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mahinmaster/Documents/Fall2020/ArtificialIntelligence/CS4100_FinalProject/WeightFinder/"/>
    </mc:Choice>
  </mc:AlternateContent>
  <xr:revisionPtr revIDLastSave="0" documentId="13_ncr:1_{B5B3313E-6D5A-ED40-82D2-AF2069BF6642}" xr6:coauthVersionLast="37" xr6:coauthVersionMax="37" xr10:uidLastSave="{00000000-0000-0000-0000-000000000000}"/>
  <bookViews>
    <workbookView xWindow="0" yWindow="500" windowWidth="28800" windowHeight="17500" xr2:uid="{00000000-000D-0000-FFFF-FFFF00000000}"/>
  </bookViews>
  <sheets>
    <sheet name="Massachusetts" sheetId="7" r:id="rId1"/>
    <sheet name="homebrew" sheetId="2" r:id="rId2"/>
    <sheet name="Accumulated" sheetId="1" r:id="rId3"/>
    <sheet name="Alabama" sheetId="5" r:id="rId4"/>
    <sheet name="Sheet5" sheetId="6" r:id="rId5"/>
    <sheet name="nn" sheetId="3" r:id="rId6"/>
    <sheet name="r2" sheetId="4" r:id="rId7"/>
  </sheets>
  <definedNames>
    <definedName name="_xlnm._FilterDatabase" localSheetId="2" hidden="1">Accumulated!$A$1:$F$15382</definedName>
    <definedName name="_xlchart.v1.0" hidden="1">'r2'!$A$2:$A$53</definedName>
    <definedName name="_xlchart.v1.1" hidden="1">'r2'!$B$2:$B$53</definedName>
    <definedName name="_xlchart.v1.2" hidden="1">'r2'!$A$2:$A$53</definedName>
    <definedName name="_xlchart.v1.3" hidden="1">'r2'!$B$2:$B$53</definedName>
    <definedName name="_xlchart.v1.4" hidden="1">'r2'!$A$2:$A$53</definedName>
    <definedName name="_xlchart.v1.5" hidden="1">'r2'!$B$2:$B$53</definedName>
  </definedNames>
  <calcPr calcId="179021"/>
</workbook>
</file>

<file path=xl/calcChain.xml><?xml version="1.0" encoding="utf-8"?>
<calcChain xmlns="http://schemas.openxmlformats.org/spreadsheetml/2006/main">
  <c r="F5128" i="3" l="1"/>
  <c r="F5127" i="3" s="1"/>
  <c r="F5124" i="3"/>
  <c r="F5123" i="3"/>
  <c r="F5122" i="3"/>
  <c r="F5121" i="3"/>
  <c r="F5120" i="3"/>
  <c r="F5116" i="3"/>
  <c r="F5115" i="3"/>
  <c r="F5114" i="3"/>
  <c r="F5113" i="3"/>
  <c r="F5112" i="3"/>
  <c r="F5108" i="3"/>
  <c r="F5107" i="3"/>
  <c r="F5106" i="3"/>
  <c r="F5105" i="3"/>
  <c r="F5104" i="3"/>
  <c r="F5100" i="3"/>
  <c r="F5099" i="3"/>
  <c r="F5098" i="3"/>
  <c r="F5097" i="3"/>
  <c r="F5096" i="3"/>
  <c r="F5092" i="3"/>
  <c r="F5091" i="3"/>
  <c r="F5090" i="3"/>
  <c r="F5089" i="3"/>
  <c r="F5088" i="3"/>
  <c r="F5084" i="3"/>
  <c r="F5083" i="3"/>
  <c r="F5082" i="3"/>
  <c r="F5081" i="3"/>
  <c r="F5080" i="3"/>
  <c r="F5078" i="3"/>
  <c r="F5071" i="3" s="1"/>
  <c r="F5076" i="3"/>
  <c r="F5075" i="3"/>
  <c r="F5074" i="3"/>
  <c r="F5073" i="3"/>
  <c r="F5072" i="3"/>
  <c r="F5070" i="3"/>
  <c r="F5068" i="3"/>
  <c r="F5067" i="3"/>
  <c r="F5066" i="3"/>
  <c r="F5065" i="3"/>
  <c r="F5064" i="3"/>
  <c r="F5062" i="3"/>
  <c r="F5060" i="3"/>
  <c r="F5059" i="3"/>
  <c r="F5058" i="3"/>
  <c r="F5057" i="3"/>
  <c r="F5056" i="3"/>
  <c r="F5054" i="3"/>
  <c r="F5052" i="3"/>
  <c r="F5051" i="3"/>
  <c r="F5050" i="3"/>
  <c r="F5049" i="3"/>
  <c r="F5048" i="3"/>
  <c r="F5046" i="3"/>
  <c r="F5044" i="3"/>
  <c r="F5043" i="3"/>
  <c r="F5042" i="3"/>
  <c r="F5041" i="3"/>
  <c r="F5040" i="3"/>
  <c r="F5038" i="3"/>
  <c r="F5036" i="3"/>
  <c r="F5035" i="3"/>
  <c r="F5034" i="3"/>
  <c r="F5033" i="3"/>
  <c r="F5032" i="3"/>
  <c r="F5030" i="3"/>
  <c r="F5028" i="3"/>
  <c r="F5027" i="3"/>
  <c r="F5026" i="3"/>
  <c r="F5025" i="3"/>
  <c r="F5024" i="3"/>
  <c r="F5022" i="3"/>
  <c r="F5020" i="3"/>
  <c r="F5019" i="3"/>
  <c r="F5018" i="3"/>
  <c r="F5017" i="3"/>
  <c r="F5016" i="3"/>
  <c r="F5014" i="3"/>
  <c r="F5012" i="3"/>
  <c r="F5011" i="3"/>
  <c r="F5010" i="3"/>
  <c r="F5009" i="3"/>
  <c r="F5008" i="3"/>
  <c r="F5006" i="3"/>
  <c r="F5004" i="3"/>
  <c r="F5003" i="3"/>
  <c r="F5002" i="3"/>
  <c r="F5001" i="3"/>
  <c r="F5000" i="3"/>
  <c r="F4998" i="3"/>
  <c r="F4996" i="3"/>
  <c r="F4995" i="3"/>
  <c r="F4994" i="3"/>
  <c r="F4993" i="3"/>
  <c r="F4992" i="3"/>
  <c r="F4990" i="3"/>
  <c r="F4988" i="3"/>
  <c r="F4987" i="3"/>
  <c r="F4986" i="3"/>
  <c r="F4985" i="3"/>
  <c r="F4984" i="3"/>
  <c r="F4982" i="3"/>
  <c r="F4980" i="3"/>
  <c r="F4979" i="3"/>
  <c r="F4978" i="3"/>
  <c r="F4977" i="3"/>
  <c r="F4976" i="3"/>
  <c r="F4974" i="3"/>
  <c r="F4972" i="3"/>
  <c r="F4971" i="3"/>
  <c r="F4970" i="3"/>
  <c r="F4969" i="3"/>
  <c r="F4968" i="3"/>
  <c r="F4966" i="3"/>
  <c r="F4964" i="3"/>
  <c r="F4963" i="3"/>
  <c r="F4962" i="3"/>
  <c r="F4961" i="3"/>
  <c r="F4960" i="3"/>
  <c r="F4958" i="3"/>
  <c r="F4956" i="3"/>
  <c r="F4955" i="3"/>
  <c r="F4954" i="3"/>
  <c r="F4953" i="3"/>
  <c r="F4952" i="3"/>
  <c r="F4950" i="3"/>
  <c r="F4948" i="3"/>
  <c r="F4947" i="3"/>
  <c r="F4946" i="3"/>
  <c r="F4945" i="3"/>
  <c r="F4944" i="3"/>
  <c r="F4942" i="3"/>
  <c r="F4940" i="3"/>
  <c r="F4939" i="3"/>
  <c r="F4802" i="3"/>
  <c r="F4787" i="3"/>
  <c r="F4786" i="3"/>
  <c r="F4785" i="3" s="1"/>
  <c r="F4784" i="3" s="1"/>
  <c r="F4714" i="3" s="1"/>
  <c r="F4713" i="3"/>
  <c r="F4712" i="3"/>
  <c r="F4670" i="3"/>
  <c r="F4669" i="3" s="1"/>
  <c r="F4668" i="3"/>
  <c r="F4667" i="3"/>
  <c r="F4666" i="3"/>
  <c r="F4665" i="3"/>
  <c r="F4661" i="3"/>
  <c r="F4659" i="3"/>
  <c r="F4658" i="3"/>
  <c r="F4657" i="3"/>
  <c r="F4656" i="3"/>
  <c r="F4652" i="3"/>
  <c r="F4650" i="3"/>
  <c r="F4649" i="3"/>
  <c r="F4648" i="3"/>
  <c r="F4646" i="3"/>
  <c r="F4643" i="3"/>
  <c r="F4641" i="3"/>
  <c r="F4640" i="3"/>
  <c r="F4638" i="3"/>
  <c r="F4637" i="3"/>
  <c r="F4634" i="3"/>
  <c r="F4632" i="3"/>
  <c r="F4630" i="3"/>
  <c r="F4629" i="3"/>
  <c r="F4628" i="3"/>
  <c r="F4625" i="3"/>
  <c r="F4622" i="3"/>
  <c r="F4621" i="3"/>
  <c r="F4620" i="3"/>
  <c r="F4619" i="3"/>
  <c r="F4616" i="3"/>
  <c r="F4613" i="3"/>
  <c r="F4612" i="3"/>
  <c r="F4611" i="3"/>
  <c r="F4610" i="3"/>
  <c r="F4606" i="3"/>
  <c r="F4604" i="3"/>
  <c r="F4603" i="3"/>
  <c r="F4602" i="3"/>
  <c r="F4601" i="3"/>
  <c r="F4597" i="3"/>
  <c r="F4595" i="3"/>
  <c r="F4594" i="3"/>
  <c r="F4593" i="3"/>
  <c r="F4592" i="3"/>
  <c r="F4588" i="3"/>
  <c r="F4586" i="3"/>
  <c r="F4585" i="3"/>
  <c r="F4584" i="3"/>
  <c r="F4582" i="3"/>
  <c r="F4579" i="3"/>
  <c r="F4577" i="3"/>
  <c r="F4576" i="3"/>
  <c r="F4574" i="3"/>
  <c r="F4573" i="3"/>
  <c r="F4570" i="3"/>
  <c r="F4568" i="3"/>
  <c r="F4566" i="3"/>
  <c r="F4565" i="3"/>
  <c r="F4564" i="3"/>
  <c r="F4561" i="3"/>
  <c r="F4558" i="3"/>
  <c r="F4557" i="3"/>
  <c r="F4556" i="3"/>
  <c r="F4555" i="3"/>
  <c r="F4552" i="3"/>
  <c r="F4549" i="3"/>
  <c r="F4548" i="3"/>
  <c r="F4547" i="3"/>
  <c r="F4546" i="3"/>
  <c r="F4542" i="3"/>
  <c r="F4540" i="3"/>
  <c r="F4539" i="3"/>
  <c r="F4538" i="3"/>
  <c r="F4537" i="3"/>
  <c r="F4533" i="3"/>
  <c r="F4532" i="3"/>
  <c r="F4531" i="3"/>
  <c r="F4530" i="3"/>
  <c r="F4529" i="3"/>
  <c r="F4528" i="3"/>
  <c r="F4524" i="3"/>
  <c r="F4523" i="3"/>
  <c r="F4522" i="3"/>
  <c r="F4521" i="3"/>
  <c r="F4520" i="3"/>
  <c r="F4518" i="3"/>
  <c r="F4516" i="3"/>
  <c r="F4515" i="3"/>
  <c r="F4514" i="3"/>
  <c r="F4513" i="3"/>
  <c r="F4512" i="3"/>
  <c r="F4510" i="3"/>
  <c r="F4509" i="3"/>
  <c r="F4507" i="3"/>
  <c r="F4506" i="3"/>
  <c r="F4505" i="3"/>
  <c r="F4504" i="3"/>
  <c r="F4502" i="3"/>
  <c r="F4501" i="3"/>
  <c r="F4500" i="3"/>
  <c r="F4498" i="3"/>
  <c r="F4497" i="3"/>
  <c r="F4496" i="3"/>
  <c r="F4494" i="3"/>
  <c r="F4493" i="3"/>
  <c r="F4492" i="3"/>
  <c r="F4491" i="3"/>
  <c r="F4489" i="3"/>
  <c r="F4488" i="3"/>
  <c r="F4486" i="3"/>
  <c r="F4485" i="3"/>
  <c r="F4484" i="3"/>
  <c r="F4483" i="3"/>
  <c r="F4482" i="3"/>
  <c r="F4480" i="3"/>
  <c r="F4478" i="3"/>
  <c r="F4477" i="3"/>
  <c r="F4476" i="3"/>
  <c r="F4475" i="3"/>
  <c r="F4474" i="3"/>
  <c r="F4473" i="3"/>
  <c r="F4470" i="3"/>
  <c r="F4469" i="3"/>
  <c r="F4468" i="3"/>
  <c r="F4467" i="3"/>
  <c r="F4466" i="3"/>
  <c r="F4465" i="3"/>
  <c r="F4464" i="3"/>
  <c r="F4461" i="3"/>
  <c r="F4460" i="3"/>
  <c r="F4459" i="3"/>
  <c r="F4458" i="3"/>
  <c r="F4457" i="3"/>
  <c r="F4456" i="3"/>
  <c r="F4454" i="3"/>
  <c r="F4452" i="3"/>
  <c r="F4451" i="3"/>
  <c r="F4450" i="3"/>
  <c r="F4449" i="3"/>
  <c r="F4448" i="3"/>
  <c r="F4447" i="3"/>
  <c r="F4446" i="3"/>
  <c r="F4444" i="3"/>
  <c r="F4443" i="3"/>
  <c r="F4442" i="3"/>
  <c r="F4441" i="3"/>
  <c r="F4440" i="3"/>
  <c r="F4439" i="3"/>
  <c r="F4438" i="3"/>
  <c r="F4436" i="3"/>
  <c r="F4435" i="3"/>
  <c r="F4434" i="3"/>
  <c r="F4433" i="3"/>
  <c r="F4432" i="3"/>
  <c r="F4431" i="3"/>
  <c r="F4430" i="3"/>
  <c r="F4428" i="3"/>
  <c r="F4427" i="3"/>
  <c r="F4426" i="3"/>
  <c r="F4425" i="3"/>
  <c r="F4424" i="3"/>
  <c r="F4423" i="3"/>
  <c r="F4422" i="3"/>
  <c r="F4420" i="3"/>
  <c r="F4419" i="3"/>
  <c r="F4418" i="3"/>
  <c r="F4417" i="3"/>
  <c r="F4416" i="3"/>
  <c r="F4415" i="3"/>
  <c r="F4414" i="3"/>
  <c r="F4412" i="3"/>
  <c r="F4411" i="3"/>
  <c r="F4410" i="3"/>
  <c r="F4409" i="3"/>
  <c r="F4408" i="3"/>
  <c r="F4407" i="3"/>
  <c r="F4406" i="3"/>
  <c r="F4404" i="3"/>
  <c r="F4403" i="3"/>
  <c r="F4402" i="3"/>
  <c r="F4401" i="3"/>
  <c r="F4400" i="3"/>
  <c r="F4399" i="3"/>
  <c r="F4398" i="3"/>
  <c r="F4396" i="3"/>
  <c r="F4395" i="3"/>
  <c r="F4394" i="3"/>
  <c r="F4393" i="3"/>
  <c r="F4392" i="3"/>
  <c r="F4391" i="3"/>
  <c r="F4390" i="3"/>
  <c r="F4388" i="3"/>
  <c r="F4387" i="3"/>
  <c r="F4386" i="3"/>
  <c r="F4385" i="3"/>
  <c r="F4384" i="3"/>
  <c r="F4383" i="3"/>
  <c r="F4382" i="3"/>
  <c r="F4380" i="3"/>
  <c r="F4379" i="3"/>
  <c r="F4378" i="3"/>
  <c r="F4377" i="3" s="1"/>
  <c r="F4376" i="3"/>
  <c r="F4375" i="3"/>
  <c r="F4374" i="3"/>
  <c r="F4372" i="3"/>
  <c r="F4371" i="3"/>
  <c r="F4369" i="3"/>
  <c r="F4367" i="3"/>
  <c r="F4366" i="3"/>
  <c r="F4364" i="3"/>
  <c r="F4363" i="3"/>
  <c r="F4362" i="3"/>
  <c r="F4356" i="3" s="1"/>
  <c r="F4355" i="3"/>
  <c r="F4354" i="3"/>
  <c r="F4344" i="3"/>
  <c r="F4338" i="3"/>
  <c r="F4337" i="3"/>
  <c r="F4326" i="3"/>
  <c r="F4319" i="3"/>
  <c r="F4318" i="3"/>
  <c r="F4307" i="3"/>
  <c r="F4302" i="3"/>
  <c r="F4300" i="3"/>
  <c r="F4289" i="3"/>
  <c r="F4282" i="3"/>
  <c r="F4281" i="3"/>
  <c r="F4271" i="3"/>
  <c r="F4265" i="3"/>
  <c r="F4264" i="3"/>
  <c r="F4252" i="3"/>
  <c r="F4246" i="3"/>
  <c r="F4244" i="3"/>
  <c r="F4234" i="3"/>
  <c r="F4228" i="3"/>
  <c r="F4227" i="3"/>
  <c r="F4224" i="3"/>
  <c r="F4223" i="3" s="1"/>
  <c r="F4222" i="3" s="1"/>
  <c r="F4221" i="3" s="1"/>
  <c r="F4220" i="3" s="1"/>
  <c r="F4219" i="3"/>
  <c r="F4218" i="3"/>
  <c r="F4217" i="3"/>
  <c r="F4216" i="3" s="1"/>
  <c r="F4215" i="3" s="1"/>
  <c r="F4214" i="3" s="1"/>
  <c r="F4213" i="3" s="1"/>
  <c r="F4212" i="3" s="1"/>
  <c r="F4211" i="3" s="1"/>
  <c r="F4210" i="3" s="1"/>
  <c r="F4209" i="3" s="1"/>
  <c r="F4208" i="3" s="1"/>
  <c r="F4207" i="3" s="1"/>
  <c r="F4206" i="3" s="1"/>
  <c r="F4205" i="3" s="1"/>
  <c r="F4204" i="3" s="1"/>
  <c r="F4203" i="3" s="1"/>
  <c r="F4202" i="3" s="1"/>
  <c r="F4201" i="3" s="1"/>
  <c r="F4200" i="3" s="1"/>
  <c r="F4199" i="3" s="1"/>
  <c r="F4198" i="3"/>
  <c r="F4197" i="3" s="1"/>
  <c r="F4196" i="3" s="1"/>
  <c r="F4195" i="3" s="1"/>
  <c r="F4194" i="3" s="1"/>
  <c r="F4193" i="3" s="1"/>
  <c r="F4192" i="3" s="1"/>
  <c r="F4191" i="3" s="1"/>
  <c r="F4190" i="3" s="1"/>
  <c r="F4189" i="3"/>
  <c r="F4188" i="3" s="1"/>
  <c r="F4187" i="3" s="1"/>
  <c r="F4186" i="3" s="1"/>
  <c r="F4185" i="3" s="1"/>
  <c r="F4184" i="3" s="1"/>
  <c r="F4183" i="3" s="1"/>
  <c r="F4182" i="3" s="1"/>
  <c r="F4181" i="3" s="1"/>
  <c r="F4180" i="3" s="1"/>
  <c r="F4179" i="3" s="1"/>
  <c r="F4178" i="3" s="1"/>
  <c r="F4177" i="3" s="1"/>
  <c r="F4176" i="3" s="1"/>
  <c r="F4175" i="3" s="1"/>
  <c r="F4174" i="3" s="1"/>
  <c r="F4173" i="3" s="1"/>
  <c r="F4172" i="3" s="1"/>
  <c r="F4171" i="3" s="1"/>
  <c r="F4170" i="3" s="1"/>
  <c r="F4169" i="3" s="1"/>
  <c r="F4168" i="3" s="1"/>
  <c r="F4167" i="3" s="1"/>
  <c r="F4166" i="3" s="1"/>
  <c r="F4165" i="3" s="1"/>
  <c r="F4164" i="3" s="1"/>
  <c r="F4163" i="3" s="1"/>
  <c r="F4162" i="3" s="1"/>
  <c r="F4161" i="3" s="1"/>
  <c r="F4160" i="3" s="1"/>
  <c r="F4159" i="3" s="1"/>
  <c r="F4158" i="3" s="1"/>
  <c r="F4157" i="3" s="1"/>
  <c r="F4156" i="3" s="1"/>
  <c r="F4155" i="3" s="1"/>
  <c r="F4154" i="3" s="1"/>
  <c r="F4153" i="3" s="1"/>
  <c r="F4152" i="3" s="1"/>
  <c r="F4151" i="3" s="1"/>
  <c r="F4150" i="3" s="1"/>
  <c r="F4149" i="3" s="1"/>
  <c r="F4148" i="3" s="1"/>
  <c r="F4147" i="3" s="1"/>
  <c r="F4146" i="3" s="1"/>
  <c r="F4145" i="3" s="1"/>
  <c r="F4144" i="3" s="1"/>
  <c r="F4143" i="3" s="1"/>
  <c r="F4142" i="3" s="1"/>
  <c r="F4141" i="3" s="1"/>
  <c r="F4140" i="3" s="1"/>
  <c r="F4139" i="3" s="1"/>
  <c r="F4138" i="3" s="1"/>
  <c r="F4137" i="3" s="1"/>
  <c r="F4136" i="3" s="1"/>
  <c r="F4135" i="3"/>
  <c r="F4134" i="3" s="1"/>
  <c r="F4133" i="3" s="1"/>
  <c r="F4132" i="3" s="1"/>
  <c r="F4131" i="3" s="1"/>
  <c r="F4130" i="3" s="1"/>
  <c r="F4129" i="3" s="1"/>
  <c r="F4128" i="3" s="1"/>
  <c r="F4127" i="3" s="1"/>
  <c r="F4126" i="3" s="1"/>
  <c r="F4125" i="3" s="1"/>
  <c r="F4124" i="3" s="1"/>
  <c r="F4123" i="3" s="1"/>
  <c r="F4122" i="3" s="1"/>
  <c r="F4121" i="3" s="1"/>
  <c r="F4120" i="3" s="1"/>
  <c r="F4119" i="3" s="1"/>
  <c r="F4118" i="3" s="1"/>
  <c r="F4117" i="3" s="1"/>
  <c r="F4116" i="3" s="1"/>
  <c r="F4115" i="3" s="1"/>
  <c r="F4114" i="3" s="1"/>
  <c r="F4113" i="3" s="1"/>
  <c r="F4112" i="3" s="1"/>
  <c r="F4111" i="3" s="1"/>
  <c r="F4110" i="3" s="1"/>
  <c r="F4109" i="3" s="1"/>
  <c r="F4108" i="3" s="1"/>
  <c r="F4107" i="3" s="1"/>
  <c r="F4106" i="3" s="1"/>
  <c r="F4105" i="3" s="1"/>
  <c r="F4104" i="3" s="1"/>
  <c r="F4103" i="3" s="1"/>
  <c r="F4102" i="3" s="1"/>
  <c r="F4101" i="3" s="1"/>
  <c r="F4100" i="3" s="1"/>
  <c r="F4099" i="3" s="1"/>
  <c r="F4098" i="3" s="1"/>
  <c r="F4097" i="3" s="1"/>
  <c r="F4096" i="3" s="1"/>
  <c r="F4095" i="3" s="1"/>
  <c r="F4094" i="3" s="1"/>
  <c r="F4093" i="3" s="1"/>
  <c r="F4092" i="3" s="1"/>
  <c r="F4091" i="3" s="1"/>
  <c r="F4090" i="3" s="1"/>
  <c r="F4089" i="3" s="1"/>
  <c r="F4088" i="3" s="1"/>
  <c r="F4087" i="3" s="1"/>
  <c r="F4086" i="3"/>
  <c r="F4085" i="3" s="1"/>
  <c r="F4084" i="3" s="1"/>
  <c r="F4083" i="3" s="1"/>
  <c r="F4082" i="3" s="1"/>
  <c r="F4081" i="3" s="1"/>
  <c r="F4080" i="3"/>
  <c r="F4079" i="3" s="1"/>
  <c r="F4078" i="3" s="1"/>
  <c r="F4077" i="3" s="1"/>
  <c r="F4076" i="3" s="1"/>
  <c r="F4075" i="3" s="1"/>
  <c r="F4074" i="3" s="1"/>
  <c r="F4073" i="3" s="1"/>
  <c r="F4072" i="3" s="1"/>
  <c r="F4071" i="3" s="1"/>
  <c r="F4070" i="3" s="1"/>
  <c r="F4069" i="3"/>
  <c r="F4068" i="3" s="1"/>
  <c r="F4067" i="3" s="1"/>
  <c r="F4066" i="3" s="1"/>
  <c r="F4065" i="3" s="1"/>
  <c r="F4064" i="3" s="1"/>
  <c r="F4063" i="3" s="1"/>
  <c r="F4062" i="3" s="1"/>
  <c r="F4061" i="3"/>
  <c r="F4060" i="3"/>
  <c r="F4059" i="3" s="1"/>
  <c r="F4058" i="3" s="1"/>
  <c r="F4057" i="3" s="1"/>
  <c r="F4056" i="3" s="1"/>
  <c r="F4055" i="3" s="1"/>
  <c r="F4054" i="3" s="1"/>
  <c r="F4053" i="3" s="1"/>
  <c r="F4052" i="3" s="1"/>
  <c r="F4051" i="3" s="1"/>
  <c r="F4050" i="3" s="1"/>
  <c r="F4049" i="3" s="1"/>
  <c r="F4048" i="3" s="1"/>
  <c r="F4047" i="3" s="1"/>
  <c r="F4046" i="3" s="1"/>
  <c r="F4045" i="3" s="1"/>
  <c r="F4044" i="3" s="1"/>
  <c r="F4043" i="3" s="1"/>
  <c r="F4042" i="3" s="1"/>
  <c r="F4041" i="3" s="1"/>
  <c r="F4040" i="3" s="1"/>
  <c r="F4039" i="3" s="1"/>
  <c r="F4038" i="3" s="1"/>
  <c r="F4037" i="3" s="1"/>
  <c r="F4036" i="3" s="1"/>
  <c r="F4035" i="3" s="1"/>
  <c r="F4034" i="3" s="1"/>
  <c r="F4033" i="3" s="1"/>
  <c r="F4032" i="3" s="1"/>
  <c r="F4031" i="3" s="1"/>
  <c r="F4030" i="3" s="1"/>
  <c r="F4029" i="3" s="1"/>
  <c r="F4028" i="3" s="1"/>
  <c r="F4027" i="3" s="1"/>
  <c r="F4026" i="3" s="1"/>
  <c r="F4025" i="3" s="1"/>
  <c r="F4024" i="3" s="1"/>
  <c r="F4023" i="3" s="1"/>
  <c r="F4022" i="3" s="1"/>
  <c r="F4021" i="3" s="1"/>
  <c r="F4020" i="3" s="1"/>
  <c r="F4019" i="3" s="1"/>
  <c r="F4018" i="3" s="1"/>
  <c r="F4017" i="3" s="1"/>
  <c r="F4016" i="3" s="1"/>
  <c r="F4015" i="3" s="1"/>
  <c r="F4014" i="3" s="1"/>
  <c r="F4013" i="3" s="1"/>
  <c r="F4012" i="3" s="1"/>
  <c r="F4011" i="3" s="1"/>
  <c r="F4010" i="3" s="1"/>
  <c r="F4009" i="3" s="1"/>
  <c r="F4008" i="3" s="1"/>
  <c r="F4007" i="3" s="1"/>
  <c r="F4006" i="3" s="1"/>
  <c r="F4005" i="3" s="1"/>
  <c r="F4004" i="3" s="1"/>
  <c r="F4003" i="3" s="1"/>
  <c r="F4002" i="3" s="1"/>
  <c r="F4001" i="3" s="1"/>
  <c r="F4000" i="3" s="1"/>
  <c r="F3999" i="3" s="1"/>
  <c r="F3998" i="3" s="1"/>
  <c r="F3997" i="3" s="1"/>
  <c r="F3996" i="3" s="1"/>
  <c r="F3995" i="3" s="1"/>
  <c r="F3994" i="3" s="1"/>
  <c r="F3993" i="3" s="1"/>
  <c r="F3992" i="3" s="1"/>
  <c r="F3991" i="3" s="1"/>
  <c r="F3990" i="3" s="1"/>
  <c r="F3989" i="3" s="1"/>
  <c r="F3988" i="3" s="1"/>
  <c r="F3987" i="3" s="1"/>
  <c r="F3986" i="3" s="1"/>
  <c r="F3985" i="3" s="1"/>
  <c r="F3984" i="3" s="1"/>
  <c r="F3983" i="3" s="1"/>
  <c r="F3982" i="3" s="1"/>
  <c r="F3981" i="3" s="1"/>
  <c r="F3980" i="3" s="1"/>
  <c r="F3979" i="3" s="1"/>
  <c r="F3978" i="3" s="1"/>
  <c r="F3977" i="3" s="1"/>
  <c r="F3976" i="3" s="1"/>
  <c r="F3975" i="3" s="1"/>
  <c r="F3974" i="3" s="1"/>
  <c r="F3973" i="3" s="1"/>
  <c r="F3972" i="3" s="1"/>
  <c r="F3971" i="3" s="1"/>
  <c r="F3970" i="3" s="1"/>
  <c r="F3969" i="3" s="1"/>
  <c r="F3968" i="3" s="1"/>
  <c r="F3967" i="3" s="1"/>
  <c r="F3966" i="3" s="1"/>
  <c r="F3965" i="3" s="1"/>
  <c r="F3964" i="3" s="1"/>
  <c r="F3963" i="3" s="1"/>
  <c r="F3962" i="3" s="1"/>
  <c r="F3961" i="3" s="1"/>
  <c r="F3960" i="3" s="1"/>
  <c r="F3959" i="3" s="1"/>
  <c r="F3958" i="3" s="1"/>
  <c r="F3957" i="3" s="1"/>
  <c r="F3956" i="3" s="1"/>
  <c r="F3955" i="3" s="1"/>
  <c r="F3954" i="3" s="1"/>
  <c r="F3953" i="3" s="1"/>
  <c r="F3952" i="3" s="1"/>
  <c r="F3951" i="3" s="1"/>
  <c r="F3950" i="3" s="1"/>
  <c r="F3949" i="3" s="1"/>
  <c r="F3948" i="3"/>
  <c r="F3947" i="3" s="1"/>
  <c r="F3946" i="3" s="1"/>
  <c r="F3945" i="3" s="1"/>
  <c r="F3944" i="3"/>
  <c r="F3943" i="3" s="1"/>
  <c r="F3942" i="3"/>
  <c r="F3941" i="3" s="1"/>
  <c r="F3940" i="3" s="1"/>
  <c r="F3939" i="3" s="1"/>
  <c r="F3938" i="3" s="1"/>
  <c r="F3937" i="3" s="1"/>
  <c r="F3936" i="3" s="1"/>
  <c r="F3935" i="3" s="1"/>
  <c r="F3934" i="3" s="1"/>
  <c r="F3933" i="3" s="1"/>
  <c r="F3932" i="3" s="1"/>
  <c r="F3931" i="3" s="1"/>
  <c r="F3930" i="3" s="1"/>
  <c r="F3929" i="3" s="1"/>
  <c r="F3928" i="3" s="1"/>
  <c r="F3927" i="3" s="1"/>
  <c r="F3926" i="3" s="1"/>
  <c r="F3925" i="3" s="1"/>
  <c r="F3924" i="3" s="1"/>
  <c r="F3923" i="3" s="1"/>
  <c r="F3922" i="3" s="1"/>
  <c r="F3921" i="3" s="1"/>
  <c r="F3920" i="3" s="1"/>
  <c r="F3919" i="3" s="1"/>
  <c r="F3918" i="3" s="1"/>
  <c r="F3917" i="3" s="1"/>
  <c r="F3916" i="3" s="1"/>
  <c r="F3915" i="3" s="1"/>
  <c r="F3914" i="3" s="1"/>
  <c r="F3913" i="3" s="1"/>
  <c r="F3912" i="3" s="1"/>
  <c r="F3911" i="3" s="1"/>
  <c r="F3910" i="3" s="1"/>
  <c r="F3909" i="3" s="1"/>
  <c r="F3908" i="3" s="1"/>
  <c r="F3907" i="3" s="1"/>
  <c r="F3906" i="3" s="1"/>
  <c r="F3905" i="3" s="1"/>
  <c r="F3904" i="3" s="1"/>
  <c r="F3903" i="3" s="1"/>
  <c r="F3902" i="3" s="1"/>
  <c r="F3901" i="3" s="1"/>
  <c r="F3900" i="3" s="1"/>
  <c r="F3899" i="3" s="1"/>
  <c r="F3898" i="3" s="1"/>
  <c r="F3897" i="3" s="1"/>
  <c r="F3896" i="3" s="1"/>
  <c r="F3895" i="3" s="1"/>
  <c r="F3894" i="3" s="1"/>
  <c r="F3893" i="3" s="1"/>
  <c r="F3892" i="3"/>
  <c r="F3891" i="3" s="1"/>
  <c r="F3890" i="3" s="1"/>
  <c r="F3889" i="3" s="1"/>
  <c r="F3888" i="3" s="1"/>
  <c r="F3887" i="3" s="1"/>
  <c r="F3886" i="3" s="1"/>
  <c r="F3885" i="3" s="1"/>
  <c r="F3884" i="3" s="1"/>
  <c r="F3883" i="3" s="1"/>
  <c r="F3882" i="3" s="1"/>
  <c r="F3881" i="3" s="1"/>
  <c r="F3880" i="3" s="1"/>
  <c r="F3879" i="3" s="1"/>
  <c r="F3878" i="3" s="1"/>
  <c r="F3877" i="3" s="1"/>
  <c r="F3876" i="3" s="1"/>
  <c r="F3875" i="3" s="1"/>
  <c r="F3874" i="3" s="1"/>
  <c r="F3873" i="3" s="1"/>
  <c r="F3872" i="3" s="1"/>
  <c r="F3871" i="3" s="1"/>
  <c r="F3870" i="3" s="1"/>
  <c r="F3869" i="3" s="1"/>
  <c r="F3868" i="3" s="1"/>
  <c r="F3867" i="3" s="1"/>
  <c r="F3866" i="3" s="1"/>
  <c r="F3865" i="3" s="1"/>
  <c r="F3864" i="3" s="1"/>
  <c r="F3863" i="3" s="1"/>
  <c r="F3862" i="3" s="1"/>
  <c r="F3861" i="3" s="1"/>
  <c r="F3860" i="3" s="1"/>
  <c r="F3859" i="3" s="1"/>
  <c r="F3858" i="3" s="1"/>
  <c r="F3857" i="3" s="1"/>
  <c r="F3856" i="3" s="1"/>
  <c r="F3855" i="3" s="1"/>
  <c r="F3854" i="3" s="1"/>
  <c r="F3853" i="3" s="1"/>
  <c r="F3852" i="3" s="1"/>
  <c r="F3851" i="3" s="1"/>
  <c r="F3850" i="3" s="1"/>
  <c r="F3849" i="3" s="1"/>
  <c r="F3848" i="3" s="1"/>
  <c r="F3847" i="3" s="1"/>
  <c r="F3846" i="3" s="1"/>
  <c r="F3845" i="3" s="1"/>
  <c r="F3844" i="3" s="1"/>
  <c r="F3843" i="3" s="1"/>
  <c r="F3842" i="3" s="1"/>
  <c r="F3841" i="3" s="1"/>
  <c r="F3840" i="3" s="1"/>
  <c r="F3839" i="3" s="1"/>
  <c r="F3838" i="3" s="1"/>
  <c r="F3837" i="3" s="1"/>
  <c r="F3836" i="3" s="1"/>
  <c r="F3835" i="3" s="1"/>
  <c r="F3834" i="3" s="1"/>
  <c r="F3833" i="3" s="1"/>
  <c r="F3832" i="3" s="1"/>
  <c r="F3831" i="3" s="1"/>
  <c r="F3830" i="3" s="1"/>
  <c r="F3829" i="3" s="1"/>
  <c r="F3828" i="3" s="1"/>
  <c r="F3827" i="3" s="1"/>
  <c r="F3826" i="3" s="1"/>
  <c r="F3825" i="3" s="1"/>
  <c r="F3824" i="3" s="1"/>
  <c r="F3823" i="3" s="1"/>
  <c r="F3822" i="3" s="1"/>
  <c r="F3821" i="3" s="1"/>
  <c r="F3820" i="3" s="1"/>
  <c r="F3819" i="3" s="1"/>
  <c r="F3818" i="3" s="1"/>
  <c r="F3817" i="3" s="1"/>
  <c r="F3816" i="3" s="1"/>
  <c r="F3815" i="3" s="1"/>
  <c r="F3814" i="3" s="1"/>
  <c r="F3813" i="3" s="1"/>
  <c r="F3812" i="3" s="1"/>
  <c r="F3811" i="3" s="1"/>
  <c r="F3810" i="3"/>
  <c r="F3809" i="3" s="1"/>
  <c r="F3808" i="3"/>
  <c r="F3807" i="3"/>
  <c r="F3806" i="3" s="1"/>
  <c r="F3805" i="3"/>
  <c r="F3804" i="3" s="1"/>
  <c r="F3803" i="3" s="1"/>
  <c r="F3802" i="3" s="1"/>
  <c r="F3801" i="3" s="1"/>
  <c r="F3800" i="3" s="1"/>
  <c r="F3799" i="3" s="1"/>
  <c r="F3798" i="3" s="1"/>
  <c r="F3797" i="3" s="1"/>
  <c r="F3796" i="3" s="1"/>
  <c r="F3795" i="3" s="1"/>
  <c r="F3794" i="3"/>
  <c r="F3793" i="3" s="1"/>
  <c r="F3792" i="3"/>
  <c r="F3791" i="3" s="1"/>
  <c r="F3790" i="3" s="1"/>
  <c r="F3789" i="3" s="1"/>
  <c r="F3788" i="3" s="1"/>
  <c r="F3787" i="3" s="1"/>
  <c r="F3786" i="3"/>
  <c r="F3785" i="3" s="1"/>
  <c r="F3784" i="3"/>
  <c r="F3783" i="3"/>
  <c r="F3782" i="3"/>
  <c r="F3781" i="3" s="1"/>
  <c r="F3780" i="3" s="1"/>
  <c r="F3779" i="3" s="1"/>
  <c r="F3778" i="3" s="1"/>
  <c r="F3777" i="3" s="1"/>
  <c r="F3776" i="3" s="1"/>
  <c r="F3775" i="3" s="1"/>
  <c r="F3774" i="3" s="1"/>
  <c r="F3773" i="3" s="1"/>
  <c r="F3772" i="3" s="1"/>
  <c r="F3771" i="3" s="1"/>
  <c r="F3770" i="3" s="1"/>
  <c r="F3769" i="3" s="1"/>
  <c r="F3768" i="3" s="1"/>
  <c r="F3767" i="3" s="1"/>
  <c r="F3766" i="3" s="1"/>
  <c r="F3765" i="3" s="1"/>
  <c r="F3764" i="3" s="1"/>
  <c r="F3763" i="3" s="1"/>
  <c r="F3762" i="3" s="1"/>
  <c r="F3761" i="3" s="1"/>
  <c r="F3760" i="3" s="1"/>
  <c r="F3759" i="3" s="1"/>
  <c r="F3758" i="3" s="1"/>
  <c r="F3757" i="3" s="1"/>
  <c r="F3756" i="3" s="1"/>
  <c r="F3755" i="3" s="1"/>
  <c r="F3754" i="3" s="1"/>
  <c r="F3753" i="3" s="1"/>
  <c r="F3752" i="3" s="1"/>
  <c r="F3751" i="3" s="1"/>
  <c r="F3750" i="3" s="1"/>
  <c r="F3749" i="3" s="1"/>
  <c r="F3748" i="3" s="1"/>
  <c r="F3747" i="3" s="1"/>
  <c r="F3746" i="3" s="1"/>
  <c r="F3745" i="3" s="1"/>
  <c r="F3744" i="3" s="1"/>
  <c r="F3743" i="3" s="1"/>
  <c r="F3742" i="3"/>
  <c r="F3741" i="3"/>
  <c r="F3740" i="3" s="1"/>
  <c r="F3739" i="3" s="1"/>
  <c r="F3738" i="3" s="1"/>
  <c r="F3737" i="3" s="1"/>
  <c r="F3736" i="3" s="1"/>
  <c r="F3735" i="3" s="1"/>
  <c r="F3734" i="3" s="1"/>
  <c r="F3733" i="3" s="1"/>
  <c r="F3732" i="3" s="1"/>
  <c r="F3731" i="3" s="1"/>
  <c r="F3730" i="3" s="1"/>
  <c r="F3729" i="3" s="1"/>
  <c r="F3728" i="3" s="1"/>
  <c r="F3727" i="3" s="1"/>
  <c r="F3726" i="3" s="1"/>
  <c r="F3725" i="3" s="1"/>
  <c r="F3724" i="3" s="1"/>
  <c r="F3723" i="3" s="1"/>
  <c r="F3722" i="3" s="1"/>
  <c r="F3721" i="3" s="1"/>
  <c r="F3720" i="3" s="1"/>
  <c r="F3719" i="3"/>
  <c r="F3718" i="3"/>
  <c r="F3717" i="3" s="1"/>
  <c r="F3716" i="3" s="1"/>
  <c r="F3715" i="3" s="1"/>
  <c r="F3714" i="3" s="1"/>
  <c r="F3713" i="3" s="1"/>
  <c r="F3712" i="3" s="1"/>
  <c r="F3711" i="3" s="1"/>
  <c r="F3710" i="3" s="1"/>
  <c r="F3709" i="3" s="1"/>
  <c r="F3708" i="3" s="1"/>
  <c r="F3707" i="3" s="1"/>
  <c r="F3706" i="3" s="1"/>
  <c r="F3705" i="3" s="1"/>
  <c r="F3704" i="3" s="1"/>
  <c r="F3703" i="3" s="1"/>
  <c r="F3702" i="3" s="1"/>
  <c r="F3701" i="3" s="1"/>
  <c r="F3700" i="3" s="1"/>
  <c r="F3699" i="3" s="1"/>
  <c r="F3698" i="3" s="1"/>
  <c r="F3697" i="3" s="1"/>
  <c r="F3696" i="3" s="1"/>
  <c r="F3695" i="3" s="1"/>
  <c r="F3694" i="3" s="1"/>
  <c r="F3693" i="3" s="1"/>
  <c r="F3692" i="3" s="1"/>
  <c r="F3691" i="3" s="1"/>
  <c r="F3690" i="3" s="1"/>
  <c r="F3689" i="3" s="1"/>
  <c r="F3688" i="3" s="1"/>
  <c r="F3687" i="3" s="1"/>
  <c r="F3686" i="3" s="1"/>
  <c r="F3685" i="3" s="1"/>
  <c r="F3684" i="3" s="1"/>
  <c r="F3683" i="3" s="1"/>
  <c r="F3682" i="3" s="1"/>
  <c r="F3681" i="3" s="1"/>
  <c r="F3680" i="3" s="1"/>
  <c r="F3679" i="3" s="1"/>
  <c r="F3678" i="3" s="1"/>
  <c r="F3677" i="3" s="1"/>
  <c r="F3676" i="3" s="1"/>
  <c r="F3675" i="3" s="1"/>
  <c r="F3674" i="3" s="1"/>
  <c r="F3673" i="3" s="1"/>
  <c r="F3672" i="3" s="1"/>
  <c r="F3671" i="3" s="1"/>
  <c r="F3670" i="3" s="1"/>
  <c r="F3669" i="3" s="1"/>
  <c r="F3668" i="3" s="1"/>
  <c r="F3667" i="3" s="1"/>
  <c r="F3666" i="3" s="1"/>
  <c r="F3665" i="3" s="1"/>
  <c r="F3664" i="3" s="1"/>
  <c r="F3663" i="3" s="1"/>
  <c r="F3662" i="3" s="1"/>
  <c r="F3661" i="3" s="1"/>
  <c r="F3660" i="3" s="1"/>
  <c r="F3659" i="3" s="1"/>
  <c r="F3658" i="3" s="1"/>
  <c r="F3657" i="3" s="1"/>
  <c r="F3656" i="3"/>
  <c r="F3655" i="3"/>
  <c r="F3654" i="3"/>
  <c r="F3653" i="3" s="1"/>
  <c r="F3652" i="3" s="1"/>
  <c r="F3651" i="3" s="1"/>
  <c r="F3650" i="3" s="1"/>
  <c r="F3649" i="3" s="1"/>
  <c r="F3648" i="3" s="1"/>
  <c r="F3647" i="3" s="1"/>
  <c r="F3646" i="3" s="1"/>
  <c r="F3645" i="3" s="1"/>
  <c r="F3644" i="3" s="1"/>
  <c r="F3643" i="3"/>
  <c r="F3642" i="3" s="1"/>
  <c r="F3641" i="3" s="1"/>
  <c r="F3640" i="3" s="1"/>
  <c r="F3639" i="3" s="1"/>
  <c r="F3638" i="3" s="1"/>
  <c r="F3637" i="3" s="1"/>
  <c r="F3636" i="3" s="1"/>
  <c r="F3635" i="3" s="1"/>
  <c r="F3634" i="3" s="1"/>
  <c r="F3633" i="3" s="1"/>
  <c r="F3632" i="3" s="1"/>
  <c r="F3631" i="3" s="1"/>
  <c r="F3630" i="3" s="1"/>
  <c r="F3629" i="3" s="1"/>
  <c r="F3628" i="3" s="1"/>
  <c r="F3627" i="3" s="1"/>
  <c r="F3626" i="3" s="1"/>
  <c r="F3625" i="3" s="1"/>
  <c r="F3624" i="3" s="1"/>
  <c r="F3623" i="3" s="1"/>
  <c r="F3622" i="3" s="1"/>
  <c r="F3621" i="3" s="1"/>
  <c r="F3620" i="3" s="1"/>
  <c r="F3619" i="3" s="1"/>
  <c r="F3618" i="3" s="1"/>
  <c r="F3617" i="3" s="1"/>
  <c r="F3616" i="3" s="1"/>
  <c r="F3615" i="3" s="1"/>
  <c r="F3614" i="3" s="1"/>
  <c r="F3613" i="3" s="1"/>
  <c r="F3612" i="3" s="1"/>
  <c r="F3611" i="3" s="1"/>
  <c r="F3610" i="3" s="1"/>
  <c r="F3609" i="3" s="1"/>
  <c r="F3608" i="3" s="1"/>
  <c r="F3607" i="3" s="1"/>
  <c r="F3606" i="3" s="1"/>
  <c r="F3605" i="3" s="1"/>
  <c r="F3604" i="3" s="1"/>
  <c r="F3603" i="3" s="1"/>
  <c r="F3602" i="3" s="1"/>
  <c r="F3601" i="3" s="1"/>
  <c r="F3600" i="3" s="1"/>
  <c r="F3599" i="3" s="1"/>
  <c r="F3598" i="3" s="1"/>
  <c r="F3597" i="3" s="1"/>
  <c r="F3596" i="3" s="1"/>
  <c r="F3595" i="3" s="1"/>
  <c r="F3594" i="3" s="1"/>
  <c r="F3593" i="3" s="1"/>
  <c r="F3592" i="3" s="1"/>
  <c r="F3591" i="3" s="1"/>
  <c r="F3590" i="3" s="1"/>
  <c r="F3589" i="3" s="1"/>
  <c r="F3588" i="3" s="1"/>
  <c r="F3587" i="3" s="1"/>
  <c r="F3586" i="3" s="1"/>
  <c r="F3585" i="3" s="1"/>
  <c r="F3584" i="3" s="1"/>
  <c r="F3583" i="3" s="1"/>
  <c r="F3582" i="3" s="1"/>
  <c r="F3581" i="3" s="1"/>
  <c r="F3580" i="3" s="1"/>
  <c r="F3579" i="3" s="1"/>
  <c r="F3578" i="3" s="1"/>
  <c r="F3577" i="3" s="1"/>
  <c r="F3576" i="3" s="1"/>
  <c r="F3575" i="3" s="1"/>
  <c r="F3574" i="3" s="1"/>
  <c r="F3573" i="3" s="1"/>
  <c r="F3572" i="3" s="1"/>
  <c r="F3571" i="3" s="1"/>
  <c r="F3570" i="3" s="1"/>
  <c r="F3569" i="3" s="1"/>
  <c r="F3568" i="3" s="1"/>
  <c r="F3567" i="3" s="1"/>
  <c r="F3566" i="3" s="1"/>
  <c r="F3565" i="3" s="1"/>
  <c r="F3564" i="3" s="1"/>
  <c r="F3563" i="3"/>
  <c r="F3562" i="3" s="1"/>
  <c r="F3561" i="3" s="1"/>
  <c r="F3560" i="3" s="1"/>
  <c r="F3559" i="3" s="1"/>
  <c r="F3558" i="3" s="1"/>
  <c r="F3557" i="3" s="1"/>
  <c r="F3556" i="3" s="1"/>
  <c r="F3555" i="3" s="1"/>
  <c r="F3554" i="3" s="1"/>
  <c r="F3553" i="3" s="1"/>
  <c r="F3552" i="3" s="1"/>
  <c r="F3551" i="3" s="1"/>
  <c r="F3550" i="3" s="1"/>
  <c r="F3549" i="3" s="1"/>
  <c r="F3548" i="3" s="1"/>
  <c r="F3547" i="3" s="1"/>
  <c r="F3546" i="3" s="1"/>
  <c r="F3545" i="3" s="1"/>
  <c r="F3544" i="3" s="1"/>
  <c r="F3543" i="3" s="1"/>
  <c r="F3542" i="3" s="1"/>
  <c r="F3541" i="3" s="1"/>
  <c r="F3540" i="3" s="1"/>
  <c r="F3539" i="3" s="1"/>
  <c r="F3538" i="3" s="1"/>
  <c r="F3537" i="3" s="1"/>
  <c r="F3536" i="3" s="1"/>
  <c r="F3535" i="3" s="1"/>
  <c r="F3534" i="3" s="1"/>
  <c r="F3533" i="3" s="1"/>
  <c r="F3532" i="3" s="1"/>
  <c r="F3531" i="3"/>
  <c r="F3530" i="3" s="1"/>
  <c r="F3529" i="3" s="1"/>
  <c r="F3528" i="3" s="1"/>
  <c r="F3527" i="3" s="1"/>
  <c r="F3526" i="3" s="1"/>
  <c r="F3525" i="3" s="1"/>
  <c r="F3524" i="3" s="1"/>
  <c r="F3523" i="3" s="1"/>
  <c r="F3522" i="3" s="1"/>
  <c r="F3521" i="3" s="1"/>
  <c r="F3520" i="3" s="1"/>
  <c r="F3519" i="3" s="1"/>
  <c r="F3518" i="3"/>
  <c r="F3517" i="3"/>
  <c r="F3516" i="3" s="1"/>
  <c r="F3515" i="3" s="1"/>
  <c r="F3514" i="3" s="1"/>
  <c r="F3513" i="3" s="1"/>
  <c r="F3512" i="3" s="1"/>
  <c r="F3511" i="3" s="1"/>
  <c r="F3510" i="3" s="1"/>
  <c r="F3509" i="3" s="1"/>
  <c r="F3508" i="3" s="1"/>
  <c r="F3507" i="3" s="1"/>
  <c r="F3506" i="3" s="1"/>
  <c r="F3505" i="3" s="1"/>
  <c r="F3504" i="3" s="1"/>
  <c r="F3503" i="3" s="1"/>
  <c r="F3502" i="3" s="1"/>
  <c r="F3501" i="3" s="1"/>
  <c r="F3500" i="3" s="1"/>
  <c r="F3499" i="3" s="1"/>
  <c r="F3498" i="3" s="1"/>
  <c r="F3497" i="3" s="1"/>
  <c r="F3496" i="3" s="1"/>
  <c r="F3495" i="3" s="1"/>
  <c r="F3494" i="3" s="1"/>
  <c r="F3493" i="3" s="1"/>
  <c r="F3492" i="3" s="1"/>
  <c r="F3491" i="3" s="1"/>
  <c r="F3490" i="3" s="1"/>
  <c r="F3489" i="3" s="1"/>
  <c r="F3488" i="3" s="1"/>
  <c r="F3487" i="3" s="1"/>
  <c r="F3486" i="3" s="1"/>
  <c r="F3485" i="3"/>
  <c r="F3484" i="3" s="1"/>
  <c r="F3483" i="3" s="1"/>
  <c r="F3482" i="3" s="1"/>
  <c r="F3481" i="3" s="1"/>
  <c r="F3480" i="3" s="1"/>
  <c r="F3479" i="3" s="1"/>
  <c r="F3478" i="3"/>
  <c r="F3477" i="3" s="1"/>
  <c r="F3476" i="3" s="1"/>
  <c r="F3475" i="3" s="1"/>
  <c r="F3474" i="3" s="1"/>
  <c r="F3473" i="3" s="1"/>
  <c r="F3472" i="3" s="1"/>
  <c r="F3471" i="3" s="1"/>
  <c r="F3470" i="3" s="1"/>
  <c r="F3469" i="3" s="1"/>
  <c r="F3468" i="3" s="1"/>
  <c r="F3467" i="3" s="1"/>
  <c r="F3466" i="3" s="1"/>
  <c r="F3465" i="3" s="1"/>
  <c r="F3464" i="3" s="1"/>
  <c r="F3463" i="3"/>
  <c r="F3462" i="3"/>
  <c r="F3461" i="3" s="1"/>
  <c r="F3460" i="3" s="1"/>
  <c r="F3459" i="3" s="1"/>
  <c r="F3458" i="3" s="1"/>
  <c r="F3457" i="3" s="1"/>
  <c r="F3456" i="3" s="1"/>
  <c r="F3455" i="3" s="1"/>
  <c r="F3454" i="3" s="1"/>
  <c r="F3453" i="3" s="1"/>
  <c r="F3452" i="3" s="1"/>
  <c r="F3451" i="3" s="1"/>
  <c r="F3450" i="3" s="1"/>
  <c r="F3449" i="3" s="1"/>
  <c r="F3448" i="3" s="1"/>
  <c r="F3447" i="3" s="1"/>
  <c r="F3446" i="3" s="1"/>
  <c r="F3445" i="3" s="1"/>
  <c r="F3444" i="3" s="1"/>
  <c r="F3443" i="3" s="1"/>
  <c r="F3442" i="3" s="1"/>
  <c r="F3441" i="3" s="1"/>
  <c r="F3440" i="3" s="1"/>
  <c r="F3439" i="3"/>
  <c r="F3438" i="3" s="1"/>
  <c r="F3437" i="3" s="1"/>
  <c r="F3436" i="3" s="1"/>
  <c r="F3435" i="3" s="1"/>
  <c r="F3434" i="3" s="1"/>
  <c r="F3433" i="3" s="1"/>
  <c r="F3432" i="3" s="1"/>
  <c r="F3431" i="3" s="1"/>
  <c r="F3430" i="3" s="1"/>
  <c r="F3429" i="3" s="1"/>
  <c r="F3428" i="3" s="1"/>
  <c r="F3427" i="3" s="1"/>
  <c r="F3426" i="3" s="1"/>
  <c r="F3425" i="3" s="1"/>
  <c r="F3424" i="3" s="1"/>
  <c r="F3423" i="3" s="1"/>
  <c r="F3422" i="3" s="1"/>
  <c r="F3421" i="3" s="1"/>
  <c r="F3420" i="3" s="1"/>
  <c r="F3419" i="3" s="1"/>
  <c r="F3418" i="3" s="1"/>
  <c r="F3417" i="3" s="1"/>
  <c r="F3416" i="3" s="1"/>
  <c r="F3415" i="3" s="1"/>
  <c r="F3414" i="3" s="1"/>
  <c r="F3413" i="3" s="1"/>
  <c r="F3412" i="3" s="1"/>
  <c r="F3411" i="3" s="1"/>
  <c r="F3410" i="3" s="1"/>
  <c r="F3409" i="3" s="1"/>
  <c r="F3408" i="3" s="1"/>
  <c r="F3407" i="3" s="1"/>
  <c r="F3406" i="3" s="1"/>
  <c r="F3405" i="3" s="1"/>
  <c r="F3404" i="3" s="1"/>
  <c r="F3403" i="3" s="1"/>
  <c r="F3402" i="3" s="1"/>
  <c r="F3401" i="3" s="1"/>
  <c r="F3400" i="3" s="1"/>
  <c r="F3399" i="3" s="1"/>
  <c r="F3398" i="3" s="1"/>
  <c r="F3397" i="3" s="1"/>
  <c r="F3396" i="3" s="1"/>
  <c r="F3395" i="3" s="1"/>
  <c r="F3394" i="3" s="1"/>
  <c r="F3393" i="3" s="1"/>
  <c r="F3392" i="3" s="1"/>
  <c r="F3391" i="3" s="1"/>
  <c r="F3390" i="3" s="1"/>
  <c r="F3389" i="3" s="1"/>
  <c r="F3388" i="3" s="1"/>
  <c r="F3387" i="3" s="1"/>
  <c r="F3386" i="3" s="1"/>
  <c r="F3385" i="3" s="1"/>
  <c r="F3384" i="3" s="1"/>
  <c r="F3383" i="3" s="1"/>
  <c r="F3382" i="3" s="1"/>
  <c r="F3381" i="3" s="1"/>
  <c r="F3380" i="3"/>
  <c r="F3379" i="3"/>
  <c r="F3378" i="3" s="1"/>
  <c r="F3377" i="3" s="1"/>
  <c r="F3376" i="3" s="1"/>
  <c r="F3375" i="3" s="1"/>
  <c r="F3374" i="3" s="1"/>
  <c r="F3373" i="3" s="1"/>
  <c r="F3372" i="3" s="1"/>
  <c r="F3371" i="3" s="1"/>
  <c r="F3370" i="3" s="1"/>
  <c r="F3369" i="3" s="1"/>
  <c r="F3368" i="3" s="1"/>
  <c r="F3367" i="3" s="1"/>
  <c r="F3366" i="3" s="1"/>
  <c r="F3365" i="3" s="1"/>
  <c r="F3364" i="3" s="1"/>
  <c r="F3363" i="3" s="1"/>
  <c r="F3362" i="3" s="1"/>
  <c r="F3361" i="3" s="1"/>
  <c r="F3360" i="3" s="1"/>
  <c r="F3359" i="3" s="1"/>
  <c r="F3358" i="3" s="1"/>
  <c r="F3357" i="3" s="1"/>
  <c r="F3356" i="3"/>
  <c r="F3355" i="3" s="1"/>
  <c r="F3354" i="3" s="1"/>
  <c r="F3353" i="3" s="1"/>
  <c r="F3352" i="3" s="1"/>
  <c r="F3351" i="3" s="1"/>
  <c r="F3350" i="3" s="1"/>
  <c r="F3349" i="3" s="1"/>
  <c r="F3348" i="3" s="1"/>
  <c r="F3347" i="3" s="1"/>
  <c r="F3346" i="3" s="1"/>
  <c r="F3345" i="3" s="1"/>
  <c r="F3344" i="3" s="1"/>
  <c r="F3343" i="3" s="1"/>
  <c r="F3342" i="3" s="1"/>
  <c r="F3341" i="3" s="1"/>
  <c r="F3340" i="3" s="1"/>
  <c r="F3339" i="3" s="1"/>
  <c r="F3338" i="3" s="1"/>
  <c r="F3337" i="3" s="1"/>
  <c r="F3336" i="3" s="1"/>
  <c r="F3335" i="3" s="1"/>
  <c r="F3334" i="3" s="1"/>
  <c r="F3333" i="3" s="1"/>
  <c r="F3332" i="3" s="1"/>
  <c r="F3331" i="3" s="1"/>
  <c r="F3330" i="3" s="1"/>
  <c r="F3329" i="3" s="1"/>
  <c r="F3328" i="3" s="1"/>
  <c r="F3327" i="3" s="1"/>
  <c r="F3326" i="3" s="1"/>
  <c r="F3325" i="3" s="1"/>
  <c r="F3324" i="3" s="1"/>
  <c r="F3323" i="3" s="1"/>
  <c r="F3322" i="3" s="1"/>
  <c r="F3321" i="3" s="1"/>
  <c r="F3320" i="3" s="1"/>
  <c r="F3319" i="3" s="1"/>
  <c r="F3318" i="3" s="1"/>
  <c r="F3317" i="3" s="1"/>
  <c r="F3316" i="3" s="1"/>
  <c r="F3315" i="3" s="1"/>
  <c r="F3314" i="3" s="1"/>
  <c r="F3313" i="3" s="1"/>
  <c r="F3312" i="3" s="1"/>
  <c r="F3311" i="3" s="1"/>
  <c r="F3310" i="3" s="1"/>
  <c r="F3309" i="3" s="1"/>
  <c r="F3308" i="3" s="1"/>
  <c r="F3307" i="3" s="1"/>
  <c r="F3306" i="3" s="1"/>
  <c r="F3305" i="3" s="1"/>
  <c r="F3304" i="3" s="1"/>
  <c r="F3303" i="3" s="1"/>
  <c r="F3302" i="3" s="1"/>
  <c r="F3301" i="3" s="1"/>
  <c r="F3300" i="3" s="1"/>
  <c r="F3299" i="3" s="1"/>
  <c r="F3298" i="3" s="1"/>
  <c r="F3297" i="3" s="1"/>
  <c r="F3296" i="3" s="1"/>
  <c r="F3295" i="3" s="1"/>
  <c r="F3294" i="3" s="1"/>
  <c r="F3293" i="3" s="1"/>
  <c r="F3292" i="3" s="1"/>
  <c r="F3291" i="3" s="1"/>
  <c r="F3290" i="3" s="1"/>
  <c r="F3289" i="3" s="1"/>
  <c r="F3288" i="3" s="1"/>
  <c r="F3287" i="3" s="1"/>
  <c r="F3286" i="3" s="1"/>
  <c r="F3285" i="3" s="1"/>
  <c r="F3284" i="3" s="1"/>
  <c r="F3283" i="3" s="1"/>
  <c r="F3282" i="3" s="1"/>
  <c r="F3281" i="3" s="1"/>
  <c r="F3280" i="3" s="1"/>
  <c r="F3279" i="3" s="1"/>
  <c r="F3278" i="3" s="1"/>
  <c r="F3277" i="3" s="1"/>
  <c r="F3276" i="3" s="1"/>
  <c r="F3275" i="3" s="1"/>
  <c r="F3274" i="3" s="1"/>
  <c r="F3273" i="3" s="1"/>
  <c r="F3272" i="3" s="1"/>
  <c r="F3271" i="3" s="1"/>
  <c r="F3270" i="3" s="1"/>
  <c r="F3269" i="3" s="1"/>
  <c r="F3268" i="3" s="1"/>
  <c r="F3267" i="3" s="1"/>
  <c r="F3266" i="3" s="1"/>
  <c r="F3265" i="3" s="1"/>
  <c r="F3264" i="3" s="1"/>
  <c r="F3263" i="3" s="1"/>
  <c r="F3262" i="3" s="1"/>
  <c r="F3261" i="3" s="1"/>
  <c r="F3260" i="3" s="1"/>
  <c r="F3259" i="3" s="1"/>
  <c r="F3258" i="3" s="1"/>
  <c r="F3257" i="3" s="1"/>
  <c r="F3256" i="3" s="1"/>
  <c r="F3255" i="3" s="1"/>
  <c r="F3254" i="3" s="1"/>
  <c r="F3253" i="3" s="1"/>
  <c r="F3252" i="3" s="1"/>
  <c r="F3251" i="3" s="1"/>
  <c r="F3250" i="3" s="1"/>
  <c r="F3249" i="3" s="1"/>
  <c r="F3248" i="3" s="1"/>
  <c r="F3247" i="3" s="1"/>
  <c r="F3246" i="3" s="1"/>
  <c r="F3245" i="3" s="1"/>
  <c r="F3244" i="3" s="1"/>
  <c r="F3243" i="3" s="1"/>
  <c r="F3242" i="3"/>
  <c r="F3241" i="3" s="1"/>
  <c r="F3240" i="3"/>
  <c r="F3239" i="3"/>
  <c r="F3238" i="3" s="1"/>
  <c r="F3237" i="3" s="1"/>
  <c r="F3236" i="3" s="1"/>
  <c r="F3235" i="3" s="1"/>
  <c r="F3234" i="3" s="1"/>
  <c r="F3233" i="3" s="1"/>
  <c r="F3232" i="3" s="1"/>
  <c r="F3231" i="3" s="1"/>
  <c r="F3230" i="3" s="1"/>
  <c r="F3229" i="3" s="1"/>
  <c r="F3228" i="3" s="1"/>
  <c r="F3227" i="3" s="1"/>
  <c r="F3226" i="3"/>
  <c r="F3225" i="3" s="1"/>
  <c r="F3224" i="3" s="1"/>
  <c r="F3223" i="3"/>
  <c r="F3222" i="3" s="1"/>
  <c r="F3221" i="3" s="1"/>
  <c r="F3220" i="3" s="1"/>
  <c r="F3219" i="3" s="1"/>
  <c r="F3218" i="3" s="1"/>
  <c r="F3217" i="3" s="1"/>
  <c r="F3216" i="3" s="1"/>
  <c r="F3215" i="3" s="1"/>
  <c r="F3214" i="3" s="1"/>
  <c r="F3213" i="3" s="1"/>
  <c r="F3212" i="3" s="1"/>
  <c r="F3211" i="3" s="1"/>
  <c r="F3210" i="3" s="1"/>
  <c r="F3209" i="3" s="1"/>
  <c r="F3208" i="3" s="1"/>
  <c r="F3207" i="3" s="1"/>
  <c r="F3206" i="3" s="1"/>
  <c r="F3205" i="3" s="1"/>
  <c r="F3204" i="3" s="1"/>
  <c r="F3203" i="3" s="1"/>
  <c r="F3202" i="3" s="1"/>
  <c r="F3201" i="3" s="1"/>
  <c r="F3200" i="3" s="1"/>
  <c r="F3199" i="3" s="1"/>
  <c r="F3198" i="3" s="1"/>
  <c r="F3197" i="3" s="1"/>
  <c r="F3196" i="3" s="1"/>
  <c r="F3195" i="3" s="1"/>
  <c r="F3194" i="3" s="1"/>
  <c r="F3193" i="3" s="1"/>
  <c r="F3192" i="3" s="1"/>
  <c r="F3191" i="3" s="1"/>
  <c r="F3190" i="3" s="1"/>
  <c r="F3189" i="3" s="1"/>
  <c r="F3188" i="3" s="1"/>
  <c r="F3187" i="3" s="1"/>
  <c r="F3186" i="3" s="1"/>
  <c r="F3185" i="3" s="1"/>
  <c r="F3184" i="3" s="1"/>
  <c r="F3183" i="3" s="1"/>
  <c r="F3182" i="3" s="1"/>
  <c r="F3181" i="3" s="1"/>
  <c r="F3180" i="3" s="1"/>
  <c r="F3179" i="3" s="1"/>
  <c r="F3178" i="3" s="1"/>
  <c r="F3177" i="3" s="1"/>
  <c r="F3176" i="3"/>
  <c r="F3175" i="3" s="1"/>
  <c r="F3174" i="3" s="1"/>
  <c r="F3173" i="3" s="1"/>
  <c r="F3172" i="3" s="1"/>
  <c r="F3171" i="3" s="1"/>
  <c r="F3170" i="3" s="1"/>
  <c r="F3169" i="3" s="1"/>
  <c r="F3168" i="3" s="1"/>
  <c r="F3167" i="3" s="1"/>
  <c r="F3166" i="3" s="1"/>
  <c r="F3165" i="3" s="1"/>
  <c r="F3164" i="3" s="1"/>
  <c r="F3163" i="3" s="1"/>
  <c r="F3162" i="3" s="1"/>
  <c r="F3161" i="3" s="1"/>
  <c r="F3160" i="3" s="1"/>
  <c r="F3159" i="3" s="1"/>
  <c r="F3158" i="3" s="1"/>
  <c r="F3157" i="3" s="1"/>
  <c r="F3156" i="3" s="1"/>
  <c r="F3155" i="3" s="1"/>
  <c r="F3154" i="3" s="1"/>
  <c r="F3153" i="3" s="1"/>
  <c r="F3152" i="3" s="1"/>
  <c r="F3151" i="3" s="1"/>
  <c r="F3150" i="3" s="1"/>
  <c r="F3149" i="3" s="1"/>
  <c r="F3148" i="3" s="1"/>
  <c r="F3147" i="3" s="1"/>
  <c r="F3146" i="3" s="1"/>
  <c r="F3145" i="3" s="1"/>
  <c r="F3144" i="3" s="1"/>
  <c r="F3143" i="3" s="1"/>
  <c r="F3142" i="3" s="1"/>
  <c r="F3141" i="3" s="1"/>
  <c r="F3140" i="3" s="1"/>
  <c r="F3139" i="3" s="1"/>
  <c r="F3138" i="3" s="1"/>
  <c r="F3137" i="3" s="1"/>
  <c r="F3136" i="3" s="1"/>
  <c r="F3135" i="3" s="1"/>
  <c r="F3134" i="3" s="1"/>
  <c r="F3133" i="3" s="1"/>
  <c r="F3132" i="3" s="1"/>
  <c r="F3131" i="3" s="1"/>
  <c r="F3130" i="3" s="1"/>
  <c r="F3129" i="3" s="1"/>
  <c r="F3128" i="3" s="1"/>
  <c r="F3127" i="3" s="1"/>
  <c r="F3126" i="3" s="1"/>
  <c r="F3125" i="3" s="1"/>
  <c r="F3124" i="3" s="1"/>
  <c r="F3123" i="3" s="1"/>
  <c r="F3122" i="3" s="1"/>
  <c r="F3121" i="3" s="1"/>
  <c r="F3120" i="3" s="1"/>
  <c r="F3119" i="3" s="1"/>
  <c r="F3118" i="3" s="1"/>
  <c r="F3117" i="3" s="1"/>
  <c r="F3116" i="3" s="1"/>
  <c r="F3115" i="3" s="1"/>
  <c r="F3114" i="3" s="1"/>
  <c r="F3113" i="3" s="1"/>
  <c r="F3112" i="3" s="1"/>
  <c r="F3111" i="3" s="1"/>
  <c r="F3110" i="3" s="1"/>
  <c r="F3109" i="3" s="1"/>
  <c r="F3108" i="3" s="1"/>
  <c r="F3107" i="3" s="1"/>
  <c r="F3106" i="3" s="1"/>
  <c r="F3105" i="3" s="1"/>
  <c r="F3104" i="3" s="1"/>
  <c r="F3103" i="3" s="1"/>
  <c r="F3102" i="3" s="1"/>
  <c r="F3101" i="3" s="1"/>
  <c r="F3100" i="3" s="1"/>
  <c r="F3099" i="3" s="1"/>
  <c r="F3098" i="3" s="1"/>
  <c r="F3097" i="3" s="1"/>
  <c r="F3096" i="3" s="1"/>
  <c r="F3095" i="3" s="1"/>
  <c r="F3094" i="3" s="1"/>
  <c r="F3093" i="3" s="1"/>
  <c r="F3092" i="3" s="1"/>
  <c r="F3091" i="3" s="1"/>
  <c r="F3090" i="3" s="1"/>
  <c r="F3089" i="3" s="1"/>
  <c r="F3088" i="3"/>
  <c r="F3087" i="3" s="1"/>
  <c r="F3086" i="3" s="1"/>
  <c r="F3085" i="3" s="1"/>
  <c r="F3084" i="3" s="1"/>
  <c r="F3083" i="3" s="1"/>
  <c r="F3082" i="3" s="1"/>
  <c r="F3081" i="3" s="1"/>
  <c r="F3080" i="3" s="1"/>
  <c r="F3079" i="3" s="1"/>
  <c r="F3078" i="3" s="1"/>
  <c r="F3077" i="3" s="1"/>
  <c r="F3076" i="3" s="1"/>
  <c r="F3075" i="3" s="1"/>
  <c r="F3074" i="3" s="1"/>
  <c r="F3073" i="3" s="1"/>
  <c r="F3072" i="3" s="1"/>
  <c r="F3071" i="3" s="1"/>
  <c r="F3070" i="3" s="1"/>
  <c r="F3069" i="3" s="1"/>
  <c r="F3068" i="3" s="1"/>
  <c r="F3067" i="3" s="1"/>
  <c r="F3066" i="3" s="1"/>
  <c r="F3065" i="3" s="1"/>
  <c r="F3064" i="3" s="1"/>
  <c r="F3063" i="3" s="1"/>
  <c r="F3062" i="3" s="1"/>
  <c r="F3061" i="3" s="1"/>
  <c r="F3060" i="3" s="1"/>
  <c r="F3059" i="3" s="1"/>
  <c r="F3058" i="3" s="1"/>
  <c r="F3057" i="3" s="1"/>
  <c r="F3056" i="3" s="1"/>
  <c r="F3055" i="3" s="1"/>
  <c r="F3054" i="3" s="1"/>
  <c r="F3053" i="3" s="1"/>
  <c r="F3052" i="3" s="1"/>
  <c r="F3051" i="3" s="1"/>
  <c r="F3050" i="3" s="1"/>
  <c r="F3049" i="3" s="1"/>
  <c r="F3048" i="3" s="1"/>
  <c r="F3047" i="3" s="1"/>
  <c r="F3046" i="3" s="1"/>
  <c r="F3045" i="3"/>
  <c r="F3044" i="3" s="1"/>
  <c r="F3043" i="3"/>
  <c r="F3042" i="3" s="1"/>
  <c r="F3041" i="3" s="1"/>
  <c r="F3040" i="3" s="1"/>
  <c r="F3039" i="3" s="1"/>
  <c r="F3038" i="3" s="1"/>
  <c r="F3037" i="3" s="1"/>
  <c r="F3036" i="3" s="1"/>
  <c r="F3035" i="3" s="1"/>
  <c r="F3034" i="3" s="1"/>
  <c r="F3033" i="3" s="1"/>
  <c r="F3032" i="3" s="1"/>
  <c r="F3031" i="3" s="1"/>
  <c r="F3030" i="3" s="1"/>
  <c r="F3029" i="3" s="1"/>
  <c r="F3028" i="3" s="1"/>
  <c r="F3027" i="3" s="1"/>
  <c r="F3026" i="3" s="1"/>
  <c r="F3025" i="3" s="1"/>
  <c r="F3024" i="3" s="1"/>
  <c r="F3023" i="3" s="1"/>
  <c r="F3022" i="3" s="1"/>
  <c r="F3021" i="3" s="1"/>
  <c r="F3020" i="3" s="1"/>
  <c r="F3019" i="3" s="1"/>
  <c r="F3018" i="3" s="1"/>
  <c r="F3017" i="3" s="1"/>
  <c r="F3016" i="3" s="1"/>
  <c r="F3015" i="3" s="1"/>
  <c r="F3014" i="3" s="1"/>
  <c r="F3013" i="3" s="1"/>
  <c r="F3012" i="3" s="1"/>
  <c r="F3011" i="3" s="1"/>
  <c r="F3010" i="3" s="1"/>
  <c r="F3009" i="3" s="1"/>
  <c r="F3008" i="3" s="1"/>
  <c r="F3007" i="3" s="1"/>
  <c r="F3006" i="3" s="1"/>
  <c r="F3005" i="3" s="1"/>
  <c r="F3004" i="3" s="1"/>
  <c r="F3003" i="3" s="1"/>
  <c r="F3002" i="3" s="1"/>
  <c r="F3001" i="3" s="1"/>
  <c r="F3000" i="3" s="1"/>
  <c r="F2999" i="3" s="1"/>
  <c r="F2998" i="3" s="1"/>
  <c r="F2997" i="3" s="1"/>
  <c r="F2996" i="3" s="1"/>
  <c r="F2995" i="3" s="1"/>
  <c r="F2994" i="3" s="1"/>
  <c r="F2993" i="3" s="1"/>
  <c r="F2992" i="3" s="1"/>
  <c r="F2991" i="3" s="1"/>
  <c r="F2990" i="3" s="1"/>
  <c r="F2989" i="3" s="1"/>
  <c r="F2988" i="3" s="1"/>
  <c r="F2987" i="3" s="1"/>
  <c r="F2986" i="3" s="1"/>
  <c r="F2985" i="3" s="1"/>
  <c r="F2984" i="3" s="1"/>
  <c r="F2983" i="3"/>
  <c r="F2982" i="3" s="1"/>
  <c r="F2981" i="3" s="1"/>
  <c r="F2980" i="3" s="1"/>
  <c r="F2979" i="3" s="1"/>
  <c r="F2978" i="3" s="1"/>
  <c r="F2977" i="3" s="1"/>
  <c r="F2976" i="3" s="1"/>
  <c r="F2975" i="3" s="1"/>
  <c r="F2974" i="3" s="1"/>
  <c r="F2973" i="3"/>
  <c r="F2972" i="3" s="1"/>
  <c r="F2971" i="3" s="1"/>
  <c r="F2970" i="3" s="1"/>
  <c r="F2969" i="3" s="1"/>
  <c r="F2968" i="3" s="1"/>
  <c r="F2967" i="3" s="1"/>
  <c r="F2966" i="3" s="1"/>
  <c r="F2965" i="3" s="1"/>
  <c r="F2964" i="3" s="1"/>
  <c r="F2963" i="3" s="1"/>
  <c r="F2962" i="3" s="1"/>
  <c r="F2961" i="3" s="1"/>
  <c r="F2960" i="3" s="1"/>
  <c r="F2959" i="3" s="1"/>
  <c r="F2958" i="3" s="1"/>
  <c r="F2957" i="3" s="1"/>
  <c r="F2956" i="3" s="1"/>
  <c r="F2955" i="3" s="1"/>
  <c r="F2954" i="3" s="1"/>
  <c r="F2953" i="3" s="1"/>
  <c r="F2952" i="3" s="1"/>
  <c r="F2951" i="3" s="1"/>
  <c r="F2950" i="3"/>
  <c r="F2949" i="3"/>
  <c r="F2948" i="3"/>
  <c r="F2947" i="3" s="1"/>
  <c r="F2946" i="3" s="1"/>
  <c r="F2945" i="3" s="1"/>
  <c r="F2944" i="3" s="1"/>
  <c r="F2943" i="3" s="1"/>
  <c r="F2942" i="3" s="1"/>
  <c r="F2941" i="3" s="1"/>
  <c r="F2940" i="3" s="1"/>
  <c r="F2939" i="3" s="1"/>
  <c r="F2938" i="3" s="1"/>
  <c r="F2937" i="3" s="1"/>
  <c r="F2936" i="3" s="1"/>
  <c r="F2935" i="3" s="1"/>
  <c r="F2934" i="3" s="1"/>
  <c r="F2933" i="3" s="1"/>
  <c r="F2932" i="3" s="1"/>
  <c r="F2931" i="3" s="1"/>
  <c r="F2930" i="3"/>
  <c r="F2929" i="3" s="1"/>
  <c r="F2928" i="3"/>
  <c r="F2927" i="3" s="1"/>
  <c r="F2926" i="3" s="1"/>
  <c r="F2925" i="3" s="1"/>
  <c r="F2924" i="3" s="1"/>
  <c r="F2923" i="3" s="1"/>
  <c r="F2922" i="3" s="1"/>
  <c r="F2921" i="3" s="1"/>
  <c r="F2920" i="3" s="1"/>
  <c r="F2919" i="3"/>
  <c r="F2918" i="3"/>
  <c r="F2917" i="3" s="1"/>
  <c r="F2916" i="3" s="1"/>
  <c r="F2915" i="3" s="1"/>
  <c r="F2914" i="3" s="1"/>
  <c r="F2913" i="3" s="1"/>
  <c r="F2912" i="3" s="1"/>
  <c r="F2911" i="3" s="1"/>
  <c r="F2910" i="3" s="1"/>
  <c r="F2909" i="3" s="1"/>
  <c r="F2908" i="3" s="1"/>
  <c r="F2907" i="3" s="1"/>
  <c r="F2906" i="3" s="1"/>
  <c r="F2905" i="3" s="1"/>
  <c r="F2904" i="3" s="1"/>
  <c r="F2903" i="3" s="1"/>
  <c r="F2902" i="3" s="1"/>
  <c r="F2901" i="3" s="1"/>
  <c r="F2900" i="3" s="1"/>
  <c r="F2899" i="3" s="1"/>
  <c r="F2898" i="3" s="1"/>
  <c r="F2897" i="3" s="1"/>
  <c r="F2896" i="3" s="1"/>
  <c r="F2895" i="3" s="1"/>
  <c r="F2894" i="3" s="1"/>
  <c r="F2893" i="3" s="1"/>
  <c r="F2892" i="3" s="1"/>
  <c r="F2891" i="3" s="1"/>
  <c r="F2890" i="3" s="1"/>
  <c r="F2889" i="3" s="1"/>
  <c r="F2888" i="3" s="1"/>
  <c r="F2887" i="3" s="1"/>
  <c r="F2886" i="3" s="1"/>
  <c r="F2885" i="3" s="1"/>
  <c r="F2884" i="3" s="1"/>
  <c r="F2883" i="3" s="1"/>
  <c r="F2882" i="3" s="1"/>
  <c r="F2881" i="3" s="1"/>
  <c r="F2880" i="3" s="1"/>
  <c r="F2879" i="3" s="1"/>
  <c r="F2878" i="3" s="1"/>
  <c r="F2877" i="3" s="1"/>
  <c r="F2876" i="3" s="1"/>
  <c r="F2875" i="3" s="1"/>
  <c r="F2874" i="3" s="1"/>
  <c r="F2873" i="3"/>
  <c r="F2872" i="3"/>
  <c r="F2871" i="3" s="1"/>
  <c r="F2870" i="3" s="1"/>
  <c r="F2869" i="3" s="1"/>
  <c r="F2868" i="3" s="1"/>
  <c r="F2867" i="3" s="1"/>
  <c r="F2866" i="3" s="1"/>
  <c r="F2865" i="3" s="1"/>
  <c r="F2864" i="3" s="1"/>
  <c r="F2863" i="3" s="1"/>
  <c r="F2862" i="3" s="1"/>
  <c r="F2861" i="3" s="1"/>
  <c r="F2860" i="3" s="1"/>
  <c r="F2859" i="3" s="1"/>
  <c r="F2858" i="3" s="1"/>
  <c r="F2857" i="3" s="1"/>
  <c r="F2856" i="3" s="1"/>
  <c r="F2855" i="3" s="1"/>
  <c r="F2854" i="3" s="1"/>
  <c r="F2853" i="3" s="1"/>
  <c r="F2852" i="3" s="1"/>
  <c r="F2851" i="3" s="1"/>
  <c r="F2850" i="3" s="1"/>
  <c r="F2849" i="3" s="1"/>
  <c r="F2848" i="3" s="1"/>
  <c r="F2847" i="3" s="1"/>
  <c r="F2846" i="3" s="1"/>
  <c r="F2845" i="3" s="1"/>
  <c r="F2844" i="3" s="1"/>
  <c r="F2843" i="3" s="1"/>
  <c r="F2842" i="3" s="1"/>
  <c r="F2841" i="3" s="1"/>
  <c r="F2840" i="3"/>
  <c r="F2839" i="3" s="1"/>
  <c r="F2838" i="3" s="1"/>
  <c r="F2837" i="3" s="1"/>
  <c r="F2836" i="3" s="1"/>
  <c r="F2835" i="3" s="1"/>
  <c r="F2834" i="3"/>
  <c r="F2833" i="3"/>
  <c r="F2832" i="3"/>
  <c r="F2831" i="3" s="1"/>
  <c r="F2830" i="3" s="1"/>
  <c r="F2829" i="3" s="1"/>
  <c r="F2828" i="3" s="1"/>
  <c r="F2827" i="3" s="1"/>
  <c r="F2826" i="3" s="1"/>
  <c r="F2825" i="3" s="1"/>
  <c r="F2824" i="3" s="1"/>
  <c r="F2823" i="3" s="1"/>
  <c r="F2822" i="3" s="1"/>
  <c r="F2821" i="3" s="1"/>
  <c r="F2820" i="3" s="1"/>
  <c r="F2819" i="3" s="1"/>
  <c r="F2818" i="3" s="1"/>
  <c r="F2817" i="3" s="1"/>
  <c r="F2816" i="3" s="1"/>
  <c r="F2815" i="3" s="1"/>
  <c r="F2814" i="3" s="1"/>
  <c r="F2813" i="3" s="1"/>
  <c r="F2812" i="3" s="1"/>
  <c r="F2811" i="3" s="1"/>
  <c r="F2810" i="3" s="1"/>
  <c r="F2809" i="3" s="1"/>
  <c r="F2808" i="3" s="1"/>
  <c r="F2807" i="3" s="1"/>
  <c r="F2806" i="3" s="1"/>
  <c r="F2805" i="3" s="1"/>
  <c r="F2804" i="3" s="1"/>
  <c r="F2803" i="3" s="1"/>
  <c r="F2802" i="3" s="1"/>
  <c r="F2801" i="3" s="1"/>
  <c r="F2800" i="3" s="1"/>
  <c r="F2799" i="3" s="1"/>
  <c r="F2798" i="3" s="1"/>
  <c r="F2797" i="3" s="1"/>
  <c r="F2796" i="3" s="1"/>
  <c r="F2795" i="3"/>
  <c r="F2794" i="3"/>
  <c r="F2793" i="3" s="1"/>
  <c r="F2792" i="3" s="1"/>
  <c r="F2791" i="3" s="1"/>
  <c r="F2790" i="3" s="1"/>
  <c r="F2789" i="3" s="1"/>
  <c r="F2788" i="3" s="1"/>
  <c r="F2787" i="3" s="1"/>
  <c r="F2786" i="3" s="1"/>
  <c r="F2785" i="3" s="1"/>
  <c r="F2784" i="3" s="1"/>
  <c r="F2783" i="3" s="1"/>
  <c r="F2782" i="3" s="1"/>
  <c r="F2781" i="3" s="1"/>
  <c r="F2780" i="3" s="1"/>
  <c r="F2779" i="3" s="1"/>
  <c r="F2778" i="3" s="1"/>
  <c r="F2777" i="3" s="1"/>
  <c r="F2776" i="3" s="1"/>
  <c r="F2775" i="3" s="1"/>
  <c r="F2774" i="3" s="1"/>
  <c r="F2773" i="3" s="1"/>
  <c r="F2772" i="3" s="1"/>
  <c r="F2771" i="3" s="1"/>
  <c r="F2770" i="3" s="1"/>
  <c r="F2769" i="3" s="1"/>
  <c r="F2768" i="3" s="1"/>
  <c r="F2767" i="3" s="1"/>
  <c r="F2766" i="3" s="1"/>
  <c r="F2765" i="3" s="1"/>
  <c r="F2764" i="3" s="1"/>
  <c r="F2763" i="3" s="1"/>
  <c r="F2762" i="3" s="1"/>
  <c r="F2761" i="3" s="1"/>
  <c r="F2760" i="3" s="1"/>
  <c r="F2759" i="3" s="1"/>
  <c r="F2758" i="3"/>
  <c r="F2757" i="3" s="1"/>
  <c r="F2756" i="3" s="1"/>
  <c r="F2755" i="3" s="1"/>
  <c r="F2754" i="3"/>
  <c r="F2753" i="3" s="1"/>
  <c r="F2752" i="3" s="1"/>
  <c r="F2751" i="3" s="1"/>
  <c r="F2750" i="3" s="1"/>
  <c r="F2749" i="3" s="1"/>
  <c r="F2748" i="3" s="1"/>
  <c r="F2747" i="3" s="1"/>
  <c r="F2746" i="3" s="1"/>
  <c r="F2745" i="3" s="1"/>
  <c r="F2744" i="3" s="1"/>
  <c r="F2743" i="3" s="1"/>
  <c r="F2742" i="3" s="1"/>
  <c r="F2741" i="3" s="1"/>
  <c r="F2740" i="3" s="1"/>
  <c r="F2739" i="3" s="1"/>
  <c r="F2738" i="3" s="1"/>
  <c r="F2737" i="3" s="1"/>
  <c r="F2736" i="3" s="1"/>
  <c r="F2735" i="3" s="1"/>
  <c r="F2734" i="3" s="1"/>
  <c r="F2733" i="3" s="1"/>
  <c r="F2732" i="3" s="1"/>
  <c r="F2731" i="3" s="1"/>
  <c r="F2730" i="3" s="1"/>
  <c r="F2729" i="3" s="1"/>
  <c r="F2728" i="3" s="1"/>
  <c r="F2727" i="3" s="1"/>
  <c r="F2726" i="3" s="1"/>
  <c r="F2725" i="3" s="1"/>
  <c r="F2724" i="3" s="1"/>
  <c r="F2723" i="3" s="1"/>
  <c r="F2722" i="3" s="1"/>
  <c r="F2721" i="3" s="1"/>
  <c r="F2720" i="3" s="1"/>
  <c r="F2719" i="3" s="1"/>
  <c r="F2718" i="3" s="1"/>
  <c r="F2717" i="3" s="1"/>
  <c r="F2716" i="3" s="1"/>
  <c r="F2715" i="3" s="1"/>
  <c r="F2714" i="3" s="1"/>
  <c r="F2713" i="3" s="1"/>
  <c r="F2712" i="3" s="1"/>
  <c r="F2711" i="3" s="1"/>
  <c r="F2710" i="3" s="1"/>
  <c r="F2709" i="3" s="1"/>
  <c r="F2708" i="3" s="1"/>
  <c r="F2707" i="3" s="1"/>
  <c r="F2706" i="3" s="1"/>
  <c r="F2705" i="3" s="1"/>
  <c r="F2704" i="3" s="1"/>
  <c r="F2703" i="3" s="1"/>
  <c r="F2702" i="3"/>
  <c r="F2701" i="3" s="1"/>
  <c r="F2700" i="3" s="1"/>
  <c r="F2699" i="3"/>
  <c r="F2698" i="3"/>
  <c r="F2697" i="3"/>
  <c r="F2696" i="3" s="1"/>
  <c r="F2695" i="3" s="1"/>
  <c r="F2694" i="3" s="1"/>
  <c r="F2693" i="3" s="1"/>
  <c r="F2692" i="3" s="1"/>
  <c r="F2691" i="3" s="1"/>
  <c r="F2690" i="3" s="1"/>
  <c r="F2689" i="3" s="1"/>
  <c r="F2688" i="3" s="1"/>
  <c r="F2687" i="3" s="1"/>
  <c r="F2686" i="3"/>
  <c r="F2685" i="3"/>
  <c r="F2684" i="3" s="1"/>
  <c r="F2683" i="3" s="1"/>
  <c r="F2682" i="3" s="1"/>
  <c r="F2681" i="3" s="1"/>
  <c r="F2680" i="3" s="1"/>
  <c r="F2679" i="3" s="1"/>
  <c r="F2678" i="3"/>
  <c r="F2677" i="3" s="1"/>
  <c r="F2676" i="3" s="1"/>
  <c r="F2675" i="3" s="1"/>
  <c r="F2674" i="3" s="1"/>
  <c r="F2673" i="3" s="1"/>
  <c r="F2672" i="3" s="1"/>
  <c r="F2671" i="3" s="1"/>
  <c r="F2670" i="3" s="1"/>
  <c r="F2669" i="3" s="1"/>
  <c r="F2668" i="3" s="1"/>
  <c r="F2667" i="3" s="1"/>
  <c r="F2666" i="3" s="1"/>
  <c r="F2665" i="3" s="1"/>
  <c r="F2664" i="3" s="1"/>
  <c r="F2663" i="3" s="1"/>
  <c r="F2662" i="3" s="1"/>
  <c r="F2661" i="3" s="1"/>
  <c r="F2660" i="3" s="1"/>
  <c r="F2659" i="3" s="1"/>
  <c r="F2658" i="3" s="1"/>
  <c r="F2657" i="3" s="1"/>
  <c r="F2656" i="3" s="1"/>
  <c r="F2655" i="3" s="1"/>
  <c r="F2654" i="3" s="1"/>
  <c r="F2653" i="3" s="1"/>
  <c r="F2652" i="3" s="1"/>
  <c r="F2651" i="3" s="1"/>
  <c r="F2650" i="3" s="1"/>
  <c r="F2649" i="3" s="1"/>
  <c r="F2648" i="3" s="1"/>
  <c r="F2647" i="3" s="1"/>
  <c r="F2646" i="3" s="1"/>
  <c r="F2645" i="3" s="1"/>
  <c r="F2644" i="3" s="1"/>
  <c r="F2643" i="3" s="1"/>
  <c r="F2642" i="3" s="1"/>
  <c r="F2641" i="3" s="1"/>
  <c r="F2640" i="3" s="1"/>
  <c r="F2639" i="3" s="1"/>
  <c r="F2638" i="3" s="1"/>
  <c r="F2637" i="3" s="1"/>
  <c r="F2636" i="3" s="1"/>
  <c r="F2635" i="3" s="1"/>
  <c r="F2634" i="3" s="1"/>
  <c r="F2633" i="3" s="1"/>
  <c r="F2632" i="3" s="1"/>
  <c r="F2631" i="3" s="1"/>
  <c r="F2630" i="3" s="1"/>
  <c r="F2629" i="3" s="1"/>
  <c r="F2628" i="3" s="1"/>
  <c r="F2627" i="3" s="1"/>
  <c r="F2626" i="3" s="1"/>
  <c r="F2625" i="3" s="1"/>
  <c r="F2624" i="3" s="1"/>
  <c r="F2623" i="3" s="1"/>
  <c r="F2622" i="3" s="1"/>
  <c r="F2621" i="3" s="1"/>
  <c r="F2620" i="3" s="1"/>
  <c r="F2619" i="3" s="1"/>
  <c r="F2618" i="3" s="1"/>
  <c r="F2617" i="3" s="1"/>
  <c r="F2616" i="3"/>
  <c r="F2613" i="3"/>
  <c r="F2605" i="3"/>
  <c r="F2603" i="3"/>
  <c r="F2602" i="3"/>
  <c r="F2599" i="3"/>
  <c r="F2590" i="3"/>
  <c r="F2587" i="3"/>
  <c r="F2586" i="3"/>
  <c r="F2579" i="3"/>
  <c r="F2578" i="3"/>
  <c r="F2575" i="3"/>
  <c r="F2567" i="3"/>
  <c r="F2566" i="3"/>
  <c r="F2562" i="3"/>
  <c r="F2561" i="3"/>
  <c r="F2552" i="3"/>
  <c r="F2550" i="3"/>
  <c r="F2543" i="3"/>
  <c r="F2542" i="3"/>
  <c r="F2541" i="3"/>
  <c r="F2531" i="3"/>
  <c r="F2529" i="3"/>
  <c r="F2526" i="3"/>
  <c r="F2525" i="3"/>
  <c r="F2520" i="3"/>
  <c r="F2514" i="3"/>
  <c r="F2506" i="3"/>
  <c r="F2505" i="3"/>
  <c r="F2504" i="3"/>
  <c r="F2503" i="3"/>
  <c r="F2494" i="3"/>
  <c r="F2489" i="3"/>
  <c r="F2488" i="3"/>
  <c r="F2483" i="3"/>
  <c r="F2480" i="3"/>
  <c r="F2479" i="3"/>
  <c r="F2614" i="3" s="1"/>
  <c r="F2478" i="3"/>
  <c r="F2477" i="3"/>
  <c r="F2475" i="3"/>
  <c r="F2474" i="3"/>
  <c r="F2471" i="3"/>
  <c r="F2470" i="3"/>
  <c r="F2469" i="3"/>
  <c r="F2467" i="3"/>
  <c r="F2466" i="3"/>
  <c r="F2465" i="3"/>
  <c r="F2463" i="3"/>
  <c r="F2459" i="3"/>
  <c r="F2458" i="3"/>
  <c r="F2457" i="3"/>
  <c r="F2456" i="3"/>
  <c r="F2453" i="3"/>
  <c r="F2448" i="3"/>
  <c r="F2447" i="3"/>
  <c r="F2443" i="3"/>
  <c r="F2442" i="3"/>
  <c r="F2441" i="3"/>
  <c r="F2434" i="3"/>
  <c r="F2433" i="3"/>
  <c r="F2432" i="3"/>
  <c r="F2431" i="3"/>
  <c r="F2430" i="3"/>
  <c r="F2423" i="3"/>
  <c r="F2422" i="3"/>
  <c r="F2421" i="3"/>
  <c r="F2419" i="3"/>
  <c r="F2416" i="3"/>
  <c r="F2411" i="3"/>
  <c r="F2410" i="3"/>
  <c r="F2407" i="3"/>
  <c r="F2406" i="3"/>
  <c r="F2405" i="3"/>
  <c r="F2398" i="3"/>
  <c r="F2397" i="3"/>
  <c r="F2396" i="3"/>
  <c r="F2395" i="3"/>
  <c r="F2394" i="3"/>
  <c r="F2388" i="3"/>
  <c r="F2387" i="3"/>
  <c r="F2386" i="3"/>
  <c r="F2385" i="3"/>
  <c r="F2382" i="3"/>
  <c r="F2378" i="3"/>
  <c r="F2377" i="3"/>
  <c r="F2374" i="3"/>
  <c r="F2373" i="3"/>
  <c r="F2372" i="3"/>
  <c r="F2366" i="3"/>
  <c r="F2365" i="3"/>
  <c r="F2364" i="3"/>
  <c r="F2363" i="3"/>
  <c r="F2362" i="3"/>
  <c r="F2356" i="3"/>
  <c r="F2355" i="3"/>
  <c r="F2354" i="3"/>
  <c r="F2353" i="3"/>
  <c r="F2350" i="3"/>
  <c r="F2346" i="3"/>
  <c r="F2345" i="3"/>
  <c r="F2342" i="3"/>
  <c r="F2341" i="3"/>
  <c r="F2340" i="3"/>
  <c r="F2334" i="3"/>
  <c r="F2333" i="3"/>
  <c r="F2332" i="3"/>
  <c r="F2331" i="3"/>
  <c r="F2330" i="3"/>
  <c r="F2325" i="3"/>
  <c r="F2324" i="3"/>
  <c r="F2323" i="3"/>
  <c r="F2322" i="3"/>
  <c r="F2321" i="3"/>
  <c r="F2318" i="3"/>
  <c r="F2314" i="3"/>
  <c r="F2313" i="3"/>
  <c r="F2310" i="3"/>
  <c r="F2309" i="3"/>
  <c r="F2308" i="3"/>
  <c r="F2302" i="3"/>
  <c r="F2301" i="3"/>
  <c r="F2300" i="3"/>
  <c r="F2299" i="3"/>
  <c r="F2298" i="3"/>
  <c r="F2292" i="3"/>
  <c r="F2291" i="3"/>
  <c r="F2290" i="3"/>
  <c r="F2289" i="3"/>
  <c r="F2286" i="3"/>
  <c r="F2282" i="3"/>
  <c r="F2281" i="3"/>
  <c r="F2278" i="3"/>
  <c r="F2277" i="3"/>
  <c r="F2276" i="3"/>
  <c r="F2270" i="3"/>
  <c r="F2269" i="3"/>
  <c r="F2268" i="3"/>
  <c r="F2267" i="3"/>
  <c r="F2266" i="3"/>
  <c r="F2260" i="3"/>
  <c r="F2259" i="3"/>
  <c r="F2258" i="3"/>
  <c r="F2257" i="3"/>
  <c r="F2254" i="3"/>
  <c r="F2250" i="3"/>
  <c r="F2249" i="3"/>
  <c r="F2246" i="3"/>
  <c r="F2245" i="3"/>
  <c r="F2244" i="3"/>
  <c r="F2238" i="3"/>
  <c r="F2237" i="3"/>
  <c r="F2236" i="3"/>
  <c r="F2235" i="3"/>
  <c r="F2234" i="3"/>
  <c r="F2228" i="3"/>
  <c r="F2227" i="3"/>
  <c r="F2226" i="3"/>
  <c r="F2225" i="3"/>
  <c r="F2222" i="3"/>
  <c r="F2218" i="3"/>
  <c r="F2217" i="3"/>
  <c r="F2214" i="3"/>
  <c r="F2213" i="3"/>
  <c r="F2212" i="3"/>
  <c r="F2206" i="3"/>
  <c r="F2205" i="3"/>
  <c r="F2204" i="3"/>
  <c r="F2203" i="3"/>
  <c r="F2202" i="3"/>
  <c r="F2196" i="3"/>
  <c r="F2195" i="3"/>
  <c r="F2194" i="3"/>
  <c r="F2193" i="3"/>
  <c r="F2190" i="3"/>
  <c r="F2187" i="3"/>
  <c r="F2185" i="3"/>
  <c r="F2182" i="3"/>
  <c r="F2181" i="3"/>
  <c r="F2180" i="3"/>
  <c r="F2174" i="3"/>
  <c r="F2172" i="3"/>
  <c r="F2171" i="3"/>
  <c r="F2162" i="3"/>
  <c r="F2150" i="3"/>
  <c r="F2149" i="3"/>
  <c r="F2148" i="3"/>
  <c r="F2129" i="3"/>
  <c r="F2117" i="3"/>
  <c r="F2116" i="3"/>
  <c r="F2110" i="3"/>
  <c r="F2094" i="3"/>
  <c r="F2084" i="3"/>
  <c r="F2078" i="3"/>
  <c r="F2077" i="3"/>
  <c r="F2058" i="3"/>
  <c r="F2046" i="3"/>
  <c r="F2045" i="3"/>
  <c r="F2044" i="3"/>
  <c r="F2033" i="3"/>
  <c r="F2164" i="3" s="1"/>
  <c r="F2025" i="3"/>
  <c r="F2014" i="3"/>
  <c r="F2013" i="3"/>
  <c r="F2012" i="3"/>
  <c r="F1997" i="3"/>
  <c r="F1989" i="3"/>
  <c r="F1988" i="3"/>
  <c r="F1987" i="3"/>
  <c r="F1972" i="3"/>
  <c r="F1964" i="3"/>
  <c r="F1963" i="3"/>
  <c r="F1959" i="3"/>
  <c r="F1947" i="3"/>
  <c r="F1939" i="3"/>
  <c r="F1935" i="3"/>
  <c r="F1934" i="3"/>
  <c r="F1919" i="3"/>
  <c r="F1911" i="3"/>
  <c r="F1910" i="3"/>
  <c r="F1909" i="3"/>
  <c r="F1895" i="3"/>
  <c r="F1859" i="3"/>
  <c r="F1835" i="3"/>
  <c r="F1831" i="3"/>
  <c r="F1807" i="3"/>
  <c r="F1806" i="3"/>
  <c r="F1757" i="3"/>
  <c r="F1756" i="3"/>
  <c r="F1741" i="3"/>
  <c r="F1732" i="3"/>
  <c r="F1731" i="3"/>
  <c r="F1707" i="3"/>
  <c r="F1678" i="3"/>
  <c r="F1654" i="3"/>
  <c r="F1653" i="3"/>
  <c r="F1629" i="3"/>
  <c r="F1628" i="3"/>
  <c r="F1604" i="3"/>
  <c r="F1603" i="3"/>
  <c r="F1679" i="3" s="1"/>
  <c r="F1599" i="3"/>
  <c r="F1598" i="3"/>
  <c r="F1597" i="3"/>
  <c r="F1596" i="3"/>
  <c r="F1595" i="3"/>
  <c r="F1591" i="3"/>
  <c r="F1590" i="3"/>
  <c r="F1589" i="3"/>
  <c r="F1588" i="3"/>
  <c r="F1587" i="3"/>
  <c r="F1583" i="3"/>
  <c r="F1582" i="3"/>
  <c r="F1581" i="3"/>
  <c r="F1580" i="3"/>
  <c r="F1579" i="3"/>
  <c r="F1575" i="3"/>
  <c r="F1574" i="3"/>
  <c r="F1573" i="3"/>
  <c r="F1572" i="3"/>
  <c r="F1571" i="3"/>
  <c r="F1567" i="3"/>
  <c r="F1566" i="3"/>
  <c r="F1565" i="3"/>
  <c r="F1564" i="3"/>
  <c r="F1563" i="3"/>
  <c r="F1560" i="3"/>
  <c r="F1559" i="3"/>
  <c r="F1558" i="3"/>
  <c r="F1557" i="3"/>
  <c r="F1556" i="3"/>
  <c r="F1555" i="3"/>
  <c r="F1552" i="3"/>
  <c r="F1551" i="3"/>
  <c r="F1550" i="3"/>
  <c r="F1549" i="3"/>
  <c r="F1548" i="3"/>
  <c r="F1547" i="3"/>
  <c r="F1544" i="3"/>
  <c r="F1543" i="3"/>
  <c r="F1542" i="3"/>
  <c r="F1541" i="3"/>
  <c r="F1540" i="3"/>
  <c r="F1539" i="3"/>
  <c r="F1536" i="3"/>
  <c r="F1535" i="3"/>
  <c r="F1534" i="3"/>
  <c r="F1533" i="3"/>
  <c r="F1532" i="3"/>
  <c r="F1531" i="3"/>
  <c r="F1528" i="3"/>
  <c r="F1527" i="3"/>
  <c r="F1526" i="3"/>
  <c r="F1525" i="3"/>
  <c r="F1524" i="3"/>
  <c r="F1523" i="3"/>
  <c r="F1520" i="3"/>
  <c r="F1519" i="3"/>
  <c r="F1518" i="3"/>
  <c r="F1517" i="3"/>
  <c r="F1516" i="3"/>
  <c r="F1515" i="3"/>
  <c r="F1512" i="3"/>
  <c r="F1511" i="3"/>
  <c r="F1510" i="3"/>
  <c r="F1509" i="3"/>
  <c r="F1508" i="3"/>
  <c r="F1507" i="3"/>
  <c r="F1504" i="3"/>
  <c r="F1503" i="3"/>
  <c r="F1502" i="3"/>
  <c r="F1501" i="3"/>
  <c r="F1500" i="3"/>
  <c r="F1499" i="3"/>
  <c r="F1496" i="3"/>
  <c r="F1495" i="3"/>
  <c r="F1494" i="3"/>
  <c r="F1493" i="3"/>
  <c r="F1492" i="3"/>
  <c r="F1491" i="3"/>
  <c r="F1488" i="3"/>
  <c r="F1487" i="3"/>
  <c r="F1486" i="3"/>
  <c r="F1485" i="3"/>
  <c r="F1484" i="3"/>
  <c r="F1483" i="3"/>
  <c r="F1480" i="3"/>
  <c r="F1479" i="3"/>
  <c r="F1478" i="3"/>
  <c r="F1477" i="3"/>
  <c r="F1476" i="3"/>
  <c r="F1475" i="3"/>
  <c r="F1472" i="3"/>
  <c r="F1471" i="3"/>
  <c r="F1470" i="3"/>
  <c r="F1469" i="3"/>
  <c r="F1468" i="3"/>
  <c r="F1467" i="3"/>
  <c r="F1465" i="3"/>
  <c r="F1602" i="3" s="1"/>
  <c r="F1461" i="3"/>
  <c r="F1460" i="3"/>
  <c r="F1459" i="3"/>
  <c r="F1457" i="3"/>
  <c r="F1452" i="3"/>
  <c r="F1451" i="3"/>
  <c r="F1449" i="3"/>
  <c r="F1448" i="3"/>
  <c r="F1443" i="3"/>
  <c r="F1441" i="3"/>
  <c r="F1440" i="3"/>
  <c r="F1439" i="3"/>
  <c r="F1433" i="3"/>
  <c r="F1432" i="3"/>
  <c r="F1431" i="3"/>
  <c r="F1430" i="3"/>
  <c r="F1424" i="3"/>
  <c r="F1423" i="3"/>
  <c r="F1422" i="3"/>
  <c r="F1421" i="3"/>
  <c r="F1415" i="3"/>
  <c r="F1414" i="3"/>
  <c r="F1413" i="3"/>
  <c r="F1412" i="3"/>
  <c r="F1406" i="3"/>
  <c r="F1405" i="3"/>
  <c r="F1404" i="3"/>
  <c r="F1403" i="3"/>
  <c r="F1397" i="3"/>
  <c r="F1396" i="3"/>
  <c r="F1395" i="3"/>
  <c r="F1393" i="3"/>
  <c r="F1388" i="3"/>
  <c r="F1387" i="3"/>
  <c r="F1385" i="3"/>
  <c r="F1384" i="3"/>
  <c r="F1379" i="3"/>
  <c r="F1377" i="3"/>
  <c r="F1376" i="3"/>
  <c r="F1375" i="3"/>
  <c r="F1369" i="3"/>
  <c r="F1368" i="3"/>
  <c r="F1367" i="3"/>
  <c r="F1366" i="3"/>
  <c r="F1360" i="3"/>
  <c r="F1359" i="3"/>
  <c r="F1358" i="3"/>
  <c r="F1357" i="3"/>
  <c r="F1351" i="3"/>
  <c r="F1350" i="3"/>
  <c r="F1349" i="3"/>
  <c r="F1348" i="3"/>
  <c r="F1342" i="3"/>
  <c r="F1341" i="3"/>
  <c r="F1340" i="3"/>
  <c r="F1339" i="3"/>
  <c r="F1335" i="3"/>
  <c r="F1444" i="3" s="1"/>
  <c r="F1333" i="3"/>
  <c r="F1332" i="3"/>
  <c r="F1331" i="3"/>
  <c r="F1329" i="3"/>
  <c r="F1326" i="3"/>
  <c r="F1324" i="3"/>
  <c r="F1323" i="3"/>
  <c r="F1321" i="3"/>
  <c r="F1320" i="3"/>
  <c r="F1319" i="3"/>
  <c r="F1327" i="3" s="1"/>
  <c r="F1317" i="3"/>
  <c r="F1315" i="3"/>
  <c r="F1313" i="3"/>
  <c r="F1312" i="3"/>
  <c r="F1311" i="3"/>
  <c r="F1308" i="3"/>
  <c r="F1305" i="3"/>
  <c r="F1304" i="3"/>
  <c r="F1303" i="3"/>
  <c r="F1302" i="3"/>
  <c r="F1299" i="3"/>
  <c r="F1296" i="3"/>
  <c r="F1295" i="3"/>
  <c r="F1294" i="3"/>
  <c r="F1293" i="3"/>
  <c r="F1289" i="3"/>
  <c r="F1287" i="3"/>
  <c r="F1286" i="3"/>
  <c r="F1285" i="3"/>
  <c r="F1284" i="3"/>
  <c r="F1280" i="3"/>
  <c r="F1278" i="3"/>
  <c r="F1277" i="3"/>
  <c r="F1276" i="3"/>
  <c r="F1275" i="3"/>
  <c r="F1271" i="3"/>
  <c r="F1269" i="3"/>
  <c r="F1268" i="3"/>
  <c r="F1267" i="3"/>
  <c r="F1265" i="3"/>
  <c r="F1262" i="3"/>
  <c r="F1260" i="3"/>
  <c r="F1259" i="3"/>
  <c r="F1257" i="3"/>
  <c r="F1256" i="3"/>
  <c r="F1253" i="3"/>
  <c r="F1251" i="3"/>
  <c r="F1249" i="3"/>
  <c r="F1248" i="3"/>
  <c r="F1247" i="3"/>
  <c r="F1244" i="3"/>
  <c r="F1241" i="3"/>
  <c r="F1240" i="3"/>
  <c r="F1239" i="3"/>
  <c r="F1238" i="3"/>
  <c r="F1235" i="3"/>
  <c r="F1232" i="3"/>
  <c r="F1231" i="3"/>
  <c r="F1230" i="3"/>
  <c r="F1229" i="3"/>
  <c r="F1225" i="3"/>
  <c r="F1223" i="3"/>
  <c r="F1222" i="3"/>
  <c r="F1221" i="3"/>
  <c r="F1220" i="3"/>
  <c r="F1216" i="3"/>
  <c r="F1214" i="3"/>
  <c r="F1213" i="3"/>
  <c r="F1212" i="3"/>
  <c r="F1211" i="3"/>
  <c r="F1209" i="3"/>
  <c r="F1207" i="3"/>
  <c r="F1205" i="3"/>
  <c r="F1204" i="3"/>
  <c r="F1203" i="3"/>
  <c r="F1201" i="3"/>
  <c r="F1200" i="3"/>
  <c r="F1198" i="3"/>
  <c r="F1196" i="3"/>
  <c r="F1195" i="3"/>
  <c r="F1193" i="3"/>
  <c r="F1192" i="3"/>
  <c r="F1191" i="3"/>
  <c r="F1189" i="3"/>
  <c r="F1187" i="3"/>
  <c r="F1185" i="3"/>
  <c r="F1184" i="3"/>
  <c r="F1183" i="3"/>
  <c r="F1182" i="3"/>
  <c r="F1181" i="3"/>
  <c r="F1316" i="3" s="1"/>
  <c r="F1177" i="3"/>
  <c r="F1176" i="3"/>
  <c r="F1147" i="3"/>
  <c r="F1145" i="3"/>
  <c r="F1136" i="3"/>
  <c r="F1135" i="3"/>
  <c r="F1104" i="3"/>
  <c r="F1103" i="3"/>
  <c r="F1094" i="3"/>
  <c r="F1093" i="3"/>
  <c r="F1063" i="3"/>
  <c r="F1062" i="3"/>
  <c r="F1053" i="3"/>
  <c r="F1052" i="3"/>
  <c r="F1043" i="3"/>
  <c r="F1166" i="3" s="1"/>
  <c r="F1040" i="3"/>
  <c r="F1038" i="3"/>
  <c r="F1036" i="3"/>
  <c r="F1035" i="3"/>
  <c r="F1033" i="3"/>
  <c r="F1031" i="3"/>
  <c r="F1030" i="3"/>
  <c r="F1028" i="3"/>
  <c r="F1027" i="3"/>
  <c r="F1025" i="3"/>
  <c r="F1024" i="3"/>
  <c r="F1022" i="3"/>
  <c r="F1021" i="3"/>
  <c r="F1020" i="3"/>
  <c r="F1017" i="3"/>
  <c r="F1015" i="3"/>
  <c r="F1013" i="3"/>
  <c r="F1012" i="3"/>
  <c r="F1011" i="3"/>
  <c r="F1009" i="3"/>
  <c r="F1007" i="3"/>
  <c r="F1004" i="3"/>
  <c r="F1003" i="3"/>
  <c r="F1001" i="3"/>
  <c r="F1000" i="3"/>
  <c r="F999" i="3"/>
  <c r="F997" i="3"/>
  <c r="F993" i="3"/>
  <c r="F992" i="3"/>
  <c r="F991" i="3"/>
  <c r="F990" i="3"/>
  <c r="F989" i="3"/>
  <c r="F985" i="3"/>
  <c r="F983" i="3"/>
  <c r="F982" i="3"/>
  <c r="F981" i="3"/>
  <c r="F980" i="3"/>
  <c r="F979" i="3"/>
  <c r="F975" i="3"/>
  <c r="F973" i="3"/>
  <c r="F972" i="3"/>
  <c r="F971" i="3"/>
  <c r="F969" i="3"/>
  <c r="F967" i="3"/>
  <c r="F965" i="3"/>
  <c r="F963" i="3"/>
  <c r="F961" i="3"/>
  <c r="F960" i="3"/>
  <c r="F958" i="3"/>
  <c r="F957" i="3"/>
  <c r="F955" i="3"/>
  <c r="F952" i="3"/>
  <c r="F951" i="3"/>
  <c r="F949" i="3"/>
  <c r="F948" i="3"/>
  <c r="F947" i="3"/>
  <c r="F944" i="3"/>
  <c r="F942" i="3"/>
  <c r="F940" i="3"/>
  <c r="F939" i="3"/>
  <c r="F937" i="3"/>
  <c r="F936" i="3"/>
  <c r="F934" i="3"/>
  <c r="F931" i="3"/>
  <c r="F930" i="3"/>
  <c r="F929" i="3"/>
  <c r="F928" i="3"/>
  <c r="F927" i="3"/>
  <c r="F925" i="3"/>
  <c r="F922" i="3"/>
  <c r="F921" i="3"/>
  <c r="F920" i="3"/>
  <c r="F919" i="3"/>
  <c r="F918" i="3"/>
  <c r="F915" i="3"/>
  <c r="F913" i="3"/>
  <c r="F912" i="3"/>
  <c r="F911" i="3"/>
  <c r="F910" i="3"/>
  <c r="F909" i="3"/>
  <c r="F906" i="3"/>
  <c r="F904" i="3"/>
  <c r="F903" i="3"/>
  <c r="F902" i="3"/>
  <c r="F901" i="3"/>
  <c r="F899" i="3"/>
  <c r="F897" i="3"/>
  <c r="F895" i="3"/>
  <c r="F894" i="3"/>
  <c r="F893" i="3"/>
  <c r="F891" i="3"/>
  <c r="F890" i="3"/>
  <c r="F889" i="3"/>
  <c r="F1016" i="3" s="1"/>
  <c r="F883" i="3"/>
  <c r="F882" i="3"/>
  <c r="F881" i="3"/>
  <c r="F874" i="3"/>
  <c r="F873" i="3"/>
  <c r="F872" i="3"/>
  <c r="F865" i="3"/>
  <c r="F864" i="3"/>
  <c r="F863" i="3"/>
  <c r="F856" i="3"/>
  <c r="F855" i="3"/>
  <c r="F854" i="3"/>
  <c r="F847" i="3"/>
  <c r="F846" i="3"/>
  <c r="F845" i="3"/>
  <c r="F838" i="3"/>
  <c r="F837" i="3"/>
  <c r="F835" i="3"/>
  <c r="F829" i="3"/>
  <c r="F827" i="3"/>
  <c r="F826" i="3"/>
  <c r="F819" i="3"/>
  <c r="F818" i="3"/>
  <c r="F817" i="3"/>
  <c r="F810" i="3"/>
  <c r="F809" i="3"/>
  <c r="F808" i="3"/>
  <c r="F801" i="3"/>
  <c r="F800" i="3"/>
  <c r="F799" i="3"/>
  <c r="F792" i="3"/>
  <c r="F791" i="3"/>
  <c r="F790" i="3"/>
  <c r="F783" i="3"/>
  <c r="F782" i="3"/>
  <c r="F781" i="3"/>
  <c r="F774" i="3"/>
  <c r="F773" i="3"/>
  <c r="F771" i="3"/>
  <c r="F765" i="3"/>
  <c r="F763" i="3"/>
  <c r="F762" i="3"/>
  <c r="F755" i="3"/>
  <c r="F754" i="3"/>
  <c r="F753" i="3"/>
  <c r="F751" i="3"/>
  <c r="F887" i="3" s="1"/>
  <c r="F749" i="3"/>
  <c r="F748" i="3"/>
  <c r="F747" i="3"/>
  <c r="F746" i="3"/>
  <c r="F745" i="3"/>
  <c r="F743" i="3"/>
  <c r="F741" i="3"/>
  <c r="F740" i="3"/>
  <c r="F739" i="3"/>
  <c r="F738" i="3"/>
  <c r="F737" i="3"/>
  <c r="F736" i="3"/>
  <c r="F744" i="3" s="1"/>
  <c r="F735" i="3"/>
  <c r="F733" i="3"/>
  <c r="F732" i="3"/>
  <c r="F731" i="3"/>
  <c r="F730" i="3"/>
  <c r="F729" i="3"/>
  <c r="F727" i="3"/>
  <c r="F725" i="3"/>
  <c r="F724" i="3"/>
  <c r="F723" i="3"/>
  <c r="F722" i="3"/>
  <c r="F721" i="3"/>
  <c r="F720" i="3"/>
  <c r="F728" i="3" s="1"/>
  <c r="F719" i="3"/>
  <c r="F715" i="3"/>
  <c r="F714" i="3"/>
  <c r="F703" i="3"/>
  <c r="F699" i="3"/>
  <c r="F698" i="3"/>
  <c r="F687" i="3"/>
  <c r="F683" i="3"/>
  <c r="F682" i="3"/>
  <c r="F671" i="3"/>
  <c r="F667" i="3"/>
  <c r="F666" i="3"/>
  <c r="F655" i="3"/>
  <c r="F651" i="3"/>
  <c r="F650" i="3"/>
  <c r="F639" i="3"/>
  <c r="F635" i="3"/>
  <c r="F634" i="3"/>
  <c r="F623" i="3"/>
  <c r="F619" i="3"/>
  <c r="F618" i="3"/>
  <c r="F607" i="3"/>
  <c r="F603" i="3"/>
  <c r="F602" i="3"/>
  <c r="F591" i="3"/>
  <c r="F587" i="3"/>
  <c r="F586" i="3"/>
  <c r="F585" i="3"/>
  <c r="F711" i="3" s="1"/>
  <c r="F571" i="3"/>
  <c r="F570" i="3"/>
  <c r="F555" i="3"/>
  <c r="F554" i="3"/>
  <c r="F539" i="3"/>
  <c r="F538" i="3"/>
  <c r="F523" i="3"/>
  <c r="F522" i="3"/>
  <c r="F507" i="3"/>
  <c r="F506" i="3"/>
  <c r="F491" i="3"/>
  <c r="F490" i="3"/>
  <c r="F475" i="3"/>
  <c r="F474" i="3"/>
  <c r="F459" i="3"/>
  <c r="F458" i="3"/>
  <c r="F447" i="3"/>
  <c r="F578" i="3" s="1"/>
  <c r="F431" i="3"/>
  <c r="F429" i="3"/>
  <c r="F428" i="3"/>
  <c r="F427" i="3"/>
  <c r="F426" i="3"/>
  <c r="F425" i="3"/>
  <c r="F423" i="3"/>
  <c r="F421" i="3"/>
  <c r="F420" i="3"/>
  <c r="F419" i="3"/>
  <c r="F418" i="3"/>
  <c r="F417" i="3"/>
  <c r="F415" i="3"/>
  <c r="F413" i="3"/>
  <c r="F412" i="3"/>
  <c r="F411" i="3"/>
  <c r="F410" i="3"/>
  <c r="F409" i="3"/>
  <c r="F407" i="3"/>
  <c r="F405" i="3"/>
  <c r="F404" i="3"/>
  <c r="F403" i="3"/>
  <c r="F402" i="3"/>
  <c r="F401" i="3"/>
  <c r="F399" i="3"/>
  <c r="F397" i="3"/>
  <c r="F396" i="3"/>
  <c r="F395" i="3"/>
  <c r="F394" i="3"/>
  <c r="F393" i="3"/>
  <c r="F391" i="3"/>
  <c r="F389" i="3"/>
  <c r="F388" i="3"/>
  <c r="F387" i="3"/>
  <c r="F386" i="3"/>
  <c r="F385" i="3"/>
  <c r="F383" i="3"/>
  <c r="F381" i="3"/>
  <c r="F380" i="3"/>
  <c r="F379" i="3"/>
  <c r="F378" i="3"/>
  <c r="F377" i="3"/>
  <c r="F375" i="3"/>
  <c r="F373" i="3"/>
  <c r="F372" i="3"/>
  <c r="F371" i="3"/>
  <c r="F370" i="3"/>
  <c r="F369" i="3"/>
  <c r="F367" i="3"/>
  <c r="F365" i="3"/>
  <c r="F364" i="3"/>
  <c r="F363" i="3"/>
  <c r="F362" i="3"/>
  <c r="F361" i="3"/>
  <c r="F359" i="3"/>
  <c r="F357" i="3"/>
  <c r="F356" i="3"/>
  <c r="F355" i="3"/>
  <c r="F354" i="3"/>
  <c r="F353" i="3"/>
  <c r="F351" i="3"/>
  <c r="F349" i="3"/>
  <c r="F348" i="3"/>
  <c r="F347" i="3"/>
  <c r="F346" i="3"/>
  <c r="F345" i="3"/>
  <c r="F343" i="3"/>
  <c r="F341" i="3"/>
  <c r="F340" i="3"/>
  <c r="F339" i="3"/>
  <c r="F338" i="3"/>
  <c r="F337" i="3"/>
  <c r="F335" i="3"/>
  <c r="F333" i="3"/>
  <c r="F332" i="3"/>
  <c r="F331" i="3"/>
  <c r="F330" i="3"/>
  <c r="F329" i="3"/>
  <c r="F327" i="3"/>
  <c r="F325" i="3"/>
  <c r="F324" i="3"/>
  <c r="F323" i="3"/>
  <c r="F322" i="3"/>
  <c r="F321" i="3"/>
  <c r="F319" i="3"/>
  <c r="F317" i="3"/>
  <c r="F316" i="3"/>
  <c r="F315" i="3"/>
  <c r="F314" i="3"/>
  <c r="F313" i="3"/>
  <c r="F311" i="3"/>
  <c r="F309" i="3"/>
  <c r="F308" i="3"/>
  <c r="F307" i="3"/>
  <c r="F306" i="3"/>
  <c r="F305" i="3"/>
  <c r="F303" i="3"/>
  <c r="F301" i="3"/>
  <c r="F300" i="3"/>
  <c r="F299" i="3"/>
  <c r="F298" i="3"/>
  <c r="F297" i="3"/>
  <c r="F295" i="3"/>
  <c r="F294" i="3"/>
  <c r="F424" i="3" s="1"/>
  <c r="F292" i="3"/>
  <c r="F291" i="3"/>
  <c r="F290" i="3"/>
  <c r="F289" i="3"/>
  <c r="F287" i="3"/>
  <c r="F284" i="3"/>
  <c r="F283" i="3"/>
  <c r="F282" i="3"/>
  <c r="F281" i="3"/>
  <c r="F279" i="3"/>
  <c r="F276" i="3"/>
  <c r="F275" i="3"/>
  <c r="F274" i="3"/>
  <c r="F273" i="3"/>
  <c r="F271" i="3"/>
  <c r="F268" i="3"/>
  <c r="F267" i="3"/>
  <c r="F266" i="3"/>
  <c r="F265" i="3"/>
  <c r="F263" i="3"/>
  <c r="F260" i="3"/>
  <c r="F259" i="3"/>
  <c r="F258" i="3"/>
  <c r="F257" i="3"/>
  <c r="F255" i="3"/>
  <c r="F252" i="3"/>
  <c r="F251" i="3"/>
  <c r="F250" i="3"/>
  <c r="F249" i="3"/>
  <c r="F247" i="3"/>
  <c r="F244" i="3"/>
  <c r="F243" i="3"/>
  <c r="F242" i="3"/>
  <c r="F241" i="3"/>
  <c r="F239" i="3"/>
  <c r="F236" i="3"/>
  <c r="F235" i="3"/>
  <c r="F234" i="3"/>
  <c r="F233" i="3"/>
  <c r="F231" i="3"/>
  <c r="F228" i="3"/>
  <c r="F227" i="3"/>
  <c r="F226" i="3"/>
  <c r="F225" i="3"/>
  <c r="F223" i="3"/>
  <c r="F220" i="3"/>
  <c r="F219" i="3"/>
  <c r="F218" i="3"/>
  <c r="F217" i="3"/>
  <c r="F215" i="3"/>
  <c r="F212" i="3"/>
  <c r="F211" i="3"/>
  <c r="F210" i="3"/>
  <c r="F209" i="3"/>
  <c r="F207" i="3"/>
  <c r="F204" i="3"/>
  <c r="F203" i="3"/>
  <c r="F202" i="3"/>
  <c r="F201" i="3"/>
  <c r="F199" i="3"/>
  <c r="F196" i="3"/>
  <c r="F195" i="3"/>
  <c r="F194" i="3"/>
  <c r="F193" i="3"/>
  <c r="F191" i="3"/>
  <c r="F188" i="3"/>
  <c r="F187" i="3"/>
  <c r="F186" i="3"/>
  <c r="F185" i="3"/>
  <c r="F183" i="3"/>
  <c r="F180" i="3"/>
  <c r="F179" i="3"/>
  <c r="F178" i="3"/>
  <c r="F177" i="3"/>
  <c r="F175" i="3"/>
  <c r="F172" i="3"/>
  <c r="F171" i="3"/>
  <c r="F170" i="3"/>
  <c r="F169" i="3"/>
  <c r="F167" i="3"/>
  <c r="F164" i="3"/>
  <c r="F163" i="3"/>
  <c r="F162" i="3"/>
  <c r="F161" i="3"/>
  <c r="F159" i="3"/>
  <c r="F157" i="3"/>
  <c r="F288" i="3" s="1"/>
  <c r="F156" i="3"/>
  <c r="F155" i="3"/>
  <c r="F154" i="3"/>
  <c r="F153" i="3"/>
  <c r="F149" i="3"/>
  <c r="F148" i="3"/>
  <c r="F147" i="3"/>
  <c r="F146" i="3"/>
  <c r="F145" i="3"/>
  <c r="F143" i="3"/>
  <c r="F141" i="3"/>
  <c r="F140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3" i="3"/>
  <c r="F2" i="3"/>
  <c r="F440" i="3" l="1"/>
  <c r="F432" i="3"/>
  <c r="F446" i="3"/>
  <c r="F438" i="3"/>
  <c r="F445" i="3"/>
  <c r="F437" i="3"/>
  <c r="F433" i="3"/>
  <c r="F434" i="3"/>
  <c r="F463" i="3"/>
  <c r="F495" i="3"/>
  <c r="F527" i="3"/>
  <c r="F559" i="3"/>
  <c r="F545" i="3"/>
  <c r="F689" i="3"/>
  <c r="F4935" i="3"/>
  <c r="F4927" i="3"/>
  <c r="F4919" i="3"/>
  <c r="F4911" i="3"/>
  <c r="F4903" i="3"/>
  <c r="F4895" i="3"/>
  <c r="F4887" i="3"/>
  <c r="F4879" i="3"/>
  <c r="F4871" i="3"/>
  <c r="F4863" i="3"/>
  <c r="F4855" i="3"/>
  <c r="F4847" i="3"/>
  <c r="F4839" i="3"/>
  <c r="F4831" i="3"/>
  <c r="F4823" i="3"/>
  <c r="F4815" i="3"/>
  <c r="F4807" i="3"/>
  <c r="F4933" i="3"/>
  <c r="F4925" i="3"/>
  <c r="F4917" i="3"/>
  <c r="F4909" i="3"/>
  <c r="F4901" i="3"/>
  <c r="F4893" i="3"/>
  <c r="F4885" i="3"/>
  <c r="F4877" i="3"/>
  <c r="F4938" i="3"/>
  <c r="F4928" i="3"/>
  <c r="F4916" i="3"/>
  <c r="F4906" i="3"/>
  <c r="F4896" i="3"/>
  <c r="F4884" i="3"/>
  <c r="F4874" i="3"/>
  <c r="F4865" i="3"/>
  <c r="F4856" i="3"/>
  <c r="F4846" i="3"/>
  <c r="F4837" i="3"/>
  <c r="F4828" i="3"/>
  <c r="F4819" i="3"/>
  <c r="F4810" i="3"/>
  <c r="F4937" i="3"/>
  <c r="F4926" i="3"/>
  <c r="F4915" i="3"/>
  <c r="F4905" i="3"/>
  <c r="F4894" i="3"/>
  <c r="F4883" i="3"/>
  <c r="F4873" i="3"/>
  <c r="F4864" i="3"/>
  <c r="F4854" i="3"/>
  <c r="F4845" i="3"/>
  <c r="F4836" i="3"/>
  <c r="F4827" i="3"/>
  <c r="F4818" i="3"/>
  <c r="F4809" i="3"/>
  <c r="F4936" i="3"/>
  <c r="F4924" i="3"/>
  <c r="F4914" i="3"/>
  <c r="F4904" i="3"/>
  <c r="F4892" i="3"/>
  <c r="F4882" i="3"/>
  <c r="F4872" i="3"/>
  <c r="F4862" i="3"/>
  <c r="F4853" i="3"/>
  <c r="F4844" i="3"/>
  <c r="F4835" i="3"/>
  <c r="F4826" i="3"/>
  <c r="F4817" i="3"/>
  <c r="F4808" i="3"/>
  <c r="F4934" i="3"/>
  <c r="F4923" i="3"/>
  <c r="F4913" i="3"/>
  <c r="F4902" i="3"/>
  <c r="F4891" i="3"/>
  <c r="F4881" i="3"/>
  <c r="F4870" i="3"/>
  <c r="F4861" i="3"/>
  <c r="F4852" i="3"/>
  <c r="F4843" i="3"/>
  <c r="F4834" i="3"/>
  <c r="F4825" i="3"/>
  <c r="F4816" i="3"/>
  <c r="F4806" i="3"/>
  <c r="F4932" i="3"/>
  <c r="F4912" i="3"/>
  <c r="F4890" i="3"/>
  <c r="F4869" i="3"/>
  <c r="F4851" i="3"/>
  <c r="F4833" i="3"/>
  <c r="F4814" i="3"/>
  <c r="F4931" i="3"/>
  <c r="F4910" i="3"/>
  <c r="F4889" i="3"/>
  <c r="F4868" i="3"/>
  <c r="F4850" i="3"/>
  <c r="F4832" i="3"/>
  <c r="F4813" i="3"/>
  <c r="F4930" i="3"/>
  <c r="F4908" i="3"/>
  <c r="F4888" i="3"/>
  <c r="F4867" i="3"/>
  <c r="F4849" i="3"/>
  <c r="F4830" i="3"/>
  <c r="F4812" i="3"/>
  <c r="F4929" i="3"/>
  <c r="F4907" i="3"/>
  <c r="F4886" i="3"/>
  <c r="F4866" i="3"/>
  <c r="F4848" i="3"/>
  <c r="F4829" i="3"/>
  <c r="F4811" i="3"/>
  <c r="F4922" i="3"/>
  <c r="F4880" i="3"/>
  <c r="F4842" i="3"/>
  <c r="F4805" i="3"/>
  <c r="F4921" i="3"/>
  <c r="F4878" i="3"/>
  <c r="F4841" i="3"/>
  <c r="F4804" i="3"/>
  <c r="F4920" i="3"/>
  <c r="F4876" i="3"/>
  <c r="F4840" i="3"/>
  <c r="F4803" i="3"/>
  <c r="F4918" i="3"/>
  <c r="F4875" i="3"/>
  <c r="F4838" i="3"/>
  <c r="F4900" i="3"/>
  <c r="F4824" i="3"/>
  <c r="F4899" i="3"/>
  <c r="F4822" i="3"/>
  <c r="F4898" i="3"/>
  <c r="F4821" i="3"/>
  <c r="F4897" i="3"/>
  <c r="F4860" i="3"/>
  <c r="F4859" i="3"/>
  <c r="F4858" i="3"/>
  <c r="F4857" i="3"/>
  <c r="F4820" i="3"/>
  <c r="F435" i="3"/>
  <c r="F465" i="3"/>
  <c r="F497" i="3"/>
  <c r="F561" i="3"/>
  <c r="F593" i="3"/>
  <c r="F625" i="3"/>
  <c r="F673" i="3"/>
  <c r="F436" i="3"/>
  <c r="F450" i="3"/>
  <c r="F466" i="3"/>
  <c r="F482" i="3"/>
  <c r="F498" i="3"/>
  <c r="F514" i="3"/>
  <c r="F530" i="3"/>
  <c r="F546" i="3"/>
  <c r="F562" i="3"/>
  <c r="F594" i="3"/>
  <c r="F610" i="3"/>
  <c r="F626" i="3"/>
  <c r="F642" i="3"/>
  <c r="F658" i="3"/>
  <c r="F674" i="3"/>
  <c r="F690" i="3"/>
  <c r="F706" i="3"/>
  <c r="F1072" i="3"/>
  <c r="F1113" i="3"/>
  <c r="F1156" i="3"/>
  <c r="F443" i="3"/>
  <c r="F444" i="3"/>
  <c r="F584" i="3"/>
  <c r="F576" i="3"/>
  <c r="F568" i="3"/>
  <c r="F560" i="3"/>
  <c r="F552" i="3"/>
  <c r="F544" i="3"/>
  <c r="F536" i="3"/>
  <c r="F528" i="3"/>
  <c r="F520" i="3"/>
  <c r="F512" i="3"/>
  <c r="F504" i="3"/>
  <c r="F496" i="3"/>
  <c r="F488" i="3"/>
  <c r="F480" i="3"/>
  <c r="F472" i="3"/>
  <c r="F464" i="3"/>
  <c r="F456" i="3"/>
  <c r="F448" i="3"/>
  <c r="F582" i="3"/>
  <c r="F574" i="3"/>
  <c r="F566" i="3"/>
  <c r="F558" i="3"/>
  <c r="F550" i="3"/>
  <c r="F542" i="3"/>
  <c r="F534" i="3"/>
  <c r="F526" i="3"/>
  <c r="F518" i="3"/>
  <c r="F510" i="3"/>
  <c r="F502" i="3"/>
  <c r="F494" i="3"/>
  <c r="F486" i="3"/>
  <c r="F478" i="3"/>
  <c r="F470" i="3"/>
  <c r="F462" i="3"/>
  <c r="F454" i="3"/>
  <c r="F581" i="3"/>
  <c r="F573" i="3"/>
  <c r="F565" i="3"/>
  <c r="F557" i="3"/>
  <c r="F549" i="3"/>
  <c r="F541" i="3"/>
  <c r="F533" i="3"/>
  <c r="F525" i="3"/>
  <c r="F517" i="3"/>
  <c r="F509" i="3"/>
  <c r="F501" i="3"/>
  <c r="F493" i="3"/>
  <c r="F485" i="3"/>
  <c r="F477" i="3"/>
  <c r="F469" i="3"/>
  <c r="F461" i="3"/>
  <c r="F453" i="3"/>
  <c r="F580" i="3"/>
  <c r="F572" i="3"/>
  <c r="F564" i="3"/>
  <c r="F556" i="3"/>
  <c r="F548" i="3"/>
  <c r="F540" i="3"/>
  <c r="F532" i="3"/>
  <c r="F524" i="3"/>
  <c r="F516" i="3"/>
  <c r="F508" i="3"/>
  <c r="F500" i="3"/>
  <c r="F492" i="3"/>
  <c r="F484" i="3"/>
  <c r="F476" i="3"/>
  <c r="F468" i="3"/>
  <c r="F460" i="3"/>
  <c r="F452" i="3"/>
  <c r="F479" i="3"/>
  <c r="F511" i="3"/>
  <c r="F543" i="3"/>
  <c r="F575" i="3"/>
  <c r="F529" i="3"/>
  <c r="F641" i="3"/>
  <c r="F439" i="3"/>
  <c r="F451" i="3"/>
  <c r="F467" i="3"/>
  <c r="F483" i="3"/>
  <c r="F499" i="3"/>
  <c r="F515" i="3"/>
  <c r="F531" i="3"/>
  <c r="F547" i="3"/>
  <c r="F563" i="3"/>
  <c r="F579" i="3"/>
  <c r="F595" i="3"/>
  <c r="F611" i="3"/>
  <c r="F627" i="3"/>
  <c r="F643" i="3"/>
  <c r="F659" i="3"/>
  <c r="F675" i="3"/>
  <c r="F691" i="3"/>
  <c r="F707" i="3"/>
  <c r="F1073" i="3"/>
  <c r="F1116" i="3"/>
  <c r="F1157" i="3"/>
  <c r="F1890" i="3"/>
  <c r="F1882" i="3"/>
  <c r="F1874" i="3"/>
  <c r="F1866" i="3"/>
  <c r="F1858" i="3"/>
  <c r="F1850" i="3"/>
  <c r="F1842" i="3"/>
  <c r="F1834" i="3"/>
  <c r="F1826" i="3"/>
  <c r="F1818" i="3"/>
  <c r="F1810" i="3"/>
  <c r="F1802" i="3"/>
  <c r="F1794" i="3"/>
  <c r="F1786" i="3"/>
  <c r="F1778" i="3"/>
  <c r="F1770" i="3"/>
  <c r="F1762" i="3"/>
  <c r="F1889" i="3"/>
  <c r="F1881" i="3"/>
  <c r="F1873" i="3"/>
  <c r="F1865" i="3"/>
  <c r="F1857" i="3"/>
  <c r="F1849" i="3"/>
  <c r="F1841" i="3"/>
  <c r="F1833" i="3"/>
  <c r="F1825" i="3"/>
  <c r="F1817" i="3"/>
  <c r="F1809" i="3"/>
  <c r="F1801" i="3"/>
  <c r="F1793" i="3"/>
  <c r="F1785" i="3"/>
  <c r="F1777" i="3"/>
  <c r="F1769" i="3"/>
  <c r="F1761" i="3"/>
  <c r="F1888" i="3"/>
  <c r="F1880" i="3"/>
  <c r="F1872" i="3"/>
  <c r="F1864" i="3"/>
  <c r="F1856" i="3"/>
  <c r="F1848" i="3"/>
  <c r="F1840" i="3"/>
  <c r="F1832" i="3"/>
  <c r="F1824" i="3"/>
  <c r="F1816" i="3"/>
  <c r="F1808" i="3"/>
  <c r="F1800" i="3"/>
  <c r="F1792" i="3"/>
  <c r="F1784" i="3"/>
  <c r="F1776" i="3"/>
  <c r="F1768" i="3"/>
  <c r="F1760" i="3"/>
  <c r="F1893" i="3"/>
  <c r="F1879" i="3"/>
  <c r="F1868" i="3"/>
  <c r="F1854" i="3"/>
  <c r="F1843" i="3"/>
  <c r="F1829" i="3"/>
  <c r="F1815" i="3"/>
  <c r="F1804" i="3"/>
  <c r="F1790" i="3"/>
  <c r="F1779" i="3"/>
  <c r="F1765" i="3"/>
  <c r="F1892" i="3"/>
  <c r="F1878" i="3"/>
  <c r="F1867" i="3"/>
  <c r="F1853" i="3"/>
  <c r="F1839" i="3"/>
  <c r="F1828" i="3"/>
  <c r="F1814" i="3"/>
  <c r="F1803" i="3"/>
  <c r="F1789" i="3"/>
  <c r="F1775" i="3"/>
  <c r="F1764" i="3"/>
  <c r="F1891" i="3"/>
  <c r="F1877" i="3"/>
  <c r="F1863" i="3"/>
  <c r="F1852" i="3"/>
  <c r="F1838" i="3"/>
  <c r="F1827" i="3"/>
  <c r="F1813" i="3"/>
  <c r="F1799" i="3"/>
  <c r="F1788" i="3"/>
  <c r="F1774" i="3"/>
  <c r="F1763" i="3"/>
  <c r="F1887" i="3"/>
  <c r="F1876" i="3"/>
  <c r="F1862" i="3"/>
  <c r="F1851" i="3"/>
  <c r="F1837" i="3"/>
  <c r="F1823" i="3"/>
  <c r="F1812" i="3"/>
  <c r="F1798" i="3"/>
  <c r="F1787" i="3"/>
  <c r="F1773" i="3"/>
  <c r="F1759" i="3"/>
  <c r="F1883" i="3"/>
  <c r="F1855" i="3"/>
  <c r="F1830" i="3"/>
  <c r="F1805" i="3"/>
  <c r="F1780" i="3"/>
  <c r="F1875" i="3"/>
  <c r="F1847" i="3"/>
  <c r="F1822" i="3"/>
  <c r="F1797" i="3"/>
  <c r="F1772" i="3"/>
  <c r="F1871" i="3"/>
  <c r="F1846" i="3"/>
  <c r="F1821" i="3"/>
  <c r="F1796" i="3"/>
  <c r="F1771" i="3"/>
  <c r="F1870" i="3"/>
  <c r="F1845" i="3"/>
  <c r="F1820" i="3"/>
  <c r="F1795" i="3"/>
  <c r="F1767" i="3"/>
  <c r="F1894" i="3"/>
  <c r="F1869" i="3"/>
  <c r="F1844" i="3"/>
  <c r="F1819" i="3"/>
  <c r="F1791" i="3"/>
  <c r="F1766" i="3"/>
  <c r="F1886" i="3"/>
  <c r="F1861" i="3"/>
  <c r="F1836" i="3"/>
  <c r="F1811" i="3"/>
  <c r="F1783" i="3"/>
  <c r="F1758" i="3"/>
  <c r="F1860" i="3"/>
  <c r="F449" i="3"/>
  <c r="F481" i="3"/>
  <c r="F513" i="3"/>
  <c r="F577" i="3"/>
  <c r="F609" i="3"/>
  <c r="F657" i="3"/>
  <c r="F705" i="3"/>
  <c r="F152" i="3"/>
  <c r="F144" i="3"/>
  <c r="F150" i="3"/>
  <c r="F142" i="3"/>
  <c r="F151" i="3"/>
  <c r="F441" i="3"/>
  <c r="F455" i="3"/>
  <c r="F471" i="3"/>
  <c r="F487" i="3"/>
  <c r="F503" i="3"/>
  <c r="F519" i="3"/>
  <c r="F535" i="3"/>
  <c r="F551" i="3"/>
  <c r="F567" i="3"/>
  <c r="F583" i="3"/>
  <c r="F599" i="3"/>
  <c r="F615" i="3"/>
  <c r="F631" i="3"/>
  <c r="F647" i="3"/>
  <c r="F663" i="3"/>
  <c r="F679" i="3"/>
  <c r="F695" i="3"/>
  <c r="F1083" i="3"/>
  <c r="F1125" i="3"/>
  <c r="F1781" i="3"/>
  <c r="F1884" i="3"/>
  <c r="F442" i="3"/>
  <c r="F457" i="3"/>
  <c r="F473" i="3"/>
  <c r="F489" i="3"/>
  <c r="F505" i="3"/>
  <c r="F521" i="3"/>
  <c r="F537" i="3"/>
  <c r="F553" i="3"/>
  <c r="F569" i="3"/>
  <c r="F712" i="3"/>
  <c r="F704" i="3"/>
  <c r="F696" i="3"/>
  <c r="F688" i="3"/>
  <c r="F680" i="3"/>
  <c r="F672" i="3"/>
  <c r="F664" i="3"/>
  <c r="F656" i="3"/>
  <c r="F648" i="3"/>
  <c r="F640" i="3"/>
  <c r="F632" i="3"/>
  <c r="F624" i="3"/>
  <c r="F616" i="3"/>
  <c r="F608" i="3"/>
  <c r="F600" i="3"/>
  <c r="F592" i="3"/>
  <c r="F718" i="3"/>
  <c r="F710" i="3"/>
  <c r="F702" i="3"/>
  <c r="F694" i="3"/>
  <c r="F686" i="3"/>
  <c r="F678" i="3"/>
  <c r="F670" i="3"/>
  <c r="F662" i="3"/>
  <c r="F654" i="3"/>
  <c r="F646" i="3"/>
  <c r="F638" i="3"/>
  <c r="F630" i="3"/>
  <c r="F622" i="3"/>
  <c r="F614" i="3"/>
  <c r="F606" i="3"/>
  <c r="F598" i="3"/>
  <c r="F590" i="3"/>
  <c r="F717" i="3"/>
  <c r="F709" i="3"/>
  <c r="F701" i="3"/>
  <c r="F693" i="3"/>
  <c r="F685" i="3"/>
  <c r="F677" i="3"/>
  <c r="F669" i="3"/>
  <c r="F661" i="3"/>
  <c r="F653" i="3"/>
  <c r="F645" i="3"/>
  <c r="F637" i="3"/>
  <c r="F629" i="3"/>
  <c r="F621" i="3"/>
  <c r="F613" i="3"/>
  <c r="F605" i="3"/>
  <c r="F597" i="3"/>
  <c r="F589" i="3"/>
  <c r="F716" i="3"/>
  <c r="F708" i="3"/>
  <c r="F700" i="3"/>
  <c r="F692" i="3"/>
  <c r="F684" i="3"/>
  <c r="F676" i="3"/>
  <c r="F668" i="3"/>
  <c r="F660" i="3"/>
  <c r="F652" i="3"/>
  <c r="F644" i="3"/>
  <c r="F636" i="3"/>
  <c r="F628" i="3"/>
  <c r="F620" i="3"/>
  <c r="F612" i="3"/>
  <c r="F604" i="3"/>
  <c r="F596" i="3"/>
  <c r="F588" i="3"/>
  <c r="F601" i="3"/>
  <c r="F617" i="3"/>
  <c r="F633" i="3"/>
  <c r="F649" i="3"/>
  <c r="F665" i="3"/>
  <c r="F681" i="3"/>
  <c r="F697" i="3"/>
  <c r="F713" i="3"/>
  <c r="F1178" i="3"/>
  <c r="F1170" i="3"/>
  <c r="F1162" i="3"/>
  <c r="F1154" i="3"/>
  <c r="F1146" i="3"/>
  <c r="F1138" i="3"/>
  <c r="F1130" i="3"/>
  <c r="F1122" i="3"/>
  <c r="F1114" i="3"/>
  <c r="F1106" i="3"/>
  <c r="F1098" i="3"/>
  <c r="F1090" i="3"/>
  <c r="F1082" i="3"/>
  <c r="F1074" i="3"/>
  <c r="F1066" i="3"/>
  <c r="F1058" i="3"/>
  <c r="F1050" i="3"/>
  <c r="F1179" i="3"/>
  <c r="F1169" i="3"/>
  <c r="F1160" i="3"/>
  <c r="F1151" i="3"/>
  <c r="F1142" i="3"/>
  <c r="F1133" i="3"/>
  <c r="F1124" i="3"/>
  <c r="F1115" i="3"/>
  <c r="F1105" i="3"/>
  <c r="F1096" i="3"/>
  <c r="F1087" i="3"/>
  <c r="F1078" i="3"/>
  <c r="F1069" i="3"/>
  <c r="F1060" i="3"/>
  <c r="F1051" i="3"/>
  <c r="F1175" i="3"/>
  <c r="F1165" i="3"/>
  <c r="F1155" i="3"/>
  <c r="F1144" i="3"/>
  <c r="F1134" i="3"/>
  <c r="F1123" i="3"/>
  <c r="F1112" i="3"/>
  <c r="F1102" i="3"/>
  <c r="F1092" i="3"/>
  <c r="F1081" i="3"/>
  <c r="F1071" i="3"/>
  <c r="F1061" i="3"/>
  <c r="F1049" i="3"/>
  <c r="F1174" i="3"/>
  <c r="F1164" i="3"/>
  <c r="F1153" i="3"/>
  <c r="F1143" i="3"/>
  <c r="F1132" i="3"/>
  <c r="F1121" i="3"/>
  <c r="F1111" i="3"/>
  <c r="F1101" i="3"/>
  <c r="F1091" i="3"/>
  <c r="F1080" i="3"/>
  <c r="F1070" i="3"/>
  <c r="F1059" i="3"/>
  <c r="F1048" i="3"/>
  <c r="F1173" i="3"/>
  <c r="F1163" i="3"/>
  <c r="F1152" i="3"/>
  <c r="F1141" i="3"/>
  <c r="F1131" i="3"/>
  <c r="F1120" i="3"/>
  <c r="F1110" i="3"/>
  <c r="F1100" i="3"/>
  <c r="F1089" i="3"/>
  <c r="F1079" i="3"/>
  <c r="F1068" i="3"/>
  <c r="F1057" i="3"/>
  <c r="F1047" i="3"/>
  <c r="F1172" i="3"/>
  <c r="F1161" i="3"/>
  <c r="F1150" i="3"/>
  <c r="F1140" i="3"/>
  <c r="F1129" i="3"/>
  <c r="F1119" i="3"/>
  <c r="F1109" i="3"/>
  <c r="F1099" i="3"/>
  <c r="F1088" i="3"/>
  <c r="F1077" i="3"/>
  <c r="F1067" i="3"/>
  <c r="F1056" i="3"/>
  <c r="F1046" i="3"/>
  <c r="F1171" i="3"/>
  <c r="F1159" i="3"/>
  <c r="F1149" i="3"/>
  <c r="F1139" i="3"/>
  <c r="F1128" i="3"/>
  <c r="F1118" i="3"/>
  <c r="F1108" i="3"/>
  <c r="F1097" i="3"/>
  <c r="F1086" i="3"/>
  <c r="F1076" i="3"/>
  <c r="F1065" i="3"/>
  <c r="F1055" i="3"/>
  <c r="F1045" i="3"/>
  <c r="F1180" i="3"/>
  <c r="F1168" i="3"/>
  <c r="F1158" i="3"/>
  <c r="F1148" i="3"/>
  <c r="F1137" i="3"/>
  <c r="F1127" i="3"/>
  <c r="F1117" i="3"/>
  <c r="F1107" i="3"/>
  <c r="F1095" i="3"/>
  <c r="F1085" i="3"/>
  <c r="F1075" i="3"/>
  <c r="F1064" i="3"/>
  <c r="F1054" i="3"/>
  <c r="F1044" i="3"/>
  <c r="F1084" i="3"/>
  <c r="F1126" i="3"/>
  <c r="F1167" i="3"/>
  <c r="F1738" i="3"/>
  <c r="F1730" i="3"/>
  <c r="F1722" i="3"/>
  <c r="F1714" i="3"/>
  <c r="F1706" i="3"/>
  <c r="F1698" i="3"/>
  <c r="F1690" i="3"/>
  <c r="F1682" i="3"/>
  <c r="F1674" i="3"/>
  <c r="F1666" i="3"/>
  <c r="F1658" i="3"/>
  <c r="F1650" i="3"/>
  <c r="F1642" i="3"/>
  <c r="F1634" i="3"/>
  <c r="F1626" i="3"/>
  <c r="F1618" i="3"/>
  <c r="F1610" i="3"/>
  <c r="F1737" i="3"/>
  <c r="F1729" i="3"/>
  <c r="F1721" i="3"/>
  <c r="F1713" i="3"/>
  <c r="F1705" i="3"/>
  <c r="F1697" i="3"/>
  <c r="F1689" i="3"/>
  <c r="F1681" i="3"/>
  <c r="F1673" i="3"/>
  <c r="F1665" i="3"/>
  <c r="F1657" i="3"/>
  <c r="F1649" i="3"/>
  <c r="F1641" i="3"/>
  <c r="F1633" i="3"/>
  <c r="F1625" i="3"/>
  <c r="F1617" i="3"/>
  <c r="F1609" i="3"/>
  <c r="F1736" i="3"/>
  <c r="F1728" i="3"/>
  <c r="F1720" i="3"/>
  <c r="F1712" i="3"/>
  <c r="F1704" i="3"/>
  <c r="F1696" i="3"/>
  <c r="F1688" i="3"/>
  <c r="F1680" i="3"/>
  <c r="F1672" i="3"/>
  <c r="F1664" i="3"/>
  <c r="F1656" i="3"/>
  <c r="F1648" i="3"/>
  <c r="F1640" i="3"/>
  <c r="F1632" i="3"/>
  <c r="F1624" i="3"/>
  <c r="F1616" i="3"/>
  <c r="F1608" i="3"/>
  <c r="F1740" i="3"/>
  <c r="F1726" i="3"/>
  <c r="F1715" i="3"/>
  <c r="F1701" i="3"/>
  <c r="F1687" i="3"/>
  <c r="F1676" i="3"/>
  <c r="F1662" i="3"/>
  <c r="F1651" i="3"/>
  <c r="F1637" i="3"/>
  <c r="F1623" i="3"/>
  <c r="F1612" i="3"/>
  <c r="F1739" i="3"/>
  <c r="F1725" i="3"/>
  <c r="F1711" i="3"/>
  <c r="F1700" i="3"/>
  <c r="F1686" i="3"/>
  <c r="F1675" i="3"/>
  <c r="F1661" i="3"/>
  <c r="F1647" i="3"/>
  <c r="F1636" i="3"/>
  <c r="F1622" i="3"/>
  <c r="F1611" i="3"/>
  <c r="F1735" i="3"/>
  <c r="F1724" i="3"/>
  <c r="F1710" i="3"/>
  <c r="F1699" i="3"/>
  <c r="F1685" i="3"/>
  <c r="F1671" i="3"/>
  <c r="F1660" i="3"/>
  <c r="F1646" i="3"/>
  <c r="F1635" i="3"/>
  <c r="F1621" i="3"/>
  <c r="F1607" i="3"/>
  <c r="F1734" i="3"/>
  <c r="F1723" i="3"/>
  <c r="F1709" i="3"/>
  <c r="F1695" i="3"/>
  <c r="F1684" i="3"/>
  <c r="F1670" i="3"/>
  <c r="F1659" i="3"/>
  <c r="F1645" i="3"/>
  <c r="F1631" i="3"/>
  <c r="F1620" i="3"/>
  <c r="F1606" i="3"/>
  <c r="F1727" i="3"/>
  <c r="F1702" i="3"/>
  <c r="F1677" i="3"/>
  <c r="F1652" i="3"/>
  <c r="F1627" i="3"/>
  <c r="F1719" i="3"/>
  <c r="F1694" i="3"/>
  <c r="F1669" i="3"/>
  <c r="F1644" i="3"/>
  <c r="F1619" i="3"/>
  <c r="F1718" i="3"/>
  <c r="F1693" i="3"/>
  <c r="F1668" i="3"/>
  <c r="F1643" i="3"/>
  <c r="F1615" i="3"/>
  <c r="F1717" i="3"/>
  <c r="F1692" i="3"/>
  <c r="F1667" i="3"/>
  <c r="F1639" i="3"/>
  <c r="F1614" i="3"/>
  <c r="F1716" i="3"/>
  <c r="F1691" i="3"/>
  <c r="F1663" i="3"/>
  <c r="F1638" i="3"/>
  <c r="F1613" i="3"/>
  <c r="F1733" i="3"/>
  <c r="F1708" i="3"/>
  <c r="F1683" i="3"/>
  <c r="F1655" i="3"/>
  <c r="F1630" i="3"/>
  <c r="F1605" i="3"/>
  <c r="F1703" i="3"/>
  <c r="F1782" i="3"/>
  <c r="F1885" i="3"/>
  <c r="F757" i="3"/>
  <c r="F766" i="3"/>
  <c r="F775" i="3"/>
  <c r="F784" i="3"/>
  <c r="F793" i="3"/>
  <c r="F802" i="3"/>
  <c r="F811" i="3"/>
  <c r="F821" i="3"/>
  <c r="F830" i="3"/>
  <c r="F839" i="3"/>
  <c r="F848" i="3"/>
  <c r="F857" i="3"/>
  <c r="F866" i="3"/>
  <c r="F875" i="3"/>
  <c r="F885" i="3"/>
  <c r="F1754" i="3"/>
  <c r="F1746" i="3"/>
  <c r="F1753" i="3"/>
  <c r="F1745" i="3"/>
  <c r="F1752" i="3"/>
  <c r="F1744" i="3"/>
  <c r="F1751" i="3"/>
  <c r="F1750" i="3"/>
  <c r="F1749" i="3"/>
  <c r="F1748" i="3"/>
  <c r="F165" i="3"/>
  <c r="F173" i="3"/>
  <c r="F181" i="3"/>
  <c r="F189" i="3"/>
  <c r="F197" i="3"/>
  <c r="F205" i="3"/>
  <c r="F213" i="3"/>
  <c r="F221" i="3"/>
  <c r="F229" i="3"/>
  <c r="F237" i="3"/>
  <c r="F245" i="3"/>
  <c r="F253" i="3"/>
  <c r="F261" i="3"/>
  <c r="F269" i="3"/>
  <c r="F277" i="3"/>
  <c r="F285" i="3"/>
  <c r="F293" i="3"/>
  <c r="F758" i="3"/>
  <c r="F767" i="3"/>
  <c r="F776" i="3"/>
  <c r="F785" i="3"/>
  <c r="F794" i="3"/>
  <c r="F803" i="3"/>
  <c r="F813" i="3"/>
  <c r="F822" i="3"/>
  <c r="F831" i="3"/>
  <c r="F840" i="3"/>
  <c r="F849" i="3"/>
  <c r="F858" i="3"/>
  <c r="F867" i="3"/>
  <c r="F877" i="3"/>
  <c r="F886" i="3"/>
  <c r="F1742" i="3"/>
  <c r="F2032" i="3"/>
  <c r="F2024" i="3"/>
  <c r="F2031" i="3"/>
  <c r="F2023" i="3"/>
  <c r="F2015" i="3"/>
  <c r="F2029" i="3"/>
  <c r="F2019" i="3"/>
  <c r="F2010" i="3"/>
  <c r="F2002" i="3"/>
  <c r="F1994" i="3"/>
  <c r="F1986" i="3"/>
  <c r="F1978" i="3"/>
  <c r="F1970" i="3"/>
  <c r="F1962" i="3"/>
  <c r="F1954" i="3"/>
  <c r="F1946" i="3"/>
  <c r="F1938" i="3"/>
  <c r="F1930" i="3"/>
  <c r="F1922" i="3"/>
  <c r="F1914" i="3"/>
  <c r="F1906" i="3"/>
  <c r="F1898" i="3"/>
  <c r="F2028" i="3"/>
  <c r="F2018" i="3"/>
  <c r="F2009" i="3"/>
  <c r="F2001" i="3"/>
  <c r="F1993" i="3"/>
  <c r="F1985" i="3"/>
  <c r="F1977" i="3"/>
  <c r="F1969" i="3"/>
  <c r="F1961" i="3"/>
  <c r="F1953" i="3"/>
  <c r="F1945" i="3"/>
  <c r="F1937" i="3"/>
  <c r="F1929" i="3"/>
  <c r="F1921" i="3"/>
  <c r="F1913" i="3"/>
  <c r="F1905" i="3"/>
  <c r="F1897" i="3"/>
  <c r="F2027" i="3"/>
  <c r="F2017" i="3"/>
  <c r="F2008" i="3"/>
  <c r="F2000" i="3"/>
  <c r="F1992" i="3"/>
  <c r="F1984" i="3"/>
  <c r="F1976" i="3"/>
  <c r="F1968" i="3"/>
  <c r="F1960" i="3"/>
  <c r="F1952" i="3"/>
  <c r="F1944" i="3"/>
  <c r="F1936" i="3"/>
  <c r="F1928" i="3"/>
  <c r="F1920" i="3"/>
  <c r="F1912" i="3"/>
  <c r="F1904" i="3"/>
  <c r="F1896" i="3"/>
  <c r="F2022" i="3"/>
  <c r="F2007" i="3"/>
  <c r="F1996" i="3"/>
  <c r="F1982" i="3"/>
  <c r="F1971" i="3"/>
  <c r="F1957" i="3"/>
  <c r="F1943" i="3"/>
  <c r="F1932" i="3"/>
  <c r="F1918" i="3"/>
  <c r="F1907" i="3"/>
  <c r="F2021" i="3"/>
  <c r="F2006" i="3"/>
  <c r="F1995" i="3"/>
  <c r="F1981" i="3"/>
  <c r="F1967" i="3"/>
  <c r="F1956" i="3"/>
  <c r="F1942" i="3"/>
  <c r="F1931" i="3"/>
  <c r="F1917" i="3"/>
  <c r="F1903" i="3"/>
  <c r="F2020" i="3"/>
  <c r="F2005" i="3"/>
  <c r="F1991" i="3"/>
  <c r="F1980" i="3"/>
  <c r="F1966" i="3"/>
  <c r="F1955" i="3"/>
  <c r="F1941" i="3"/>
  <c r="F1927" i="3"/>
  <c r="F1916" i="3"/>
  <c r="F1902" i="3"/>
  <c r="F2016" i="3"/>
  <c r="F2004" i="3"/>
  <c r="F1990" i="3"/>
  <c r="F1979" i="3"/>
  <c r="F1965" i="3"/>
  <c r="F1951" i="3"/>
  <c r="F1940" i="3"/>
  <c r="F1926" i="3"/>
  <c r="F1915" i="3"/>
  <c r="F1901" i="3"/>
  <c r="F1923" i="3"/>
  <c r="F1948" i="3"/>
  <c r="F1973" i="3"/>
  <c r="F1998" i="3"/>
  <c r="F2026" i="3"/>
  <c r="F2062" i="3"/>
  <c r="F2097" i="3"/>
  <c r="F2130" i="3"/>
  <c r="F2163" i="3"/>
  <c r="F158" i="3"/>
  <c r="F166" i="3"/>
  <c r="F174" i="3"/>
  <c r="F182" i="3"/>
  <c r="F190" i="3"/>
  <c r="F198" i="3"/>
  <c r="F206" i="3"/>
  <c r="F214" i="3"/>
  <c r="F222" i="3"/>
  <c r="F230" i="3"/>
  <c r="F238" i="3"/>
  <c r="F246" i="3"/>
  <c r="F254" i="3"/>
  <c r="F262" i="3"/>
  <c r="F270" i="3"/>
  <c r="F278" i="3"/>
  <c r="F286" i="3"/>
  <c r="F302" i="3"/>
  <c r="F310" i="3"/>
  <c r="F318" i="3"/>
  <c r="F326" i="3"/>
  <c r="F334" i="3"/>
  <c r="F342" i="3"/>
  <c r="F350" i="3"/>
  <c r="F358" i="3"/>
  <c r="F366" i="3"/>
  <c r="F374" i="3"/>
  <c r="F382" i="3"/>
  <c r="F390" i="3"/>
  <c r="F398" i="3"/>
  <c r="F406" i="3"/>
  <c r="F414" i="3"/>
  <c r="F422" i="3"/>
  <c r="F430" i="3"/>
  <c r="F726" i="3"/>
  <c r="F734" i="3"/>
  <c r="F742" i="3"/>
  <c r="F750" i="3"/>
  <c r="F759" i="3"/>
  <c r="F768" i="3"/>
  <c r="F777" i="3"/>
  <c r="F786" i="3"/>
  <c r="F795" i="3"/>
  <c r="F805" i="3"/>
  <c r="F814" i="3"/>
  <c r="F823" i="3"/>
  <c r="F832" i="3"/>
  <c r="F841" i="3"/>
  <c r="F850" i="3"/>
  <c r="F859" i="3"/>
  <c r="F869" i="3"/>
  <c r="F878" i="3"/>
  <c r="F896" i="3"/>
  <c r="F905" i="3"/>
  <c r="F914" i="3"/>
  <c r="F923" i="3"/>
  <c r="F933" i="3"/>
  <c r="F943" i="3"/>
  <c r="F953" i="3"/>
  <c r="F964" i="3"/>
  <c r="F974" i="3"/>
  <c r="F984" i="3"/>
  <c r="F995" i="3"/>
  <c r="F1006" i="3"/>
  <c r="F1042" i="3"/>
  <c r="F1034" i="3"/>
  <c r="F1041" i="3"/>
  <c r="F1032" i="3"/>
  <c r="F1037" i="3"/>
  <c r="F1743" i="3"/>
  <c r="F1899" i="3"/>
  <c r="F1924" i="3"/>
  <c r="F1949" i="3"/>
  <c r="F1974" i="3"/>
  <c r="F1999" i="3"/>
  <c r="F2030" i="3"/>
  <c r="F2065" i="3"/>
  <c r="F2098" i="3"/>
  <c r="F2131" i="3"/>
  <c r="F884" i="3"/>
  <c r="F876" i="3"/>
  <c r="F868" i="3"/>
  <c r="F860" i="3"/>
  <c r="F852" i="3"/>
  <c r="F844" i="3"/>
  <c r="F836" i="3"/>
  <c r="F828" i="3"/>
  <c r="F820" i="3"/>
  <c r="F812" i="3"/>
  <c r="F804" i="3"/>
  <c r="F796" i="3"/>
  <c r="F788" i="3"/>
  <c r="F780" i="3"/>
  <c r="F772" i="3"/>
  <c r="F764" i="3"/>
  <c r="F756" i="3"/>
  <c r="F760" i="3"/>
  <c r="F769" i="3"/>
  <c r="F778" i="3"/>
  <c r="F787" i="3"/>
  <c r="F797" i="3"/>
  <c r="F806" i="3"/>
  <c r="F815" i="3"/>
  <c r="F824" i="3"/>
  <c r="F833" i="3"/>
  <c r="F842" i="3"/>
  <c r="F851" i="3"/>
  <c r="F861" i="3"/>
  <c r="F870" i="3"/>
  <c r="F879" i="3"/>
  <c r="F888" i="3"/>
  <c r="F1747" i="3"/>
  <c r="F1900" i="3"/>
  <c r="F1925" i="3"/>
  <c r="F1950" i="3"/>
  <c r="F1975" i="3"/>
  <c r="F2003" i="3"/>
  <c r="F2168" i="3"/>
  <c r="F2160" i="3"/>
  <c r="F2152" i="3"/>
  <c r="F2144" i="3"/>
  <c r="F2136" i="3"/>
  <c r="F2128" i="3"/>
  <c r="F2120" i="3"/>
  <c r="F2112" i="3"/>
  <c r="F2104" i="3"/>
  <c r="F2096" i="3"/>
  <c r="F2088" i="3"/>
  <c r="F2080" i="3"/>
  <c r="F2072" i="3"/>
  <c r="F2064" i="3"/>
  <c r="F2056" i="3"/>
  <c r="F2048" i="3"/>
  <c r="F2040" i="3"/>
  <c r="F2167" i="3"/>
  <c r="F2159" i="3"/>
  <c r="F2151" i="3"/>
  <c r="F2143" i="3"/>
  <c r="F2135" i="3"/>
  <c r="F2127" i="3"/>
  <c r="F2119" i="3"/>
  <c r="F2111" i="3"/>
  <c r="F2103" i="3"/>
  <c r="F2095" i="3"/>
  <c r="F2087" i="3"/>
  <c r="F2079" i="3"/>
  <c r="F2071" i="3"/>
  <c r="F2063" i="3"/>
  <c r="F2055" i="3"/>
  <c r="F2047" i="3"/>
  <c r="F2039" i="3"/>
  <c r="F2169" i="3"/>
  <c r="F2157" i="3"/>
  <c r="F2147" i="3"/>
  <c r="F2137" i="3"/>
  <c r="F2125" i="3"/>
  <c r="F2115" i="3"/>
  <c r="F2105" i="3"/>
  <c r="F2093" i="3"/>
  <c r="F2083" i="3"/>
  <c r="F2073" i="3"/>
  <c r="F2061" i="3"/>
  <c r="F2051" i="3"/>
  <c r="F2041" i="3"/>
  <c r="F2166" i="3"/>
  <c r="F2156" i="3"/>
  <c r="F2146" i="3"/>
  <c r="F2134" i="3"/>
  <c r="F2124" i="3"/>
  <c r="F2114" i="3"/>
  <c r="F2102" i="3"/>
  <c r="F2092" i="3"/>
  <c r="F2082" i="3"/>
  <c r="F2070" i="3"/>
  <c r="F2060" i="3"/>
  <c r="F2050" i="3"/>
  <c r="F2038" i="3"/>
  <c r="F2165" i="3"/>
  <c r="F2155" i="3"/>
  <c r="F2145" i="3"/>
  <c r="F2133" i="3"/>
  <c r="F2123" i="3"/>
  <c r="F2113" i="3"/>
  <c r="F2101" i="3"/>
  <c r="F2091" i="3"/>
  <c r="F2081" i="3"/>
  <c r="F2069" i="3"/>
  <c r="F2059" i="3"/>
  <c r="F2049" i="3"/>
  <c r="F2037" i="3"/>
  <c r="F2161" i="3"/>
  <c r="F2141" i="3"/>
  <c r="F2126" i="3"/>
  <c r="F2108" i="3"/>
  <c r="F2090" i="3"/>
  <c r="F2075" i="3"/>
  <c r="F2057" i="3"/>
  <c r="F2042" i="3"/>
  <c r="F2158" i="3"/>
  <c r="F2140" i="3"/>
  <c r="F2122" i="3"/>
  <c r="F2107" i="3"/>
  <c r="F2089" i="3"/>
  <c r="F2074" i="3"/>
  <c r="F2054" i="3"/>
  <c r="F2036" i="3"/>
  <c r="F2154" i="3"/>
  <c r="F2139" i="3"/>
  <c r="F2121" i="3"/>
  <c r="F2106" i="3"/>
  <c r="F2086" i="3"/>
  <c r="F2068" i="3"/>
  <c r="F2053" i="3"/>
  <c r="F2035" i="3"/>
  <c r="F2153" i="3"/>
  <c r="F2138" i="3"/>
  <c r="F2118" i="3"/>
  <c r="F2100" i="3"/>
  <c r="F2085" i="3"/>
  <c r="F2067" i="3"/>
  <c r="F2052" i="3"/>
  <c r="F2034" i="3"/>
  <c r="F2066" i="3"/>
  <c r="F2099" i="3"/>
  <c r="F2132" i="3"/>
  <c r="F2170" i="3"/>
  <c r="F160" i="3"/>
  <c r="F168" i="3"/>
  <c r="F176" i="3"/>
  <c r="F184" i="3"/>
  <c r="F192" i="3"/>
  <c r="F200" i="3"/>
  <c r="F208" i="3"/>
  <c r="F216" i="3"/>
  <c r="F224" i="3"/>
  <c r="F232" i="3"/>
  <c r="F240" i="3"/>
  <c r="F248" i="3"/>
  <c r="F256" i="3"/>
  <c r="F264" i="3"/>
  <c r="F272" i="3"/>
  <c r="F280" i="3"/>
  <c r="F296" i="3"/>
  <c r="F304" i="3"/>
  <c r="F312" i="3"/>
  <c r="F320" i="3"/>
  <c r="F328" i="3"/>
  <c r="F336" i="3"/>
  <c r="F344" i="3"/>
  <c r="F352" i="3"/>
  <c r="F360" i="3"/>
  <c r="F368" i="3"/>
  <c r="F376" i="3"/>
  <c r="F384" i="3"/>
  <c r="F392" i="3"/>
  <c r="F400" i="3"/>
  <c r="F408" i="3"/>
  <c r="F416" i="3"/>
  <c r="F752" i="3"/>
  <c r="F761" i="3"/>
  <c r="F770" i="3"/>
  <c r="F779" i="3"/>
  <c r="F789" i="3"/>
  <c r="F798" i="3"/>
  <c r="F807" i="3"/>
  <c r="F816" i="3"/>
  <c r="F825" i="3"/>
  <c r="F834" i="3"/>
  <c r="F843" i="3"/>
  <c r="F853" i="3"/>
  <c r="F862" i="3"/>
  <c r="F871" i="3"/>
  <c r="F880" i="3"/>
  <c r="F1026" i="3"/>
  <c r="F1018" i="3"/>
  <c r="F1010" i="3"/>
  <c r="F1002" i="3"/>
  <c r="F994" i="3"/>
  <c r="F986" i="3"/>
  <c r="F978" i="3"/>
  <c r="F970" i="3"/>
  <c r="F962" i="3"/>
  <c r="F954" i="3"/>
  <c r="F946" i="3"/>
  <c r="F938" i="3"/>
  <c r="F1023" i="3"/>
  <c r="F1014" i="3"/>
  <c r="F1005" i="3"/>
  <c r="F996" i="3"/>
  <c r="F987" i="3"/>
  <c r="F977" i="3"/>
  <c r="F968" i="3"/>
  <c r="F959" i="3"/>
  <c r="F950" i="3"/>
  <c r="F941" i="3"/>
  <c r="F932" i="3"/>
  <c r="F924" i="3"/>
  <c r="F916" i="3"/>
  <c r="F908" i="3"/>
  <c r="F900" i="3"/>
  <c r="F892" i="3"/>
  <c r="F898" i="3"/>
  <c r="F907" i="3"/>
  <c r="F917" i="3"/>
  <c r="F926" i="3"/>
  <c r="F935" i="3"/>
  <c r="F945" i="3"/>
  <c r="F956" i="3"/>
  <c r="F966" i="3"/>
  <c r="F976" i="3"/>
  <c r="F988" i="3"/>
  <c r="F998" i="3"/>
  <c r="F1008" i="3"/>
  <c r="F1019" i="3"/>
  <c r="F1029" i="3"/>
  <c r="F1039" i="3"/>
  <c r="F1458" i="3"/>
  <c r="F1450" i="3"/>
  <c r="F1456" i="3"/>
  <c r="F1464" i="3"/>
  <c r="F1455" i="3"/>
  <c r="F1463" i="3"/>
  <c r="F1454" i="3"/>
  <c r="F1462" i="3"/>
  <c r="F1453" i="3"/>
  <c r="F1755" i="3"/>
  <c r="F1908" i="3"/>
  <c r="F1933" i="3"/>
  <c r="F1958" i="3"/>
  <c r="F1983" i="3"/>
  <c r="F2011" i="3"/>
  <c r="F2043" i="3"/>
  <c r="F2076" i="3"/>
  <c r="F2109" i="3"/>
  <c r="F2142" i="3"/>
  <c r="F1188" i="3"/>
  <c r="F1197" i="3"/>
  <c r="F1206" i="3"/>
  <c r="F1215" i="3"/>
  <c r="F1224" i="3"/>
  <c r="F1233" i="3"/>
  <c r="F1243" i="3"/>
  <c r="F1252" i="3"/>
  <c r="F1261" i="3"/>
  <c r="F1270" i="3"/>
  <c r="F1279" i="3"/>
  <c r="F1288" i="3"/>
  <c r="F1297" i="3"/>
  <c r="F1307" i="3"/>
  <c r="F1325" i="3"/>
  <c r="F1334" i="3"/>
  <c r="F1343" i="3"/>
  <c r="F1352" i="3"/>
  <c r="F1361" i="3"/>
  <c r="F1371" i="3"/>
  <c r="F1380" i="3"/>
  <c r="F1389" i="3"/>
  <c r="F1398" i="3"/>
  <c r="F1407" i="3"/>
  <c r="F1416" i="3"/>
  <c r="F1425" i="3"/>
  <c r="F1435" i="3"/>
  <c r="F2184" i="3"/>
  <c r="F2176" i="3"/>
  <c r="F2183" i="3"/>
  <c r="F2175" i="3"/>
  <c r="F2179" i="3"/>
  <c r="F2178" i="3"/>
  <c r="F2177" i="3"/>
  <c r="F2186" i="3"/>
  <c r="F2493" i="3"/>
  <c r="F2513" i="3"/>
  <c r="F2530" i="3"/>
  <c r="F2551" i="3"/>
  <c r="F2568" i="3"/>
  <c r="F2589" i="3"/>
  <c r="F2611" i="3"/>
  <c r="F1442" i="3"/>
  <c r="F1434" i="3"/>
  <c r="F1426" i="3"/>
  <c r="F1418" i="3"/>
  <c r="F1410" i="3"/>
  <c r="F1402" i="3"/>
  <c r="F1394" i="3"/>
  <c r="F1386" i="3"/>
  <c r="F1378" i="3"/>
  <c r="F1370" i="3"/>
  <c r="F1362" i="3"/>
  <c r="F1354" i="3"/>
  <c r="F1346" i="3"/>
  <c r="F1338" i="3"/>
  <c r="F1344" i="3"/>
  <c r="F1353" i="3"/>
  <c r="F1363" i="3"/>
  <c r="F1372" i="3"/>
  <c r="F1381" i="3"/>
  <c r="F1390" i="3"/>
  <c r="F1399" i="3"/>
  <c r="F1408" i="3"/>
  <c r="F1417" i="3"/>
  <c r="F1427" i="3"/>
  <c r="F1436" i="3"/>
  <c r="F1445" i="3"/>
  <c r="F4783" i="3"/>
  <c r="F4775" i="3"/>
  <c r="F4767" i="3"/>
  <c r="F4759" i="3"/>
  <c r="F4751" i="3"/>
  <c r="F4743" i="3"/>
  <c r="F4735" i="3"/>
  <c r="F4727" i="3"/>
  <c r="F4719" i="3"/>
  <c r="F4711" i="3"/>
  <c r="F4703" i="3"/>
  <c r="F4695" i="3"/>
  <c r="F4687" i="3"/>
  <c r="F4679" i="3"/>
  <c r="F4671" i="3"/>
  <c r="F4782" i="3"/>
  <c r="F4773" i="3"/>
  <c r="F4764" i="3"/>
  <c r="F4755" i="3"/>
  <c r="F4746" i="3"/>
  <c r="F4737" i="3"/>
  <c r="F4728" i="3"/>
  <c r="F4718" i="3"/>
  <c r="F4709" i="3"/>
  <c r="F4700" i="3"/>
  <c r="F4691" i="3"/>
  <c r="F4682" i="3"/>
  <c r="F4673" i="3"/>
  <c r="F4781" i="3"/>
  <c r="F4772" i="3"/>
  <c r="F4763" i="3"/>
  <c r="F4754" i="3"/>
  <c r="F4745" i="3"/>
  <c r="F4736" i="3"/>
  <c r="F4726" i="3"/>
  <c r="F4717" i="3"/>
  <c r="F4708" i="3"/>
  <c r="F4699" i="3"/>
  <c r="F4690" i="3"/>
  <c r="F4681" i="3"/>
  <c r="F4672" i="3"/>
  <c r="F4780" i="3"/>
  <c r="F4771" i="3"/>
  <c r="F4762" i="3"/>
  <c r="F4753" i="3"/>
  <c r="F4744" i="3"/>
  <c r="F4734" i="3"/>
  <c r="F4725" i="3"/>
  <c r="F4716" i="3"/>
  <c r="F4707" i="3"/>
  <c r="F4698" i="3"/>
  <c r="F4689" i="3"/>
  <c r="F4680" i="3"/>
  <c r="F4779" i="3"/>
  <c r="F4770" i="3"/>
  <c r="F4761" i="3"/>
  <c r="F4752" i="3"/>
  <c r="F4742" i="3"/>
  <c r="F4733" i="3"/>
  <c r="F4724" i="3"/>
  <c r="F4715" i="3"/>
  <c r="F4706" i="3"/>
  <c r="F4697" i="3"/>
  <c r="F4688" i="3"/>
  <c r="F4678" i="3"/>
  <c r="F4778" i="3"/>
  <c r="F4760" i="3"/>
  <c r="F4741" i="3"/>
  <c r="F4723" i="3"/>
  <c r="F4705" i="3"/>
  <c r="F4686" i="3"/>
  <c r="F4777" i="3"/>
  <c r="F4758" i="3"/>
  <c r="F4740" i="3"/>
  <c r="F4722" i="3"/>
  <c r="F4704" i="3"/>
  <c r="F4685" i="3"/>
  <c r="F4776" i="3"/>
  <c r="F4757" i="3"/>
  <c r="F4739" i="3"/>
  <c r="F4721" i="3"/>
  <c r="F4702" i="3"/>
  <c r="F4684" i="3"/>
  <c r="F4774" i="3"/>
  <c r="F4756" i="3"/>
  <c r="F4738" i="3"/>
  <c r="F4720" i="3"/>
  <c r="F4701" i="3"/>
  <c r="F4683" i="3"/>
  <c r="F4769" i="3"/>
  <c r="F4732" i="3"/>
  <c r="F4696" i="3"/>
  <c r="F4768" i="3"/>
  <c r="F4731" i="3"/>
  <c r="F4694" i="3"/>
  <c r="F4766" i="3"/>
  <c r="F4730" i="3"/>
  <c r="F4693" i="3"/>
  <c r="F4765" i="3"/>
  <c r="F4729" i="3"/>
  <c r="F4692" i="3"/>
  <c r="F4710" i="3"/>
  <c r="F4750" i="3"/>
  <c r="F4677" i="3"/>
  <c r="F4749" i="3"/>
  <c r="F4676" i="3"/>
  <c r="F4748" i="3"/>
  <c r="F4747" i="3"/>
  <c r="F4675" i="3"/>
  <c r="F4674" i="3"/>
  <c r="F1314" i="3"/>
  <c r="F1306" i="3"/>
  <c r="F1298" i="3"/>
  <c r="F1290" i="3"/>
  <c r="F1282" i="3"/>
  <c r="F1274" i="3"/>
  <c r="F1266" i="3"/>
  <c r="F1258" i="3"/>
  <c r="F1250" i="3"/>
  <c r="F1242" i="3"/>
  <c r="F1234" i="3"/>
  <c r="F1226" i="3"/>
  <c r="F1218" i="3"/>
  <c r="F1210" i="3"/>
  <c r="F1202" i="3"/>
  <c r="F1194" i="3"/>
  <c r="F1186" i="3"/>
  <c r="F1190" i="3"/>
  <c r="F1199" i="3"/>
  <c r="F1208" i="3"/>
  <c r="F1217" i="3"/>
  <c r="F1227" i="3"/>
  <c r="F1236" i="3"/>
  <c r="F1245" i="3"/>
  <c r="F1254" i="3"/>
  <c r="F1263" i="3"/>
  <c r="F1272" i="3"/>
  <c r="F1281" i="3"/>
  <c r="F1291" i="3"/>
  <c r="F1300" i="3"/>
  <c r="F1309" i="3"/>
  <c r="F1318" i="3"/>
  <c r="F1336" i="3"/>
  <c r="F1345" i="3"/>
  <c r="F1355" i="3"/>
  <c r="F1364" i="3"/>
  <c r="F1373" i="3"/>
  <c r="F1382" i="3"/>
  <c r="F1391" i="3"/>
  <c r="F1400" i="3"/>
  <c r="F1409" i="3"/>
  <c r="F1419" i="3"/>
  <c r="F1428" i="3"/>
  <c r="F1437" i="3"/>
  <c r="F1446" i="3"/>
  <c r="F2173" i="3"/>
  <c r="F2495" i="3"/>
  <c r="F2515" i="3"/>
  <c r="F2538" i="3"/>
  <c r="F2553" i="3"/>
  <c r="F2576" i="3"/>
  <c r="F2593" i="3"/>
  <c r="F1219" i="3"/>
  <c r="F1228" i="3"/>
  <c r="F1237" i="3"/>
  <c r="F1246" i="3"/>
  <c r="F1255" i="3"/>
  <c r="F1264" i="3"/>
  <c r="F1273" i="3"/>
  <c r="F1283" i="3"/>
  <c r="F1292" i="3"/>
  <c r="F1301" i="3"/>
  <c r="F1310" i="3"/>
  <c r="F1330" i="3"/>
  <c r="F1322" i="3"/>
  <c r="F1328" i="3"/>
  <c r="F1337" i="3"/>
  <c r="F1347" i="3"/>
  <c r="F1356" i="3"/>
  <c r="F1365" i="3"/>
  <c r="F1374" i="3"/>
  <c r="F1383" i="3"/>
  <c r="F1392" i="3"/>
  <c r="F1401" i="3"/>
  <c r="F1411" i="3"/>
  <c r="F1420" i="3"/>
  <c r="F1429" i="3"/>
  <c r="F1438" i="3"/>
  <c r="F1447" i="3"/>
  <c r="F2612" i="3"/>
  <c r="F2604" i="3"/>
  <c r="F2596" i="3"/>
  <c r="F2588" i="3"/>
  <c r="F2580" i="3"/>
  <c r="F2572" i="3"/>
  <c r="F2564" i="3"/>
  <c r="F2556" i="3"/>
  <c r="F2548" i="3"/>
  <c r="F2540" i="3"/>
  <c r="F2532" i="3"/>
  <c r="F2524" i="3"/>
  <c r="F2516" i="3"/>
  <c r="F2508" i="3"/>
  <c r="F2500" i="3"/>
  <c r="F2492" i="3"/>
  <c r="F2484" i="3"/>
  <c r="F2610" i="3"/>
  <c r="F2601" i="3"/>
  <c r="F2592" i="3"/>
  <c r="F2583" i="3"/>
  <c r="F2574" i="3"/>
  <c r="F2565" i="3"/>
  <c r="F2555" i="3"/>
  <c r="F2546" i="3"/>
  <c r="F2537" i="3"/>
  <c r="F2528" i="3"/>
  <c r="F2519" i="3"/>
  <c r="F2510" i="3"/>
  <c r="F2501" i="3"/>
  <c r="F2491" i="3"/>
  <c r="F2482" i="3"/>
  <c r="F2609" i="3"/>
  <c r="F2600" i="3"/>
  <c r="F2591" i="3"/>
  <c r="F2582" i="3"/>
  <c r="F2573" i="3"/>
  <c r="F2563" i="3"/>
  <c r="F2554" i="3"/>
  <c r="F2545" i="3"/>
  <c r="F2536" i="3"/>
  <c r="F2527" i="3"/>
  <c r="F2518" i="3"/>
  <c r="F2509" i="3"/>
  <c r="F2499" i="3"/>
  <c r="F2490" i="3"/>
  <c r="F2481" i="3"/>
  <c r="F2608" i="3"/>
  <c r="F2597" i="3"/>
  <c r="F2585" i="3"/>
  <c r="F2571" i="3"/>
  <c r="F2560" i="3"/>
  <c r="F2549" i="3"/>
  <c r="F2535" i="3"/>
  <c r="F2523" i="3"/>
  <c r="F2512" i="3"/>
  <c r="F2498" i="3"/>
  <c r="F2487" i="3"/>
  <c r="F2607" i="3"/>
  <c r="F2595" i="3"/>
  <c r="F2584" i="3"/>
  <c r="F2570" i="3"/>
  <c r="F2559" i="3"/>
  <c r="F2547" i="3"/>
  <c r="F2534" i="3"/>
  <c r="F2522" i="3"/>
  <c r="F2511" i="3"/>
  <c r="F2497" i="3"/>
  <c r="F2486" i="3"/>
  <c r="F2606" i="3"/>
  <c r="F2594" i="3"/>
  <c r="F2581" i="3"/>
  <c r="F2569" i="3"/>
  <c r="F2558" i="3"/>
  <c r="F2544" i="3"/>
  <c r="F2533" i="3"/>
  <c r="F2521" i="3"/>
  <c r="F2507" i="3"/>
  <c r="F2496" i="3"/>
  <c r="F2485" i="3"/>
  <c r="F2502" i="3"/>
  <c r="F2517" i="3"/>
  <c r="F2539" i="3"/>
  <c r="F2557" i="3"/>
  <c r="F2577" i="3"/>
  <c r="F2598" i="3"/>
  <c r="F2615" i="3"/>
  <c r="F1568" i="3"/>
  <c r="F1576" i="3"/>
  <c r="F1584" i="3"/>
  <c r="F1592" i="3"/>
  <c r="F1600" i="3"/>
  <c r="F2320" i="3"/>
  <c r="F2312" i="3"/>
  <c r="F2304" i="3"/>
  <c r="F2296" i="3"/>
  <c r="F2288" i="3"/>
  <c r="F2280" i="3"/>
  <c r="F2272" i="3"/>
  <c r="F2264" i="3"/>
  <c r="F2256" i="3"/>
  <c r="F2248" i="3"/>
  <c r="F2240" i="3"/>
  <c r="F2232" i="3"/>
  <c r="F2224" i="3"/>
  <c r="F2216" i="3"/>
  <c r="F2208" i="3"/>
  <c r="F2200" i="3"/>
  <c r="F2192" i="3"/>
  <c r="F2319" i="3"/>
  <c r="F2311" i="3"/>
  <c r="F2303" i="3"/>
  <c r="F2295" i="3"/>
  <c r="F2287" i="3"/>
  <c r="F2279" i="3"/>
  <c r="F2271" i="3"/>
  <c r="F2263" i="3"/>
  <c r="F2255" i="3"/>
  <c r="F2247" i="3"/>
  <c r="F2239" i="3"/>
  <c r="F2231" i="3"/>
  <c r="F2223" i="3"/>
  <c r="F2215" i="3"/>
  <c r="F2207" i="3"/>
  <c r="F2199" i="3"/>
  <c r="F2191" i="3"/>
  <c r="F2197" i="3"/>
  <c r="F2209" i="3"/>
  <c r="F2219" i="3"/>
  <c r="F2229" i="3"/>
  <c r="F2241" i="3"/>
  <c r="F2251" i="3"/>
  <c r="F2261" i="3"/>
  <c r="F2273" i="3"/>
  <c r="F2283" i="3"/>
  <c r="F2293" i="3"/>
  <c r="F2305" i="3"/>
  <c r="F2315" i="3"/>
  <c r="F2460" i="3"/>
  <c r="F2452" i="3"/>
  <c r="F2444" i="3"/>
  <c r="F2436" i="3"/>
  <c r="F2428" i="3"/>
  <c r="F2420" i="3"/>
  <c r="F2412" i="3"/>
  <c r="F2404" i="3"/>
  <c r="F2455" i="3"/>
  <c r="F2446" i="3"/>
  <c r="F2437" i="3"/>
  <c r="F2427" i="3"/>
  <c r="F2418" i="3"/>
  <c r="F2409" i="3"/>
  <c r="F2400" i="3"/>
  <c r="F2392" i="3"/>
  <c r="F2384" i="3"/>
  <c r="F2376" i="3"/>
  <c r="F2368" i="3"/>
  <c r="F2360" i="3"/>
  <c r="F2352" i="3"/>
  <c r="F2344" i="3"/>
  <c r="F2336" i="3"/>
  <c r="F2328" i="3"/>
  <c r="F2454" i="3"/>
  <c r="F2445" i="3"/>
  <c r="F2435" i="3"/>
  <c r="F2426" i="3"/>
  <c r="F2417" i="3"/>
  <c r="F2408" i="3"/>
  <c r="F2399" i="3"/>
  <c r="F2391" i="3"/>
  <c r="F2383" i="3"/>
  <c r="F2375" i="3"/>
  <c r="F2367" i="3"/>
  <c r="F2359" i="3"/>
  <c r="F2351" i="3"/>
  <c r="F2343" i="3"/>
  <c r="F2335" i="3"/>
  <c r="F2327" i="3"/>
  <c r="F2337" i="3"/>
  <c r="F2347" i="3"/>
  <c r="F2357" i="3"/>
  <c r="F2369" i="3"/>
  <c r="F2379" i="3"/>
  <c r="F2389" i="3"/>
  <c r="F2401" i="3"/>
  <c r="F2413" i="3"/>
  <c r="F2424" i="3"/>
  <c r="F2438" i="3"/>
  <c r="F2449" i="3"/>
  <c r="F2461" i="3"/>
  <c r="F1473" i="3"/>
  <c r="F1481" i="3"/>
  <c r="F1489" i="3"/>
  <c r="F1497" i="3"/>
  <c r="F1505" i="3"/>
  <c r="F1513" i="3"/>
  <c r="F1521" i="3"/>
  <c r="F1529" i="3"/>
  <c r="F1537" i="3"/>
  <c r="F1545" i="3"/>
  <c r="F1553" i="3"/>
  <c r="F1561" i="3"/>
  <c r="F1569" i="3"/>
  <c r="F1577" i="3"/>
  <c r="F1585" i="3"/>
  <c r="F1593" i="3"/>
  <c r="F1601" i="3"/>
  <c r="F2188" i="3"/>
  <c r="F2198" i="3"/>
  <c r="F2210" i="3"/>
  <c r="F2220" i="3"/>
  <c r="F2230" i="3"/>
  <c r="F2242" i="3"/>
  <c r="F2252" i="3"/>
  <c r="F2262" i="3"/>
  <c r="F2274" i="3"/>
  <c r="F2284" i="3"/>
  <c r="F2294" i="3"/>
  <c r="F2306" i="3"/>
  <c r="F2316" i="3"/>
  <c r="F2326" i="3"/>
  <c r="F2338" i="3"/>
  <c r="F2348" i="3"/>
  <c r="F2358" i="3"/>
  <c r="F2370" i="3"/>
  <c r="F2380" i="3"/>
  <c r="F2390" i="3"/>
  <c r="F2402" i="3"/>
  <c r="F2414" i="3"/>
  <c r="F2425" i="3"/>
  <c r="F2439" i="3"/>
  <c r="F2450" i="3"/>
  <c r="F2462" i="3"/>
  <c r="F1466" i="3"/>
  <c r="F1474" i="3"/>
  <c r="F1482" i="3"/>
  <c r="F1490" i="3"/>
  <c r="F1498" i="3"/>
  <c r="F1506" i="3"/>
  <c r="F1514" i="3"/>
  <c r="F1522" i="3"/>
  <c r="F1530" i="3"/>
  <c r="F1538" i="3"/>
  <c r="F1546" i="3"/>
  <c r="F1554" i="3"/>
  <c r="F1562" i="3"/>
  <c r="F1570" i="3"/>
  <c r="F1578" i="3"/>
  <c r="F1586" i="3"/>
  <c r="F1594" i="3"/>
  <c r="F2189" i="3"/>
  <c r="F2201" i="3"/>
  <c r="F2211" i="3"/>
  <c r="F2221" i="3"/>
  <c r="F2233" i="3"/>
  <c r="F2243" i="3"/>
  <c r="F2253" i="3"/>
  <c r="F2265" i="3"/>
  <c r="F2275" i="3"/>
  <c r="F2285" i="3"/>
  <c r="F2297" i="3"/>
  <c r="F2307" i="3"/>
  <c r="F2317" i="3"/>
  <c r="F2329" i="3"/>
  <c r="F2339" i="3"/>
  <c r="F2349" i="3"/>
  <c r="F2361" i="3"/>
  <c r="F2371" i="3"/>
  <c r="F2381" i="3"/>
  <c r="F2393" i="3"/>
  <c r="F2403" i="3"/>
  <c r="F2415" i="3"/>
  <c r="F2429" i="3"/>
  <c r="F2440" i="3"/>
  <c r="F2451" i="3"/>
  <c r="F2476" i="3"/>
  <c r="F2468" i="3"/>
  <c r="F2472" i="3"/>
  <c r="F2464" i="3"/>
  <c r="F2473" i="3"/>
  <c r="F4247" i="3"/>
  <c r="F4283" i="3"/>
  <c r="F4320" i="3"/>
  <c r="F4357" i="3"/>
  <c r="F4349" i="3"/>
  <c r="F4341" i="3"/>
  <c r="F4333" i="3"/>
  <c r="F4325" i="3"/>
  <c r="F4317" i="3"/>
  <c r="F4309" i="3"/>
  <c r="F4301" i="3"/>
  <c r="F4293" i="3"/>
  <c r="F4285" i="3"/>
  <c r="F4277" i="3"/>
  <c r="F4269" i="3"/>
  <c r="F4261" i="3"/>
  <c r="F4253" i="3"/>
  <c r="F4245" i="3"/>
  <c r="F4237" i="3"/>
  <c r="F4229" i="3"/>
  <c r="F4361" i="3"/>
  <c r="F4352" i="3"/>
  <c r="F4343" i="3"/>
  <c r="F4334" i="3"/>
  <c r="F4324" i="3"/>
  <c r="F4315" i="3"/>
  <c r="F4306" i="3"/>
  <c r="F4297" i="3"/>
  <c r="F4288" i="3"/>
  <c r="F4279" i="3"/>
  <c r="F4270" i="3"/>
  <c r="F4260" i="3"/>
  <c r="F4251" i="3"/>
  <c r="F4242" i="3"/>
  <c r="F4233" i="3"/>
  <c r="F4360" i="3"/>
  <c r="F4351" i="3"/>
  <c r="F4342" i="3"/>
  <c r="F4332" i="3"/>
  <c r="F4323" i="3"/>
  <c r="F4314" i="3"/>
  <c r="F4305" i="3"/>
  <c r="F4296" i="3"/>
  <c r="F4287" i="3"/>
  <c r="F4278" i="3"/>
  <c r="F4268" i="3"/>
  <c r="F4259" i="3"/>
  <c r="F4250" i="3"/>
  <c r="F4241" i="3"/>
  <c r="F4232" i="3"/>
  <c r="F4359" i="3"/>
  <c r="F4350" i="3"/>
  <c r="F4340" i="3"/>
  <c r="F4331" i="3"/>
  <c r="F4322" i="3"/>
  <c r="F4313" i="3"/>
  <c r="F4304" i="3"/>
  <c r="F4295" i="3"/>
  <c r="F4286" i="3"/>
  <c r="F4276" i="3"/>
  <c r="F4267" i="3"/>
  <c r="F4258" i="3"/>
  <c r="F4249" i="3"/>
  <c r="F4240" i="3"/>
  <c r="F4231" i="3"/>
  <c r="F4358" i="3"/>
  <c r="F4348" i="3"/>
  <c r="F4339" i="3"/>
  <c r="F4330" i="3"/>
  <c r="F4321" i="3"/>
  <c r="F4312" i="3"/>
  <c r="F4303" i="3"/>
  <c r="F4294" i="3"/>
  <c r="F4284" i="3"/>
  <c r="F4275" i="3"/>
  <c r="F4266" i="3"/>
  <c r="F4257" i="3"/>
  <c r="F4248" i="3"/>
  <c r="F4239" i="3"/>
  <c r="F4230" i="3"/>
  <c r="F4353" i="3"/>
  <c r="F4335" i="3"/>
  <c r="F4316" i="3"/>
  <c r="F4298" i="3"/>
  <c r="F4280" i="3"/>
  <c r="F4262" i="3"/>
  <c r="F4243" i="3"/>
  <c r="F4225" i="3"/>
  <c r="F4347" i="3"/>
  <c r="F4329" i="3"/>
  <c r="F4311" i="3"/>
  <c r="F4292" i="3"/>
  <c r="F4274" i="3"/>
  <c r="F4256" i="3"/>
  <c r="F4238" i="3"/>
  <c r="F4346" i="3"/>
  <c r="F4328" i="3"/>
  <c r="F4310" i="3"/>
  <c r="F4291" i="3"/>
  <c r="F4273" i="3"/>
  <c r="F4255" i="3"/>
  <c r="F4236" i="3"/>
  <c r="F4345" i="3"/>
  <c r="F4327" i="3"/>
  <c r="F4308" i="3"/>
  <c r="F4290" i="3"/>
  <c r="F4272" i="3"/>
  <c r="F4254" i="3"/>
  <c r="F4235" i="3"/>
  <c r="F4226" i="3"/>
  <c r="F4263" i="3"/>
  <c r="F4299" i="3"/>
  <c r="F4336" i="3"/>
  <c r="F4799" i="3"/>
  <c r="F4791" i="3"/>
  <c r="F4801" i="3"/>
  <c r="F4792" i="3"/>
  <c r="F4800" i="3"/>
  <c r="F4790" i="3"/>
  <c r="F4798" i="3"/>
  <c r="F4789" i="3"/>
  <c r="F4797" i="3"/>
  <c r="F4788" i="3"/>
  <c r="F4796" i="3"/>
  <c r="F4795" i="3"/>
  <c r="F4794" i="3"/>
  <c r="F4793" i="3"/>
  <c r="F4368" i="3"/>
  <c r="F4373" i="3"/>
  <c r="F4365" i="3"/>
  <c r="F4370" i="3"/>
  <c r="F4527" i="3"/>
  <c r="F4519" i="3"/>
  <c r="F4541" i="3"/>
  <c r="F4550" i="3"/>
  <c r="F4560" i="3"/>
  <c r="F4569" i="3"/>
  <c r="F4578" i="3"/>
  <c r="F4587" i="3"/>
  <c r="F4596" i="3"/>
  <c r="F4605" i="3"/>
  <c r="F4614" i="3"/>
  <c r="F4624" i="3"/>
  <c r="F4633" i="3"/>
  <c r="F4642" i="3"/>
  <c r="F4651" i="3"/>
  <c r="F4660" i="3"/>
  <c r="F4663" i="3"/>
  <c r="F4655" i="3"/>
  <c r="F4647" i="3"/>
  <c r="F4639" i="3"/>
  <c r="F4631" i="3"/>
  <c r="F4623" i="3"/>
  <c r="F4615" i="3"/>
  <c r="F4607" i="3"/>
  <c r="F4599" i="3"/>
  <c r="F4591" i="3"/>
  <c r="F4583" i="3"/>
  <c r="F4575" i="3"/>
  <c r="F4567" i="3"/>
  <c r="F4559" i="3"/>
  <c r="F4551" i="3"/>
  <c r="F4543" i="3"/>
  <c r="F4535" i="3"/>
  <c r="F4511" i="3"/>
  <c r="F4503" i="3"/>
  <c r="F4495" i="3"/>
  <c r="F4487" i="3"/>
  <c r="F4479" i="3"/>
  <c r="F4471" i="3"/>
  <c r="F4463" i="3"/>
  <c r="F4455" i="3"/>
  <c r="F4525" i="3"/>
  <c r="F4534" i="3"/>
  <c r="F4544" i="3"/>
  <c r="F4553" i="3"/>
  <c r="F4562" i="3"/>
  <c r="F4571" i="3"/>
  <c r="F4580" i="3"/>
  <c r="F4589" i="3"/>
  <c r="F4598" i="3"/>
  <c r="F4608" i="3"/>
  <c r="F4617" i="3"/>
  <c r="F4626" i="3"/>
  <c r="F4635" i="3"/>
  <c r="F4644" i="3"/>
  <c r="F4653" i="3"/>
  <c r="F4662" i="3"/>
  <c r="F4381" i="3"/>
  <c r="F4389" i="3"/>
  <c r="F4397" i="3"/>
  <c r="F4405" i="3"/>
  <c r="F4413" i="3"/>
  <c r="F4421" i="3"/>
  <c r="F4429" i="3"/>
  <c r="F4437" i="3"/>
  <c r="F4445" i="3"/>
  <c r="F4453" i="3"/>
  <c r="F4462" i="3"/>
  <c r="F4472" i="3"/>
  <c r="F4481" i="3"/>
  <c r="F4490" i="3"/>
  <c r="F4499" i="3"/>
  <c r="F4508" i="3"/>
  <c r="F4517" i="3"/>
  <c r="F4526" i="3"/>
  <c r="F4536" i="3"/>
  <c r="F4545" i="3"/>
  <c r="F4554" i="3"/>
  <c r="F4563" i="3"/>
  <c r="F4572" i="3"/>
  <c r="F4581" i="3"/>
  <c r="F4590" i="3"/>
  <c r="F4600" i="3"/>
  <c r="F4609" i="3"/>
  <c r="F4618" i="3"/>
  <c r="F4627" i="3"/>
  <c r="F4636" i="3"/>
  <c r="F4645" i="3"/>
  <c r="F4654" i="3"/>
  <c r="F4664" i="3"/>
  <c r="F4941" i="3"/>
  <c r="F4949" i="3"/>
  <c r="F4957" i="3"/>
  <c r="F4965" i="3"/>
  <c r="F4973" i="3"/>
  <c r="F4981" i="3"/>
  <c r="F4989" i="3"/>
  <c r="F4997" i="3"/>
  <c r="F5005" i="3"/>
  <c r="F5013" i="3"/>
  <c r="F5021" i="3"/>
  <c r="F5029" i="3"/>
  <c r="F5037" i="3"/>
  <c r="F5045" i="3"/>
  <c r="F5053" i="3"/>
  <c r="F5061" i="3"/>
  <c r="F5069" i="3"/>
  <c r="F5077" i="3"/>
  <c r="F5085" i="3"/>
  <c r="F5093" i="3"/>
  <c r="F5101" i="3"/>
  <c r="F5109" i="3"/>
  <c r="F5117" i="3"/>
  <c r="F5125" i="3"/>
  <c r="F5086" i="3"/>
  <c r="F5094" i="3"/>
  <c r="F5102" i="3"/>
  <c r="F5110" i="3"/>
  <c r="F5118" i="3"/>
  <c r="F5126" i="3"/>
  <c r="F4943" i="3"/>
  <c r="F4951" i="3"/>
  <c r="F4959" i="3"/>
  <c r="F4967" i="3"/>
  <c r="F4975" i="3"/>
  <c r="F4983" i="3"/>
  <c r="F4991" i="3"/>
  <c r="F4999" i="3"/>
  <c r="F5007" i="3"/>
  <c r="F5015" i="3"/>
  <c r="F5023" i="3"/>
  <c r="F5031" i="3"/>
  <c r="F5039" i="3"/>
  <c r="F5047" i="3"/>
  <c r="F5055" i="3"/>
  <c r="F5063" i="3"/>
  <c r="F5079" i="3"/>
  <c r="F5087" i="3"/>
  <c r="F5095" i="3"/>
  <c r="F5103" i="3"/>
  <c r="F5111" i="3"/>
  <c r="F5119" i="3"/>
  <c r="G15282" i="1"/>
  <c r="G15281" i="1"/>
  <c r="G15280" i="1"/>
  <c r="G15279" i="1"/>
  <c r="G15278" i="1"/>
  <c r="G15277" i="1"/>
  <c r="G15276" i="1"/>
  <c r="G15275" i="1"/>
  <c r="G15274" i="1"/>
  <c r="G15273" i="1"/>
  <c r="G15272" i="1"/>
  <c r="G15271" i="1"/>
  <c r="G15270" i="1"/>
  <c r="G15269" i="1"/>
  <c r="G15268" i="1"/>
  <c r="G15267" i="1"/>
  <c r="G15266" i="1"/>
  <c r="G15265" i="1"/>
  <c r="G15264" i="1"/>
  <c r="G15263" i="1"/>
  <c r="G15262" i="1"/>
  <c r="G15261" i="1"/>
  <c r="G15260" i="1"/>
  <c r="G15259" i="1"/>
  <c r="G15258" i="1"/>
  <c r="G15257" i="1"/>
  <c r="G15256" i="1"/>
  <c r="G15255" i="1"/>
  <c r="G15254" i="1"/>
  <c r="G15253" i="1"/>
  <c r="G15252" i="1"/>
  <c r="G15251" i="1"/>
  <c r="G15250" i="1"/>
  <c r="G15249" i="1"/>
  <c r="G15248" i="1"/>
  <c r="G15247" i="1"/>
  <c r="G15246" i="1"/>
  <c r="G15245" i="1"/>
  <c r="G15244" i="1"/>
  <c r="G15243" i="1"/>
  <c r="G15242" i="1"/>
  <c r="G15241" i="1"/>
  <c r="G15240" i="1"/>
  <c r="G15239" i="1"/>
  <c r="G15238" i="1"/>
  <c r="G15237" i="1"/>
  <c r="G15236" i="1"/>
  <c r="G15235" i="1"/>
  <c r="G15234" i="1"/>
  <c r="G15233" i="1"/>
  <c r="G14956" i="1"/>
  <c r="G14955" i="1"/>
  <c r="G14954" i="1"/>
  <c r="G14953" i="1"/>
  <c r="G14952" i="1"/>
  <c r="G14951" i="1"/>
  <c r="G14950" i="1"/>
  <c r="G14949" i="1"/>
  <c r="G14948" i="1"/>
  <c r="G14947" i="1"/>
  <c r="G14946" i="1"/>
  <c r="G14945" i="1"/>
  <c r="G14944" i="1"/>
  <c r="G14943" i="1"/>
  <c r="G14942" i="1"/>
  <c r="G14941" i="1"/>
  <c r="G14940" i="1"/>
  <c r="G14939" i="1"/>
  <c r="G14938" i="1"/>
  <c r="G14937" i="1"/>
  <c r="G14936" i="1"/>
  <c r="G14935" i="1"/>
  <c r="G14934" i="1"/>
  <c r="G14933" i="1"/>
  <c r="G14932" i="1"/>
  <c r="G14931" i="1"/>
  <c r="G14930" i="1"/>
  <c r="G14929" i="1"/>
  <c r="G14928" i="1"/>
  <c r="G14927" i="1"/>
  <c r="G14926" i="1"/>
  <c r="G14925" i="1"/>
  <c r="G14924" i="1"/>
  <c r="G14923" i="1"/>
  <c r="G14922" i="1"/>
  <c r="G14921" i="1"/>
  <c r="G14920" i="1"/>
  <c r="G14919" i="1"/>
  <c r="G14918" i="1"/>
  <c r="G14917" i="1"/>
  <c r="G14916" i="1"/>
  <c r="G14915" i="1"/>
  <c r="G14914" i="1"/>
  <c r="G14913" i="1"/>
  <c r="G14912" i="1"/>
  <c r="G14911" i="1"/>
  <c r="G14910" i="1"/>
  <c r="G14909" i="1"/>
  <c r="G14908" i="1"/>
  <c r="G14907" i="1"/>
  <c r="G14906" i="1"/>
  <c r="G14905" i="1"/>
  <c r="G14904" i="1"/>
  <c r="G14903" i="1"/>
  <c r="G14902" i="1"/>
  <c r="G14901" i="1"/>
  <c r="G14900" i="1"/>
  <c r="G14899" i="1"/>
  <c r="G14898" i="1"/>
  <c r="G14897" i="1"/>
  <c r="G14896" i="1"/>
  <c r="G14895" i="1"/>
  <c r="G14894" i="1"/>
  <c r="G14893" i="1"/>
  <c r="G14892" i="1"/>
  <c r="G14891" i="1"/>
  <c r="G14890" i="1"/>
  <c r="G14889" i="1"/>
  <c r="G14888" i="1"/>
  <c r="G14887" i="1"/>
  <c r="G14886" i="1"/>
  <c r="G14885" i="1"/>
  <c r="G14884" i="1"/>
  <c r="G14883" i="1"/>
  <c r="G14882" i="1"/>
  <c r="G14881" i="1"/>
  <c r="G14880" i="1"/>
  <c r="G14879" i="1"/>
  <c r="G14878" i="1"/>
  <c r="G14877" i="1"/>
  <c r="G14876" i="1"/>
  <c r="G14875" i="1"/>
  <c r="G14874" i="1"/>
  <c r="G14873" i="1"/>
  <c r="G14872" i="1"/>
  <c r="G14871" i="1"/>
  <c r="G14870" i="1"/>
  <c r="G14869" i="1"/>
  <c r="G14868" i="1"/>
  <c r="G14867" i="1"/>
  <c r="G14866" i="1"/>
  <c r="G14865" i="1"/>
  <c r="G14864" i="1"/>
  <c r="G14863" i="1"/>
  <c r="G14862" i="1"/>
  <c r="G14861" i="1"/>
  <c r="G14860" i="1"/>
  <c r="G14859" i="1"/>
  <c r="G14858" i="1"/>
  <c r="G14857" i="1"/>
  <c r="G14856" i="1"/>
  <c r="G14855" i="1"/>
  <c r="G14854" i="1"/>
  <c r="G14853" i="1"/>
  <c r="G14852" i="1"/>
  <c r="G14851" i="1"/>
  <c r="G14850" i="1"/>
  <c r="G14849" i="1"/>
  <c r="G14848" i="1"/>
  <c r="G14847" i="1"/>
  <c r="G14846" i="1"/>
  <c r="G14845" i="1"/>
  <c r="G14844" i="1"/>
  <c r="G14843" i="1"/>
  <c r="G14842" i="1"/>
  <c r="G14841" i="1"/>
  <c r="G14840" i="1"/>
  <c r="G14839" i="1"/>
  <c r="G14838" i="1"/>
  <c r="G14837" i="1"/>
  <c r="G14836" i="1"/>
  <c r="G14835" i="1"/>
  <c r="G14834" i="1"/>
  <c r="G14833" i="1"/>
  <c r="G14832" i="1"/>
  <c r="G14831" i="1"/>
  <c r="G14830" i="1"/>
  <c r="G14829" i="1"/>
  <c r="G14828" i="1"/>
  <c r="G14827" i="1"/>
  <c r="G14826" i="1"/>
  <c r="G14825" i="1"/>
  <c r="G14824" i="1"/>
  <c r="G14823" i="1"/>
  <c r="G14822" i="1"/>
  <c r="G14821" i="1"/>
  <c r="G14820" i="1"/>
  <c r="G14819" i="1"/>
  <c r="G14542" i="1"/>
  <c r="G14541" i="1"/>
  <c r="G14540" i="1"/>
  <c r="G14539" i="1"/>
  <c r="G14538" i="1"/>
  <c r="G14537" i="1"/>
  <c r="G14536" i="1"/>
  <c r="G14535" i="1"/>
  <c r="G14534" i="1"/>
  <c r="G14533" i="1"/>
  <c r="G14532" i="1"/>
  <c r="G14531" i="1"/>
  <c r="G14530" i="1"/>
  <c r="G14529" i="1"/>
  <c r="G14528" i="1"/>
  <c r="G14527" i="1"/>
  <c r="G14526" i="1"/>
  <c r="G14525" i="1"/>
  <c r="G14524" i="1"/>
  <c r="G14523" i="1"/>
  <c r="G14522" i="1"/>
  <c r="G14521" i="1"/>
  <c r="G14520" i="1"/>
  <c r="G14519" i="1"/>
  <c r="G14518" i="1"/>
  <c r="G14517" i="1"/>
  <c r="G14516" i="1"/>
  <c r="G14515" i="1"/>
  <c r="G14514" i="1"/>
  <c r="G14513" i="1"/>
  <c r="G14512" i="1"/>
  <c r="G14511" i="1"/>
  <c r="G14510" i="1"/>
  <c r="G14509" i="1"/>
  <c r="G14508" i="1"/>
  <c r="G14507" i="1"/>
  <c r="G14506" i="1"/>
  <c r="G14505" i="1"/>
  <c r="G14504" i="1"/>
  <c r="G14503" i="1"/>
  <c r="G14502" i="1"/>
  <c r="G14501" i="1"/>
  <c r="G14500" i="1"/>
  <c r="G14499" i="1"/>
  <c r="G14498" i="1"/>
  <c r="G14497" i="1"/>
  <c r="G14496" i="1"/>
  <c r="G14495" i="1"/>
  <c r="G14494" i="1"/>
  <c r="G14493" i="1"/>
  <c r="G14492" i="1"/>
  <c r="G14491" i="1"/>
  <c r="G14490" i="1"/>
  <c r="G14489" i="1"/>
  <c r="G14488" i="1"/>
  <c r="G14487" i="1"/>
  <c r="G14486" i="1"/>
  <c r="G14485" i="1"/>
  <c r="G14484" i="1"/>
  <c r="G14483" i="1"/>
  <c r="G14482" i="1"/>
  <c r="G14481" i="1"/>
  <c r="G14480" i="1"/>
  <c r="G14479" i="1"/>
  <c r="G14478" i="1"/>
  <c r="G14477" i="1"/>
  <c r="G14476" i="1"/>
  <c r="G14475" i="1"/>
  <c r="G14474" i="1"/>
  <c r="G14473" i="1"/>
  <c r="G14472" i="1"/>
  <c r="G14471" i="1"/>
  <c r="G14470" i="1"/>
  <c r="G14469" i="1"/>
  <c r="G14468" i="1"/>
  <c r="G14467" i="1"/>
  <c r="G14466" i="1"/>
  <c r="G14465" i="1"/>
  <c r="G14464" i="1"/>
  <c r="G14463" i="1"/>
  <c r="G14462" i="1"/>
  <c r="G14461" i="1"/>
  <c r="G14460" i="1"/>
  <c r="G14459" i="1"/>
  <c r="G14458" i="1"/>
  <c r="G14457" i="1"/>
  <c r="G14456" i="1"/>
  <c r="G14455" i="1"/>
  <c r="G14454" i="1"/>
  <c r="G14453" i="1"/>
  <c r="G14452" i="1"/>
  <c r="G14451" i="1"/>
  <c r="G14450" i="1"/>
  <c r="G14449" i="1"/>
  <c r="G14448" i="1"/>
  <c r="G14447" i="1"/>
  <c r="G14446" i="1"/>
  <c r="G14445" i="1"/>
  <c r="G14444" i="1"/>
  <c r="G14443" i="1"/>
  <c r="G14442" i="1"/>
  <c r="G14441" i="1"/>
  <c r="G14440" i="1"/>
  <c r="G14439" i="1"/>
  <c r="G14438" i="1"/>
  <c r="G14437" i="1"/>
  <c r="G14436" i="1"/>
  <c r="G14435" i="1"/>
  <c r="G14434" i="1"/>
  <c r="G14433" i="1"/>
  <c r="G14432" i="1"/>
  <c r="G14431" i="1"/>
  <c r="G14430" i="1"/>
  <c r="G14429" i="1"/>
  <c r="G14428" i="1"/>
  <c r="G14427" i="1"/>
  <c r="G14426" i="1"/>
  <c r="G14425" i="1"/>
  <c r="G14424" i="1"/>
  <c r="G14423" i="1"/>
  <c r="G14422" i="1"/>
  <c r="G14421" i="1"/>
  <c r="G14420" i="1"/>
  <c r="G14419" i="1"/>
  <c r="G14418" i="1"/>
  <c r="G14417" i="1"/>
  <c r="G14416" i="1"/>
  <c r="G14415" i="1"/>
  <c r="G14414" i="1"/>
  <c r="G14413" i="1"/>
  <c r="G14412" i="1"/>
  <c r="G14411" i="1"/>
  <c r="G14410" i="1"/>
  <c r="G14409" i="1"/>
  <c r="G14408" i="1"/>
  <c r="G14407" i="1"/>
  <c r="G14406" i="1"/>
  <c r="G14405" i="1"/>
  <c r="G14372" i="1"/>
  <c r="G14371" i="1"/>
  <c r="G14370" i="1"/>
  <c r="G14369" i="1"/>
  <c r="G14368" i="1"/>
  <c r="G14367" i="1"/>
  <c r="G14366" i="1"/>
  <c r="G14365" i="1"/>
  <c r="G14364" i="1"/>
  <c r="G14363" i="1"/>
  <c r="G14362" i="1"/>
  <c r="G14361" i="1"/>
  <c r="G14360" i="1"/>
  <c r="G14359" i="1"/>
  <c r="G14358" i="1"/>
  <c r="G14357" i="1"/>
  <c r="G14124" i="1"/>
  <c r="G14123" i="1"/>
  <c r="G14122" i="1"/>
  <c r="G14121" i="1"/>
  <c r="G14120" i="1"/>
  <c r="G14119" i="1"/>
  <c r="G14118" i="1"/>
  <c r="G14117" i="1"/>
  <c r="G14116" i="1"/>
  <c r="G14115" i="1"/>
  <c r="G14114" i="1"/>
  <c r="G14113" i="1"/>
  <c r="G14112" i="1"/>
  <c r="G14111" i="1"/>
  <c r="G14110" i="1"/>
  <c r="G14109" i="1"/>
  <c r="G14108" i="1"/>
  <c r="G14107" i="1"/>
  <c r="G14106" i="1"/>
  <c r="G14105" i="1"/>
  <c r="G14104" i="1"/>
  <c r="G14103" i="1"/>
  <c r="G14102" i="1"/>
  <c r="G14101" i="1"/>
  <c r="G14100" i="1"/>
  <c r="G14099" i="1"/>
  <c r="G14098" i="1"/>
  <c r="G14097" i="1"/>
  <c r="G14096" i="1"/>
  <c r="G14095" i="1"/>
  <c r="G14094" i="1"/>
  <c r="G14093" i="1"/>
  <c r="G14092" i="1"/>
  <c r="G14091" i="1"/>
  <c r="G14090" i="1"/>
  <c r="G14089" i="1"/>
  <c r="G14088" i="1"/>
  <c r="G14087" i="1"/>
  <c r="G14086" i="1"/>
  <c r="G14085" i="1"/>
  <c r="G14084" i="1"/>
  <c r="G14083" i="1"/>
  <c r="G14082" i="1"/>
  <c r="G14081" i="1"/>
  <c r="G14080" i="1"/>
  <c r="G14079" i="1"/>
  <c r="G14078" i="1"/>
  <c r="G14077" i="1"/>
  <c r="G14076" i="1"/>
  <c r="G14075" i="1"/>
  <c r="G14074" i="1"/>
  <c r="G14073" i="1"/>
  <c r="G14072" i="1"/>
  <c r="G14071" i="1"/>
  <c r="G14070" i="1"/>
  <c r="G14069" i="1"/>
  <c r="G14068" i="1"/>
  <c r="G14067" i="1"/>
  <c r="G14066" i="1"/>
  <c r="G14065" i="1"/>
  <c r="G14064" i="1"/>
  <c r="G14063" i="1"/>
  <c r="G14062" i="1"/>
  <c r="G14061" i="1"/>
  <c r="G14060" i="1"/>
  <c r="G14059" i="1"/>
  <c r="G14058" i="1"/>
  <c r="G14057" i="1"/>
  <c r="G14056" i="1"/>
  <c r="G14055" i="1"/>
  <c r="G14054" i="1"/>
  <c r="G14053" i="1"/>
  <c r="G14052" i="1"/>
  <c r="G14051" i="1"/>
  <c r="G14050" i="1"/>
  <c r="G14049" i="1"/>
  <c r="G14048" i="1"/>
  <c r="G14047" i="1"/>
  <c r="G14046" i="1"/>
  <c r="G14045" i="1"/>
  <c r="G14044" i="1"/>
  <c r="G14043" i="1"/>
  <c r="G14042" i="1"/>
  <c r="G14041" i="1"/>
  <c r="G14040" i="1"/>
  <c r="G14039" i="1"/>
  <c r="G14038" i="1"/>
  <c r="G14037" i="1"/>
  <c r="G14036" i="1"/>
  <c r="G14035" i="1"/>
  <c r="G14034" i="1"/>
  <c r="G14033" i="1"/>
  <c r="G14032" i="1"/>
  <c r="G14031" i="1"/>
  <c r="G14030" i="1"/>
  <c r="G14029" i="1"/>
  <c r="G14028" i="1"/>
  <c r="G14027" i="1"/>
  <c r="G14026" i="1"/>
  <c r="G14025" i="1"/>
  <c r="G14024" i="1"/>
  <c r="G14023" i="1"/>
  <c r="G14022" i="1"/>
  <c r="G14021" i="1"/>
  <c r="G14020" i="1"/>
  <c r="G14019" i="1"/>
  <c r="G14018" i="1"/>
  <c r="G14017" i="1"/>
  <c r="G14016" i="1"/>
  <c r="G14015" i="1"/>
  <c r="G14014" i="1"/>
  <c r="G14013" i="1"/>
  <c r="G14012" i="1"/>
  <c r="G14011" i="1"/>
  <c r="G14010" i="1"/>
  <c r="G14009" i="1"/>
  <c r="G13732" i="1"/>
  <c r="G13731" i="1"/>
  <c r="G13730" i="1"/>
  <c r="G13729" i="1"/>
  <c r="G13728" i="1"/>
  <c r="G13727" i="1"/>
  <c r="G13726" i="1"/>
  <c r="G13725" i="1"/>
  <c r="G13724" i="1"/>
  <c r="G13723" i="1"/>
  <c r="G13722" i="1"/>
  <c r="G13721" i="1"/>
  <c r="G13720" i="1"/>
  <c r="G13719" i="1"/>
  <c r="G13718" i="1"/>
  <c r="G13717" i="1"/>
  <c r="G13716" i="1"/>
  <c r="G13715" i="1"/>
  <c r="G13714" i="1"/>
  <c r="G13713" i="1"/>
  <c r="G13712" i="1"/>
  <c r="G13711" i="1"/>
  <c r="G13710" i="1"/>
  <c r="G13709" i="1"/>
  <c r="G13708" i="1"/>
  <c r="G13707" i="1"/>
  <c r="G13706" i="1"/>
  <c r="G13705" i="1"/>
  <c r="G13704" i="1"/>
  <c r="G13703" i="1"/>
  <c r="G13702" i="1"/>
  <c r="G13701" i="1"/>
  <c r="G13700" i="1"/>
  <c r="G13699" i="1"/>
  <c r="G13698" i="1"/>
  <c r="G13697" i="1"/>
  <c r="G13696" i="1"/>
  <c r="G13695" i="1"/>
  <c r="G13694" i="1"/>
  <c r="G13693" i="1"/>
  <c r="G13692" i="1"/>
  <c r="G13691" i="1"/>
  <c r="G13690" i="1"/>
  <c r="G13689" i="1"/>
  <c r="G13688" i="1"/>
  <c r="G13687" i="1"/>
  <c r="G13686" i="1"/>
  <c r="G13685" i="1"/>
  <c r="G13684" i="1"/>
  <c r="G13683" i="1"/>
  <c r="G13682" i="1"/>
  <c r="G13681" i="1"/>
  <c r="G13680" i="1"/>
  <c r="G13679" i="1"/>
  <c r="G13678" i="1"/>
  <c r="G13677" i="1"/>
  <c r="G13676" i="1"/>
  <c r="G13675" i="1"/>
  <c r="G13674" i="1"/>
  <c r="G13673" i="1"/>
  <c r="G13672" i="1"/>
  <c r="G13671" i="1"/>
  <c r="G13670" i="1"/>
  <c r="G13669" i="1"/>
  <c r="G13668" i="1"/>
  <c r="G13667" i="1"/>
  <c r="G13666" i="1"/>
  <c r="G13665" i="1"/>
  <c r="G13664" i="1"/>
  <c r="G13663" i="1"/>
  <c r="G13662" i="1"/>
  <c r="G13661" i="1"/>
  <c r="G13660" i="1"/>
  <c r="G13659" i="1"/>
  <c r="G13658" i="1"/>
  <c r="G13657" i="1"/>
  <c r="G13656" i="1"/>
  <c r="G13655" i="1"/>
  <c r="G13654" i="1"/>
  <c r="G13653" i="1"/>
  <c r="G13652" i="1"/>
  <c r="G13651" i="1"/>
  <c r="G13650" i="1"/>
  <c r="G13649" i="1"/>
  <c r="G13648" i="1"/>
  <c r="G13647" i="1"/>
  <c r="G13646" i="1"/>
  <c r="G13645" i="1"/>
  <c r="G13644" i="1"/>
  <c r="G13643" i="1"/>
  <c r="G13642" i="1"/>
  <c r="G13641" i="1"/>
  <c r="G13640" i="1"/>
  <c r="G13639" i="1"/>
  <c r="G13638" i="1"/>
  <c r="G13637" i="1"/>
  <c r="G13636" i="1"/>
  <c r="G13635" i="1"/>
  <c r="G13634" i="1"/>
  <c r="G13633" i="1"/>
  <c r="G13632" i="1"/>
  <c r="G13631" i="1"/>
  <c r="G13630" i="1"/>
  <c r="G13629" i="1"/>
  <c r="G13628" i="1"/>
  <c r="G13627" i="1"/>
  <c r="G13626" i="1"/>
  <c r="G13625" i="1"/>
  <c r="G13624" i="1"/>
  <c r="G13623" i="1"/>
  <c r="G13622" i="1"/>
  <c r="G13621" i="1"/>
  <c r="G13620" i="1"/>
  <c r="G13619" i="1"/>
  <c r="G13618" i="1"/>
  <c r="G13617" i="1"/>
  <c r="G13616" i="1"/>
  <c r="G13615" i="1"/>
  <c r="G13614" i="1"/>
  <c r="G13613" i="1"/>
  <c r="G13612" i="1"/>
  <c r="G13611" i="1"/>
  <c r="G13610" i="1"/>
  <c r="G13609" i="1"/>
  <c r="G13608" i="1"/>
  <c r="G13607" i="1"/>
  <c r="G13606" i="1"/>
  <c r="G13605" i="1"/>
  <c r="G13604" i="1"/>
  <c r="G13603" i="1"/>
  <c r="G13602" i="1"/>
  <c r="G13601" i="1"/>
  <c r="G13600" i="1"/>
  <c r="G13599" i="1"/>
  <c r="G13598" i="1"/>
  <c r="G13597" i="1"/>
  <c r="G13596" i="1"/>
  <c r="G13595" i="1"/>
  <c r="G13562" i="1"/>
  <c r="G13561" i="1"/>
  <c r="G13560" i="1"/>
  <c r="G13559" i="1"/>
  <c r="G13558" i="1"/>
  <c r="G13557" i="1"/>
  <c r="G13556" i="1"/>
  <c r="G13555" i="1"/>
  <c r="G13554" i="1"/>
  <c r="G13553" i="1"/>
  <c r="G13552" i="1"/>
  <c r="G13551" i="1"/>
  <c r="G13550" i="1"/>
  <c r="G13549" i="1"/>
  <c r="G13548" i="1"/>
  <c r="G13547" i="1"/>
  <c r="G13270" i="1"/>
  <c r="G13269" i="1"/>
  <c r="G13268" i="1"/>
  <c r="G13267" i="1"/>
  <c r="G13266" i="1"/>
  <c r="G13265" i="1"/>
  <c r="G13264" i="1"/>
  <c r="G13263" i="1"/>
  <c r="G13262" i="1"/>
  <c r="G13261" i="1"/>
  <c r="G13260" i="1"/>
  <c r="G13259" i="1"/>
  <c r="G13258" i="1"/>
  <c r="G13257" i="1"/>
  <c r="G13256" i="1"/>
  <c r="G13255" i="1"/>
  <c r="G13254" i="1"/>
  <c r="G13253" i="1"/>
  <c r="G13252" i="1"/>
  <c r="G13251" i="1"/>
  <c r="G13250" i="1"/>
  <c r="G13249" i="1"/>
  <c r="G13248" i="1"/>
  <c r="G13247" i="1"/>
  <c r="G13246" i="1"/>
  <c r="G13245" i="1"/>
  <c r="G13244" i="1"/>
  <c r="G13243" i="1"/>
  <c r="G13242" i="1"/>
  <c r="G13241" i="1"/>
  <c r="G13240" i="1"/>
  <c r="G13239" i="1"/>
  <c r="G13238" i="1"/>
  <c r="G13237" i="1"/>
  <c r="G13236" i="1"/>
  <c r="G13235" i="1"/>
  <c r="G13234" i="1"/>
  <c r="G13233" i="1"/>
  <c r="G13232" i="1"/>
  <c r="G13231" i="1"/>
  <c r="G13230" i="1"/>
  <c r="G13229" i="1"/>
  <c r="G13228" i="1"/>
  <c r="G13227" i="1"/>
  <c r="G13226" i="1"/>
  <c r="G13225" i="1"/>
  <c r="G13224" i="1"/>
  <c r="G13223" i="1"/>
  <c r="G13222" i="1"/>
  <c r="G13221" i="1"/>
  <c r="G13220" i="1"/>
  <c r="G13219" i="1"/>
  <c r="G13218" i="1"/>
  <c r="G13217" i="1"/>
  <c r="G13216" i="1"/>
  <c r="G13215" i="1"/>
  <c r="G13214" i="1"/>
  <c r="G13213" i="1"/>
  <c r="G13212" i="1"/>
  <c r="G13211" i="1"/>
  <c r="G13210" i="1"/>
  <c r="G13209" i="1"/>
  <c r="G13208" i="1"/>
  <c r="G13207" i="1"/>
  <c r="G13206" i="1"/>
  <c r="G13205" i="1"/>
  <c r="G13204" i="1"/>
  <c r="G13203" i="1"/>
  <c r="G13202" i="1"/>
  <c r="G13201" i="1"/>
  <c r="G13200" i="1"/>
  <c r="G13199" i="1"/>
  <c r="G13198" i="1"/>
  <c r="G13197" i="1"/>
  <c r="G13196" i="1"/>
  <c r="G13195" i="1"/>
  <c r="G13194" i="1"/>
  <c r="G13193" i="1"/>
  <c r="G13192" i="1"/>
  <c r="G13191" i="1"/>
  <c r="G13190" i="1"/>
  <c r="G13189" i="1"/>
  <c r="G13188" i="1"/>
  <c r="G13187" i="1"/>
  <c r="G13186" i="1"/>
  <c r="G13185" i="1"/>
  <c r="G13184" i="1"/>
  <c r="G13183" i="1"/>
  <c r="G13182" i="1"/>
  <c r="G13181" i="1"/>
  <c r="G13180" i="1"/>
  <c r="G13179" i="1"/>
  <c r="G13178" i="1"/>
  <c r="G13177" i="1"/>
  <c r="G13176" i="1"/>
  <c r="G13175" i="1"/>
  <c r="G13174" i="1"/>
  <c r="G13173" i="1"/>
  <c r="G13172" i="1"/>
  <c r="G13171" i="1"/>
  <c r="G13170" i="1"/>
  <c r="G13169" i="1"/>
  <c r="G13168" i="1"/>
  <c r="G13167" i="1"/>
  <c r="G13166" i="1"/>
  <c r="G13165" i="1"/>
  <c r="G13164" i="1"/>
  <c r="G13163" i="1"/>
  <c r="G13162" i="1"/>
  <c r="G13161" i="1"/>
  <c r="G13160" i="1"/>
  <c r="G13159" i="1"/>
  <c r="G13158" i="1"/>
  <c r="G13157" i="1"/>
  <c r="G13156" i="1"/>
  <c r="G13155" i="1"/>
  <c r="G13154" i="1"/>
  <c r="G13153" i="1"/>
  <c r="G13152" i="1"/>
  <c r="G13151" i="1"/>
  <c r="G13150" i="1"/>
  <c r="G13149" i="1"/>
  <c r="G13148" i="1"/>
  <c r="G13147" i="1"/>
  <c r="G13146" i="1"/>
  <c r="G13145" i="1"/>
  <c r="G13144" i="1"/>
  <c r="G13143" i="1"/>
  <c r="G13142" i="1"/>
  <c r="G13141" i="1"/>
  <c r="G13140" i="1"/>
  <c r="G13139" i="1"/>
  <c r="G13138" i="1"/>
  <c r="G13137" i="1"/>
  <c r="G13136" i="1"/>
  <c r="G13135" i="1"/>
  <c r="G13134" i="1"/>
  <c r="G13133" i="1"/>
  <c r="G13100" i="1"/>
  <c r="G13099" i="1"/>
  <c r="G13098" i="1"/>
  <c r="G13097" i="1"/>
  <c r="G13096" i="1"/>
  <c r="G13095" i="1"/>
  <c r="G13094" i="1"/>
  <c r="G13093" i="1"/>
  <c r="G13092" i="1"/>
  <c r="G13091" i="1"/>
  <c r="G13090" i="1"/>
  <c r="G13089" i="1"/>
  <c r="G13088" i="1"/>
  <c r="G13087" i="1"/>
  <c r="G13086" i="1"/>
  <c r="G13085" i="1"/>
  <c r="G12808" i="1"/>
  <c r="G12807" i="1"/>
  <c r="G12806" i="1"/>
  <c r="G12805" i="1"/>
  <c r="G12804" i="1"/>
  <c r="G12803" i="1"/>
  <c r="G12802" i="1"/>
  <c r="G12801" i="1"/>
  <c r="G12800" i="1"/>
  <c r="G12799" i="1"/>
  <c r="G12798" i="1"/>
  <c r="G12797" i="1"/>
  <c r="G12796" i="1"/>
  <c r="G12795" i="1"/>
  <c r="G12794" i="1"/>
  <c r="G12793" i="1"/>
  <c r="G12792" i="1"/>
  <c r="G12791" i="1"/>
  <c r="G12790" i="1"/>
  <c r="G12789" i="1"/>
  <c r="G12788" i="1"/>
  <c r="G12787" i="1"/>
  <c r="G12786" i="1"/>
  <c r="G12785" i="1"/>
  <c r="G12784" i="1"/>
  <c r="G12783" i="1"/>
  <c r="G12782" i="1"/>
  <c r="G12781" i="1"/>
  <c r="G12780" i="1"/>
  <c r="G12779" i="1"/>
  <c r="G12778" i="1"/>
  <c r="G12777" i="1"/>
  <c r="G12776" i="1"/>
  <c r="G12775" i="1"/>
  <c r="G12774" i="1"/>
  <c r="G12773" i="1"/>
  <c r="G12772" i="1"/>
  <c r="G12771" i="1"/>
  <c r="G12770" i="1"/>
  <c r="G12769" i="1"/>
  <c r="G12768" i="1"/>
  <c r="G12767" i="1"/>
  <c r="G12766" i="1"/>
  <c r="G12765" i="1"/>
  <c r="G12764" i="1"/>
  <c r="G12763" i="1"/>
  <c r="G12762" i="1"/>
  <c r="G12761" i="1"/>
  <c r="G12760" i="1"/>
  <c r="G12759" i="1"/>
  <c r="G12758" i="1"/>
  <c r="G12757" i="1"/>
  <c r="G12756" i="1"/>
  <c r="G12755" i="1"/>
  <c r="G12754" i="1"/>
  <c r="G12753" i="1"/>
  <c r="G12752" i="1"/>
  <c r="G12751" i="1"/>
  <c r="G12750" i="1"/>
  <c r="G12749" i="1"/>
  <c r="G12748" i="1"/>
  <c r="G12747" i="1"/>
  <c r="G12746" i="1"/>
  <c r="G12745" i="1"/>
  <c r="G12744" i="1"/>
  <c r="G12743" i="1"/>
  <c r="G12742" i="1"/>
  <c r="G12741" i="1"/>
  <c r="G12740" i="1"/>
  <c r="G12739" i="1"/>
  <c r="G12738" i="1"/>
  <c r="G12737" i="1"/>
  <c r="G12736" i="1"/>
  <c r="G12735" i="1"/>
  <c r="G12734" i="1"/>
  <c r="G12733" i="1"/>
  <c r="G12732" i="1"/>
  <c r="G12731" i="1"/>
  <c r="G12730" i="1"/>
  <c r="G12729" i="1"/>
  <c r="G12728" i="1"/>
  <c r="G12727" i="1"/>
  <c r="G12726" i="1"/>
  <c r="G12725" i="1"/>
  <c r="G12724" i="1"/>
  <c r="G12723" i="1"/>
  <c r="G12722" i="1"/>
  <c r="G12721" i="1"/>
  <c r="G12720" i="1"/>
  <c r="G12719" i="1"/>
  <c r="G12718" i="1"/>
  <c r="G12717" i="1"/>
  <c r="G12716" i="1"/>
  <c r="G12715" i="1"/>
  <c r="G12714" i="1"/>
  <c r="G12713" i="1"/>
  <c r="G12712" i="1"/>
  <c r="G12711" i="1"/>
  <c r="G12710" i="1"/>
  <c r="G12709" i="1"/>
  <c r="G12708" i="1"/>
  <c r="G12707" i="1"/>
  <c r="G12706" i="1"/>
  <c r="G12705" i="1"/>
  <c r="G12704" i="1"/>
  <c r="G12703" i="1"/>
  <c r="G12702" i="1"/>
  <c r="G12701" i="1"/>
  <c r="G12700" i="1"/>
  <c r="G12699" i="1"/>
  <c r="G12698" i="1"/>
  <c r="G12697" i="1"/>
  <c r="G12696" i="1"/>
  <c r="G12695" i="1"/>
  <c r="G12694" i="1"/>
  <c r="G12693" i="1"/>
  <c r="G12692" i="1"/>
  <c r="G12691" i="1"/>
  <c r="G12690" i="1"/>
  <c r="G12689" i="1"/>
  <c r="G12688" i="1"/>
  <c r="G12687" i="1"/>
  <c r="G12686" i="1"/>
  <c r="G12685" i="1"/>
  <c r="G12684" i="1"/>
  <c r="G12683" i="1"/>
  <c r="G12682" i="1"/>
  <c r="G12681" i="1"/>
  <c r="G12680" i="1"/>
  <c r="G12679" i="1"/>
  <c r="G12678" i="1"/>
  <c r="G12677" i="1"/>
  <c r="G12676" i="1"/>
  <c r="G12675" i="1"/>
  <c r="G12674" i="1"/>
  <c r="G12673" i="1"/>
  <c r="G12672" i="1"/>
  <c r="G12671" i="1"/>
  <c r="G12394" i="1"/>
  <c r="G12393" i="1"/>
  <c r="G12392" i="1"/>
  <c r="G12391" i="1"/>
  <c r="G12390" i="1"/>
  <c r="G12389" i="1"/>
  <c r="G12388" i="1"/>
  <c r="G12387" i="1"/>
  <c r="G12386" i="1"/>
  <c r="G12385" i="1"/>
  <c r="G12384" i="1"/>
  <c r="G12383" i="1"/>
  <c r="G12382" i="1"/>
  <c r="G12381" i="1"/>
  <c r="G12380" i="1"/>
  <c r="G12379" i="1"/>
  <c r="G12378" i="1"/>
  <c r="G12377" i="1"/>
  <c r="G12376" i="1"/>
  <c r="G12375" i="1"/>
  <c r="G12374" i="1"/>
  <c r="G12373" i="1"/>
  <c r="G12372" i="1"/>
  <c r="G12371" i="1"/>
  <c r="G12370" i="1"/>
  <c r="G12369" i="1"/>
  <c r="G12368" i="1"/>
  <c r="G12367" i="1"/>
  <c r="G12366" i="1"/>
  <c r="G12365" i="1"/>
  <c r="G12364" i="1"/>
  <c r="G12363" i="1"/>
  <c r="G12362" i="1"/>
  <c r="G12361" i="1"/>
  <c r="G12360" i="1"/>
  <c r="G12359" i="1"/>
  <c r="G12358" i="1"/>
  <c r="G12357" i="1"/>
  <c r="G12356" i="1"/>
  <c r="G12355" i="1"/>
  <c r="G12354" i="1"/>
  <c r="G12353" i="1"/>
  <c r="G12352" i="1"/>
  <c r="G12351" i="1"/>
  <c r="G12350" i="1"/>
  <c r="G12349" i="1"/>
  <c r="G12348" i="1"/>
  <c r="G12347" i="1"/>
  <c r="G12346" i="1"/>
  <c r="G12345" i="1"/>
  <c r="G12344" i="1"/>
  <c r="G12343" i="1"/>
  <c r="G12342" i="1"/>
  <c r="G12341" i="1"/>
  <c r="G12340" i="1"/>
  <c r="G12339" i="1"/>
  <c r="G12338" i="1"/>
  <c r="G12337" i="1"/>
  <c r="G12336" i="1"/>
  <c r="G12335" i="1"/>
  <c r="G12334" i="1"/>
  <c r="G12333" i="1"/>
  <c r="G12332" i="1"/>
  <c r="G12331" i="1"/>
  <c r="G12330" i="1"/>
  <c r="G12329" i="1"/>
  <c r="G12328" i="1"/>
  <c r="G12327" i="1"/>
  <c r="G12326" i="1"/>
  <c r="G12325" i="1"/>
  <c r="G12324" i="1"/>
  <c r="G12323" i="1"/>
  <c r="G12322" i="1"/>
  <c r="G12321" i="1"/>
  <c r="G12320" i="1"/>
  <c r="G12319" i="1"/>
  <c r="G12318" i="1"/>
  <c r="G12317" i="1"/>
  <c r="G12316" i="1"/>
  <c r="G12315" i="1"/>
  <c r="G12314" i="1"/>
  <c r="G12313" i="1"/>
  <c r="G12312" i="1"/>
  <c r="G12311" i="1"/>
  <c r="G12310" i="1"/>
  <c r="G12309" i="1"/>
  <c r="G12308" i="1"/>
  <c r="G12307" i="1"/>
  <c r="G12306" i="1"/>
  <c r="G12305" i="1"/>
  <c r="G12304" i="1"/>
  <c r="G12303" i="1"/>
  <c r="G12302" i="1"/>
  <c r="G12301" i="1"/>
  <c r="G12300" i="1"/>
  <c r="G12299" i="1"/>
  <c r="G12298" i="1"/>
  <c r="G12297" i="1"/>
  <c r="G12296" i="1"/>
  <c r="G12295" i="1"/>
  <c r="G12294" i="1"/>
  <c r="G12293" i="1"/>
  <c r="G12292" i="1"/>
  <c r="G12291" i="1"/>
  <c r="G12290" i="1"/>
  <c r="G12289" i="1"/>
  <c r="G12288" i="1"/>
  <c r="G12287" i="1"/>
  <c r="G12286" i="1"/>
  <c r="G12285" i="1"/>
  <c r="G12284" i="1"/>
  <c r="G12283" i="1"/>
  <c r="G12282" i="1"/>
  <c r="G12281" i="1"/>
  <c r="G12280" i="1"/>
  <c r="G12279" i="1"/>
  <c r="G12278" i="1"/>
  <c r="G12277" i="1"/>
  <c r="G12276" i="1"/>
  <c r="G12275" i="1"/>
  <c r="G12274" i="1"/>
  <c r="G12273" i="1"/>
  <c r="G12272" i="1"/>
  <c r="G12271" i="1"/>
  <c r="G12270" i="1"/>
  <c r="G12269" i="1"/>
  <c r="G12268" i="1"/>
  <c r="G12267" i="1"/>
  <c r="G12266" i="1"/>
  <c r="G12265" i="1"/>
  <c r="G12264" i="1"/>
  <c r="G12263" i="1"/>
  <c r="G12262" i="1"/>
  <c r="G12261" i="1"/>
  <c r="G12260" i="1"/>
  <c r="G12259" i="1"/>
  <c r="G12258" i="1"/>
  <c r="G12257" i="1"/>
  <c r="G11980" i="1"/>
  <c r="G11979" i="1"/>
  <c r="G11978" i="1"/>
  <c r="G11977" i="1"/>
  <c r="G11976" i="1"/>
  <c r="G11975" i="1"/>
  <c r="G11974" i="1"/>
  <c r="G11973" i="1"/>
  <c r="G11972" i="1"/>
  <c r="G11971" i="1"/>
  <c r="G11970" i="1"/>
  <c r="G11969" i="1"/>
  <c r="G11968" i="1"/>
  <c r="G11967" i="1"/>
  <c r="G11966" i="1"/>
  <c r="G11965" i="1"/>
  <c r="G11964" i="1"/>
  <c r="G11963" i="1"/>
  <c r="G11962" i="1"/>
  <c r="G11961" i="1"/>
  <c r="G11960" i="1"/>
  <c r="G11959" i="1"/>
  <c r="G11958" i="1"/>
  <c r="G11957" i="1"/>
  <c r="G11956" i="1"/>
  <c r="G11955" i="1"/>
  <c r="G11954" i="1"/>
  <c r="G11953" i="1"/>
  <c r="G11952" i="1"/>
  <c r="G11951" i="1"/>
  <c r="G11950" i="1"/>
  <c r="G11949" i="1"/>
  <c r="G11948" i="1"/>
  <c r="G11947" i="1"/>
  <c r="G11946" i="1"/>
  <c r="G11945" i="1"/>
  <c r="G11944" i="1"/>
  <c r="G11943" i="1"/>
  <c r="G11942" i="1"/>
  <c r="G11941" i="1"/>
  <c r="G11940" i="1"/>
  <c r="G11939" i="1"/>
  <c r="G11938" i="1"/>
  <c r="G11937" i="1"/>
  <c r="G11936" i="1"/>
  <c r="G11935" i="1"/>
  <c r="G11934" i="1"/>
  <c r="G11933" i="1"/>
  <c r="G11932" i="1"/>
  <c r="G11931" i="1"/>
  <c r="G11930" i="1"/>
  <c r="G11929" i="1"/>
  <c r="G11928" i="1"/>
  <c r="G11927" i="1"/>
  <c r="G11926" i="1"/>
  <c r="G11925" i="1"/>
  <c r="G11924" i="1"/>
  <c r="G11923" i="1"/>
  <c r="G11922" i="1"/>
  <c r="G11921" i="1"/>
  <c r="G11920" i="1"/>
  <c r="G11919" i="1"/>
  <c r="G11918" i="1"/>
  <c r="G11917" i="1"/>
  <c r="G11916" i="1"/>
  <c r="G11915" i="1"/>
  <c r="G11914" i="1"/>
  <c r="G11913" i="1"/>
  <c r="G11912" i="1"/>
  <c r="G11911" i="1"/>
  <c r="G11910" i="1"/>
  <c r="G11909" i="1"/>
  <c r="G11908" i="1"/>
  <c r="G11907" i="1"/>
  <c r="G11906" i="1"/>
  <c r="G11905" i="1"/>
  <c r="G11904" i="1"/>
  <c r="G11903" i="1"/>
  <c r="G11902" i="1"/>
  <c r="G11901" i="1"/>
  <c r="G11900" i="1"/>
  <c r="G11899" i="1"/>
  <c r="G11898" i="1"/>
  <c r="G11897" i="1"/>
  <c r="G11896" i="1"/>
  <c r="G11895" i="1"/>
  <c r="G11894" i="1"/>
  <c r="G11893" i="1"/>
  <c r="G11892" i="1"/>
  <c r="G11891" i="1"/>
  <c r="G11890" i="1"/>
  <c r="G11889" i="1"/>
  <c r="G11888" i="1"/>
  <c r="G11887" i="1"/>
  <c r="G11886" i="1"/>
  <c r="G11885" i="1"/>
  <c r="G11884" i="1"/>
  <c r="G11883" i="1"/>
  <c r="G11882" i="1"/>
  <c r="G11881" i="1"/>
  <c r="G11880" i="1"/>
  <c r="G11879" i="1"/>
  <c r="G11878" i="1"/>
  <c r="G11877" i="1"/>
  <c r="G11876" i="1"/>
  <c r="G11875" i="1"/>
  <c r="G11874" i="1"/>
  <c r="G11873" i="1"/>
  <c r="G11872" i="1"/>
  <c r="G11871" i="1"/>
  <c r="G11870" i="1"/>
  <c r="G11869" i="1"/>
  <c r="G11868" i="1"/>
  <c r="G11867" i="1"/>
  <c r="G11866" i="1"/>
  <c r="G11865" i="1"/>
  <c r="G11864" i="1"/>
  <c r="G11863" i="1"/>
  <c r="G11862" i="1"/>
  <c r="G11861" i="1"/>
  <c r="G11860" i="1"/>
  <c r="G11859" i="1"/>
  <c r="G11858" i="1"/>
  <c r="G11857" i="1"/>
  <c r="G11856" i="1"/>
  <c r="G11855" i="1"/>
  <c r="G11854" i="1"/>
  <c r="G11853" i="1"/>
  <c r="G11852" i="1"/>
  <c r="G11851" i="1"/>
  <c r="G11850" i="1"/>
  <c r="G11849" i="1"/>
  <c r="G11848" i="1"/>
  <c r="G11847" i="1"/>
  <c r="G11846" i="1"/>
  <c r="G11845" i="1"/>
  <c r="G11844" i="1"/>
  <c r="G11843" i="1"/>
  <c r="G11566" i="1"/>
  <c r="G11565" i="1"/>
  <c r="G11564" i="1"/>
  <c r="G11563" i="1"/>
  <c r="G11562" i="1"/>
  <c r="G11561" i="1"/>
  <c r="G11560" i="1"/>
  <c r="G11559" i="1"/>
  <c r="G11558" i="1"/>
  <c r="G11557" i="1"/>
  <c r="G11556" i="1"/>
  <c r="G11555" i="1"/>
  <c r="G11554" i="1"/>
  <c r="G11553" i="1"/>
  <c r="G11552" i="1"/>
  <c r="G11551" i="1"/>
  <c r="G11550" i="1"/>
  <c r="G11549" i="1"/>
  <c r="G11548" i="1"/>
  <c r="G11547" i="1"/>
  <c r="G11546" i="1"/>
  <c r="G11545" i="1"/>
  <c r="G11544" i="1"/>
  <c r="G11543" i="1"/>
  <c r="G11542" i="1"/>
  <c r="G11541" i="1"/>
  <c r="G11540" i="1"/>
  <c r="G11539" i="1"/>
  <c r="G11538" i="1"/>
  <c r="G11537" i="1"/>
  <c r="G11536" i="1"/>
  <c r="G11535" i="1"/>
  <c r="G11534" i="1"/>
  <c r="G11533" i="1"/>
  <c r="G11532" i="1"/>
  <c r="G11531" i="1"/>
  <c r="G11530" i="1"/>
  <c r="G11529" i="1"/>
  <c r="G11528" i="1"/>
  <c r="G11527" i="1"/>
  <c r="G11526" i="1"/>
  <c r="G11525" i="1"/>
  <c r="G11524" i="1"/>
  <c r="G11523" i="1"/>
  <c r="G11522" i="1"/>
  <c r="G11521" i="1"/>
  <c r="G11520" i="1"/>
  <c r="G11519" i="1"/>
  <c r="G11518" i="1"/>
  <c r="G11517" i="1"/>
  <c r="G11516" i="1"/>
  <c r="G11515" i="1"/>
  <c r="G11514" i="1"/>
  <c r="G11513" i="1"/>
  <c r="G11512" i="1"/>
  <c r="G11511" i="1"/>
  <c r="G11510" i="1"/>
  <c r="G11509" i="1"/>
  <c r="G11508" i="1"/>
  <c r="G11507" i="1"/>
  <c r="G11506" i="1"/>
  <c r="G11505" i="1"/>
  <c r="G11504" i="1"/>
  <c r="G11503" i="1"/>
  <c r="G11502" i="1"/>
  <c r="G11501" i="1"/>
  <c r="G11500" i="1"/>
  <c r="G11499" i="1"/>
  <c r="G11498" i="1"/>
  <c r="G11497" i="1"/>
  <c r="G11496" i="1"/>
  <c r="G11495" i="1"/>
  <c r="G11494" i="1"/>
  <c r="G11493" i="1"/>
  <c r="G11492" i="1"/>
  <c r="G11491" i="1"/>
  <c r="G11490" i="1"/>
  <c r="G11489" i="1"/>
  <c r="G11488" i="1"/>
  <c r="G11487" i="1"/>
  <c r="G11486" i="1"/>
  <c r="G11485" i="1"/>
  <c r="G11484" i="1"/>
  <c r="G11483" i="1"/>
  <c r="G11482" i="1"/>
  <c r="G11481" i="1"/>
  <c r="G11480" i="1"/>
  <c r="G11479" i="1"/>
  <c r="G11478" i="1"/>
  <c r="G11477" i="1"/>
  <c r="G11476" i="1"/>
  <c r="G11475" i="1"/>
  <c r="G11474" i="1"/>
  <c r="G11473" i="1"/>
  <c r="G11472" i="1"/>
  <c r="G11471" i="1"/>
  <c r="G11470" i="1"/>
  <c r="G11469" i="1"/>
  <c r="G11468" i="1"/>
  <c r="G11467" i="1"/>
  <c r="G11466" i="1"/>
  <c r="G11465" i="1"/>
  <c r="G11464" i="1"/>
  <c r="G11463" i="1"/>
  <c r="G11462" i="1"/>
  <c r="G11461" i="1"/>
  <c r="G11460" i="1"/>
  <c r="G11459" i="1"/>
  <c r="G11458" i="1"/>
  <c r="G11457" i="1"/>
  <c r="G11456" i="1"/>
  <c r="G11455" i="1"/>
  <c r="G11454" i="1"/>
  <c r="G11453" i="1"/>
  <c r="G11452" i="1"/>
  <c r="G11451" i="1"/>
  <c r="G11450" i="1"/>
  <c r="G11449" i="1"/>
  <c r="G11448" i="1"/>
  <c r="G11447" i="1"/>
  <c r="G11446" i="1"/>
  <c r="G11445" i="1"/>
  <c r="G11444" i="1"/>
  <c r="G11443" i="1"/>
  <c r="G11442" i="1"/>
  <c r="G11441" i="1"/>
  <c r="G11440" i="1"/>
  <c r="G11439" i="1"/>
  <c r="G11438" i="1"/>
  <c r="G11437" i="1"/>
  <c r="G11436" i="1"/>
  <c r="G11435" i="1"/>
  <c r="G11434" i="1"/>
  <c r="G11433" i="1"/>
  <c r="G11432" i="1"/>
  <c r="G11431" i="1"/>
  <c r="G11430" i="1"/>
  <c r="G11429" i="1"/>
  <c r="G11396" i="1"/>
  <c r="G11395" i="1"/>
  <c r="G11394" i="1"/>
  <c r="G11393" i="1"/>
  <c r="G11392" i="1"/>
  <c r="G11391" i="1"/>
  <c r="G11390" i="1"/>
  <c r="G11389" i="1"/>
  <c r="G11388" i="1"/>
  <c r="G11387" i="1"/>
  <c r="G11386" i="1"/>
  <c r="G11385" i="1"/>
  <c r="G11384" i="1"/>
  <c r="G11383" i="1"/>
  <c r="G11382" i="1"/>
  <c r="G11381" i="1"/>
  <c r="G11104" i="1"/>
  <c r="G11103" i="1"/>
  <c r="G11102" i="1"/>
  <c r="G11101" i="1"/>
  <c r="G11100" i="1"/>
  <c r="G11099" i="1"/>
  <c r="G11098" i="1"/>
  <c r="G11097" i="1"/>
  <c r="G11096" i="1"/>
  <c r="G11095" i="1"/>
  <c r="G11094" i="1"/>
  <c r="G11093" i="1"/>
  <c r="G11092" i="1"/>
  <c r="G11091" i="1"/>
  <c r="G11090" i="1"/>
  <c r="G11089" i="1"/>
  <c r="G11088" i="1"/>
  <c r="G11087" i="1"/>
  <c r="G11086" i="1"/>
  <c r="G11085" i="1"/>
  <c r="G11084" i="1"/>
  <c r="G11083" i="1"/>
  <c r="G11082" i="1"/>
  <c r="G11081" i="1"/>
  <c r="G11080" i="1"/>
  <c r="G11079" i="1"/>
  <c r="G11078" i="1"/>
  <c r="G11077" i="1"/>
  <c r="G11076" i="1"/>
  <c r="G11075" i="1"/>
  <c r="G11074" i="1"/>
  <c r="G11073" i="1"/>
  <c r="G11072" i="1"/>
  <c r="G11071" i="1"/>
  <c r="G11070" i="1"/>
  <c r="G11069" i="1"/>
  <c r="G11068" i="1"/>
  <c r="G11067" i="1"/>
  <c r="G11066" i="1"/>
  <c r="G11065" i="1"/>
  <c r="G11064" i="1"/>
  <c r="G11063" i="1"/>
  <c r="G11062" i="1"/>
  <c r="G11061" i="1"/>
  <c r="G11060" i="1"/>
  <c r="G11059" i="1"/>
  <c r="G11058" i="1"/>
  <c r="G11057" i="1"/>
  <c r="G11056" i="1"/>
  <c r="G11055" i="1"/>
  <c r="G11054" i="1"/>
  <c r="G11053" i="1"/>
  <c r="G11052" i="1"/>
  <c r="G11051" i="1"/>
  <c r="G11050" i="1"/>
  <c r="G11049" i="1"/>
  <c r="G11048" i="1"/>
  <c r="G11047" i="1"/>
  <c r="G11046" i="1"/>
  <c r="G11045" i="1"/>
  <c r="G11044" i="1"/>
  <c r="G11043" i="1"/>
  <c r="G11042" i="1"/>
  <c r="G11041" i="1"/>
  <c r="G11040" i="1"/>
  <c r="G11039" i="1"/>
  <c r="G11038" i="1"/>
  <c r="G11037" i="1"/>
  <c r="G11036" i="1"/>
  <c r="G11035" i="1"/>
  <c r="G11034" i="1"/>
  <c r="G11033" i="1"/>
  <c r="G11032" i="1"/>
  <c r="G11031" i="1"/>
  <c r="G11030" i="1"/>
  <c r="G11029" i="1"/>
  <c r="G11028" i="1"/>
  <c r="G11027" i="1"/>
  <c r="G11026" i="1"/>
  <c r="G11025" i="1"/>
  <c r="G11024" i="1"/>
  <c r="G11023" i="1"/>
  <c r="G11022" i="1"/>
  <c r="G11021" i="1"/>
  <c r="G11020" i="1"/>
  <c r="G11019" i="1"/>
  <c r="G11018" i="1"/>
  <c r="G11017" i="1"/>
  <c r="G11016" i="1"/>
  <c r="G11015" i="1"/>
  <c r="G11014" i="1"/>
  <c r="G11013" i="1"/>
  <c r="G11012" i="1"/>
  <c r="G11011" i="1"/>
  <c r="G11010" i="1"/>
  <c r="G11009" i="1"/>
  <c r="G11008" i="1"/>
  <c r="G11007" i="1"/>
  <c r="G11006" i="1"/>
  <c r="G11005" i="1"/>
  <c r="G11004" i="1"/>
  <c r="G11003" i="1"/>
  <c r="G11002" i="1"/>
  <c r="G11001" i="1"/>
  <c r="G11000" i="1"/>
  <c r="G10999" i="1"/>
  <c r="G10998" i="1"/>
  <c r="G10997" i="1"/>
  <c r="G10996" i="1"/>
  <c r="G10995" i="1"/>
  <c r="G10994" i="1"/>
  <c r="G10993" i="1"/>
  <c r="G10992" i="1"/>
  <c r="G10991" i="1"/>
  <c r="G10990" i="1"/>
  <c r="G10989" i="1"/>
  <c r="G10988" i="1"/>
  <c r="G10987" i="1"/>
  <c r="G10986" i="1"/>
  <c r="G10985" i="1"/>
  <c r="G10984" i="1"/>
  <c r="G10983" i="1"/>
  <c r="G10982" i="1"/>
  <c r="G10981" i="1"/>
  <c r="G10980" i="1"/>
  <c r="G10979" i="1"/>
  <c r="G10978" i="1"/>
  <c r="G10977" i="1"/>
  <c r="G10976" i="1"/>
  <c r="G10975" i="1"/>
  <c r="G10974" i="1"/>
  <c r="G10973" i="1"/>
  <c r="G10972" i="1"/>
  <c r="G10971" i="1"/>
  <c r="G10970" i="1"/>
  <c r="G10969" i="1"/>
  <c r="G10968" i="1"/>
  <c r="G10967" i="1"/>
  <c r="G10690" i="1"/>
  <c r="G10689" i="1"/>
  <c r="G10688" i="1"/>
  <c r="G10687" i="1"/>
  <c r="G10686" i="1"/>
  <c r="G10685" i="1"/>
  <c r="G10684" i="1"/>
  <c r="G10683" i="1"/>
  <c r="G10682" i="1"/>
  <c r="G10681" i="1"/>
  <c r="G10680" i="1"/>
  <c r="G10679" i="1"/>
  <c r="G10678" i="1"/>
  <c r="G10677" i="1"/>
  <c r="G10676" i="1"/>
  <c r="G10675" i="1"/>
  <c r="G10674" i="1"/>
  <c r="G10673" i="1"/>
  <c r="G10672" i="1"/>
  <c r="G10671" i="1"/>
  <c r="G10670" i="1"/>
  <c r="G10669" i="1"/>
  <c r="G10668" i="1"/>
  <c r="G10667" i="1"/>
  <c r="G10666" i="1"/>
  <c r="G10665" i="1"/>
  <c r="G10664" i="1"/>
  <c r="G10663" i="1"/>
  <c r="G10662" i="1"/>
  <c r="G10661" i="1"/>
  <c r="G10660" i="1"/>
  <c r="G10659" i="1"/>
  <c r="G10658" i="1"/>
  <c r="G10657" i="1"/>
  <c r="G10656" i="1"/>
  <c r="G10655" i="1"/>
  <c r="G10654" i="1"/>
  <c r="G10653" i="1"/>
  <c r="G10652" i="1"/>
  <c r="G10651" i="1"/>
  <c r="G10650" i="1"/>
  <c r="G10649" i="1"/>
  <c r="G10648" i="1"/>
  <c r="G10647" i="1"/>
  <c r="G10646" i="1"/>
  <c r="G10645" i="1"/>
  <c r="G10644" i="1"/>
  <c r="G10643" i="1"/>
  <c r="G10642" i="1"/>
  <c r="G10641" i="1"/>
  <c r="G10640" i="1"/>
  <c r="G10639" i="1"/>
  <c r="G10638" i="1"/>
  <c r="G10637" i="1"/>
  <c r="G10636" i="1"/>
  <c r="G10635" i="1"/>
  <c r="G10634" i="1"/>
  <c r="G10633" i="1"/>
  <c r="G10632" i="1"/>
  <c r="G10631" i="1"/>
  <c r="G10630" i="1"/>
  <c r="G10629" i="1"/>
  <c r="G10628" i="1"/>
  <c r="G10627" i="1"/>
  <c r="G10626" i="1"/>
  <c r="G10625" i="1"/>
  <c r="G10624" i="1"/>
  <c r="G10623" i="1"/>
  <c r="G10622" i="1"/>
  <c r="G10621" i="1"/>
  <c r="G10620" i="1"/>
  <c r="G10619" i="1"/>
  <c r="G10618" i="1"/>
  <c r="G10617" i="1"/>
  <c r="G10616" i="1"/>
  <c r="G10615" i="1"/>
  <c r="G10614" i="1"/>
  <c r="G10613" i="1"/>
  <c r="G10612" i="1"/>
  <c r="G10611" i="1"/>
  <c r="G10610" i="1"/>
  <c r="G10609" i="1"/>
  <c r="G10608" i="1"/>
  <c r="G10607" i="1"/>
  <c r="G10606" i="1"/>
  <c r="G10605" i="1"/>
  <c r="G10604" i="1"/>
  <c r="G10603" i="1"/>
  <c r="G10602" i="1"/>
  <c r="G10601" i="1"/>
  <c r="G10600" i="1"/>
  <c r="G10599" i="1"/>
  <c r="G10598" i="1"/>
  <c r="G10597" i="1"/>
  <c r="G10596" i="1"/>
  <c r="G10595" i="1"/>
  <c r="G10594" i="1"/>
  <c r="G10593" i="1"/>
  <c r="G10592" i="1"/>
  <c r="G10591" i="1"/>
  <c r="G10590" i="1"/>
  <c r="G10589" i="1"/>
  <c r="G10588" i="1"/>
  <c r="G10587" i="1"/>
  <c r="G10586" i="1"/>
  <c r="G10585" i="1"/>
  <c r="G10584" i="1"/>
  <c r="G10583" i="1"/>
  <c r="G10582" i="1"/>
  <c r="G10581" i="1"/>
  <c r="G10580" i="1"/>
  <c r="G10579" i="1"/>
  <c r="G10578" i="1"/>
  <c r="G10577" i="1"/>
  <c r="G10576" i="1"/>
  <c r="G10575" i="1"/>
  <c r="G10574" i="1"/>
  <c r="G10573" i="1"/>
  <c r="G10572" i="1"/>
  <c r="G10571" i="1"/>
  <c r="G10570" i="1"/>
  <c r="G10569" i="1"/>
  <c r="G10568" i="1"/>
  <c r="G10567" i="1"/>
  <c r="G10566" i="1"/>
  <c r="G10565" i="1"/>
  <c r="G10564" i="1"/>
  <c r="G10563" i="1"/>
  <c r="G10562" i="1"/>
  <c r="G10561" i="1"/>
  <c r="G10560" i="1"/>
  <c r="G10559" i="1"/>
  <c r="G10558" i="1"/>
  <c r="G10557" i="1"/>
  <c r="G10556" i="1"/>
  <c r="G10555" i="1"/>
  <c r="G10554" i="1"/>
  <c r="G10553" i="1"/>
  <c r="G10276" i="1"/>
  <c r="G10275" i="1"/>
  <c r="G10274" i="1"/>
  <c r="G10273" i="1"/>
  <c r="G10272" i="1"/>
  <c r="G10271" i="1"/>
  <c r="G10270" i="1"/>
  <c r="G10269" i="1"/>
  <c r="G10268" i="1"/>
  <c r="G10267" i="1"/>
  <c r="G10266" i="1"/>
  <c r="G10265" i="1"/>
  <c r="G10264" i="1"/>
  <c r="G10263" i="1"/>
  <c r="G10262" i="1"/>
  <c r="G10261" i="1"/>
  <c r="G10260" i="1"/>
  <c r="G10259" i="1"/>
  <c r="G10258" i="1"/>
  <c r="G10257" i="1"/>
  <c r="G10256" i="1"/>
  <c r="G10255" i="1"/>
  <c r="G10254" i="1"/>
  <c r="G10253" i="1"/>
  <c r="G10252" i="1"/>
  <c r="G10251" i="1"/>
  <c r="G10250" i="1"/>
  <c r="G10249" i="1"/>
  <c r="G10248" i="1"/>
  <c r="G10247" i="1"/>
  <c r="G10246" i="1"/>
  <c r="G10245" i="1"/>
  <c r="G10244" i="1"/>
  <c r="G10243" i="1"/>
  <c r="G10242" i="1"/>
  <c r="G10241" i="1"/>
  <c r="G10240" i="1"/>
  <c r="G10239" i="1"/>
  <c r="G10238" i="1"/>
  <c r="G10237" i="1"/>
  <c r="G10236" i="1"/>
  <c r="G10235" i="1"/>
  <c r="G10234" i="1"/>
  <c r="G10233" i="1"/>
  <c r="G10232" i="1"/>
  <c r="G10231" i="1"/>
  <c r="G10230" i="1"/>
  <c r="G10229" i="1"/>
  <c r="G10228" i="1"/>
  <c r="G10227" i="1"/>
  <c r="G10226" i="1"/>
  <c r="G10225" i="1"/>
  <c r="G10224" i="1"/>
  <c r="G10223" i="1"/>
  <c r="G10222" i="1"/>
  <c r="G10221" i="1"/>
  <c r="G10220" i="1"/>
  <c r="G10219" i="1"/>
  <c r="G10218" i="1"/>
  <c r="G10217" i="1"/>
  <c r="G10216" i="1"/>
  <c r="G10215" i="1"/>
  <c r="G10214" i="1"/>
  <c r="G10213" i="1"/>
  <c r="G10212" i="1"/>
  <c r="G10211" i="1"/>
  <c r="G10210" i="1"/>
  <c r="G10209" i="1"/>
  <c r="G10208" i="1"/>
  <c r="G10207" i="1"/>
  <c r="G10206" i="1"/>
  <c r="G10205" i="1"/>
  <c r="G10204" i="1"/>
  <c r="G10203" i="1"/>
  <c r="G10202" i="1"/>
  <c r="G10201" i="1"/>
  <c r="G10200" i="1"/>
  <c r="G10199" i="1"/>
  <c r="G10198" i="1"/>
  <c r="G10197" i="1"/>
  <c r="G10196" i="1"/>
  <c r="G10195" i="1"/>
  <c r="G10194" i="1"/>
  <c r="G10193" i="1"/>
  <c r="G10192" i="1"/>
  <c r="G10191" i="1"/>
  <c r="G10190" i="1"/>
  <c r="G10189" i="1"/>
  <c r="G10188" i="1"/>
  <c r="G10187" i="1"/>
  <c r="G10186" i="1"/>
  <c r="G10185" i="1"/>
  <c r="G10184" i="1"/>
  <c r="G10183" i="1"/>
  <c r="G10182" i="1"/>
  <c r="G10181" i="1"/>
  <c r="G10180" i="1"/>
  <c r="G10179" i="1"/>
  <c r="G10178" i="1"/>
  <c r="G10177" i="1"/>
  <c r="G10176" i="1"/>
  <c r="G10175" i="1"/>
  <c r="G10174" i="1"/>
  <c r="G10173" i="1"/>
  <c r="G10172" i="1"/>
  <c r="G10171" i="1"/>
  <c r="G10170" i="1"/>
  <c r="G10169" i="1"/>
  <c r="G10168" i="1"/>
  <c r="G10167" i="1"/>
  <c r="G10166" i="1"/>
  <c r="G10165" i="1"/>
  <c r="G10164" i="1"/>
  <c r="G10163" i="1"/>
  <c r="G10162" i="1"/>
  <c r="G10161" i="1"/>
  <c r="G10160" i="1"/>
  <c r="G10159" i="1"/>
  <c r="G10158" i="1"/>
  <c r="G10157" i="1"/>
  <c r="G10156" i="1"/>
  <c r="G10155" i="1"/>
  <c r="G10154" i="1"/>
  <c r="G10153" i="1"/>
  <c r="G10152" i="1"/>
  <c r="G10151" i="1"/>
  <c r="G10150" i="1"/>
  <c r="G10149" i="1"/>
  <c r="G10148" i="1"/>
  <c r="G10147" i="1"/>
  <c r="G10146" i="1"/>
  <c r="G10145" i="1"/>
  <c r="G10144" i="1"/>
  <c r="G10143" i="1"/>
  <c r="G10142" i="1"/>
  <c r="G10141" i="1"/>
  <c r="G10140" i="1"/>
  <c r="G10139" i="1"/>
  <c r="G9862" i="1"/>
  <c r="G9861" i="1"/>
  <c r="G9860" i="1"/>
  <c r="G9859" i="1"/>
  <c r="G9858" i="1"/>
  <c r="G9857" i="1"/>
  <c r="G9856" i="1"/>
  <c r="G9855" i="1"/>
  <c r="G9854" i="1"/>
  <c r="G9853" i="1"/>
  <c r="G9852" i="1"/>
  <c r="G9851" i="1"/>
  <c r="G9850" i="1"/>
  <c r="G9849" i="1"/>
  <c r="G9848" i="1"/>
  <c r="G9847" i="1"/>
  <c r="G9846" i="1"/>
  <c r="G9845" i="1"/>
  <c r="G9844" i="1"/>
  <c r="G9843" i="1"/>
  <c r="G9842" i="1"/>
  <c r="G9841" i="1"/>
  <c r="G9840" i="1"/>
  <c r="G9839" i="1"/>
  <c r="G9838" i="1"/>
  <c r="G9837" i="1"/>
  <c r="G9836" i="1"/>
  <c r="G9835" i="1"/>
  <c r="G9834" i="1"/>
  <c r="G9833" i="1"/>
  <c r="G9832" i="1"/>
  <c r="G9831" i="1"/>
  <c r="G9830" i="1"/>
  <c r="G9829" i="1"/>
  <c r="G9828" i="1"/>
  <c r="G9827" i="1"/>
  <c r="G9826" i="1"/>
  <c r="G9825" i="1"/>
  <c r="G9824" i="1"/>
  <c r="G9823" i="1"/>
  <c r="G9822" i="1"/>
  <c r="G9821" i="1"/>
  <c r="G9820" i="1"/>
  <c r="G9819" i="1"/>
  <c r="G9818" i="1"/>
  <c r="G9817" i="1"/>
  <c r="G9816" i="1"/>
  <c r="G9815" i="1"/>
  <c r="G9814" i="1"/>
  <c r="G9813" i="1"/>
  <c r="G9812" i="1"/>
  <c r="G9811" i="1"/>
  <c r="G9810" i="1"/>
  <c r="G9809" i="1"/>
  <c r="G9808" i="1"/>
  <c r="G9807" i="1"/>
  <c r="G9806" i="1"/>
  <c r="G9805" i="1"/>
  <c r="G9804" i="1"/>
  <c r="G9803" i="1"/>
  <c r="G9802" i="1"/>
  <c r="G9801" i="1"/>
  <c r="G9800" i="1"/>
  <c r="G9799" i="1"/>
  <c r="G9798" i="1"/>
  <c r="G9797" i="1"/>
  <c r="G9796" i="1"/>
  <c r="G9795" i="1"/>
  <c r="G9794" i="1"/>
  <c r="G9793" i="1"/>
  <c r="G9792" i="1"/>
  <c r="G9791" i="1"/>
  <c r="G9790" i="1"/>
  <c r="G9789" i="1"/>
  <c r="G9788" i="1"/>
  <c r="G9787" i="1"/>
  <c r="G9786" i="1"/>
  <c r="G9785" i="1"/>
  <c r="G9784" i="1"/>
  <c r="G9783" i="1"/>
  <c r="G9782" i="1"/>
  <c r="G9781" i="1"/>
  <c r="G9780" i="1"/>
  <c r="G9779" i="1"/>
  <c r="G9778" i="1"/>
  <c r="G9777" i="1"/>
  <c r="G9776" i="1"/>
  <c r="G9775" i="1"/>
  <c r="G9774" i="1"/>
  <c r="G9773" i="1"/>
  <c r="G9772" i="1"/>
  <c r="G9771" i="1"/>
  <c r="G9770" i="1"/>
  <c r="G9769" i="1"/>
  <c r="G9768" i="1"/>
  <c r="G9767" i="1"/>
  <c r="G9766" i="1"/>
  <c r="G9765" i="1"/>
  <c r="G9764" i="1"/>
  <c r="G9763" i="1"/>
  <c r="G9762" i="1"/>
  <c r="G9761" i="1"/>
  <c r="G9760" i="1"/>
  <c r="G9759" i="1"/>
  <c r="G9758" i="1"/>
  <c r="G9757" i="1"/>
  <c r="G9756" i="1"/>
  <c r="G9755" i="1"/>
  <c r="G9754" i="1"/>
  <c r="G9753" i="1"/>
  <c r="G9752" i="1"/>
  <c r="G9751" i="1"/>
  <c r="G9750" i="1"/>
  <c r="G9749" i="1"/>
  <c r="G9748" i="1"/>
  <c r="G9747" i="1"/>
  <c r="G9746" i="1"/>
  <c r="G9745" i="1"/>
  <c r="G9744" i="1"/>
  <c r="G9743" i="1"/>
  <c r="G9742" i="1"/>
  <c r="G9741" i="1"/>
  <c r="G9740" i="1"/>
  <c r="G9739" i="1"/>
  <c r="G9738" i="1"/>
  <c r="G9737" i="1"/>
  <c r="G9736" i="1"/>
  <c r="G9735" i="1"/>
  <c r="G9734" i="1"/>
  <c r="G9733" i="1"/>
  <c r="G9732" i="1"/>
  <c r="G9731" i="1"/>
  <c r="G9730" i="1"/>
  <c r="G9729" i="1"/>
  <c r="G9728" i="1"/>
  <c r="G9727" i="1"/>
  <c r="G9726" i="1"/>
  <c r="G9725" i="1"/>
  <c r="G9692" i="1"/>
  <c r="G9691" i="1"/>
  <c r="G9690" i="1"/>
  <c r="G9689" i="1"/>
  <c r="G9688" i="1"/>
  <c r="G9687" i="1"/>
  <c r="G9686" i="1"/>
  <c r="G9685" i="1"/>
  <c r="G9684" i="1"/>
  <c r="G9683" i="1"/>
  <c r="G9682" i="1"/>
  <c r="G9681" i="1"/>
  <c r="G9680" i="1"/>
  <c r="G9679" i="1"/>
  <c r="G9678" i="1"/>
  <c r="G9677" i="1"/>
  <c r="G9400" i="1"/>
  <c r="G9399" i="1"/>
  <c r="G9398" i="1"/>
  <c r="G9397" i="1"/>
  <c r="G9396" i="1"/>
  <c r="G9395" i="1"/>
  <c r="G9394" i="1"/>
  <c r="G9393" i="1"/>
  <c r="G9392" i="1"/>
  <c r="G9391" i="1"/>
  <c r="G9390" i="1"/>
  <c r="G9389" i="1"/>
  <c r="G9388" i="1"/>
  <c r="G9387" i="1"/>
  <c r="G9386" i="1"/>
  <c r="G9385" i="1"/>
  <c r="G9384" i="1"/>
  <c r="G9383" i="1"/>
  <c r="G9382" i="1"/>
  <c r="G9381" i="1"/>
  <c r="G9380" i="1"/>
  <c r="G9379" i="1"/>
  <c r="G9378" i="1"/>
  <c r="G9377" i="1"/>
  <c r="G9376" i="1"/>
  <c r="G9375" i="1"/>
  <c r="G9374" i="1"/>
  <c r="G9373" i="1"/>
  <c r="G9372" i="1"/>
  <c r="G9371" i="1"/>
  <c r="G9370" i="1"/>
  <c r="G9369" i="1"/>
  <c r="G9368" i="1"/>
  <c r="G9367" i="1"/>
  <c r="G9366" i="1"/>
  <c r="G9365" i="1"/>
  <c r="G9364" i="1"/>
  <c r="G9363" i="1"/>
  <c r="G9362" i="1"/>
  <c r="G9361" i="1"/>
  <c r="G9360" i="1"/>
  <c r="G9359" i="1"/>
  <c r="G9358" i="1"/>
  <c r="G9357" i="1"/>
  <c r="G9356" i="1"/>
  <c r="G9355" i="1"/>
  <c r="G9354" i="1"/>
  <c r="G9353" i="1"/>
  <c r="G9352" i="1"/>
  <c r="G9351" i="1"/>
  <c r="G9350" i="1"/>
  <c r="G9349" i="1"/>
  <c r="G9348" i="1"/>
  <c r="G9347" i="1"/>
  <c r="G9346" i="1"/>
  <c r="G9345" i="1"/>
  <c r="G9344" i="1"/>
  <c r="G9343" i="1"/>
  <c r="G9342" i="1"/>
  <c r="G9341" i="1"/>
  <c r="G9340" i="1"/>
  <c r="G9339" i="1"/>
  <c r="G9338" i="1"/>
  <c r="G9337" i="1"/>
  <c r="G9336" i="1"/>
  <c r="G9335" i="1"/>
  <c r="G9334" i="1"/>
  <c r="G9333" i="1"/>
  <c r="G9332" i="1"/>
  <c r="G9331" i="1"/>
  <c r="G9330" i="1"/>
  <c r="G9329" i="1"/>
  <c r="G9328" i="1"/>
  <c r="G9327" i="1"/>
  <c r="G9326" i="1"/>
  <c r="G9325" i="1"/>
  <c r="G9324" i="1"/>
  <c r="G9323" i="1"/>
  <c r="G9322" i="1"/>
  <c r="G9321" i="1"/>
  <c r="G9320" i="1"/>
  <c r="G9319" i="1"/>
  <c r="G9318" i="1"/>
  <c r="G9317" i="1"/>
  <c r="G9316" i="1"/>
  <c r="G9315" i="1"/>
  <c r="G9314" i="1"/>
  <c r="G9313" i="1"/>
  <c r="G9312" i="1"/>
  <c r="G9311" i="1"/>
  <c r="G9310" i="1"/>
  <c r="G9309" i="1"/>
  <c r="G9308" i="1"/>
  <c r="G9307" i="1"/>
  <c r="G9306" i="1"/>
  <c r="G9305" i="1"/>
  <c r="G9304" i="1"/>
  <c r="G9303" i="1"/>
  <c r="G9302" i="1"/>
  <c r="G9301" i="1"/>
  <c r="G9300" i="1"/>
  <c r="G9299" i="1"/>
  <c r="G9298" i="1"/>
  <c r="G9297" i="1"/>
  <c r="G9296" i="1"/>
  <c r="G9295" i="1"/>
  <c r="G9294" i="1"/>
  <c r="G9293" i="1"/>
  <c r="G9292" i="1"/>
  <c r="G9291" i="1"/>
  <c r="G9290" i="1"/>
  <c r="G9289" i="1"/>
  <c r="G9288" i="1"/>
  <c r="G9287" i="1"/>
  <c r="G9286" i="1"/>
  <c r="G9285" i="1"/>
  <c r="G9284" i="1"/>
  <c r="G9283" i="1"/>
  <c r="G9282" i="1"/>
  <c r="G9281" i="1"/>
  <c r="G9280" i="1"/>
  <c r="G9279" i="1"/>
  <c r="G9278" i="1"/>
  <c r="G9277" i="1"/>
  <c r="G9276" i="1"/>
  <c r="G9275" i="1"/>
  <c r="G9274" i="1"/>
  <c r="G9273" i="1"/>
  <c r="G9272" i="1"/>
  <c r="G9271" i="1"/>
  <c r="G9270" i="1"/>
  <c r="G9269" i="1"/>
  <c r="G9268" i="1"/>
  <c r="G9267" i="1"/>
  <c r="G9266" i="1"/>
  <c r="G9265" i="1"/>
  <c r="G9264" i="1"/>
  <c r="G9263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<sst xmlns="http://schemas.openxmlformats.org/spreadsheetml/2006/main" count="51295" uniqueCount="67">
  <si>
    <t>agent</t>
  </si>
  <si>
    <t>state</t>
  </si>
  <si>
    <t>predicted</t>
  </si>
  <si>
    <t>actual</t>
  </si>
  <si>
    <t>error</t>
  </si>
  <si>
    <t>sklearn</t>
  </si>
  <si>
    <t>Alabama</t>
  </si>
  <si>
    <t>homebrew</t>
  </si>
  <si>
    <t>neural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</si>
  <si>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</si>
  <si>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</si>
  <si>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</si>
  <si>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</si>
  <si>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</si>
  <si>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</si>
  <si>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</si>
  <si>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</si>
  <si>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</si>
  <si>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</si>
  <si>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</si>
  <si>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</si>
  <si>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</si>
  <si>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</si>
  <si>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</si>
  <si>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</si>
  <si>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</si>
  <si>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</si>
  <si>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</si>
  <si>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</si>
  <si>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</si>
  <si>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</si>
  <si>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</si>
  <si>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</si>
  <si>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</si>
  <si>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</si>
  <si>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</si>
  <si>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</si>
  <si>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</si>
  <si>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</si>
  <si>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</si>
  <si>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</si>
  <si>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</si>
  <si>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</si>
  <si>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</si>
  <si>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</si>
  <si>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</si>
  <si>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</si>
  <si>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</si>
  <si>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</si>
  <si>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</si>
  <si>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</si>
  <si>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</si>
  <si>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</si>
  <si>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</si>
  <si>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</si>
  <si>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</si>
  <si>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</si>
  <si>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</si>
  <si>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</si>
  <si>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Northern Mariana Islands</t>
  </si>
  <si>
    <t>r2 value per state</t>
  </si>
  <si>
    <t>linear regression</t>
  </si>
  <si>
    <t>nueral net</t>
  </si>
  <si>
    <t>Linear Regression - Predicted</t>
  </si>
  <si>
    <t>Lienar Regression - Actual</t>
  </si>
  <si>
    <t>Nueral Network - Predicted</t>
  </si>
  <si>
    <t>Nueral Network -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</si>
</sst>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5" fontId="0" fillId="0" borderId="0" xfId="0" applyNumberFormat="1"/>
    <xf numFmtId="0" fontId="0" fillId="0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Linear Regression vs</a:t>
            </a:r>
            <a:r>
              <a:rPr lang="en-US" b="1" baseline="0"/>
              <a:t>. Neural Network Regression: </a:t>
            </a:r>
          </a:p>
          <a:p>
            <a:pPr>
              <a:defRPr b="1"/>
            </a:pPr>
            <a:r>
              <a:rPr lang="en-US" b="1" baseline="0"/>
              <a:t>Predictions and Actual Results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Linear Regression Prediction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Massachusetts!$B$2:$B$139</c:f>
              <c:numCache>
                <c:formatCode>General</c:formatCode>
                <c:ptCount val="138"/>
                <c:pt idx="0">
                  <c:v>3.859520672072676</c:v>
                </c:pt>
                <c:pt idx="1">
                  <c:v>3.8857739654545749</c:v>
                </c:pt>
                <c:pt idx="2">
                  <c:v>3.7949105346562888</c:v>
                </c:pt>
                <c:pt idx="3">
                  <c:v>4.9473892951610274</c:v>
                </c:pt>
                <c:pt idx="4">
                  <c:v>4.7510418499155334</c:v>
                </c:pt>
                <c:pt idx="5">
                  <c:v>4.863178162387972</c:v>
                </c:pt>
                <c:pt idx="6">
                  <c:v>4.732631495479195</c:v>
                </c:pt>
                <c:pt idx="7">
                  <c:v>4.6361971143827443</c:v>
                </c:pt>
                <c:pt idx="8">
                  <c:v>4.6361971143827443</c:v>
                </c:pt>
                <c:pt idx="9">
                  <c:v>4.6100028156211126</c:v>
                </c:pt>
                <c:pt idx="10">
                  <c:v>4.6235117180631971</c:v>
                </c:pt>
                <c:pt idx="11">
                  <c:v>4.8984587308543617</c:v>
                </c:pt>
                <c:pt idx="12">
                  <c:v>4.9199459044125362</c:v>
                </c:pt>
                <c:pt idx="13">
                  <c:v>4.9960102696609727</c:v>
                </c:pt>
                <c:pt idx="14">
                  <c:v>5.0450535974442676</c:v>
                </c:pt>
                <c:pt idx="15">
                  <c:v>5.0922151441856762</c:v>
                </c:pt>
                <c:pt idx="16">
                  <c:v>5.2174872501622414</c:v>
                </c:pt>
                <c:pt idx="17">
                  <c:v>5.3169420378876442</c:v>
                </c:pt>
                <c:pt idx="18">
                  <c:v>5.3827748211269171</c:v>
                </c:pt>
                <c:pt idx="19">
                  <c:v>5.4685946401735483</c:v>
                </c:pt>
                <c:pt idx="20">
                  <c:v>5.5466560697919931</c:v>
                </c:pt>
                <c:pt idx="21">
                  <c:v>5.5861626118247969</c:v>
                </c:pt>
                <c:pt idx="22">
                  <c:v>5.6299688635271394</c:v>
                </c:pt>
                <c:pt idx="23">
                  <c:v>5.7164701289798163</c:v>
                </c:pt>
                <c:pt idx="24">
                  <c:v>5.8134383892297183</c:v>
                </c:pt>
                <c:pt idx="25">
                  <c:v>5.8671868590152778</c:v>
                </c:pt>
                <c:pt idx="26">
                  <c:v>5.9398631095755752</c:v>
                </c:pt>
                <c:pt idx="27">
                  <c:v>5.9785082616675496</c:v>
                </c:pt>
                <c:pt idx="28">
                  <c:v>5.998349735140625</c:v>
                </c:pt>
                <c:pt idx="29">
                  <c:v>6.0425960933429161</c:v>
                </c:pt>
                <c:pt idx="30">
                  <c:v>6.0827727099005386</c:v>
                </c:pt>
                <c:pt idx="31">
                  <c:v>6.1541263373019461</c:v>
                </c:pt>
                <c:pt idx="32">
                  <c:v>6.1428985433156944</c:v>
                </c:pt>
                <c:pt idx="33">
                  <c:v>6.2505125579366956</c:v>
                </c:pt>
                <c:pt idx="34">
                  <c:v>6.2989416466766617</c:v>
                </c:pt>
                <c:pt idx="35">
                  <c:v>6.3263910388636173</c:v>
                </c:pt>
                <c:pt idx="36">
                  <c:v>6.3220388724042467</c:v>
                </c:pt>
                <c:pt idx="37">
                  <c:v>6.406258650405821</c:v>
                </c:pt>
                <c:pt idx="38">
                  <c:v>6.4522886776366866</c:v>
                </c:pt>
                <c:pt idx="39">
                  <c:v>6.5023532947694243</c:v>
                </c:pt>
                <c:pt idx="40">
                  <c:v>6.5452814181471322</c:v>
                </c:pt>
                <c:pt idx="41">
                  <c:v>6.5791988865889479</c:v>
                </c:pt>
                <c:pt idx="42">
                  <c:v>6.5941706568940397</c:v>
                </c:pt>
                <c:pt idx="43">
                  <c:v>6.6041785518017457</c:v>
                </c:pt>
                <c:pt idx="44">
                  <c:v>6.6210890985778956</c:v>
                </c:pt>
                <c:pt idx="45">
                  <c:v>6.6202573930088668</c:v>
                </c:pt>
                <c:pt idx="46">
                  <c:v>6.7013002097385552</c:v>
                </c:pt>
                <c:pt idx="47">
                  <c:v>6.7381838282841642</c:v>
                </c:pt>
                <c:pt idx="48">
                  <c:v>6.7595323594331518</c:v>
                </c:pt>
                <c:pt idx="49">
                  <c:v>6.7706581026410433</c:v>
                </c:pt>
                <c:pt idx="50">
                  <c:v>6.7721805273306259</c:v>
                </c:pt>
                <c:pt idx="51">
                  <c:v>6.8528954147681542</c:v>
                </c:pt>
                <c:pt idx="52">
                  <c:v>6.8826739211454404</c:v>
                </c:pt>
                <c:pt idx="53">
                  <c:v>6.9120424165587799</c:v>
                </c:pt>
                <c:pt idx="54">
                  <c:v>6.9340767127746119</c:v>
                </c:pt>
                <c:pt idx="55">
                  <c:v>6.9565020288900294</c:v>
                </c:pt>
                <c:pt idx="56">
                  <c:v>6.9647915152986926</c:v>
                </c:pt>
                <c:pt idx="57">
                  <c:v>6.9755155829466684</c:v>
                </c:pt>
                <c:pt idx="58">
                  <c:v>7.0025837719598147</c:v>
                </c:pt>
                <c:pt idx="59">
                  <c:v>7.027298073692605</c:v>
                </c:pt>
                <c:pt idx="60">
                  <c:v>7.0513084609076433</c:v>
                </c:pt>
                <c:pt idx="61">
                  <c:v>7.0750711124456904</c:v>
                </c:pt>
                <c:pt idx="62">
                  <c:v>7.0903459412332097</c:v>
                </c:pt>
                <c:pt idx="63">
                  <c:v>7.1002768446571594</c:v>
                </c:pt>
                <c:pt idx="64">
                  <c:v>7.1052103500993233</c:v>
                </c:pt>
                <c:pt idx="65">
                  <c:v>7.1214773700971001</c:v>
                </c:pt>
                <c:pt idx="66">
                  <c:v>7.1403658621488244</c:v>
                </c:pt>
                <c:pt idx="67">
                  <c:v>7.1598477427714267</c:v>
                </c:pt>
                <c:pt idx="68">
                  <c:v>7.1763629691890127</c:v>
                </c:pt>
                <c:pt idx="69">
                  <c:v>7.1894606878200946</c:v>
                </c:pt>
                <c:pt idx="70">
                  <c:v>7.1925056600530617</c:v>
                </c:pt>
                <c:pt idx="71">
                  <c:v>7.1955950765340617</c:v>
                </c:pt>
                <c:pt idx="72">
                  <c:v>7.2157993957766502</c:v>
                </c:pt>
                <c:pt idx="73">
                  <c:v>7.2355446188679373</c:v>
                </c:pt>
                <c:pt idx="74">
                  <c:v>7.2462534974651049</c:v>
                </c:pt>
                <c:pt idx="75">
                  <c:v>7.2588357162562476</c:v>
                </c:pt>
                <c:pt idx="76">
                  <c:v>7.2654194699894354</c:v>
                </c:pt>
                <c:pt idx="77">
                  <c:v>7.2686451951308992</c:v>
                </c:pt>
                <c:pt idx="78">
                  <c:v>7.276914132709658</c:v>
                </c:pt>
                <c:pt idx="79">
                  <c:v>7.2746603913045202</c:v>
                </c:pt>
                <c:pt idx="80">
                  <c:v>7.2793099360855802</c:v>
                </c:pt>
                <c:pt idx="81">
                  <c:v>7.2926288847541478</c:v>
                </c:pt>
                <c:pt idx="82">
                  <c:v>7.3068236646097979</c:v>
                </c:pt>
                <c:pt idx="83">
                  <c:v>7.3149801340080867</c:v>
                </c:pt>
                <c:pt idx="84">
                  <c:v>7.3159055417732262</c:v>
                </c:pt>
                <c:pt idx="85">
                  <c:v>7.318130920013787</c:v>
                </c:pt>
                <c:pt idx="86">
                  <c:v>7.324743253448446</c:v>
                </c:pt>
                <c:pt idx="87">
                  <c:v>7.3339579997752846</c:v>
                </c:pt>
                <c:pt idx="88">
                  <c:v>7.3475140028187358</c:v>
                </c:pt>
                <c:pt idx="89">
                  <c:v>7.3550654349042874</c:v>
                </c:pt>
                <c:pt idx="90">
                  <c:v>7.3613058825682813</c:v>
                </c:pt>
                <c:pt idx="91">
                  <c:v>7.3642868137039059</c:v>
                </c:pt>
                <c:pt idx="92">
                  <c:v>7.3658640173416696</c:v>
                </c:pt>
                <c:pt idx="93">
                  <c:v>7.3710056615183692</c:v>
                </c:pt>
                <c:pt idx="94">
                  <c:v>7.3795040037354669</c:v>
                </c:pt>
                <c:pt idx="95">
                  <c:v>7.3838559542900439</c:v>
                </c:pt>
                <c:pt idx="96">
                  <c:v>7.3932228415566428</c:v>
                </c:pt>
                <c:pt idx="97">
                  <c:v>7.3998243920705526</c:v>
                </c:pt>
                <c:pt idx="98">
                  <c:v>7.4032609653610271</c:v>
                </c:pt>
                <c:pt idx="99">
                  <c:v>7.4056884210414893</c:v>
                </c:pt>
                <c:pt idx="100">
                  <c:v>7.4137248642691196</c:v>
                </c:pt>
                <c:pt idx="101">
                  <c:v>7.4192737215601117</c:v>
                </c:pt>
                <c:pt idx="102">
                  <c:v>7.4205909945008877</c:v>
                </c:pt>
                <c:pt idx="103">
                  <c:v>7.4246534387092664</c:v>
                </c:pt>
                <c:pt idx="104">
                  <c:v>7.4384727215641071</c:v>
                </c:pt>
                <c:pt idx="105">
                  <c:v>7.4444753377240671</c:v>
                </c:pt>
                <c:pt idx="106">
                  <c:v>7.447241607361164</c:v>
                </c:pt>
                <c:pt idx="107">
                  <c:v>7.4548259595579278</c:v>
                </c:pt>
                <c:pt idx="108">
                  <c:v>7.4572355310324863</c:v>
                </c:pt>
                <c:pt idx="109">
                  <c:v>7.4824327257737986</c:v>
                </c:pt>
                <c:pt idx="110">
                  <c:v>7.4772318490307441</c:v>
                </c:pt>
                <c:pt idx="111">
                  <c:v>7.4795280126829482</c:v>
                </c:pt>
                <c:pt idx="112">
                  <c:v>7.4898344862533213</c:v>
                </c:pt>
                <c:pt idx="113">
                  <c:v>7.492666205769634</c:v>
                </c:pt>
                <c:pt idx="114">
                  <c:v>7.5046202590213671</c:v>
                </c:pt>
                <c:pt idx="115">
                  <c:v>7.5128933139251437</c:v>
                </c:pt>
                <c:pt idx="116">
                  <c:v>7.5182421376186328</c:v>
                </c:pt>
                <c:pt idx="117">
                  <c:v>7.5250406478379226</c:v>
                </c:pt>
                <c:pt idx="118">
                  <c:v>7.5338675076069759</c:v>
                </c:pt>
                <c:pt idx="119">
                  <c:v>7.5387920508739619</c:v>
                </c:pt>
                <c:pt idx="120">
                  <c:v>7.54283501698945</c:v>
                </c:pt>
                <c:pt idx="121">
                  <c:v>7.5529651839525904</c:v>
                </c:pt>
                <c:pt idx="122">
                  <c:v>7.563019141305384</c:v>
                </c:pt>
                <c:pt idx="123">
                  <c:v>7.5891807626905532</c:v>
                </c:pt>
                <c:pt idx="124">
                  <c:v>7.5822575326626422</c:v>
                </c:pt>
                <c:pt idx="125">
                  <c:v>7.5857525674984014</c:v>
                </c:pt>
                <c:pt idx="126">
                  <c:v>7.589463215842529</c:v>
                </c:pt>
                <c:pt idx="127">
                  <c:v>7.5926788778022551</c:v>
                </c:pt>
                <c:pt idx="128">
                  <c:v>7.5981663306518481</c:v>
                </c:pt>
                <c:pt idx="129">
                  <c:v>7.6065577039068479</c:v>
                </c:pt>
                <c:pt idx="130">
                  <c:v>7.6122311061258312</c:v>
                </c:pt>
                <c:pt idx="131">
                  <c:v>7.62147497088535</c:v>
                </c:pt>
                <c:pt idx="132">
                  <c:v>7.6255864369620134</c:v>
                </c:pt>
                <c:pt idx="133">
                  <c:v>7.6255864369620134</c:v>
                </c:pt>
                <c:pt idx="134">
                  <c:v>7.6341828231881799</c:v>
                </c:pt>
                <c:pt idx="135">
                  <c:v>7.6404328264459229</c:v>
                </c:pt>
                <c:pt idx="136">
                  <c:v>7.6485980203588166</c:v>
                </c:pt>
                <c:pt idx="137">
                  <c:v>7.6567900726547542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5-5047-A3ED-ED98AB63E208}"/>
            </c:ext>
          </c:extLst>
        </c:ser>
        <c:ser>
          <c:idx val="2"/>
          <c:order val="1"/>
          <c:tx>
            <c:v>Nueral Net Prediction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Massachusetts!$D$2:$D$139</c:f>
              <c:numCache>
                <c:formatCode>General</c:formatCode>
                <c:ptCount val="138"/>
                <c:pt idx="0">
                  <c:v>0.1325486334565546</c:v>
                </c:pt>
                <c:pt idx="1">
                  <c:v>0.92555447321170536</c:v>
                </c:pt>
                <c:pt idx="2">
                  <c:v>3.748542096594639</c:v>
                </c:pt>
                <c:pt idx="3">
                  <c:v>-15.48148788138772</c:v>
                </c:pt>
                <c:pt idx="4">
                  <c:v>-9.8726780447543678</c:v>
                </c:pt>
                <c:pt idx="5">
                  <c:v>-9.8768908348891067</c:v>
                </c:pt>
                <c:pt idx="6">
                  <c:v>-5.7239856154701858</c:v>
                </c:pt>
                <c:pt idx="7">
                  <c:v>-2.4288301629857409</c:v>
                </c:pt>
                <c:pt idx="8">
                  <c:v>-2.4288301629857409</c:v>
                </c:pt>
                <c:pt idx="9">
                  <c:v>0.88718450708151386</c:v>
                </c:pt>
                <c:pt idx="10">
                  <c:v>2.23191480156596</c:v>
                </c:pt>
                <c:pt idx="11">
                  <c:v>6.668573516125266E-2</c:v>
                </c:pt>
                <c:pt idx="12">
                  <c:v>4.1818103368442046</c:v>
                </c:pt>
                <c:pt idx="13">
                  <c:v>4.9733358153826934</c:v>
                </c:pt>
                <c:pt idx="14">
                  <c:v>5.5347732563338443</c:v>
                </c:pt>
                <c:pt idx="15">
                  <c:v>6.0701230938739652</c:v>
                </c:pt>
                <c:pt idx="16">
                  <c:v>5.4816180405565724</c:v>
                </c:pt>
                <c:pt idx="17">
                  <c:v>5.471665982776269</c:v>
                </c:pt>
                <c:pt idx="18">
                  <c:v>6.0483738278151513</c:v>
                </c:pt>
                <c:pt idx="19">
                  <c:v>6.4150311782371467</c:v>
                </c:pt>
                <c:pt idx="20">
                  <c:v>6.7816746218558146</c:v>
                </c:pt>
                <c:pt idx="21">
                  <c:v>7.7285182451361516</c:v>
                </c:pt>
                <c:pt idx="22">
                  <c:v>7.8473910721081399</c:v>
                </c:pt>
                <c:pt idx="23">
                  <c:v>7.36223431910296</c:v>
                </c:pt>
                <c:pt idx="24">
                  <c:v>7.2069190260170091</c:v>
                </c:pt>
                <c:pt idx="25">
                  <c:v>7.7798423454508594</c:v>
                </c:pt>
                <c:pt idx="26">
                  <c:v>7.934227590233081</c:v>
                </c:pt>
                <c:pt idx="27">
                  <c:v>8.5196826473075227</c:v>
                </c:pt>
                <c:pt idx="28">
                  <c:v>9.1171622437746045</c:v>
                </c:pt>
                <c:pt idx="29">
                  <c:v>8.9266995898492798</c:v>
                </c:pt>
                <c:pt idx="30">
                  <c:v>8.9927979818422994</c:v>
                </c:pt>
                <c:pt idx="31">
                  <c:v>8.7640827060070698</c:v>
                </c:pt>
                <c:pt idx="32">
                  <c:v>10.501212346907661</c:v>
                </c:pt>
                <c:pt idx="33">
                  <c:v>9.6845940057121531</c:v>
                </c:pt>
                <c:pt idx="34">
                  <c:v>10.186111151676579</c:v>
                </c:pt>
                <c:pt idx="35">
                  <c:v>10.670687872708079</c:v>
                </c:pt>
                <c:pt idx="36">
                  <c:v>11.69809997352576</c:v>
                </c:pt>
                <c:pt idx="37">
                  <c:v>10.971001567994779</c:v>
                </c:pt>
                <c:pt idx="38">
                  <c:v>11.0906607096519</c:v>
                </c:pt>
                <c:pt idx="39">
                  <c:v>11.200234413374689</c:v>
                </c:pt>
                <c:pt idx="40">
                  <c:v>11.15742501141448</c:v>
                </c:pt>
                <c:pt idx="41">
                  <c:v>11.2483155085663</c:v>
                </c:pt>
                <c:pt idx="42">
                  <c:v>11.900108972623199</c:v>
                </c:pt>
                <c:pt idx="43">
                  <c:v>12.26192059712961</c:v>
                </c:pt>
                <c:pt idx="44">
                  <c:v>12.340560122622771</c:v>
                </c:pt>
                <c:pt idx="45">
                  <c:v>12.83543429908743</c:v>
                </c:pt>
                <c:pt idx="46">
                  <c:v>11.98546558810401</c:v>
                </c:pt>
                <c:pt idx="47">
                  <c:v>11.88071204669258</c:v>
                </c:pt>
                <c:pt idx="48">
                  <c:v>12.213311086778541</c:v>
                </c:pt>
                <c:pt idx="49">
                  <c:v>12.61683680597373</c:v>
                </c:pt>
                <c:pt idx="50">
                  <c:v>16.085720477130199</c:v>
                </c:pt>
                <c:pt idx="51">
                  <c:v>14.953043163306379</c:v>
                </c:pt>
                <c:pt idx="52">
                  <c:v>14.80551230487357</c:v>
                </c:pt>
                <c:pt idx="53">
                  <c:v>14.703632815584649</c:v>
                </c:pt>
                <c:pt idx="54">
                  <c:v>14.75523565764029</c:v>
                </c:pt>
                <c:pt idx="55">
                  <c:v>14.873524270996279</c:v>
                </c:pt>
                <c:pt idx="56">
                  <c:v>15.00051840874014</c:v>
                </c:pt>
                <c:pt idx="57">
                  <c:v>14.979716617191681</c:v>
                </c:pt>
                <c:pt idx="58">
                  <c:v>14.730019108291801</c:v>
                </c:pt>
                <c:pt idx="59">
                  <c:v>14.526502079207379</c:v>
                </c:pt>
                <c:pt idx="60">
                  <c:v>14.557872724225501</c:v>
                </c:pt>
                <c:pt idx="61">
                  <c:v>14.48536847485644</c:v>
                </c:pt>
                <c:pt idx="62">
                  <c:v>14.515263258119401</c:v>
                </c:pt>
                <c:pt idx="63">
                  <c:v>14.52518453386242</c:v>
                </c:pt>
                <c:pt idx="64">
                  <c:v>14.515243652896141</c:v>
                </c:pt>
                <c:pt idx="65">
                  <c:v>14.398824699593691</c:v>
                </c:pt>
                <c:pt idx="66">
                  <c:v>14.299678583142059</c:v>
                </c:pt>
                <c:pt idx="67">
                  <c:v>14.194361612552409</c:v>
                </c:pt>
                <c:pt idx="68">
                  <c:v>14.10350433888534</c:v>
                </c:pt>
                <c:pt idx="69">
                  <c:v>14.12721689240087</c:v>
                </c:pt>
                <c:pt idx="70">
                  <c:v>14.186004495300461</c:v>
                </c:pt>
                <c:pt idx="71">
                  <c:v>14.26584139815192</c:v>
                </c:pt>
                <c:pt idx="72">
                  <c:v>14.109227005255271</c:v>
                </c:pt>
                <c:pt idx="73">
                  <c:v>13.9090095612636</c:v>
                </c:pt>
                <c:pt idx="74">
                  <c:v>13.92126097431265</c:v>
                </c:pt>
                <c:pt idx="75">
                  <c:v>13.906031858448969</c:v>
                </c:pt>
                <c:pt idx="76">
                  <c:v>14.12667710596288</c:v>
                </c:pt>
                <c:pt idx="77">
                  <c:v>14.27233968880836</c:v>
                </c:pt>
                <c:pt idx="78">
                  <c:v>14.214869644874559</c:v>
                </c:pt>
                <c:pt idx="79">
                  <c:v>14.35939751739274</c:v>
                </c:pt>
                <c:pt idx="80">
                  <c:v>14.27537301920732</c:v>
                </c:pt>
                <c:pt idx="81">
                  <c:v>14.44987597790209</c:v>
                </c:pt>
                <c:pt idx="82">
                  <c:v>14.457405010014879</c:v>
                </c:pt>
                <c:pt idx="83">
                  <c:v>14.501214105251311</c:v>
                </c:pt>
                <c:pt idx="84">
                  <c:v>14.608321249675541</c:v>
                </c:pt>
                <c:pt idx="85">
                  <c:v>14.716519943984119</c:v>
                </c:pt>
                <c:pt idx="86">
                  <c:v>14.78003929649285</c:v>
                </c:pt>
                <c:pt idx="87">
                  <c:v>14.853891755662181</c:v>
                </c:pt>
                <c:pt idx="88">
                  <c:v>14.87751707652286</c:v>
                </c:pt>
                <c:pt idx="89">
                  <c:v>14.934991695617001</c:v>
                </c:pt>
                <c:pt idx="90">
                  <c:v>15.08444682935469</c:v>
                </c:pt>
                <c:pt idx="91">
                  <c:v>15.21177022379811</c:v>
                </c:pt>
                <c:pt idx="92">
                  <c:v>15.392687270662879</c:v>
                </c:pt>
                <c:pt idx="93">
                  <c:v>15.575657288479791</c:v>
                </c:pt>
                <c:pt idx="94">
                  <c:v>15.61966184971163</c:v>
                </c:pt>
                <c:pt idx="95">
                  <c:v>15.75407698809672</c:v>
                </c:pt>
                <c:pt idx="96">
                  <c:v>15.856137699239699</c:v>
                </c:pt>
                <c:pt idx="97">
                  <c:v>16.06371405327781</c:v>
                </c:pt>
                <c:pt idx="98">
                  <c:v>16.271123712176578</c:v>
                </c:pt>
                <c:pt idx="99">
                  <c:v>16.459438380018049</c:v>
                </c:pt>
                <c:pt idx="100">
                  <c:v>16.536374209779041</c:v>
                </c:pt>
                <c:pt idx="101">
                  <c:v>16.697416936223011</c:v>
                </c:pt>
                <c:pt idx="102">
                  <c:v>16.971351760760481</c:v>
                </c:pt>
                <c:pt idx="103">
                  <c:v>17.205692793749758</c:v>
                </c:pt>
                <c:pt idx="104">
                  <c:v>17.213634001077711</c:v>
                </c:pt>
                <c:pt idx="105">
                  <c:v>17.441139228024731</c:v>
                </c:pt>
                <c:pt idx="106">
                  <c:v>17.654288676391271</c:v>
                </c:pt>
                <c:pt idx="107">
                  <c:v>17.750320731776689</c:v>
                </c:pt>
                <c:pt idx="108">
                  <c:v>18.163856999672081</c:v>
                </c:pt>
                <c:pt idx="109">
                  <c:v>18.085459762624989</c:v>
                </c:pt>
                <c:pt idx="110">
                  <c:v>18.647454892439541</c:v>
                </c:pt>
                <c:pt idx="111">
                  <c:v>18.995662146472139</c:v>
                </c:pt>
                <c:pt idx="112">
                  <c:v>19.190005456105862</c:v>
                </c:pt>
                <c:pt idx="113">
                  <c:v>19.320025336340141</c:v>
                </c:pt>
                <c:pt idx="114">
                  <c:v>19.601140862978809</c:v>
                </c:pt>
                <c:pt idx="115">
                  <c:v>19.852262644090771</c:v>
                </c:pt>
                <c:pt idx="116">
                  <c:v>19.96593117644435</c:v>
                </c:pt>
                <c:pt idx="117">
                  <c:v>20.22275831429328</c:v>
                </c:pt>
                <c:pt idx="118">
                  <c:v>20.445661583904759</c:v>
                </c:pt>
                <c:pt idx="119">
                  <c:v>20.656228468750282</c:v>
                </c:pt>
                <c:pt idx="120">
                  <c:v>20.833558750153369</c:v>
                </c:pt>
                <c:pt idx="121">
                  <c:v>21.007414677826429</c:v>
                </c:pt>
                <c:pt idx="122">
                  <c:v>21.092506365727221</c:v>
                </c:pt>
                <c:pt idx="123">
                  <c:v>21.00487511950978</c:v>
                </c:pt>
                <c:pt idx="124">
                  <c:v>21.40769719909725</c:v>
                </c:pt>
                <c:pt idx="125">
                  <c:v>21.773391342007269</c:v>
                </c:pt>
                <c:pt idx="126">
                  <c:v>22.06507898483752</c:v>
                </c:pt>
                <c:pt idx="127">
                  <c:v>22.23277590157895</c:v>
                </c:pt>
                <c:pt idx="128">
                  <c:v>22.335744510981272</c:v>
                </c:pt>
                <c:pt idx="129">
                  <c:v>22.504602348243981</c:v>
                </c:pt>
                <c:pt idx="130">
                  <c:v>22.687067870614541</c:v>
                </c:pt>
                <c:pt idx="131">
                  <c:v>22.96435056242078</c:v>
                </c:pt>
                <c:pt idx="132">
                  <c:v>23.021164841836711</c:v>
                </c:pt>
                <c:pt idx="133">
                  <c:v>23.021164841836711</c:v>
                </c:pt>
                <c:pt idx="134">
                  <c:v>23.468578931836429</c:v>
                </c:pt>
                <c:pt idx="135">
                  <c:v>23.718018565413029</c:v>
                </c:pt>
                <c:pt idx="136">
                  <c:v>23.876395497090929</c:v>
                </c:pt>
                <c:pt idx="137">
                  <c:v>24.063423691479802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5-5047-A3ED-ED98AB63E208}"/>
            </c:ext>
          </c:extLst>
        </c:ser>
        <c:ser>
          <c:idx val="3"/>
          <c:order val="2"/>
          <c:tx>
            <c:v>Actual Value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Massachusetts!$E$2:$E$139</c:f>
              <c:numCache>
                <c:formatCode>General</c:formatCode>
                <c:ptCount val="138"/>
                <c:pt idx="0">
                  <c:v>2.9676153090000001</c:v>
                </c:pt>
                <c:pt idx="1">
                  <c:v>3.1414002307663682</c:v>
                </c:pt>
                <c:pt idx="2">
                  <c:v>2.9967334189999999</c:v>
                </c:pt>
                <c:pt idx="3">
                  <c:v>3.703456113376562</c:v>
                </c:pt>
                <c:pt idx="4">
                  <c:v>3.4430253876510979</c:v>
                </c:pt>
                <c:pt idx="5">
                  <c:v>3.618975640951108</c:v>
                </c:pt>
                <c:pt idx="6">
                  <c:v>3.860112174199934</c:v>
                </c:pt>
                <c:pt idx="7">
                  <c:v>4.4803949891010317</c:v>
                </c:pt>
                <c:pt idx="8">
                  <c:v>4.4803949891010317</c:v>
                </c:pt>
                <c:pt idx="9">
                  <c:v>4.759824267579309</c:v>
                </c:pt>
                <c:pt idx="10">
                  <c:v>5.0810357675111764</c:v>
                </c:pt>
                <c:pt idx="11">
                  <c:v>5.1278708471851031</c:v>
                </c:pt>
                <c:pt idx="12">
                  <c:v>5.0148129255037386</c:v>
                </c:pt>
                <c:pt idx="13">
                  <c:v>5.1173427307490442</c:v>
                </c:pt>
                <c:pt idx="14">
                  <c:v>5.2768575485092279</c:v>
                </c:pt>
                <c:pt idx="15">
                  <c:v>5.318621373667245</c:v>
                </c:pt>
                <c:pt idx="16">
                  <c:v>5.4080477513635898</c:v>
                </c:pt>
                <c:pt idx="17">
                  <c:v>5.6500456317929144</c:v>
                </c:pt>
                <c:pt idx="18">
                  <c:v>5.7262277951933118</c:v>
                </c:pt>
                <c:pt idx="19">
                  <c:v>5.7781716969103263</c:v>
                </c:pt>
                <c:pt idx="20">
                  <c:v>5.8041440924799659</c:v>
                </c:pt>
                <c:pt idx="21">
                  <c:v>5.8807114427129994</c:v>
                </c:pt>
                <c:pt idx="22">
                  <c:v>5.9200717935356879</c:v>
                </c:pt>
                <c:pt idx="23">
                  <c:v>5.993937755261773</c:v>
                </c:pt>
                <c:pt idx="24">
                  <c:v>6.136758070114543</c:v>
                </c:pt>
                <c:pt idx="25">
                  <c:v>6.1746313804750343</c:v>
                </c:pt>
                <c:pt idx="26">
                  <c:v>6.2416205381439731</c:v>
                </c:pt>
                <c:pt idx="27">
                  <c:v>6.3067641348396597</c:v>
                </c:pt>
                <c:pt idx="28">
                  <c:v>6.4003187947501692</c:v>
                </c:pt>
                <c:pt idx="29">
                  <c:v>6.5101577833855879</c:v>
                </c:pt>
                <c:pt idx="30">
                  <c:v>6.480361014470831</c:v>
                </c:pt>
                <c:pt idx="31">
                  <c:v>6.6027305365417348</c:v>
                </c:pt>
                <c:pt idx="32">
                  <c:v>6.6705604633618076</c:v>
                </c:pt>
                <c:pt idx="33">
                  <c:v>6.703348077822131</c:v>
                </c:pt>
                <c:pt idx="34">
                  <c:v>6.7170593291182454</c:v>
                </c:pt>
                <c:pt idx="35">
                  <c:v>6.7399139634926177</c:v>
                </c:pt>
                <c:pt idx="36">
                  <c:v>6.7339061710242154</c:v>
                </c:pt>
                <c:pt idx="37">
                  <c:v>6.7534830821723064</c:v>
                </c:pt>
                <c:pt idx="38">
                  <c:v>6.8180285489490844</c:v>
                </c:pt>
                <c:pt idx="39">
                  <c:v>6.8247413525154297</c:v>
                </c:pt>
                <c:pt idx="40">
                  <c:v>6.8523143614738844</c:v>
                </c:pt>
                <c:pt idx="41">
                  <c:v>6.8774410333616984</c:v>
                </c:pt>
                <c:pt idx="42">
                  <c:v>6.8756406797949827</c:v>
                </c:pt>
                <c:pt idx="43">
                  <c:v>6.8788798233105668</c:v>
                </c:pt>
                <c:pt idx="44">
                  <c:v>6.9087338435101877</c:v>
                </c:pt>
                <c:pt idx="45">
                  <c:v>6.9486308639354686</c:v>
                </c:pt>
                <c:pt idx="46">
                  <c:v>6.9972074398018869</c:v>
                </c:pt>
                <c:pt idx="47">
                  <c:v>7.0336711617388392</c:v>
                </c:pt>
                <c:pt idx="48">
                  <c:v>7.0279644032772239</c:v>
                </c:pt>
                <c:pt idx="49">
                  <c:v>7.0602794822874229</c:v>
                </c:pt>
                <c:pt idx="50">
                  <c:v>6.9788204950151274</c:v>
                </c:pt>
                <c:pt idx="51">
                  <c:v>7.0035487282899869</c:v>
                </c:pt>
                <c:pt idx="52">
                  <c:v>7.0399244034963404</c:v>
                </c:pt>
                <c:pt idx="53">
                  <c:v>7.0554461460078572</c:v>
                </c:pt>
                <c:pt idx="54">
                  <c:v>7.0546135319870897</c:v>
                </c:pt>
                <c:pt idx="55">
                  <c:v>7.0676414691851219</c:v>
                </c:pt>
                <c:pt idx="56">
                  <c:v>7.0729726594222511</c:v>
                </c:pt>
                <c:pt idx="57">
                  <c:v>7.095709570957097</c:v>
                </c:pt>
                <c:pt idx="58">
                  <c:v>7.1306875607619684</c:v>
                </c:pt>
                <c:pt idx="59">
                  <c:v>7.1565728330581058</c:v>
                </c:pt>
                <c:pt idx="60">
                  <c:v>7.157938987455454</c:v>
                </c:pt>
                <c:pt idx="61">
                  <c:v>7.1750159434222676</c:v>
                </c:pt>
                <c:pt idx="62">
                  <c:v>7.1881967835286291</c:v>
                </c:pt>
                <c:pt idx="63">
                  <c:v>7.2194918704961024</c:v>
                </c:pt>
                <c:pt idx="64">
                  <c:v>7.2353108146466081</c:v>
                </c:pt>
                <c:pt idx="65">
                  <c:v>7.2380412711904416</c:v>
                </c:pt>
                <c:pt idx="66">
                  <c:v>7.2849054648566662</c:v>
                </c:pt>
                <c:pt idx="67">
                  <c:v>7.3001822931348794</c:v>
                </c:pt>
                <c:pt idx="68">
                  <c:v>7.3127051101734626</c:v>
                </c:pt>
                <c:pt idx="69">
                  <c:v>7.3193311887484098</c:v>
                </c:pt>
                <c:pt idx="70">
                  <c:v>7.3388068484322027</c:v>
                </c:pt>
                <c:pt idx="71">
                  <c:v>7.3435313869974834</c:v>
                </c:pt>
                <c:pt idx="72">
                  <c:v>7.3427712469401243</c:v>
                </c:pt>
                <c:pt idx="73">
                  <c:v>7.3756400367992123</c:v>
                </c:pt>
                <c:pt idx="74">
                  <c:v>7.3833656351716028</c:v>
                </c:pt>
                <c:pt idx="75">
                  <c:v>7.4137133339502181</c:v>
                </c:pt>
                <c:pt idx="76">
                  <c:v>7.4140331787206204</c:v>
                </c:pt>
                <c:pt idx="77">
                  <c:v>7.4162349195247863</c:v>
                </c:pt>
                <c:pt idx="78">
                  <c:v>7.4415269196822598</c:v>
                </c:pt>
                <c:pt idx="79">
                  <c:v>7.3960801601733994</c:v>
                </c:pt>
                <c:pt idx="80">
                  <c:v>7.3960801601733994</c:v>
                </c:pt>
                <c:pt idx="81">
                  <c:v>7.4374874243172551</c:v>
                </c:pt>
                <c:pt idx="82">
                  <c:v>7.4333199547560831</c:v>
                </c:pt>
                <c:pt idx="83">
                  <c:v>7.4400480707951706</c:v>
                </c:pt>
                <c:pt idx="84">
                  <c:v>7.4408496553730883</c:v>
                </c:pt>
                <c:pt idx="85">
                  <c:v>7.443456785639702</c:v>
                </c:pt>
                <c:pt idx="86">
                  <c:v>7.4434918160561194</c:v>
                </c:pt>
                <c:pt idx="87">
                  <c:v>7.452848953906801</c:v>
                </c:pt>
                <c:pt idx="88">
                  <c:v>7.4555668773726973</c:v>
                </c:pt>
                <c:pt idx="89">
                  <c:v>7.4664746647466469</c:v>
                </c:pt>
                <c:pt idx="90">
                  <c:v>7.4597389540207182</c:v>
                </c:pt>
                <c:pt idx="91">
                  <c:v>7.4598779537084328</c:v>
                </c:pt>
                <c:pt idx="92">
                  <c:v>7.4490060539941174</c:v>
                </c:pt>
                <c:pt idx="93">
                  <c:v>7.4377954160349598</c:v>
                </c:pt>
                <c:pt idx="94">
                  <c:v>7.4483519809162679</c:v>
                </c:pt>
                <c:pt idx="95">
                  <c:v>7.4435295476146068</c:v>
                </c:pt>
                <c:pt idx="96">
                  <c:v>7.4433685627973318</c:v>
                </c:pt>
                <c:pt idx="97">
                  <c:v>7.4347833766050284</c:v>
                </c:pt>
                <c:pt idx="98">
                  <c:v>7.4259693131572924</c:v>
                </c:pt>
                <c:pt idx="99">
                  <c:v>7.4110854300503561</c:v>
                </c:pt>
                <c:pt idx="100">
                  <c:v>7.4101356624836683</c:v>
                </c:pt>
                <c:pt idx="101">
                  <c:v>7.4072778166550037</c:v>
                </c:pt>
                <c:pt idx="102">
                  <c:v>7.4001064136000076</c:v>
                </c:pt>
                <c:pt idx="103">
                  <c:v>7.3905291994607989</c:v>
                </c:pt>
                <c:pt idx="104">
                  <c:v>7.3827948780233887</c:v>
                </c:pt>
                <c:pt idx="105">
                  <c:v>7.3756669578076224</c:v>
                </c:pt>
                <c:pt idx="106">
                  <c:v>7.3633179787105556</c:v>
                </c:pt>
                <c:pt idx="107">
                  <c:v>7.3600041314489326</c:v>
                </c:pt>
                <c:pt idx="108">
                  <c:v>7.3531932398615059</c:v>
                </c:pt>
                <c:pt idx="109">
                  <c:v>7.3531932398615059</c:v>
                </c:pt>
                <c:pt idx="110">
                  <c:v>7.3198313097302998</c:v>
                </c:pt>
                <c:pt idx="111">
                  <c:v>7.3076923076923066</c:v>
                </c:pt>
                <c:pt idx="112">
                  <c:v>7.2920359958803962</c:v>
                </c:pt>
                <c:pt idx="113">
                  <c:v>7.2882341539057958</c:v>
                </c:pt>
                <c:pt idx="114">
                  <c:v>7.2624011140659217</c:v>
                </c:pt>
                <c:pt idx="115">
                  <c:v>7.237364492699113</c:v>
                </c:pt>
                <c:pt idx="116">
                  <c:v>7.2501126182491626</c:v>
                </c:pt>
                <c:pt idx="117">
                  <c:v>7.2399431378906156</c:v>
                </c:pt>
                <c:pt idx="118">
                  <c:v>7.2246936898874177</c:v>
                </c:pt>
                <c:pt idx="119">
                  <c:v>7.2166226040978181</c:v>
                </c:pt>
                <c:pt idx="120">
                  <c:v>7.2052095783703578</c:v>
                </c:pt>
                <c:pt idx="121">
                  <c:v>7.1902191328354164</c:v>
                </c:pt>
                <c:pt idx="122">
                  <c:v>7.1902191328354164</c:v>
                </c:pt>
                <c:pt idx="123">
                  <c:v>7.1902191328354164</c:v>
                </c:pt>
                <c:pt idx="124">
                  <c:v>7.1851205001183382</c:v>
                </c:pt>
                <c:pt idx="125">
                  <c:v>7.1640191884674369</c:v>
                </c:pt>
                <c:pt idx="126">
                  <c:v>7.1508904225967491</c:v>
                </c:pt>
                <c:pt idx="127">
                  <c:v>7.1398002277113406</c:v>
                </c:pt>
                <c:pt idx="128">
                  <c:v>7.1318604260000003</c:v>
                </c:pt>
                <c:pt idx="129">
                  <c:v>7.1341879998392477</c:v>
                </c:pt>
                <c:pt idx="130">
                  <c:v>7.1259059713937516</c:v>
                </c:pt>
                <c:pt idx="131">
                  <c:v>7.1085164835164836</c:v>
                </c:pt>
                <c:pt idx="132">
                  <c:v>7.1163050414805378</c:v>
                </c:pt>
                <c:pt idx="133">
                  <c:v>7.1163050414805378</c:v>
                </c:pt>
                <c:pt idx="134">
                  <c:v>7.1011410706067188</c:v>
                </c:pt>
                <c:pt idx="135">
                  <c:v>7.0882771713336501</c:v>
                </c:pt>
                <c:pt idx="136">
                  <c:v>7.0899996844330824</c:v>
                </c:pt>
                <c:pt idx="137">
                  <c:v>7.0859947767534077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5-5047-A3ED-ED98AB63E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005823"/>
        <c:axId val="1937799007"/>
      </c:lineChart>
      <c:catAx>
        <c:axId val="1938005823"/>
        <c:scaling>
          <c:orientation val="minMax"/>
        </c:scaling>
        <c:delete val="1"/>
        <c:axPos val="b"/>
        <c:majorTickMark val="none"/>
        <c:minorTickMark val="none"/>
        <c:tickLblPos val="nextTo"/>
        <c:crossAx val="1937799007"/>
        <c:crosses val="autoZero"/>
        <c:auto val="1"/>
        <c:lblAlgn val="ctr"/>
        <c:lblOffset val="100"/>
        <c:noMultiLvlLbl val="0"/>
      </c:catAx>
      <c:valAx>
        <c:axId val="19377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0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Linear Regression:</a:t>
            </a:r>
            <a:r>
              <a:rPr lang="en-US" b="1" baseline="0"/>
              <a:t> </a:t>
            </a:r>
            <a:r>
              <a:rPr lang="en-US"/>
              <a:t>Alabama</a:t>
            </a:r>
            <a:r>
              <a:rPr lang="en-US" baseline="0"/>
              <a:t> Mortality Rate [Predictions vs. Actual Performance]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644150372923132E-2"/>
          <c:y val="6.4258693641942449E-2"/>
          <c:w val="0.93223847019122608"/>
          <c:h val="0.83166008163570304"/>
        </c:manualLayout>
      </c:layout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homebrew!$D$2:$D$139</c:f>
              <c:numCache>
                <c:formatCode>General</c:formatCode>
                <c:ptCount val="138"/>
                <c:pt idx="0">
                  <c:v>3.6943965292907448</c:v>
                </c:pt>
                <c:pt idx="1">
                  <c:v>3.6886036567826612</c:v>
                </c:pt>
                <c:pt idx="2">
                  <c:v>3.7002436556716178</c:v>
                </c:pt>
                <c:pt idx="3">
                  <c:v>3.7215936911811638</c:v>
                </c:pt>
                <c:pt idx="4">
                  <c:v>3.708268585723633</c:v>
                </c:pt>
                <c:pt idx="5">
                  <c:v>3.7237785199837559</c:v>
                </c:pt>
                <c:pt idx="6">
                  <c:v>3.7296818860108849</c:v>
                </c:pt>
                <c:pt idx="7">
                  <c:v>3.7229781331932159</c:v>
                </c:pt>
                <c:pt idx="8">
                  <c:v>3.6872423512790431</c:v>
                </c:pt>
                <c:pt idx="9">
                  <c:v>3.7164956730381591</c:v>
                </c:pt>
                <c:pt idx="10">
                  <c:v>3.70454570801602</c:v>
                </c:pt>
                <c:pt idx="11">
                  <c:v>3.7079343896801809</c:v>
                </c:pt>
                <c:pt idx="12">
                  <c:v>3.6776037161484498</c:v>
                </c:pt>
                <c:pt idx="13">
                  <c:v>3.7492966868105699</c:v>
                </c:pt>
                <c:pt idx="14">
                  <c:v>3.6957253675210842</c:v>
                </c:pt>
                <c:pt idx="15">
                  <c:v>3.70415751337725</c:v>
                </c:pt>
                <c:pt idx="16">
                  <c:v>3.7105775767064579</c:v>
                </c:pt>
                <c:pt idx="17">
                  <c:v>3.718756778649563</c:v>
                </c:pt>
                <c:pt idx="18">
                  <c:v>3.7227350557228589</c:v>
                </c:pt>
                <c:pt idx="19">
                  <c:v>3.7190247314185481</c:v>
                </c:pt>
                <c:pt idx="20">
                  <c:v>3.689212146175286</c:v>
                </c:pt>
                <c:pt idx="21">
                  <c:v>3.662860166544426</c:v>
                </c:pt>
                <c:pt idx="22">
                  <c:v>3.6579802249033162</c:v>
                </c:pt>
                <c:pt idx="23">
                  <c:v>3.651860478309505</c:v>
                </c:pt>
                <c:pt idx="24">
                  <c:v>3.6600229887555829</c:v>
                </c:pt>
                <c:pt idx="25">
                  <c:v>3.6334496302863619</c:v>
                </c:pt>
                <c:pt idx="26">
                  <c:v>3.6164719156484102</c:v>
                </c:pt>
                <c:pt idx="27">
                  <c:v>3.6004204809046958</c:v>
                </c:pt>
                <c:pt idx="28">
                  <c:v>3.584581918151446</c:v>
                </c:pt>
                <c:pt idx="29">
                  <c:v>3.567125173929282</c:v>
                </c:pt>
                <c:pt idx="30">
                  <c:v>3.5572171638824028</c:v>
                </c:pt>
                <c:pt idx="31">
                  <c:v>3.5526345237720371</c:v>
                </c:pt>
                <c:pt idx="32">
                  <c:v>3.5362240778957439</c:v>
                </c:pt>
                <c:pt idx="33">
                  <c:v>3.5260275149424389</c:v>
                </c:pt>
                <c:pt idx="34">
                  <c:v>3.5045809391871732</c:v>
                </c:pt>
                <c:pt idx="35">
                  <c:v>3.4947404384279621</c:v>
                </c:pt>
                <c:pt idx="36">
                  <c:v>3.481544387368086</c:v>
                </c:pt>
                <c:pt idx="37">
                  <c:v>3.4753093395903321</c:v>
                </c:pt>
                <c:pt idx="38">
                  <c:v>3.44844537188767</c:v>
                </c:pt>
                <c:pt idx="39">
                  <c:v>3.4441900589631311</c:v>
                </c:pt>
                <c:pt idx="40">
                  <c:v>3.4316484676727361</c:v>
                </c:pt>
                <c:pt idx="41">
                  <c:v>3.4134998489513491</c:v>
                </c:pt>
                <c:pt idx="42">
                  <c:v>3.3985650904005489</c:v>
                </c:pt>
                <c:pt idx="43">
                  <c:v>3.3686454542086439</c:v>
                </c:pt>
                <c:pt idx="44">
                  <c:v>3.3442118211880669</c:v>
                </c:pt>
                <c:pt idx="45">
                  <c:v>3.3397754599798262</c:v>
                </c:pt>
                <c:pt idx="46">
                  <c:v>3.327051286260192</c:v>
                </c:pt>
                <c:pt idx="47">
                  <c:v>3.309639101423147</c:v>
                </c:pt>
                <c:pt idx="48">
                  <c:v>3.2977714477046169</c:v>
                </c:pt>
                <c:pt idx="49">
                  <c:v>3.2714062155533679</c:v>
                </c:pt>
                <c:pt idx="50">
                  <c:v>3.2447633335508401</c:v>
                </c:pt>
                <c:pt idx="51">
                  <c:v>3.243807752126985</c:v>
                </c:pt>
                <c:pt idx="52">
                  <c:v>3.2436608188769238</c:v>
                </c:pt>
                <c:pt idx="53">
                  <c:v>3.23972498309009</c:v>
                </c:pt>
                <c:pt idx="54">
                  <c:v>3.2226614832091371</c:v>
                </c:pt>
                <c:pt idx="55">
                  <c:v>3.2065641017647368</c:v>
                </c:pt>
                <c:pt idx="56">
                  <c:v>3.1928326063980519</c:v>
                </c:pt>
                <c:pt idx="57">
                  <c:v>3.1798350895975118</c:v>
                </c:pt>
                <c:pt idx="58">
                  <c:v>3.1636166732625819</c:v>
                </c:pt>
                <c:pt idx="59">
                  <c:v>3.143039320610173</c:v>
                </c:pt>
                <c:pt idx="60">
                  <c:v>3.1153576894327988</c:v>
                </c:pt>
                <c:pt idx="61">
                  <c:v>3.0821356141193532</c:v>
                </c:pt>
                <c:pt idx="62">
                  <c:v>3.0512184261819408</c:v>
                </c:pt>
                <c:pt idx="63">
                  <c:v>3.0148378789894288</c:v>
                </c:pt>
                <c:pt idx="64">
                  <c:v>2.9954187158466148</c:v>
                </c:pt>
                <c:pt idx="65">
                  <c:v>2.9845587386459602</c:v>
                </c:pt>
                <c:pt idx="66">
                  <c:v>2.9668465052665378</c:v>
                </c:pt>
                <c:pt idx="67">
                  <c:v>2.9391151707516112</c:v>
                </c:pt>
                <c:pt idx="68">
                  <c:v>2.9226592423663829</c:v>
                </c:pt>
                <c:pt idx="69">
                  <c:v>2.9093273059617779</c:v>
                </c:pt>
                <c:pt idx="70">
                  <c:v>2.895696566539343</c:v>
                </c:pt>
                <c:pt idx="71">
                  <c:v>2.8773663171947521</c:v>
                </c:pt>
                <c:pt idx="72">
                  <c:v>2.85432148175828</c:v>
                </c:pt>
                <c:pt idx="73">
                  <c:v>2.8277815587404831</c:v>
                </c:pt>
                <c:pt idx="74">
                  <c:v>2.798462317222373</c:v>
                </c:pt>
                <c:pt idx="75">
                  <c:v>2.7709853936628219</c:v>
                </c:pt>
                <c:pt idx="76">
                  <c:v>2.762567246593822</c:v>
                </c:pt>
                <c:pt idx="77">
                  <c:v>2.7299331022415871</c:v>
                </c:pt>
                <c:pt idx="78">
                  <c:v>2.6887459907530422</c:v>
                </c:pt>
                <c:pt idx="79">
                  <c:v>2.6674299229873868</c:v>
                </c:pt>
                <c:pt idx="80">
                  <c:v>2.6383351401567099</c:v>
                </c:pt>
                <c:pt idx="81">
                  <c:v>2.595929480235768</c:v>
                </c:pt>
                <c:pt idx="82">
                  <c:v>2.565665803265385</c:v>
                </c:pt>
                <c:pt idx="83">
                  <c:v>2.5393351923842151</c:v>
                </c:pt>
                <c:pt idx="84">
                  <c:v>2.5125718299239459</c:v>
                </c:pt>
                <c:pt idx="85">
                  <c:v>2.486055108139877</c:v>
                </c:pt>
                <c:pt idx="86">
                  <c:v>2.4557563824646471</c:v>
                </c:pt>
                <c:pt idx="87">
                  <c:v>2.4150638771127109</c:v>
                </c:pt>
                <c:pt idx="88">
                  <c:v>2.3694957543544759</c:v>
                </c:pt>
                <c:pt idx="89">
                  <c:v>2.332309645041494</c:v>
                </c:pt>
                <c:pt idx="90">
                  <c:v>2.7481976426854691</c:v>
                </c:pt>
                <c:pt idx="91">
                  <c:v>2.682424323357584</c:v>
                </c:pt>
                <c:pt idx="92">
                  <c:v>2.6256081839668339</c:v>
                </c:pt>
                <c:pt idx="93">
                  <c:v>2.6021544347009931</c:v>
                </c:pt>
                <c:pt idx="94">
                  <c:v>2.557250469955044</c:v>
                </c:pt>
                <c:pt idx="95">
                  <c:v>2.5227938748533791</c:v>
                </c:pt>
                <c:pt idx="96">
                  <c:v>2.4563211279031849</c:v>
                </c:pt>
                <c:pt idx="97">
                  <c:v>2.4093924094752261</c:v>
                </c:pt>
                <c:pt idx="98">
                  <c:v>2.357505479680734</c:v>
                </c:pt>
                <c:pt idx="99">
                  <c:v>2.361762755864238</c:v>
                </c:pt>
                <c:pt idx="100">
                  <c:v>2.3334446921735319</c:v>
                </c:pt>
                <c:pt idx="101">
                  <c:v>2.277198848167274</c:v>
                </c:pt>
                <c:pt idx="102">
                  <c:v>2.2499641723603792</c:v>
                </c:pt>
                <c:pt idx="103">
                  <c:v>2.2026042244355342</c:v>
                </c:pt>
                <c:pt idx="104">
                  <c:v>2.1531945560387959</c:v>
                </c:pt>
                <c:pt idx="105">
                  <c:v>2.1064669405965728</c:v>
                </c:pt>
                <c:pt idx="106">
                  <c:v>2.1061691425830791</c:v>
                </c:pt>
                <c:pt idx="107">
                  <c:v>2.0809292686237248</c:v>
                </c:pt>
                <c:pt idx="108">
                  <c:v>2.028273258499961</c:v>
                </c:pt>
                <c:pt idx="109">
                  <c:v>1.9833193238089599</c:v>
                </c:pt>
                <c:pt idx="110">
                  <c:v>1.9672745025036951</c:v>
                </c:pt>
                <c:pt idx="111">
                  <c:v>1.91203189321947</c:v>
                </c:pt>
                <c:pt idx="112">
                  <c:v>1.871108105564137</c:v>
                </c:pt>
                <c:pt idx="113">
                  <c:v>1.8642949323559039</c:v>
                </c:pt>
                <c:pt idx="114">
                  <c:v>1.8528173606042699</c:v>
                </c:pt>
                <c:pt idx="115">
                  <c:v>1.807380337501459</c:v>
                </c:pt>
                <c:pt idx="116">
                  <c:v>1.7716454156716761</c:v>
                </c:pt>
                <c:pt idx="117">
                  <c:v>1.7358154762328999</c:v>
                </c:pt>
                <c:pt idx="118">
                  <c:v>1.7022061978048211</c:v>
                </c:pt>
                <c:pt idx="119">
                  <c:v>1.6610707008444729</c:v>
                </c:pt>
                <c:pt idx="120">
                  <c:v>1.663858667476712</c:v>
                </c:pt>
                <c:pt idx="121">
                  <c:v>1.63566915125709</c:v>
                </c:pt>
                <c:pt idx="122">
                  <c:v>1.627854501136401</c:v>
                </c:pt>
                <c:pt idx="123">
                  <c:v>1.617079072489197</c:v>
                </c:pt>
                <c:pt idx="124">
                  <c:v>1.5890311267145729</c:v>
                </c:pt>
                <c:pt idx="125">
                  <c:v>1.5723846106061781</c:v>
                </c:pt>
                <c:pt idx="126">
                  <c:v>1.5514297276672999</c:v>
                </c:pt>
                <c:pt idx="127">
                  <c:v>1.539575758482046</c:v>
                </c:pt>
                <c:pt idx="128">
                  <c:v>1.5033576498421279</c:v>
                </c:pt>
                <c:pt idx="129">
                  <c:v>1.4769395959952749</c:v>
                </c:pt>
                <c:pt idx="130">
                  <c:v>1.463755224316317</c:v>
                </c:pt>
                <c:pt idx="131">
                  <c:v>1.4259422535302739</c:v>
                </c:pt>
                <c:pt idx="132">
                  <c:v>1.41764146373259</c:v>
                </c:pt>
                <c:pt idx="133">
                  <c:v>1.400471366183774</c:v>
                </c:pt>
                <c:pt idx="134">
                  <c:v>1.3945688846125111</c:v>
                </c:pt>
                <c:pt idx="135">
                  <c:v>1.347745062688767</c:v>
                </c:pt>
                <c:pt idx="136">
                  <c:v>1.311765966096587</c:v>
                </c:pt>
                <c:pt idx="137">
                  <c:v>1.277652519926505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0-6B46-93DE-A4C58BE2433D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homebrew!$E$2:$E$139</c:f>
              <c:numCache>
                <c:formatCode>General</c:formatCode>
                <c:ptCount val="138"/>
                <c:pt idx="0">
                  <c:v>2.610159978</c:v>
                </c:pt>
                <c:pt idx="1">
                  <c:v>2.6513122656668449</c:v>
                </c:pt>
                <c:pt idx="2">
                  <c:v>2.8838856559999999</c:v>
                </c:pt>
                <c:pt idx="3">
                  <c:v>2.8957055214723928</c:v>
                </c:pt>
                <c:pt idx="4">
                  <c:v>3.0609896432681238</c:v>
                </c:pt>
                <c:pt idx="5">
                  <c:v>3.2378035440822579</c:v>
                </c:pt>
                <c:pt idx="6">
                  <c:v>3.2470288624787771</c:v>
                </c:pt>
                <c:pt idx="7">
                  <c:v>3.2119476268412441</c:v>
                </c:pt>
                <c:pt idx="8">
                  <c:v>3.2092931679464458</c:v>
                </c:pt>
                <c:pt idx="9">
                  <c:v>3.441790483355275</c:v>
                </c:pt>
                <c:pt idx="10">
                  <c:v>3.5043804755944929</c:v>
                </c:pt>
                <c:pt idx="11">
                  <c:v>3.463648834019204</c:v>
                </c:pt>
                <c:pt idx="12">
                  <c:v>3.4683040159309662</c:v>
                </c:pt>
                <c:pt idx="13">
                  <c:v>3.4683040159309662</c:v>
                </c:pt>
                <c:pt idx="14">
                  <c:v>3.41068369412864</c:v>
                </c:pt>
                <c:pt idx="15">
                  <c:v>3.4867716776265478</c:v>
                </c:pt>
                <c:pt idx="16">
                  <c:v>3.585185185185185</c:v>
                </c:pt>
                <c:pt idx="17">
                  <c:v>3.7037037037037042</c:v>
                </c:pt>
                <c:pt idx="18">
                  <c:v>3.8374717832957108</c:v>
                </c:pt>
                <c:pt idx="19">
                  <c:v>3.9621606800109679</c:v>
                </c:pt>
                <c:pt idx="20">
                  <c:v>3.7839968466692939</c:v>
                </c:pt>
                <c:pt idx="21">
                  <c:v>3.6764705882352939</c:v>
                </c:pt>
                <c:pt idx="22">
                  <c:v>3.6735700197238659</c:v>
                </c:pt>
                <c:pt idx="23">
                  <c:v>3.7335545810122079</c:v>
                </c:pt>
                <c:pt idx="24">
                  <c:v>3.9466114371188579</c:v>
                </c:pt>
                <c:pt idx="25">
                  <c:v>4.0791510059694884</c:v>
                </c:pt>
                <c:pt idx="26">
                  <c:v>4.0809802876931256</c:v>
                </c:pt>
                <c:pt idx="27">
                  <c:v>4.0339263549855184</c:v>
                </c:pt>
                <c:pt idx="28">
                  <c:v>3.974112650419658</c:v>
                </c:pt>
                <c:pt idx="29">
                  <c:v>3.9649744195198728</c:v>
                </c:pt>
                <c:pt idx="30">
                  <c:v>4.1571100917431192</c:v>
                </c:pt>
                <c:pt idx="31">
                  <c:v>4.2056074766355138</c:v>
                </c:pt>
                <c:pt idx="32">
                  <c:v>4.2608773984325738</c:v>
                </c:pt>
                <c:pt idx="33">
                  <c:v>4.2469005539435516</c:v>
                </c:pt>
                <c:pt idx="34">
                  <c:v>4.1545314373822171</c:v>
                </c:pt>
                <c:pt idx="35">
                  <c:v>4.1457820066264546</c:v>
                </c:pt>
                <c:pt idx="36">
                  <c:v>4.046003640575873</c:v>
                </c:pt>
                <c:pt idx="37">
                  <c:v>4.0723981900452486</c:v>
                </c:pt>
                <c:pt idx="38">
                  <c:v>3.9993870671161509</c:v>
                </c:pt>
                <c:pt idx="39">
                  <c:v>3.9810355207706198</c:v>
                </c:pt>
                <c:pt idx="40">
                  <c:v>3.9575713240673012</c:v>
                </c:pt>
                <c:pt idx="41">
                  <c:v>3.8889282425444498</c:v>
                </c:pt>
                <c:pt idx="42">
                  <c:v>3.8057742782152229</c:v>
                </c:pt>
                <c:pt idx="43">
                  <c:v>3.7768584011744299</c:v>
                </c:pt>
                <c:pt idx="44">
                  <c:v>3.7060702875399358</c:v>
                </c:pt>
                <c:pt idx="45">
                  <c:v>3.6364770459081841</c:v>
                </c:pt>
                <c:pt idx="46">
                  <c:v>3.5753176043557171</c:v>
                </c:pt>
                <c:pt idx="47">
                  <c:v>3.581703951617639</c:v>
                </c:pt>
                <c:pt idx="48">
                  <c:v>3.5601129097298241</c:v>
                </c:pt>
                <c:pt idx="49">
                  <c:v>3.509358288770053</c:v>
                </c:pt>
                <c:pt idx="50">
                  <c:v>3.4675254965110041</c:v>
                </c:pt>
                <c:pt idx="51">
                  <c:v>3.479697324949377</c:v>
                </c:pt>
                <c:pt idx="52">
                  <c:v>3.4640072144713812</c:v>
                </c:pt>
                <c:pt idx="53">
                  <c:v>3.4238674496644301</c:v>
                </c:pt>
                <c:pt idx="54">
                  <c:v>3.4868726466188682</c:v>
                </c:pt>
                <c:pt idx="55">
                  <c:v>3.4376091403482509</c:v>
                </c:pt>
                <c:pt idx="56">
                  <c:v>3.3756097560975609</c:v>
                </c:pt>
                <c:pt idx="57">
                  <c:v>3.431302270011948</c:v>
                </c:pt>
                <c:pt idx="58">
                  <c:v>3.403043600037345</c:v>
                </c:pt>
                <c:pt idx="59">
                  <c:v>3.383509936786576</c:v>
                </c:pt>
                <c:pt idx="60">
                  <c:v>3.3048807178813751</c:v>
                </c:pt>
                <c:pt idx="61">
                  <c:v>3.2433572332349221</c:v>
                </c:pt>
                <c:pt idx="62">
                  <c:v>3.142148693142556</c:v>
                </c:pt>
                <c:pt idx="63">
                  <c:v>3.0177630294749171</c:v>
                </c:pt>
                <c:pt idx="64">
                  <c:v>2.9461023142509131</c:v>
                </c:pt>
                <c:pt idx="65">
                  <c:v>2.9169143876337689</c:v>
                </c:pt>
                <c:pt idx="66">
                  <c:v>2.8925014645577041</c:v>
                </c:pt>
                <c:pt idx="67">
                  <c:v>2.8717294192724951</c:v>
                </c:pt>
                <c:pt idx="68">
                  <c:v>2.8342872905316878</c:v>
                </c:pt>
                <c:pt idx="69">
                  <c:v>2.8359673762225461</c:v>
                </c:pt>
                <c:pt idx="70">
                  <c:v>2.7947103694080808</c:v>
                </c:pt>
                <c:pt idx="71">
                  <c:v>2.7615419977671238</c:v>
                </c:pt>
                <c:pt idx="72">
                  <c:v>2.7784030613885582</c:v>
                </c:pt>
                <c:pt idx="73">
                  <c:v>2.778817365269461</c:v>
                </c:pt>
                <c:pt idx="74">
                  <c:v>2.6983075347828711</c:v>
                </c:pt>
                <c:pt idx="75">
                  <c:v>2.6533657081005182</c:v>
                </c:pt>
                <c:pt idx="76">
                  <c:v>2.6195023230624521</c:v>
                </c:pt>
                <c:pt idx="77">
                  <c:v>2.5930419570553882</c:v>
                </c:pt>
                <c:pt idx="78">
                  <c:v>2.4989912575655682</c:v>
                </c:pt>
                <c:pt idx="79">
                  <c:v>2.4970429754238399</c:v>
                </c:pt>
                <c:pt idx="80">
                  <c:v>2.4947384631179101</c:v>
                </c:pt>
                <c:pt idx="81">
                  <c:v>2.4556854728129438</c:v>
                </c:pt>
                <c:pt idx="82">
                  <c:v>2.4029619013495762</c:v>
                </c:pt>
                <c:pt idx="83">
                  <c:v>2.3494004012878542</c:v>
                </c:pt>
                <c:pt idx="84">
                  <c:v>2.2910836575432851</c:v>
                </c:pt>
                <c:pt idx="85">
                  <c:v>2.2438611346316679</c:v>
                </c:pt>
                <c:pt idx="86">
                  <c:v>2.2561974445779192</c:v>
                </c:pt>
                <c:pt idx="87">
                  <c:v>2.2528853115284702</c:v>
                </c:pt>
                <c:pt idx="88">
                  <c:v>2.1718794484890389</c:v>
                </c:pt>
                <c:pt idx="89">
                  <c:v>2.1857923497267762</c:v>
                </c:pt>
                <c:pt idx="90">
                  <c:v>2.1444934259918762</c:v>
                </c:pt>
                <c:pt idx="91">
                  <c:v>2.0919252803851678</c:v>
                </c:pt>
                <c:pt idx="92">
                  <c:v>2.0235844810514001</c:v>
                </c:pt>
                <c:pt idx="93">
                  <c:v>2.0330102174482581</c:v>
                </c:pt>
                <c:pt idx="94">
                  <c:v>2.0502141635769551</c:v>
                </c:pt>
                <c:pt idx="95">
                  <c:v>2.013488737558931</c:v>
                </c:pt>
                <c:pt idx="96">
                  <c:v>2.0050403385585902</c:v>
                </c:pt>
                <c:pt idx="97">
                  <c:v>1.9713646258086279</c:v>
                </c:pt>
                <c:pt idx="98">
                  <c:v>1.9205802032502131</c:v>
                </c:pt>
                <c:pt idx="99">
                  <c:v>1.873974829803603</c:v>
                </c:pt>
                <c:pt idx="100">
                  <c:v>1.851957133517155</c:v>
                </c:pt>
                <c:pt idx="101">
                  <c:v>1.899377550025761</c:v>
                </c:pt>
                <c:pt idx="102">
                  <c:v>1.882444887619253</c:v>
                </c:pt>
                <c:pt idx="103">
                  <c:v>1.891980790737452</c:v>
                </c:pt>
                <c:pt idx="104">
                  <c:v>1.8635607321131451</c:v>
                </c:pt>
                <c:pt idx="105">
                  <c:v>1.8576437057028281</c:v>
                </c:pt>
                <c:pt idx="106">
                  <c:v>1.8381310485113731</c:v>
                </c:pt>
                <c:pt idx="107">
                  <c:v>1.810212951946192</c:v>
                </c:pt>
                <c:pt idx="108">
                  <c:v>1.83571650235134</c:v>
                </c:pt>
                <c:pt idx="109">
                  <c:v>1.824817518248175</c:v>
                </c:pt>
                <c:pt idx="110">
                  <c:v>1.801123992567514</c:v>
                </c:pt>
                <c:pt idx="111">
                  <c:v>1.7940883501773941</c:v>
                </c:pt>
                <c:pt idx="112">
                  <c:v>1.7792310047679449</c:v>
                </c:pt>
                <c:pt idx="113">
                  <c:v>1.7623379846969061</c:v>
                </c:pt>
                <c:pt idx="114">
                  <c:v>1.7779769908859999</c:v>
                </c:pt>
                <c:pt idx="115">
                  <c:v>1.7907325628077</c:v>
                </c:pt>
                <c:pt idx="116">
                  <c:v>1.7744740765280771</c:v>
                </c:pt>
                <c:pt idx="117">
                  <c:v>1.764987131361837</c:v>
                </c:pt>
                <c:pt idx="118">
                  <c:v>1.7519690934683001</c:v>
                </c:pt>
                <c:pt idx="119">
                  <c:v>1.7447253636489231</c:v>
                </c:pt>
                <c:pt idx="120">
                  <c:v>1.744321490972627</c:v>
                </c:pt>
                <c:pt idx="121">
                  <c:v>1.7785095954781369</c:v>
                </c:pt>
                <c:pt idx="122">
                  <c:v>1.796041455919684</c:v>
                </c:pt>
                <c:pt idx="123">
                  <c:v>1.7905018141857001</c:v>
                </c:pt>
                <c:pt idx="124">
                  <c:v>1.780658269760792</c:v>
                </c:pt>
                <c:pt idx="125">
                  <c:v>1.762409369771333</c:v>
                </c:pt>
                <c:pt idx="126">
                  <c:v>1.750389641529793</c:v>
                </c:pt>
                <c:pt idx="127">
                  <c:v>1.7659902388903159</c:v>
                </c:pt>
                <c:pt idx="128">
                  <c:v>1.7542428940000001</c:v>
                </c:pt>
                <c:pt idx="129">
                  <c:v>1.7438418342632629</c:v>
                </c:pt>
                <c:pt idx="130">
                  <c:v>1.7554624763226001</c:v>
                </c:pt>
                <c:pt idx="131">
                  <c:v>1.7565474514221351</c:v>
                </c:pt>
                <c:pt idx="132">
                  <c:v>1.7558411622952541</c:v>
                </c:pt>
                <c:pt idx="133">
                  <c:v>1.7495219885277249</c:v>
                </c:pt>
                <c:pt idx="134">
                  <c:v>1.734213006597549</c:v>
                </c:pt>
                <c:pt idx="135">
                  <c:v>1.737431978301291</c:v>
                </c:pt>
                <c:pt idx="136">
                  <c:v>1.7148271756083651</c:v>
                </c:pt>
                <c:pt idx="137">
                  <c:v>1.7153764160531471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0-6B46-93DE-A4C58BE24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855471"/>
        <c:axId val="1900881391"/>
      </c:lineChart>
      <c:catAx>
        <c:axId val="1903855471"/>
        <c:scaling>
          <c:orientation val="minMax"/>
        </c:scaling>
        <c:delete val="1"/>
        <c:axPos val="b"/>
        <c:majorTickMark val="none"/>
        <c:minorTickMark val="none"/>
        <c:tickLblPos val="nextTo"/>
        <c:crossAx val="1900881391"/>
        <c:crosses val="autoZero"/>
        <c:auto val="1"/>
        <c:lblAlgn val="ctr"/>
        <c:lblOffset val="100"/>
        <c:noMultiLvlLbl val="0"/>
      </c:catAx>
      <c:valAx>
        <c:axId val="190088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85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Linear Regression vs</a:t>
            </a:r>
            <a:r>
              <a:rPr lang="en-US" b="1" baseline="0"/>
              <a:t>. Neural Network Regression: </a:t>
            </a:r>
          </a:p>
          <a:p>
            <a:pPr>
              <a:defRPr b="1"/>
            </a:pPr>
            <a:r>
              <a:rPr lang="en-US" b="1" baseline="0"/>
              <a:t>Predictions and Actual Results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Linear Regression Prediction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Alabama!$B$2:$B$139</c:f>
              <c:numCache>
                <c:formatCode>General</c:formatCode>
                <c:ptCount val="138"/>
                <c:pt idx="0">
                  <c:v>3.6943965300000001</c:v>
                </c:pt>
                <c:pt idx="1">
                  <c:v>3.6886036600000001</c:v>
                </c:pt>
                <c:pt idx="2">
                  <c:v>3.7002436599999999</c:v>
                </c:pt>
                <c:pt idx="3">
                  <c:v>3.7215936900000002</c:v>
                </c:pt>
                <c:pt idx="4">
                  <c:v>3.7082685899999999</c:v>
                </c:pt>
                <c:pt idx="5">
                  <c:v>3.7237785200000002</c:v>
                </c:pt>
                <c:pt idx="6">
                  <c:v>3.7296818900000002</c:v>
                </c:pt>
                <c:pt idx="7">
                  <c:v>3.72297813</c:v>
                </c:pt>
                <c:pt idx="8">
                  <c:v>3.68724235</c:v>
                </c:pt>
                <c:pt idx="9">
                  <c:v>3.71649567</c:v>
                </c:pt>
                <c:pt idx="10">
                  <c:v>3.7045457100000001</c:v>
                </c:pt>
                <c:pt idx="11">
                  <c:v>3.7079343900000001</c:v>
                </c:pt>
                <c:pt idx="12">
                  <c:v>3.67760372</c:v>
                </c:pt>
                <c:pt idx="13">
                  <c:v>3.74929669</c:v>
                </c:pt>
                <c:pt idx="14">
                  <c:v>3.6957253699999999</c:v>
                </c:pt>
                <c:pt idx="15">
                  <c:v>3.7041575099999999</c:v>
                </c:pt>
                <c:pt idx="16">
                  <c:v>3.7105775799999998</c:v>
                </c:pt>
                <c:pt idx="17">
                  <c:v>3.7187567800000001</c:v>
                </c:pt>
                <c:pt idx="18">
                  <c:v>3.7227350600000002</c:v>
                </c:pt>
                <c:pt idx="19">
                  <c:v>3.7190247300000001</c:v>
                </c:pt>
                <c:pt idx="20">
                  <c:v>3.6892121499999999</c:v>
                </c:pt>
                <c:pt idx="21">
                  <c:v>3.6628601700000001</c:v>
                </c:pt>
                <c:pt idx="22">
                  <c:v>3.6579802199999998</c:v>
                </c:pt>
                <c:pt idx="23">
                  <c:v>3.6518604799999999</c:v>
                </c:pt>
                <c:pt idx="24">
                  <c:v>3.6600229899999999</c:v>
                </c:pt>
                <c:pt idx="25">
                  <c:v>3.6334496299999999</c:v>
                </c:pt>
                <c:pt idx="26">
                  <c:v>3.61647192</c:v>
                </c:pt>
                <c:pt idx="27">
                  <c:v>3.6004204799999999</c:v>
                </c:pt>
                <c:pt idx="28">
                  <c:v>3.5845819200000002</c:v>
                </c:pt>
                <c:pt idx="29">
                  <c:v>3.5671251700000002</c:v>
                </c:pt>
                <c:pt idx="30">
                  <c:v>3.55721716</c:v>
                </c:pt>
                <c:pt idx="31">
                  <c:v>3.5526345199999998</c:v>
                </c:pt>
                <c:pt idx="32">
                  <c:v>3.5362240800000002</c:v>
                </c:pt>
                <c:pt idx="33">
                  <c:v>3.52602751</c:v>
                </c:pt>
                <c:pt idx="34">
                  <c:v>3.5045809399999999</c:v>
                </c:pt>
                <c:pt idx="35">
                  <c:v>3.4947404400000002</c:v>
                </c:pt>
                <c:pt idx="36">
                  <c:v>3.4815443899999998</c:v>
                </c:pt>
                <c:pt idx="37">
                  <c:v>3.4753093399999999</c:v>
                </c:pt>
                <c:pt idx="38">
                  <c:v>3.44844537</c:v>
                </c:pt>
                <c:pt idx="39">
                  <c:v>3.4441900599999999</c:v>
                </c:pt>
                <c:pt idx="40">
                  <c:v>3.4316484699999998</c:v>
                </c:pt>
                <c:pt idx="41">
                  <c:v>3.41349985</c:v>
                </c:pt>
                <c:pt idx="42">
                  <c:v>3.39856509</c:v>
                </c:pt>
                <c:pt idx="43">
                  <c:v>3.3686454499999998</c:v>
                </c:pt>
                <c:pt idx="44">
                  <c:v>3.3442118199999999</c:v>
                </c:pt>
                <c:pt idx="45">
                  <c:v>3.3397754599999998</c:v>
                </c:pt>
                <c:pt idx="46">
                  <c:v>3.32705129</c:v>
                </c:pt>
                <c:pt idx="47">
                  <c:v>3.3096391000000001</c:v>
                </c:pt>
                <c:pt idx="48">
                  <c:v>3.2977714499999999</c:v>
                </c:pt>
                <c:pt idx="49">
                  <c:v>3.2714062199999998</c:v>
                </c:pt>
                <c:pt idx="50">
                  <c:v>3.2447633300000001</c:v>
                </c:pt>
                <c:pt idx="51">
                  <c:v>3.2438077500000002</c:v>
                </c:pt>
                <c:pt idx="52">
                  <c:v>3.2436608200000001</c:v>
                </c:pt>
                <c:pt idx="53">
                  <c:v>3.2397249800000001</c:v>
                </c:pt>
                <c:pt idx="54">
                  <c:v>3.2226614800000002</c:v>
                </c:pt>
                <c:pt idx="55">
                  <c:v>3.2065641</c:v>
                </c:pt>
                <c:pt idx="56">
                  <c:v>3.19283261</c:v>
                </c:pt>
                <c:pt idx="57">
                  <c:v>3.1798350900000001</c:v>
                </c:pt>
                <c:pt idx="58">
                  <c:v>3.1636166700000001</c:v>
                </c:pt>
                <c:pt idx="59">
                  <c:v>3.1430393200000002</c:v>
                </c:pt>
                <c:pt idx="60">
                  <c:v>3.1153576900000002</c:v>
                </c:pt>
                <c:pt idx="61">
                  <c:v>3.0821356099999999</c:v>
                </c:pt>
                <c:pt idx="62">
                  <c:v>3.05121843</c:v>
                </c:pt>
                <c:pt idx="63">
                  <c:v>3.01483788</c:v>
                </c:pt>
                <c:pt idx="64">
                  <c:v>2.99541872</c:v>
                </c:pt>
                <c:pt idx="65">
                  <c:v>2.9845587400000002</c:v>
                </c:pt>
                <c:pt idx="66">
                  <c:v>2.9668465099999999</c:v>
                </c:pt>
                <c:pt idx="67">
                  <c:v>2.93911517</c:v>
                </c:pt>
                <c:pt idx="68">
                  <c:v>2.9226592400000002</c:v>
                </c:pt>
                <c:pt idx="69">
                  <c:v>2.9093273100000001</c:v>
                </c:pt>
                <c:pt idx="70">
                  <c:v>2.8956965700000001</c:v>
                </c:pt>
                <c:pt idx="71">
                  <c:v>2.8773663200000001</c:v>
                </c:pt>
                <c:pt idx="72">
                  <c:v>2.8543214799999999</c:v>
                </c:pt>
                <c:pt idx="73">
                  <c:v>2.82778156</c:v>
                </c:pt>
                <c:pt idx="74">
                  <c:v>2.7984623200000001</c:v>
                </c:pt>
                <c:pt idx="75">
                  <c:v>2.7709853899999999</c:v>
                </c:pt>
                <c:pt idx="76">
                  <c:v>2.76256725</c:v>
                </c:pt>
                <c:pt idx="77">
                  <c:v>2.7299330999999998</c:v>
                </c:pt>
                <c:pt idx="78">
                  <c:v>2.6887459900000001</c:v>
                </c:pt>
                <c:pt idx="79">
                  <c:v>2.66742992</c:v>
                </c:pt>
                <c:pt idx="80">
                  <c:v>2.6383351400000001</c:v>
                </c:pt>
                <c:pt idx="81">
                  <c:v>2.5959294800000001</c:v>
                </c:pt>
                <c:pt idx="82">
                  <c:v>2.5656658000000001</c:v>
                </c:pt>
                <c:pt idx="83">
                  <c:v>2.5393351900000001</c:v>
                </c:pt>
                <c:pt idx="84">
                  <c:v>2.5125718300000002</c:v>
                </c:pt>
                <c:pt idx="85">
                  <c:v>2.4860551100000001</c:v>
                </c:pt>
                <c:pt idx="86">
                  <c:v>2.45575638</c:v>
                </c:pt>
                <c:pt idx="87">
                  <c:v>2.4150638799999999</c:v>
                </c:pt>
                <c:pt idx="88">
                  <c:v>2.36949575</c:v>
                </c:pt>
                <c:pt idx="89">
                  <c:v>2.33230965</c:v>
                </c:pt>
                <c:pt idx="90">
                  <c:v>2.7481976399999999</c:v>
                </c:pt>
                <c:pt idx="91">
                  <c:v>2.68242432</c:v>
                </c:pt>
                <c:pt idx="92">
                  <c:v>2.62560818</c:v>
                </c:pt>
                <c:pt idx="93">
                  <c:v>2.6021544300000001</c:v>
                </c:pt>
                <c:pt idx="94">
                  <c:v>2.5572504700000001</c:v>
                </c:pt>
                <c:pt idx="95">
                  <c:v>2.5227938700000001</c:v>
                </c:pt>
                <c:pt idx="96">
                  <c:v>2.4563211300000001</c:v>
                </c:pt>
                <c:pt idx="97">
                  <c:v>2.4093924100000002</c:v>
                </c:pt>
                <c:pt idx="98">
                  <c:v>2.3575054799999999</c:v>
                </c:pt>
                <c:pt idx="99">
                  <c:v>2.36176276</c:v>
                </c:pt>
                <c:pt idx="100">
                  <c:v>2.3334446899999999</c:v>
                </c:pt>
                <c:pt idx="101">
                  <c:v>2.27719885</c:v>
                </c:pt>
                <c:pt idx="102">
                  <c:v>2.2499641700000002</c:v>
                </c:pt>
                <c:pt idx="103">
                  <c:v>2.20260422</c:v>
                </c:pt>
                <c:pt idx="104">
                  <c:v>2.1531945600000002</c:v>
                </c:pt>
                <c:pt idx="105">
                  <c:v>2.1064669399999998</c:v>
                </c:pt>
                <c:pt idx="106">
                  <c:v>2.10616914</c:v>
                </c:pt>
                <c:pt idx="107">
                  <c:v>2.0809292699999999</c:v>
                </c:pt>
                <c:pt idx="108">
                  <c:v>2.0282732600000002</c:v>
                </c:pt>
                <c:pt idx="109">
                  <c:v>1.9833193200000001</c:v>
                </c:pt>
                <c:pt idx="110">
                  <c:v>1.9672745</c:v>
                </c:pt>
                <c:pt idx="111">
                  <c:v>1.91203189</c:v>
                </c:pt>
                <c:pt idx="112">
                  <c:v>1.87110811</c:v>
                </c:pt>
                <c:pt idx="113">
                  <c:v>1.86429493</c:v>
                </c:pt>
                <c:pt idx="114">
                  <c:v>1.85281736</c:v>
                </c:pt>
                <c:pt idx="115">
                  <c:v>1.8073803399999999</c:v>
                </c:pt>
                <c:pt idx="116">
                  <c:v>1.77164542</c:v>
                </c:pt>
                <c:pt idx="117">
                  <c:v>1.7358154800000001</c:v>
                </c:pt>
                <c:pt idx="118">
                  <c:v>1.7022062</c:v>
                </c:pt>
                <c:pt idx="119">
                  <c:v>1.6610707</c:v>
                </c:pt>
                <c:pt idx="120">
                  <c:v>1.66385867</c:v>
                </c:pt>
                <c:pt idx="121">
                  <c:v>1.63566915</c:v>
                </c:pt>
                <c:pt idx="122">
                  <c:v>1.6278545</c:v>
                </c:pt>
                <c:pt idx="123">
                  <c:v>1.61707907</c:v>
                </c:pt>
                <c:pt idx="124">
                  <c:v>1.58903113</c:v>
                </c:pt>
                <c:pt idx="125">
                  <c:v>1.5723846100000001</c:v>
                </c:pt>
                <c:pt idx="126">
                  <c:v>1.55142973</c:v>
                </c:pt>
                <c:pt idx="127">
                  <c:v>1.53957576</c:v>
                </c:pt>
                <c:pt idx="128">
                  <c:v>1.5033576500000001</c:v>
                </c:pt>
                <c:pt idx="129">
                  <c:v>1.4769395999999999</c:v>
                </c:pt>
                <c:pt idx="130">
                  <c:v>1.4637552199999999</c:v>
                </c:pt>
                <c:pt idx="131">
                  <c:v>1.4259422500000001</c:v>
                </c:pt>
                <c:pt idx="132">
                  <c:v>1.41764146</c:v>
                </c:pt>
                <c:pt idx="133">
                  <c:v>1.40047137</c:v>
                </c:pt>
                <c:pt idx="134">
                  <c:v>1.39456888</c:v>
                </c:pt>
                <c:pt idx="135">
                  <c:v>1.3477450600000001</c:v>
                </c:pt>
                <c:pt idx="136">
                  <c:v>1.3117659699999999</c:v>
                </c:pt>
                <c:pt idx="137">
                  <c:v>1.27765252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D-C84A-B737-ECA2CE8C8BD6}"/>
            </c:ext>
          </c:extLst>
        </c:ser>
        <c:ser>
          <c:idx val="2"/>
          <c:order val="1"/>
          <c:tx>
            <c:v>Nueral Net Prediction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Alabama!$D$2:$D$139</c:f>
              <c:numCache>
                <c:formatCode>General</c:formatCode>
                <c:ptCount val="138"/>
                <c:pt idx="0">
                  <c:v>5.5243776710046184</c:v>
                </c:pt>
                <c:pt idx="1">
                  <c:v>5.4855220033789314</c:v>
                </c:pt>
                <c:pt idx="2">
                  <c:v>5.6105279157136723</c:v>
                </c:pt>
                <c:pt idx="3">
                  <c:v>5.835950508979006</c:v>
                </c:pt>
                <c:pt idx="4">
                  <c:v>5.721526095324128</c:v>
                </c:pt>
                <c:pt idx="5">
                  <c:v>5.8770792279849937</c:v>
                </c:pt>
                <c:pt idx="6">
                  <c:v>5.9521736711135533</c:v>
                </c:pt>
                <c:pt idx="7">
                  <c:v>5.9035666764839716</c:v>
                </c:pt>
                <c:pt idx="8">
                  <c:v>5.577345339618911</c:v>
                </c:pt>
                <c:pt idx="9">
                  <c:v>5.8762048418816137</c:v>
                </c:pt>
                <c:pt idx="10">
                  <c:v>5.785449707471213</c:v>
                </c:pt>
                <c:pt idx="11">
                  <c:v>5.8345873307631972</c:v>
                </c:pt>
                <c:pt idx="12">
                  <c:v>5.5606245994922308</c:v>
                </c:pt>
                <c:pt idx="13">
                  <c:v>6.2599311779994089</c:v>
                </c:pt>
                <c:pt idx="14">
                  <c:v>5.764706354834277</c:v>
                </c:pt>
                <c:pt idx="15">
                  <c:v>5.8570557372739769</c:v>
                </c:pt>
                <c:pt idx="16">
                  <c:v>5.934489612450875</c:v>
                </c:pt>
                <c:pt idx="17">
                  <c:v>6.0254776798053609</c:v>
                </c:pt>
                <c:pt idx="18">
                  <c:v>6.0803260557569319</c:v>
                </c:pt>
                <c:pt idx="19">
                  <c:v>6.0654087871291003</c:v>
                </c:pt>
                <c:pt idx="20">
                  <c:v>5.8018245537746376</c:v>
                </c:pt>
                <c:pt idx="21">
                  <c:v>5.5726616811109917</c:v>
                </c:pt>
                <c:pt idx="22">
                  <c:v>5.5443876052733279</c:v>
                </c:pt>
                <c:pt idx="23">
                  <c:v>5.511652630037795</c:v>
                </c:pt>
                <c:pt idx="24">
                  <c:v>5.6097774879968387</c:v>
                </c:pt>
                <c:pt idx="25">
                  <c:v>5.384094533266957</c:v>
                </c:pt>
                <c:pt idx="26">
                  <c:v>5.2480888383022419</c:v>
                </c:pt>
                <c:pt idx="27">
                  <c:v>5.1177659480938829</c:v>
                </c:pt>
                <c:pt idx="28">
                  <c:v>4.9877732025966921</c:v>
                </c:pt>
                <c:pt idx="29">
                  <c:v>4.8437886704530424</c:v>
                </c:pt>
                <c:pt idx="30">
                  <c:v>4.7738280053291637</c:v>
                </c:pt>
                <c:pt idx="31">
                  <c:v>4.7508247348711414</c:v>
                </c:pt>
                <c:pt idx="32">
                  <c:v>4.6216137055690556</c:v>
                </c:pt>
                <c:pt idx="33">
                  <c:v>4.5512488134069313</c:v>
                </c:pt>
                <c:pt idx="34">
                  <c:v>4.3735455330076993</c:v>
                </c:pt>
                <c:pt idx="35">
                  <c:v>4.3046348152092868</c:v>
                </c:pt>
                <c:pt idx="36">
                  <c:v>4.2030354620583283</c:v>
                </c:pt>
                <c:pt idx="37">
                  <c:v>4.1748743435989386</c:v>
                </c:pt>
                <c:pt idx="38">
                  <c:v>3.9476325678471871</c:v>
                </c:pt>
                <c:pt idx="39">
                  <c:v>3.9397528855033981</c:v>
                </c:pt>
                <c:pt idx="40">
                  <c:v>3.8495098836035222</c:v>
                </c:pt>
                <c:pt idx="41">
                  <c:v>3.7065395087262289</c:v>
                </c:pt>
                <c:pt idx="42">
                  <c:v>3.5921485273222511</c:v>
                </c:pt>
                <c:pt idx="43">
                  <c:v>3.3577806909151469</c:v>
                </c:pt>
                <c:pt idx="44">
                  <c:v>3.1723093798265491</c:v>
                </c:pt>
                <c:pt idx="45">
                  <c:v>3.1594582376250928</c:v>
                </c:pt>
                <c:pt idx="46">
                  <c:v>3.07736222866354</c:v>
                </c:pt>
                <c:pt idx="47">
                  <c:v>2.9526921335381942</c:v>
                </c:pt>
                <c:pt idx="48">
                  <c:v>2.873991464451199</c:v>
                </c:pt>
                <c:pt idx="49">
                  <c:v>2.663672086984854</c:v>
                </c:pt>
                <c:pt idx="50">
                  <c:v>2.4356228557006552</c:v>
                </c:pt>
                <c:pt idx="51">
                  <c:v>2.4434419182762648</c:v>
                </c:pt>
                <c:pt idx="52">
                  <c:v>2.45987401897965</c:v>
                </c:pt>
                <c:pt idx="53">
                  <c:v>2.4472622488258708</c:v>
                </c:pt>
                <c:pt idx="54">
                  <c:v>2.3368657831804081</c:v>
                </c:pt>
                <c:pt idx="55">
                  <c:v>2.219237277579694</c:v>
                </c:pt>
                <c:pt idx="56">
                  <c:v>2.1223345876782251</c:v>
                </c:pt>
                <c:pt idx="57">
                  <c:v>2.0380339362995641</c:v>
                </c:pt>
                <c:pt idx="58">
                  <c:v>1.9290590347232699</c:v>
                </c:pt>
                <c:pt idx="59">
                  <c:v>1.7994600782761829</c:v>
                </c:pt>
                <c:pt idx="60">
                  <c:v>1.5927849211541889</c:v>
                </c:pt>
                <c:pt idx="61">
                  <c:v>1.3594736715537949</c:v>
                </c:pt>
                <c:pt idx="62">
                  <c:v>1.1420091666043919</c:v>
                </c:pt>
                <c:pt idx="63">
                  <c:v>0.86094774016576181</c:v>
                </c:pt>
                <c:pt idx="64">
                  <c:v>0.70008985219088338</c:v>
                </c:pt>
                <c:pt idx="65">
                  <c:v>0.64090122706557351</c:v>
                </c:pt>
                <c:pt idx="66">
                  <c:v>0.54530715257382245</c:v>
                </c:pt>
                <c:pt idx="67">
                  <c:v>0.34010305348774478</c:v>
                </c:pt>
                <c:pt idx="68">
                  <c:v>0.2274821303812625</c:v>
                </c:pt>
                <c:pt idx="69">
                  <c:v>0.13731305037599301</c:v>
                </c:pt>
                <c:pt idx="70">
                  <c:v>4.2750582013229843E-2</c:v>
                </c:pt>
                <c:pt idx="71">
                  <c:v>-7.9660227051273652E-2</c:v>
                </c:pt>
                <c:pt idx="72">
                  <c:v>-0.2090665813463671</c:v>
                </c:pt>
                <c:pt idx="73">
                  <c:v>-0.38230321850511467</c:v>
                </c:pt>
                <c:pt idx="74">
                  <c:v>-0.58102396869809758</c:v>
                </c:pt>
                <c:pt idx="75">
                  <c:v>-0.7604511181223238</c:v>
                </c:pt>
                <c:pt idx="76">
                  <c:v>-0.826238494876811</c:v>
                </c:pt>
                <c:pt idx="77">
                  <c:v>-1.022724570157564</c:v>
                </c:pt>
                <c:pt idx="78">
                  <c:v>-1.3279545591284221</c:v>
                </c:pt>
                <c:pt idx="79">
                  <c:v>-1.4594997348827481</c:v>
                </c:pt>
                <c:pt idx="80">
                  <c:v>-1.6424577544742209</c:v>
                </c:pt>
                <c:pt idx="81">
                  <c:v>-1.9101143173547681</c:v>
                </c:pt>
                <c:pt idx="82">
                  <c:v>-2.124905862996362</c:v>
                </c:pt>
                <c:pt idx="83">
                  <c:v>-2.2984138259904539</c:v>
                </c:pt>
                <c:pt idx="84">
                  <c:v>-2.4886194895153269</c:v>
                </c:pt>
                <c:pt idx="85">
                  <c:v>-2.6680390060051109</c:v>
                </c:pt>
                <c:pt idx="86">
                  <c:v>-2.8425498780503609</c:v>
                </c:pt>
                <c:pt idx="87">
                  <c:v>-3.0850931801035189</c:v>
                </c:pt>
                <c:pt idx="88">
                  <c:v>-3.3948632301241641</c:v>
                </c:pt>
                <c:pt idx="89">
                  <c:v>-3.6174645558585001</c:v>
                </c:pt>
                <c:pt idx="90">
                  <c:v>0.47300822422735478</c:v>
                </c:pt>
                <c:pt idx="91">
                  <c:v>5.4138447584327794E-3</c:v>
                </c:pt>
                <c:pt idx="92">
                  <c:v>-0.42464649765854889</c:v>
                </c:pt>
                <c:pt idx="93">
                  <c:v>-0.47705092858789028</c:v>
                </c:pt>
                <c:pt idx="94">
                  <c:v>-0.75097039810711086</c:v>
                </c:pt>
                <c:pt idx="95">
                  <c:v>-0.9231887123297472</c:v>
                </c:pt>
                <c:pt idx="96">
                  <c:v>-1.393813412495176</c:v>
                </c:pt>
                <c:pt idx="97">
                  <c:v>-1.677418855551591</c:v>
                </c:pt>
                <c:pt idx="98">
                  <c:v>-2.047036898572014</c:v>
                </c:pt>
                <c:pt idx="99">
                  <c:v>-1.8845407888782599</c:v>
                </c:pt>
                <c:pt idx="100">
                  <c:v>-2.0443551005787231</c:v>
                </c:pt>
                <c:pt idx="101">
                  <c:v>-2.4197614469159299</c:v>
                </c:pt>
                <c:pt idx="102">
                  <c:v>-2.5102943343974018</c:v>
                </c:pt>
                <c:pt idx="103">
                  <c:v>-2.7914507721346999</c:v>
                </c:pt>
                <c:pt idx="104">
                  <c:v>-3.1503048646893141</c:v>
                </c:pt>
                <c:pt idx="105">
                  <c:v>-3.4537975327752442</c:v>
                </c:pt>
                <c:pt idx="106">
                  <c:v>-3.350603389351249</c:v>
                </c:pt>
                <c:pt idx="107">
                  <c:v>-3.47470261437459</c:v>
                </c:pt>
                <c:pt idx="108">
                  <c:v>-3.8190745847588081</c:v>
                </c:pt>
                <c:pt idx="109">
                  <c:v>-4.0852021967905516</c:v>
                </c:pt>
                <c:pt idx="110">
                  <c:v>-4.1085325519453457</c:v>
                </c:pt>
                <c:pt idx="111">
                  <c:v>-4.4711979540577076</c:v>
                </c:pt>
                <c:pt idx="112">
                  <c:v>-4.7679956231260752</c:v>
                </c:pt>
                <c:pt idx="113">
                  <c:v>-4.7484148835627904</c:v>
                </c:pt>
                <c:pt idx="114">
                  <c:v>-4.780586717365753</c:v>
                </c:pt>
                <c:pt idx="115">
                  <c:v>-5.0631630486564108</c:v>
                </c:pt>
                <c:pt idx="116">
                  <c:v>-5.2648549153037454</c:v>
                </c:pt>
                <c:pt idx="117">
                  <c:v>-5.4569151381533993</c:v>
                </c:pt>
                <c:pt idx="118">
                  <c:v>-5.7000847603465257</c:v>
                </c:pt>
                <c:pt idx="119">
                  <c:v>-5.9621798686010097</c:v>
                </c:pt>
                <c:pt idx="120">
                  <c:v>-5.8605709013444471</c:v>
                </c:pt>
                <c:pt idx="121">
                  <c:v>-6.0410462946105401</c:v>
                </c:pt>
                <c:pt idx="122">
                  <c:v>-6.0561592859039663</c:v>
                </c:pt>
                <c:pt idx="123">
                  <c:v>-6.0976783552046214</c:v>
                </c:pt>
                <c:pt idx="124">
                  <c:v>-6.2746941976084578</c:v>
                </c:pt>
                <c:pt idx="125">
                  <c:v>-6.3663546695804047</c:v>
                </c:pt>
                <c:pt idx="126">
                  <c:v>-6.5063681869477747</c:v>
                </c:pt>
                <c:pt idx="127">
                  <c:v>-6.504031800679031</c:v>
                </c:pt>
                <c:pt idx="128">
                  <c:v>-6.7426025949883064</c:v>
                </c:pt>
                <c:pt idx="129">
                  <c:v>-6.8910035684013016</c:v>
                </c:pt>
                <c:pt idx="130">
                  <c:v>-6.9325006921849956</c:v>
                </c:pt>
                <c:pt idx="131">
                  <c:v>-7.1739774286153448</c:v>
                </c:pt>
                <c:pt idx="132">
                  <c:v>-7.2048386570783753</c:v>
                </c:pt>
                <c:pt idx="133">
                  <c:v>-7.313983039565743</c:v>
                </c:pt>
                <c:pt idx="134">
                  <c:v>-7.324943832542707</c:v>
                </c:pt>
                <c:pt idx="135">
                  <c:v>-7.5981437342043607</c:v>
                </c:pt>
                <c:pt idx="136">
                  <c:v>-7.8027345552519618</c:v>
                </c:pt>
                <c:pt idx="137">
                  <c:v>-8.0362879674530614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D-C84A-B737-ECA2CE8C8BD6}"/>
            </c:ext>
          </c:extLst>
        </c:ser>
        <c:ser>
          <c:idx val="3"/>
          <c:order val="2"/>
          <c:tx>
            <c:v>Actual Value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Alabama!$E$2:$E$139</c:f>
              <c:numCache>
                <c:formatCode>General</c:formatCode>
                <c:ptCount val="138"/>
                <c:pt idx="0">
                  <c:v>2.610159978</c:v>
                </c:pt>
                <c:pt idx="1">
                  <c:v>2.6513122656668449</c:v>
                </c:pt>
                <c:pt idx="2">
                  <c:v>2.8838856559999999</c:v>
                </c:pt>
                <c:pt idx="3">
                  <c:v>2.8957055214723928</c:v>
                </c:pt>
                <c:pt idx="4">
                  <c:v>3.0609896432681238</c:v>
                </c:pt>
                <c:pt idx="5">
                  <c:v>3.2378035440822579</c:v>
                </c:pt>
                <c:pt idx="6">
                  <c:v>3.2470288624787771</c:v>
                </c:pt>
                <c:pt idx="7">
                  <c:v>3.2119476268412441</c:v>
                </c:pt>
                <c:pt idx="8">
                  <c:v>3.2092931679464458</c:v>
                </c:pt>
                <c:pt idx="9">
                  <c:v>3.441790483355275</c:v>
                </c:pt>
                <c:pt idx="10">
                  <c:v>3.5043804755944929</c:v>
                </c:pt>
                <c:pt idx="11">
                  <c:v>3.463648834019204</c:v>
                </c:pt>
                <c:pt idx="12">
                  <c:v>3.4683040159309662</c:v>
                </c:pt>
                <c:pt idx="13">
                  <c:v>3.4683040159309662</c:v>
                </c:pt>
                <c:pt idx="14">
                  <c:v>3.41068369412864</c:v>
                </c:pt>
                <c:pt idx="15">
                  <c:v>3.4867716776265478</c:v>
                </c:pt>
                <c:pt idx="16">
                  <c:v>3.585185185185185</c:v>
                </c:pt>
                <c:pt idx="17">
                  <c:v>3.7037037037037042</c:v>
                </c:pt>
                <c:pt idx="18">
                  <c:v>3.8374717832957108</c:v>
                </c:pt>
                <c:pt idx="19">
                  <c:v>3.9621606800109679</c:v>
                </c:pt>
                <c:pt idx="20">
                  <c:v>3.7839968466692939</c:v>
                </c:pt>
                <c:pt idx="21">
                  <c:v>3.6764705882352939</c:v>
                </c:pt>
                <c:pt idx="22">
                  <c:v>3.6735700197238659</c:v>
                </c:pt>
                <c:pt idx="23">
                  <c:v>3.7335545810122079</c:v>
                </c:pt>
                <c:pt idx="24">
                  <c:v>3.9466114371188579</c:v>
                </c:pt>
                <c:pt idx="25">
                  <c:v>4.0791510059694884</c:v>
                </c:pt>
                <c:pt idx="26">
                  <c:v>4.0809802876931256</c:v>
                </c:pt>
                <c:pt idx="27">
                  <c:v>4.0339263549855184</c:v>
                </c:pt>
                <c:pt idx="28">
                  <c:v>3.974112650419658</c:v>
                </c:pt>
                <c:pt idx="29">
                  <c:v>3.9649744195198728</c:v>
                </c:pt>
                <c:pt idx="30">
                  <c:v>4.1571100917431192</c:v>
                </c:pt>
                <c:pt idx="31">
                  <c:v>4.2056074766355138</c:v>
                </c:pt>
                <c:pt idx="32">
                  <c:v>4.2608773984325738</c:v>
                </c:pt>
                <c:pt idx="33">
                  <c:v>4.2469005539435516</c:v>
                </c:pt>
                <c:pt idx="34">
                  <c:v>4.1545314373822171</c:v>
                </c:pt>
                <c:pt idx="35">
                  <c:v>4.1457820066264546</c:v>
                </c:pt>
                <c:pt idx="36">
                  <c:v>4.046003640575873</c:v>
                </c:pt>
                <c:pt idx="37">
                  <c:v>4.0723981900452486</c:v>
                </c:pt>
                <c:pt idx="38">
                  <c:v>3.9993870671161509</c:v>
                </c:pt>
                <c:pt idx="39">
                  <c:v>3.9810355207706198</c:v>
                </c:pt>
                <c:pt idx="40">
                  <c:v>3.9575713240673012</c:v>
                </c:pt>
                <c:pt idx="41">
                  <c:v>3.8889282425444498</c:v>
                </c:pt>
                <c:pt idx="42">
                  <c:v>3.8057742782152229</c:v>
                </c:pt>
                <c:pt idx="43">
                  <c:v>3.7768584011744299</c:v>
                </c:pt>
                <c:pt idx="44">
                  <c:v>3.7060702875399358</c:v>
                </c:pt>
                <c:pt idx="45">
                  <c:v>3.6364770459081841</c:v>
                </c:pt>
                <c:pt idx="46">
                  <c:v>3.5753176043557171</c:v>
                </c:pt>
                <c:pt idx="47">
                  <c:v>3.581703951617639</c:v>
                </c:pt>
                <c:pt idx="48">
                  <c:v>3.5601129097298241</c:v>
                </c:pt>
                <c:pt idx="49">
                  <c:v>3.509358288770053</c:v>
                </c:pt>
                <c:pt idx="50">
                  <c:v>3.4675254965110041</c:v>
                </c:pt>
                <c:pt idx="51">
                  <c:v>3.479697324949377</c:v>
                </c:pt>
                <c:pt idx="52">
                  <c:v>3.4640072144713812</c:v>
                </c:pt>
                <c:pt idx="53">
                  <c:v>3.4238674496644301</c:v>
                </c:pt>
                <c:pt idx="54">
                  <c:v>3.4868726466188682</c:v>
                </c:pt>
                <c:pt idx="55">
                  <c:v>3.4376091403482509</c:v>
                </c:pt>
                <c:pt idx="56">
                  <c:v>3.3756097560975609</c:v>
                </c:pt>
                <c:pt idx="57">
                  <c:v>3.431302270011948</c:v>
                </c:pt>
                <c:pt idx="58">
                  <c:v>3.403043600037345</c:v>
                </c:pt>
                <c:pt idx="59">
                  <c:v>3.383509936786576</c:v>
                </c:pt>
                <c:pt idx="60">
                  <c:v>3.3048807178813751</c:v>
                </c:pt>
                <c:pt idx="61">
                  <c:v>3.2433572332349221</c:v>
                </c:pt>
                <c:pt idx="62">
                  <c:v>3.142148693142556</c:v>
                </c:pt>
                <c:pt idx="63">
                  <c:v>3.0177630294749171</c:v>
                </c:pt>
                <c:pt idx="64">
                  <c:v>2.9461023142509131</c:v>
                </c:pt>
                <c:pt idx="65">
                  <c:v>2.9169143876337689</c:v>
                </c:pt>
                <c:pt idx="66">
                  <c:v>2.8925014645577041</c:v>
                </c:pt>
                <c:pt idx="67">
                  <c:v>2.8717294192724951</c:v>
                </c:pt>
                <c:pt idx="68">
                  <c:v>2.8342872905316878</c:v>
                </c:pt>
                <c:pt idx="69">
                  <c:v>2.8359673762225461</c:v>
                </c:pt>
                <c:pt idx="70">
                  <c:v>2.7947103694080808</c:v>
                </c:pt>
                <c:pt idx="71">
                  <c:v>2.7615419977671238</c:v>
                </c:pt>
                <c:pt idx="72">
                  <c:v>2.7784030613885582</c:v>
                </c:pt>
                <c:pt idx="73">
                  <c:v>2.778817365269461</c:v>
                </c:pt>
                <c:pt idx="74">
                  <c:v>2.6983075347828711</c:v>
                </c:pt>
                <c:pt idx="75">
                  <c:v>2.6533657081005182</c:v>
                </c:pt>
                <c:pt idx="76">
                  <c:v>2.6195023230624521</c:v>
                </c:pt>
                <c:pt idx="77">
                  <c:v>2.5930419570553882</c:v>
                </c:pt>
                <c:pt idx="78">
                  <c:v>2.4989912575655682</c:v>
                </c:pt>
                <c:pt idx="79">
                  <c:v>2.4970429754238399</c:v>
                </c:pt>
                <c:pt idx="80">
                  <c:v>2.4947384631179101</c:v>
                </c:pt>
                <c:pt idx="81">
                  <c:v>2.4556854728129438</c:v>
                </c:pt>
                <c:pt idx="82">
                  <c:v>2.4029619013495762</c:v>
                </c:pt>
                <c:pt idx="83">
                  <c:v>2.3494004012878542</c:v>
                </c:pt>
                <c:pt idx="84">
                  <c:v>2.2910836575432851</c:v>
                </c:pt>
                <c:pt idx="85">
                  <c:v>2.2438611346316679</c:v>
                </c:pt>
                <c:pt idx="86">
                  <c:v>2.2561974445779192</c:v>
                </c:pt>
                <c:pt idx="87">
                  <c:v>2.2528853115284702</c:v>
                </c:pt>
                <c:pt idx="88">
                  <c:v>2.1718794484890389</c:v>
                </c:pt>
                <c:pt idx="89">
                  <c:v>2.1857923497267762</c:v>
                </c:pt>
                <c:pt idx="90">
                  <c:v>2.1444934259918762</c:v>
                </c:pt>
                <c:pt idx="91">
                  <c:v>2.0919252803851678</c:v>
                </c:pt>
                <c:pt idx="92">
                  <c:v>2.0235844810514001</c:v>
                </c:pt>
                <c:pt idx="93">
                  <c:v>2.0330102174482581</c:v>
                </c:pt>
                <c:pt idx="94">
                  <c:v>2.0502141635769551</c:v>
                </c:pt>
                <c:pt idx="95">
                  <c:v>2.013488737558931</c:v>
                </c:pt>
                <c:pt idx="96">
                  <c:v>2.0050403385585902</c:v>
                </c:pt>
                <c:pt idx="97">
                  <c:v>1.9713646258086279</c:v>
                </c:pt>
                <c:pt idx="98">
                  <c:v>1.9205802032502131</c:v>
                </c:pt>
                <c:pt idx="99">
                  <c:v>1.873974829803603</c:v>
                </c:pt>
                <c:pt idx="100">
                  <c:v>1.851957133517155</c:v>
                </c:pt>
                <c:pt idx="101">
                  <c:v>1.899377550025761</c:v>
                </c:pt>
                <c:pt idx="102">
                  <c:v>1.882444887619253</c:v>
                </c:pt>
                <c:pt idx="103">
                  <c:v>1.891980790737452</c:v>
                </c:pt>
                <c:pt idx="104">
                  <c:v>1.8635607321131451</c:v>
                </c:pt>
                <c:pt idx="105">
                  <c:v>1.8576437057028281</c:v>
                </c:pt>
                <c:pt idx="106">
                  <c:v>1.8381310485113731</c:v>
                </c:pt>
                <c:pt idx="107">
                  <c:v>1.810212951946192</c:v>
                </c:pt>
                <c:pt idx="108">
                  <c:v>1.83571650235134</c:v>
                </c:pt>
                <c:pt idx="109">
                  <c:v>1.824817518248175</c:v>
                </c:pt>
                <c:pt idx="110">
                  <c:v>1.801123992567514</c:v>
                </c:pt>
                <c:pt idx="111">
                  <c:v>1.7940883501773941</c:v>
                </c:pt>
                <c:pt idx="112">
                  <c:v>1.7792310047679449</c:v>
                </c:pt>
                <c:pt idx="113">
                  <c:v>1.7623379846969061</c:v>
                </c:pt>
                <c:pt idx="114">
                  <c:v>1.7779769908859999</c:v>
                </c:pt>
                <c:pt idx="115">
                  <c:v>1.7907325628077</c:v>
                </c:pt>
                <c:pt idx="116">
                  <c:v>1.7744740765280771</c:v>
                </c:pt>
                <c:pt idx="117">
                  <c:v>1.764987131361837</c:v>
                </c:pt>
                <c:pt idx="118">
                  <c:v>1.7519690934683001</c:v>
                </c:pt>
                <c:pt idx="119">
                  <c:v>1.7447253636489231</c:v>
                </c:pt>
                <c:pt idx="120">
                  <c:v>1.744321490972627</c:v>
                </c:pt>
                <c:pt idx="121">
                  <c:v>1.7785095954781369</c:v>
                </c:pt>
                <c:pt idx="122">
                  <c:v>1.796041455919684</c:v>
                </c:pt>
                <c:pt idx="123">
                  <c:v>1.7905018141857001</c:v>
                </c:pt>
                <c:pt idx="124">
                  <c:v>1.780658269760792</c:v>
                </c:pt>
                <c:pt idx="125">
                  <c:v>1.762409369771333</c:v>
                </c:pt>
                <c:pt idx="126">
                  <c:v>1.750389641529793</c:v>
                </c:pt>
                <c:pt idx="127">
                  <c:v>1.7659902388903159</c:v>
                </c:pt>
                <c:pt idx="128">
                  <c:v>1.7542428940000001</c:v>
                </c:pt>
                <c:pt idx="129">
                  <c:v>1.7438418342632629</c:v>
                </c:pt>
                <c:pt idx="130">
                  <c:v>1.7554624763226001</c:v>
                </c:pt>
                <c:pt idx="131">
                  <c:v>1.7565474514221351</c:v>
                </c:pt>
                <c:pt idx="132">
                  <c:v>1.7558411622952541</c:v>
                </c:pt>
                <c:pt idx="133">
                  <c:v>1.7495219885277249</c:v>
                </c:pt>
                <c:pt idx="134">
                  <c:v>1.734213006597549</c:v>
                </c:pt>
                <c:pt idx="135">
                  <c:v>1.737431978301291</c:v>
                </c:pt>
                <c:pt idx="136">
                  <c:v>1.7148271756083651</c:v>
                </c:pt>
                <c:pt idx="137">
                  <c:v>1.7153764160531471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CD-C84A-B737-ECA2CE8C8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005823"/>
        <c:axId val="1937799007"/>
      </c:lineChart>
      <c:catAx>
        <c:axId val="1938005823"/>
        <c:scaling>
          <c:orientation val="minMax"/>
        </c:scaling>
        <c:delete val="1"/>
        <c:axPos val="b"/>
        <c:majorTickMark val="none"/>
        <c:minorTickMark val="none"/>
        <c:tickLblPos val="nextTo"/>
        <c:crossAx val="1937799007"/>
        <c:crosses val="autoZero"/>
        <c:auto val="1"/>
        <c:lblAlgn val="ctr"/>
        <c:lblOffset val="100"/>
        <c:noMultiLvlLbl val="0"/>
      </c:catAx>
      <c:valAx>
        <c:axId val="19377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0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R^2 Values of Regression Models for Each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/>
              <a:ea typeface="Times New Roman"/>
              <a:cs typeface="Times New Roman"/>
            </a:defRPr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Times New Roman"/>
            </a:rPr>
            <a:t>R^2 Values of Regression Models for Each State</a:t>
          </a:r>
        </a:p>
      </cx:txPr>
    </cx:title>
    <cx:plotArea>
      <cx:plotAreaRegion>
        <cx:series layoutId="boxWhisker" uniqueId="{3356A8A9-F4B7-5D47-A648-AE138A75C15F}">
          <cx:spPr>
            <a:solidFill>
              <a:srgbClr val="00B05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BDC3C40-6610-3541-8AC2-156ED9143FF8}">
          <cx:spPr>
            <a:solidFill>
              <a:srgbClr val="FFC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/>
    </cs:fontRef>
    <cs:defRPr sz="9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0</xdr:row>
      <xdr:rowOff>184150</xdr:rowOff>
    </xdr:from>
    <xdr:to>
      <xdr:col>16</xdr:col>
      <xdr:colOff>139700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ABC62-BAA1-F446-A8AE-10ABBEF69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588108</xdr:colOff>
      <xdr:row>1</xdr:row>
      <xdr:rowOff>99646</xdr:rowOff>
    </xdr:from>
    <xdr:to>
      <xdr:col>17</xdr:col>
      <xdr:colOff>410307</xdr:colOff>
      <xdr:row>24</xdr:row>
      <xdr:rowOff>97692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73C544-112B-7049-9C3A-C840B52DD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6</xdr:row>
      <xdr:rowOff>19050</xdr:rowOff>
    </xdr:from>
    <xdr:to>
      <xdr:col>15</xdr:col>
      <xdr:colOff>304800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ED0CDD-0090-7441-A13F-06A77455F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527050</xdr:colOff>
      <xdr:row>1</xdr:row>
      <xdr:rowOff>82550</xdr:rowOff>
    </xdr:from>
    <xdr:to>
      <xdr:col>11</xdr:col>
      <xdr:colOff>342900</xdr:colOff>
      <xdr:row>43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048965-EE8B-3C4D-96F0-D929C92B43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2250" y="273050"/>
              <a:ext cx="5594350" cy="7981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16933</xdr:colOff>
      <xdr:row>40</xdr:row>
      <xdr:rowOff>-1</xdr:rowOff>
    </xdr:from>
    <xdr:to>
      <xdr:col>8</xdr:col>
      <xdr:colOff>101600</xdr:colOff>
      <xdr:row>41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C495F0-4E41-F047-8B14-40C51EC2F653}"/>
            </a:ext>
          </a:extLst>
        </xdr:cNvPr>
        <xdr:cNvSpPr txBox="1"/>
      </xdr:nvSpPr>
      <xdr:spPr>
        <a:xfrm>
          <a:off x="5198533" y="7450666"/>
          <a:ext cx="1744134" cy="338667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  <a:latin typeface="Times New Roman"/>
            </a:rPr>
            <a:t>Linear Regression Model</a:t>
          </a:r>
        </a:p>
      </xdr:txBody>
    </xdr:sp>
    <xdr:clientData/>
  </xdr:twoCellAnchor>
  <xdr:twoCellAnchor>
    <xdr:from>
      <xdr:col>8</xdr:col>
      <xdr:colOff>220132</xdr:colOff>
      <xdr:row>40</xdr:row>
      <xdr:rowOff>-1</xdr:rowOff>
    </xdr:from>
    <xdr:to>
      <xdr:col>10</xdr:col>
      <xdr:colOff>304800</xdr:colOff>
      <xdr:row>41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5D6F310-4F7B-8343-8F39-BCC950C9D590}"/>
            </a:ext>
          </a:extLst>
        </xdr:cNvPr>
        <xdr:cNvSpPr txBox="1"/>
      </xdr:nvSpPr>
      <xdr:spPr>
        <a:xfrm>
          <a:off x="7061199" y="7450666"/>
          <a:ext cx="1744134" cy="338667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  <a:latin typeface="Times New Roman"/>
            </a:rPr>
            <a:t>Nueral</a:t>
          </a:r>
          <a:r>
            <a:rPr lang="en-US" sz="1100" b="1" baseline="0">
              <a:solidFill>
                <a:schemeClr val="bg1"/>
              </a:solidFill>
              <a:latin typeface="Times New Roman"/>
            </a:rPr>
            <a:t> Network Model</a:t>
          </a:r>
          <a:endParaRPr lang="en-US" sz="1100" b="1">
            <a:solidFill>
              <a:schemeClr val="bg1"/>
            </a:solidFill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C209-C368-894F-836A-ABEDC528F907}">
  <dimension ref="A1:E139"/>
  <sheetViews>
    <sheetView tabSelected="1" workbookViewId="0">
      <selection activeCell="O31" sqref="O31"/>
    </sheetView>
  </sheetViews>
  <sheetFormatPr baseColWidth="10" defaultRowHeight="15" x14ac:dyDescent="0.2"/>
  <cols>
    <col min="2" max="2" width="24" bestFit="1" customWidth="1"/>
    <col min="3" max="3" width="20.33203125" bestFit="1" customWidth="1"/>
    <col min="4" max="4" width="21.83203125" bestFit="1" customWidth="1"/>
  </cols>
  <sheetData>
    <row r="1" spans="1:5" x14ac:dyDescent="0.2">
      <c r="B1" t="s">
        <v>63</v>
      </c>
      <c r="C1" t="s">
        <v>64</v>
      </c>
      <c r="D1" t="s">
        <v>65</v>
      </c>
      <c r="E1" t="s">
        <v>66</v>
      </c>
    </row>
    <row r="2" spans="1:5" x14ac:dyDescent="0.2">
      <c r="A2">
        <v>1</v>
      </c>
      <c r="B2" s="7">
        <v>3.859520672072676</v>
      </c>
      <c r="C2" s="7">
        <v>2.9676153090000001</v>
      </c>
      <c r="D2">
        <v>0.1325486334565546</v>
      </c>
      <c r="E2">
        <v>2.9676153090000001</v>
      </c>
    </row>
    <row r="3" spans="1:5" x14ac:dyDescent="0.2">
      <c r="A3">
        <v>2</v>
      </c>
      <c r="B3" s="7">
        <v>3.8857739654545749</v>
      </c>
      <c r="C3" s="7">
        <v>3.1414002307663682</v>
      </c>
      <c r="D3">
        <v>0.92555447321170536</v>
      </c>
      <c r="E3">
        <v>3.1414002307663682</v>
      </c>
    </row>
    <row r="4" spans="1:5" x14ac:dyDescent="0.2">
      <c r="A4">
        <v>3</v>
      </c>
      <c r="B4" s="7">
        <v>3.7949105346562888</v>
      </c>
      <c r="C4" s="7">
        <v>2.9967334189999999</v>
      </c>
      <c r="D4">
        <v>3.748542096594639</v>
      </c>
      <c r="E4">
        <v>2.9967334189999999</v>
      </c>
    </row>
    <row r="5" spans="1:5" x14ac:dyDescent="0.2">
      <c r="A5">
        <v>4</v>
      </c>
      <c r="B5" s="7">
        <v>4.9473892951610274</v>
      </c>
      <c r="C5" s="7">
        <v>3.703456113376562</v>
      </c>
      <c r="D5">
        <v>-15.48148788138772</v>
      </c>
      <c r="E5">
        <v>3.703456113376562</v>
      </c>
    </row>
    <row r="6" spans="1:5" x14ac:dyDescent="0.2">
      <c r="A6">
        <v>5</v>
      </c>
      <c r="B6" s="7">
        <v>4.7510418499155334</v>
      </c>
      <c r="C6" s="7">
        <v>3.4430253876510979</v>
      </c>
      <c r="D6">
        <v>-9.8726780447543678</v>
      </c>
      <c r="E6">
        <v>3.4430253876510979</v>
      </c>
    </row>
    <row r="7" spans="1:5" x14ac:dyDescent="0.2">
      <c r="A7">
        <v>6</v>
      </c>
      <c r="B7" s="7">
        <v>4.863178162387972</v>
      </c>
      <c r="C7" s="7">
        <v>3.618975640951108</v>
      </c>
      <c r="D7">
        <v>-9.8768908348891067</v>
      </c>
      <c r="E7">
        <v>3.618975640951108</v>
      </c>
    </row>
    <row r="8" spans="1:5" x14ac:dyDescent="0.2">
      <c r="A8">
        <v>7</v>
      </c>
      <c r="B8" s="7">
        <v>4.732631495479195</v>
      </c>
      <c r="C8" s="7">
        <v>3.860112174199934</v>
      </c>
      <c r="D8">
        <v>-5.7239856154701858</v>
      </c>
      <c r="E8">
        <v>3.860112174199934</v>
      </c>
    </row>
    <row r="9" spans="1:5" x14ac:dyDescent="0.2">
      <c r="A9">
        <v>8</v>
      </c>
      <c r="B9" s="7">
        <v>4.6361971143827443</v>
      </c>
      <c r="C9" s="7">
        <v>4.4803949891010317</v>
      </c>
      <c r="D9">
        <v>-2.4288301629857409</v>
      </c>
      <c r="E9">
        <v>4.4803949891010317</v>
      </c>
    </row>
    <row r="10" spans="1:5" x14ac:dyDescent="0.2">
      <c r="A10">
        <v>9</v>
      </c>
      <c r="B10" s="7">
        <v>4.6361971143827443</v>
      </c>
      <c r="C10" s="7">
        <v>4.4803949891010317</v>
      </c>
      <c r="D10">
        <v>-2.4288301629857409</v>
      </c>
      <c r="E10">
        <v>4.4803949891010317</v>
      </c>
    </row>
    <row r="11" spans="1:5" x14ac:dyDescent="0.2">
      <c r="A11">
        <v>10</v>
      </c>
      <c r="B11" s="7">
        <v>4.6100028156211126</v>
      </c>
      <c r="C11" s="7">
        <v>4.759824267579309</v>
      </c>
      <c r="D11">
        <v>0.88718450708151386</v>
      </c>
      <c r="E11">
        <v>4.759824267579309</v>
      </c>
    </row>
    <row r="12" spans="1:5" x14ac:dyDescent="0.2">
      <c r="A12">
        <v>11</v>
      </c>
      <c r="B12" s="7">
        <v>4.6235117180631971</v>
      </c>
      <c r="C12" s="7">
        <v>5.0810357675111764</v>
      </c>
      <c r="D12">
        <v>2.23191480156596</v>
      </c>
      <c r="E12">
        <v>5.0810357675111764</v>
      </c>
    </row>
    <row r="13" spans="1:5" x14ac:dyDescent="0.2">
      <c r="A13">
        <v>12</v>
      </c>
      <c r="B13" s="7">
        <v>4.8984587308543617</v>
      </c>
      <c r="C13" s="7">
        <v>5.1278708471851031</v>
      </c>
      <c r="D13">
        <v>6.668573516125266E-2</v>
      </c>
      <c r="E13">
        <v>5.1278708471851031</v>
      </c>
    </row>
    <row r="14" spans="1:5" x14ac:dyDescent="0.2">
      <c r="A14">
        <v>13</v>
      </c>
      <c r="B14" s="7">
        <v>4.9199459044125362</v>
      </c>
      <c r="C14" s="7">
        <v>5.0148129255037386</v>
      </c>
      <c r="D14">
        <v>4.1818103368442046</v>
      </c>
      <c r="E14">
        <v>5.0148129255037386</v>
      </c>
    </row>
    <row r="15" spans="1:5" x14ac:dyDescent="0.2">
      <c r="A15">
        <v>14</v>
      </c>
      <c r="B15" s="7">
        <v>4.9960102696609727</v>
      </c>
      <c r="C15" s="7">
        <v>5.1173427307490442</v>
      </c>
      <c r="D15">
        <v>4.9733358153826934</v>
      </c>
      <c r="E15">
        <v>5.1173427307490442</v>
      </c>
    </row>
    <row r="16" spans="1:5" x14ac:dyDescent="0.2">
      <c r="A16">
        <v>15</v>
      </c>
      <c r="B16" s="7">
        <v>5.0450535974442676</v>
      </c>
      <c r="C16" s="7">
        <v>5.2768575485092279</v>
      </c>
      <c r="D16">
        <v>5.5347732563338443</v>
      </c>
      <c r="E16">
        <v>5.2768575485092279</v>
      </c>
    </row>
    <row r="17" spans="1:5" x14ac:dyDescent="0.2">
      <c r="A17">
        <v>16</v>
      </c>
      <c r="B17" s="7">
        <v>5.0922151441856762</v>
      </c>
      <c r="C17" s="7">
        <v>5.318621373667245</v>
      </c>
      <c r="D17">
        <v>6.0701230938739652</v>
      </c>
      <c r="E17">
        <v>5.318621373667245</v>
      </c>
    </row>
    <row r="18" spans="1:5" x14ac:dyDescent="0.2">
      <c r="A18">
        <v>17</v>
      </c>
      <c r="B18" s="7">
        <v>5.2174872501622414</v>
      </c>
      <c r="C18" s="7">
        <v>5.4080477513635898</v>
      </c>
      <c r="D18">
        <v>5.4816180405565724</v>
      </c>
      <c r="E18">
        <v>5.4080477513635898</v>
      </c>
    </row>
    <row r="19" spans="1:5" x14ac:dyDescent="0.2">
      <c r="A19">
        <v>18</v>
      </c>
      <c r="B19" s="7">
        <v>5.3169420378876442</v>
      </c>
      <c r="C19" s="7">
        <v>5.6500456317929144</v>
      </c>
      <c r="D19">
        <v>5.471665982776269</v>
      </c>
      <c r="E19">
        <v>5.6500456317929144</v>
      </c>
    </row>
    <row r="20" spans="1:5" x14ac:dyDescent="0.2">
      <c r="A20">
        <v>19</v>
      </c>
      <c r="B20" s="7">
        <v>5.3827748211269171</v>
      </c>
      <c r="C20" s="7">
        <v>5.7262277951933118</v>
      </c>
      <c r="D20">
        <v>6.0483738278151513</v>
      </c>
      <c r="E20">
        <v>5.7262277951933118</v>
      </c>
    </row>
    <row r="21" spans="1:5" x14ac:dyDescent="0.2">
      <c r="A21">
        <v>20</v>
      </c>
      <c r="B21" s="7">
        <v>5.4685946401735483</v>
      </c>
      <c r="C21" s="7">
        <v>5.7781716969103263</v>
      </c>
      <c r="D21">
        <v>6.4150311782371467</v>
      </c>
      <c r="E21">
        <v>5.7781716969103263</v>
      </c>
    </row>
    <row r="22" spans="1:5" x14ac:dyDescent="0.2">
      <c r="A22">
        <v>21</v>
      </c>
      <c r="B22" s="7">
        <v>5.5466560697919931</v>
      </c>
      <c r="C22" s="7">
        <v>5.8041440924799659</v>
      </c>
      <c r="D22">
        <v>6.7816746218558146</v>
      </c>
      <c r="E22">
        <v>5.8041440924799659</v>
      </c>
    </row>
    <row r="23" spans="1:5" x14ac:dyDescent="0.2">
      <c r="A23">
        <v>22</v>
      </c>
      <c r="B23" s="7">
        <v>5.5861626118247969</v>
      </c>
      <c r="C23" s="7">
        <v>5.8807114427129994</v>
      </c>
      <c r="D23">
        <v>7.7285182451361516</v>
      </c>
      <c r="E23">
        <v>5.8807114427129994</v>
      </c>
    </row>
    <row r="24" spans="1:5" x14ac:dyDescent="0.2">
      <c r="A24">
        <v>23</v>
      </c>
      <c r="B24" s="7">
        <v>5.6299688635271394</v>
      </c>
      <c r="C24" s="7">
        <v>5.9200717935356879</v>
      </c>
      <c r="D24">
        <v>7.8473910721081399</v>
      </c>
      <c r="E24">
        <v>5.9200717935356879</v>
      </c>
    </row>
    <row r="25" spans="1:5" x14ac:dyDescent="0.2">
      <c r="A25">
        <v>24</v>
      </c>
      <c r="B25" s="7">
        <v>5.7164701289798163</v>
      </c>
      <c r="C25" s="7">
        <v>5.993937755261773</v>
      </c>
      <c r="D25">
        <v>7.36223431910296</v>
      </c>
      <c r="E25">
        <v>5.993937755261773</v>
      </c>
    </row>
    <row r="26" spans="1:5" x14ac:dyDescent="0.2">
      <c r="A26">
        <v>25</v>
      </c>
      <c r="B26" s="7">
        <v>5.8134383892297183</v>
      </c>
      <c r="C26" s="7">
        <v>6.136758070114543</v>
      </c>
      <c r="D26">
        <v>7.2069190260170091</v>
      </c>
      <c r="E26">
        <v>6.136758070114543</v>
      </c>
    </row>
    <row r="27" spans="1:5" x14ac:dyDescent="0.2">
      <c r="A27">
        <v>26</v>
      </c>
      <c r="B27" s="7">
        <v>5.8671868590152778</v>
      </c>
      <c r="C27" s="7">
        <v>6.1746313804750343</v>
      </c>
      <c r="D27">
        <v>7.7798423454508594</v>
      </c>
      <c r="E27">
        <v>6.1746313804750343</v>
      </c>
    </row>
    <row r="28" spans="1:5" x14ac:dyDescent="0.2">
      <c r="A28">
        <v>27</v>
      </c>
      <c r="B28" s="7">
        <v>5.9398631095755752</v>
      </c>
      <c r="C28" s="7">
        <v>6.2416205381439731</v>
      </c>
      <c r="D28">
        <v>7.934227590233081</v>
      </c>
      <c r="E28">
        <v>6.2416205381439731</v>
      </c>
    </row>
    <row r="29" spans="1:5" x14ac:dyDescent="0.2">
      <c r="A29">
        <v>28</v>
      </c>
      <c r="B29" s="7">
        <v>5.9785082616675496</v>
      </c>
      <c r="C29" s="7">
        <v>6.3067641348396597</v>
      </c>
      <c r="D29">
        <v>8.5196826473075227</v>
      </c>
      <c r="E29">
        <v>6.3067641348396597</v>
      </c>
    </row>
    <row r="30" spans="1:5" x14ac:dyDescent="0.2">
      <c r="A30">
        <v>29</v>
      </c>
      <c r="B30" s="7">
        <v>5.998349735140625</v>
      </c>
      <c r="C30" s="7">
        <v>6.4003187947501692</v>
      </c>
      <c r="D30">
        <v>9.1171622437746045</v>
      </c>
      <c r="E30">
        <v>6.4003187947501692</v>
      </c>
    </row>
    <row r="31" spans="1:5" x14ac:dyDescent="0.2">
      <c r="A31">
        <v>30</v>
      </c>
      <c r="B31" s="7">
        <v>6.0425960933429161</v>
      </c>
      <c r="C31" s="7">
        <v>6.5101577833855879</v>
      </c>
      <c r="D31">
        <v>8.9266995898492798</v>
      </c>
      <c r="E31">
        <v>6.5101577833855879</v>
      </c>
    </row>
    <row r="32" spans="1:5" x14ac:dyDescent="0.2">
      <c r="A32">
        <v>31</v>
      </c>
      <c r="B32" s="7">
        <v>6.0827727099005386</v>
      </c>
      <c r="C32" s="7">
        <v>6.480361014470831</v>
      </c>
      <c r="D32">
        <v>8.9927979818422994</v>
      </c>
      <c r="E32">
        <v>6.480361014470831</v>
      </c>
    </row>
    <row r="33" spans="1:5" x14ac:dyDescent="0.2">
      <c r="A33">
        <v>32</v>
      </c>
      <c r="B33" s="7">
        <v>6.1541263373019461</v>
      </c>
      <c r="C33" s="7">
        <v>6.6027305365417348</v>
      </c>
      <c r="D33">
        <v>8.7640827060070698</v>
      </c>
      <c r="E33">
        <v>6.6027305365417348</v>
      </c>
    </row>
    <row r="34" spans="1:5" x14ac:dyDescent="0.2">
      <c r="A34">
        <v>33</v>
      </c>
      <c r="B34" s="7">
        <v>6.1428985433156944</v>
      </c>
      <c r="C34" s="7">
        <v>6.6705604633618076</v>
      </c>
      <c r="D34">
        <v>10.501212346907661</v>
      </c>
      <c r="E34">
        <v>6.6705604633618076</v>
      </c>
    </row>
    <row r="35" spans="1:5" x14ac:dyDescent="0.2">
      <c r="A35">
        <v>34</v>
      </c>
      <c r="B35" s="7">
        <v>6.2505125579366956</v>
      </c>
      <c r="C35" s="7">
        <v>6.703348077822131</v>
      </c>
      <c r="D35">
        <v>9.6845940057121531</v>
      </c>
      <c r="E35">
        <v>6.703348077822131</v>
      </c>
    </row>
    <row r="36" spans="1:5" x14ac:dyDescent="0.2">
      <c r="A36">
        <v>35</v>
      </c>
      <c r="B36" s="7">
        <v>6.2989416466766617</v>
      </c>
      <c r="C36" s="7">
        <v>6.7170593291182454</v>
      </c>
      <c r="D36">
        <v>10.186111151676579</v>
      </c>
      <c r="E36">
        <v>6.7170593291182454</v>
      </c>
    </row>
    <row r="37" spans="1:5" x14ac:dyDescent="0.2">
      <c r="A37">
        <v>36</v>
      </c>
      <c r="B37" s="7">
        <v>6.3263910388636173</v>
      </c>
      <c r="C37" s="7">
        <v>6.7399139634926177</v>
      </c>
      <c r="D37">
        <v>10.670687872708079</v>
      </c>
      <c r="E37">
        <v>6.7399139634926177</v>
      </c>
    </row>
    <row r="38" spans="1:5" x14ac:dyDescent="0.2">
      <c r="A38">
        <v>37</v>
      </c>
      <c r="B38" s="7">
        <v>6.3220388724042467</v>
      </c>
      <c r="C38" s="7">
        <v>6.7339061710242154</v>
      </c>
      <c r="D38">
        <v>11.69809997352576</v>
      </c>
      <c r="E38">
        <v>6.7339061710242154</v>
      </c>
    </row>
    <row r="39" spans="1:5" x14ac:dyDescent="0.2">
      <c r="A39">
        <v>38</v>
      </c>
      <c r="B39" s="7">
        <v>6.406258650405821</v>
      </c>
      <c r="C39" s="7">
        <v>6.7534830821723064</v>
      </c>
      <c r="D39">
        <v>10.971001567994779</v>
      </c>
      <c r="E39">
        <v>6.7534830821723064</v>
      </c>
    </row>
    <row r="40" spans="1:5" x14ac:dyDescent="0.2">
      <c r="A40">
        <v>39</v>
      </c>
      <c r="B40" s="7">
        <v>6.4522886776366866</v>
      </c>
      <c r="C40" s="7">
        <v>6.8180285489490844</v>
      </c>
      <c r="D40">
        <v>11.0906607096519</v>
      </c>
      <c r="E40">
        <v>6.8180285489490844</v>
      </c>
    </row>
    <row r="41" spans="1:5" x14ac:dyDescent="0.2">
      <c r="A41">
        <v>40</v>
      </c>
      <c r="B41" s="7">
        <v>6.5023532947694243</v>
      </c>
      <c r="C41" s="7">
        <v>6.8247413525154297</v>
      </c>
      <c r="D41">
        <v>11.200234413374689</v>
      </c>
      <c r="E41">
        <v>6.8247413525154297</v>
      </c>
    </row>
    <row r="42" spans="1:5" x14ac:dyDescent="0.2">
      <c r="A42">
        <v>41</v>
      </c>
      <c r="B42" s="7">
        <v>6.5452814181471322</v>
      </c>
      <c r="C42" s="7">
        <v>6.8523143614738844</v>
      </c>
      <c r="D42">
        <v>11.15742501141448</v>
      </c>
      <c r="E42">
        <v>6.8523143614738844</v>
      </c>
    </row>
    <row r="43" spans="1:5" x14ac:dyDescent="0.2">
      <c r="A43">
        <v>42</v>
      </c>
      <c r="B43" s="7">
        <v>6.5791988865889479</v>
      </c>
      <c r="C43" s="7">
        <v>6.8774410333616984</v>
      </c>
      <c r="D43">
        <v>11.2483155085663</v>
      </c>
      <c r="E43">
        <v>6.8774410333616984</v>
      </c>
    </row>
    <row r="44" spans="1:5" x14ac:dyDescent="0.2">
      <c r="A44">
        <v>43</v>
      </c>
      <c r="B44" s="7">
        <v>6.5941706568940397</v>
      </c>
      <c r="C44" s="7">
        <v>6.8756406797949827</v>
      </c>
      <c r="D44">
        <v>11.900108972623199</v>
      </c>
      <c r="E44">
        <v>6.8756406797949827</v>
      </c>
    </row>
    <row r="45" spans="1:5" x14ac:dyDescent="0.2">
      <c r="A45">
        <v>44</v>
      </c>
      <c r="B45" s="7">
        <v>6.6041785518017457</v>
      </c>
      <c r="C45" s="7">
        <v>6.8788798233105668</v>
      </c>
      <c r="D45">
        <v>12.26192059712961</v>
      </c>
      <c r="E45">
        <v>6.8788798233105668</v>
      </c>
    </row>
    <row r="46" spans="1:5" x14ac:dyDescent="0.2">
      <c r="A46">
        <v>45</v>
      </c>
      <c r="B46" s="7">
        <v>6.6210890985778956</v>
      </c>
      <c r="C46" s="7">
        <v>6.9087338435101877</v>
      </c>
      <c r="D46">
        <v>12.340560122622771</v>
      </c>
      <c r="E46">
        <v>6.9087338435101877</v>
      </c>
    </row>
    <row r="47" spans="1:5" x14ac:dyDescent="0.2">
      <c r="A47">
        <v>46</v>
      </c>
      <c r="B47" s="7">
        <v>6.6202573930088668</v>
      </c>
      <c r="C47" s="7">
        <v>6.9486308639354686</v>
      </c>
      <c r="D47">
        <v>12.83543429908743</v>
      </c>
      <c r="E47">
        <v>6.9486308639354686</v>
      </c>
    </row>
    <row r="48" spans="1:5" x14ac:dyDescent="0.2">
      <c r="A48">
        <v>47</v>
      </c>
      <c r="B48" s="7">
        <v>6.7013002097385552</v>
      </c>
      <c r="C48" s="7">
        <v>6.9972074398018869</v>
      </c>
      <c r="D48">
        <v>11.98546558810401</v>
      </c>
      <c r="E48">
        <v>6.9972074398018869</v>
      </c>
    </row>
    <row r="49" spans="1:5" x14ac:dyDescent="0.2">
      <c r="A49">
        <v>48</v>
      </c>
      <c r="B49" s="7">
        <v>6.7381838282841642</v>
      </c>
      <c r="C49" s="7">
        <v>7.0336711617388392</v>
      </c>
      <c r="D49">
        <v>11.88071204669258</v>
      </c>
      <c r="E49">
        <v>7.0336711617388392</v>
      </c>
    </row>
    <row r="50" spans="1:5" x14ac:dyDescent="0.2">
      <c r="A50">
        <v>49</v>
      </c>
      <c r="B50" s="7">
        <v>6.7595323594331518</v>
      </c>
      <c r="C50" s="7">
        <v>7.0279644032772239</v>
      </c>
      <c r="D50">
        <v>12.213311086778541</v>
      </c>
      <c r="E50">
        <v>7.0279644032772239</v>
      </c>
    </row>
    <row r="51" spans="1:5" x14ac:dyDescent="0.2">
      <c r="A51">
        <v>50</v>
      </c>
      <c r="B51" s="7">
        <v>6.7706581026410433</v>
      </c>
      <c r="C51" s="7">
        <v>7.0602794822874229</v>
      </c>
      <c r="D51">
        <v>12.61683680597373</v>
      </c>
      <c r="E51">
        <v>7.0602794822874229</v>
      </c>
    </row>
    <row r="52" spans="1:5" x14ac:dyDescent="0.2">
      <c r="A52">
        <v>51</v>
      </c>
      <c r="B52" s="7">
        <v>6.7721805273306259</v>
      </c>
      <c r="C52" s="7">
        <v>6.9788204950151274</v>
      </c>
      <c r="D52">
        <v>16.085720477130199</v>
      </c>
      <c r="E52">
        <v>6.9788204950151274</v>
      </c>
    </row>
    <row r="53" spans="1:5" x14ac:dyDescent="0.2">
      <c r="A53">
        <v>52</v>
      </c>
      <c r="B53" s="7">
        <v>6.8528954147681542</v>
      </c>
      <c r="C53" s="7">
        <v>7.0035487282899869</v>
      </c>
      <c r="D53">
        <v>14.953043163306379</v>
      </c>
      <c r="E53">
        <v>7.0035487282899869</v>
      </c>
    </row>
    <row r="54" spans="1:5" x14ac:dyDescent="0.2">
      <c r="A54">
        <v>53</v>
      </c>
      <c r="B54" s="7">
        <v>6.8826739211454404</v>
      </c>
      <c r="C54" s="7">
        <v>7.0399244034963404</v>
      </c>
      <c r="D54">
        <v>14.80551230487357</v>
      </c>
      <c r="E54">
        <v>7.0399244034963404</v>
      </c>
    </row>
    <row r="55" spans="1:5" x14ac:dyDescent="0.2">
      <c r="A55">
        <v>54</v>
      </c>
      <c r="B55" s="7">
        <v>6.9120424165587799</v>
      </c>
      <c r="C55" s="7">
        <v>7.0554461460078572</v>
      </c>
      <c r="D55">
        <v>14.703632815584649</v>
      </c>
      <c r="E55">
        <v>7.0554461460078572</v>
      </c>
    </row>
    <row r="56" spans="1:5" x14ac:dyDescent="0.2">
      <c r="A56">
        <v>55</v>
      </c>
      <c r="B56" s="7">
        <v>6.9340767127746119</v>
      </c>
      <c r="C56" s="7">
        <v>7.0546135319870897</v>
      </c>
      <c r="D56">
        <v>14.75523565764029</v>
      </c>
      <c r="E56">
        <v>7.0546135319870897</v>
      </c>
    </row>
    <row r="57" spans="1:5" x14ac:dyDescent="0.2">
      <c r="A57">
        <v>56</v>
      </c>
      <c r="B57" s="7">
        <v>6.9565020288900294</v>
      </c>
      <c r="C57" s="7">
        <v>7.0676414691851219</v>
      </c>
      <c r="D57">
        <v>14.873524270996279</v>
      </c>
      <c r="E57">
        <v>7.0676414691851219</v>
      </c>
    </row>
    <row r="58" spans="1:5" x14ac:dyDescent="0.2">
      <c r="A58">
        <v>57</v>
      </c>
      <c r="B58" s="7">
        <v>6.9647915152986926</v>
      </c>
      <c r="C58" s="7">
        <v>7.0729726594222511</v>
      </c>
      <c r="D58">
        <v>15.00051840874014</v>
      </c>
      <c r="E58">
        <v>7.0729726594222511</v>
      </c>
    </row>
    <row r="59" spans="1:5" x14ac:dyDescent="0.2">
      <c r="A59">
        <v>58</v>
      </c>
      <c r="B59" s="7">
        <v>6.9755155829466684</v>
      </c>
      <c r="C59" s="7">
        <v>7.095709570957097</v>
      </c>
      <c r="D59">
        <v>14.979716617191681</v>
      </c>
      <c r="E59">
        <v>7.095709570957097</v>
      </c>
    </row>
    <row r="60" spans="1:5" x14ac:dyDescent="0.2">
      <c r="A60">
        <v>59</v>
      </c>
      <c r="B60" s="7">
        <v>7.0025837719598147</v>
      </c>
      <c r="C60" s="7">
        <v>7.1306875607619684</v>
      </c>
      <c r="D60">
        <v>14.730019108291801</v>
      </c>
      <c r="E60">
        <v>7.1306875607619684</v>
      </c>
    </row>
    <row r="61" spans="1:5" x14ac:dyDescent="0.2">
      <c r="A61">
        <v>60</v>
      </c>
      <c r="B61" s="7">
        <v>7.027298073692605</v>
      </c>
      <c r="C61" s="7">
        <v>7.1565728330581058</v>
      </c>
      <c r="D61">
        <v>14.526502079207379</v>
      </c>
      <c r="E61">
        <v>7.1565728330581058</v>
      </c>
    </row>
    <row r="62" spans="1:5" x14ac:dyDescent="0.2">
      <c r="A62">
        <v>61</v>
      </c>
      <c r="B62" s="7">
        <v>7.0513084609076433</v>
      </c>
      <c r="C62" s="7">
        <v>7.157938987455454</v>
      </c>
      <c r="D62">
        <v>14.557872724225501</v>
      </c>
      <c r="E62">
        <v>7.157938987455454</v>
      </c>
    </row>
    <row r="63" spans="1:5" x14ac:dyDescent="0.2">
      <c r="A63">
        <v>62</v>
      </c>
      <c r="B63" s="7">
        <v>7.0750711124456904</v>
      </c>
      <c r="C63" s="7">
        <v>7.1750159434222676</v>
      </c>
      <c r="D63">
        <v>14.48536847485644</v>
      </c>
      <c r="E63">
        <v>7.1750159434222676</v>
      </c>
    </row>
    <row r="64" spans="1:5" x14ac:dyDescent="0.2">
      <c r="A64">
        <v>63</v>
      </c>
      <c r="B64" s="7">
        <v>7.0903459412332097</v>
      </c>
      <c r="C64" s="7">
        <v>7.1881967835286291</v>
      </c>
      <c r="D64">
        <v>14.515263258119401</v>
      </c>
      <c r="E64">
        <v>7.1881967835286291</v>
      </c>
    </row>
    <row r="65" spans="1:5" x14ac:dyDescent="0.2">
      <c r="A65">
        <v>64</v>
      </c>
      <c r="B65" s="7">
        <v>7.1002768446571594</v>
      </c>
      <c r="C65" s="7">
        <v>7.2194918704961024</v>
      </c>
      <c r="D65">
        <v>14.52518453386242</v>
      </c>
      <c r="E65">
        <v>7.2194918704961024</v>
      </c>
    </row>
    <row r="66" spans="1:5" x14ac:dyDescent="0.2">
      <c r="A66">
        <v>65</v>
      </c>
      <c r="B66" s="7">
        <v>7.1052103500993233</v>
      </c>
      <c r="C66" s="7">
        <v>7.2353108146466081</v>
      </c>
      <c r="D66">
        <v>14.515243652896141</v>
      </c>
      <c r="E66">
        <v>7.2353108146466081</v>
      </c>
    </row>
    <row r="67" spans="1:5" x14ac:dyDescent="0.2">
      <c r="A67">
        <v>66</v>
      </c>
      <c r="B67" s="7">
        <v>7.1214773700971001</v>
      </c>
      <c r="C67" s="7">
        <v>7.2380412711904416</v>
      </c>
      <c r="D67">
        <v>14.398824699593691</v>
      </c>
      <c r="E67">
        <v>7.2380412711904416</v>
      </c>
    </row>
    <row r="68" spans="1:5" x14ac:dyDescent="0.2">
      <c r="A68">
        <v>67</v>
      </c>
      <c r="B68" s="7">
        <v>7.1403658621488244</v>
      </c>
      <c r="C68" s="7">
        <v>7.2849054648566662</v>
      </c>
      <c r="D68">
        <v>14.299678583142059</v>
      </c>
      <c r="E68">
        <v>7.2849054648566662</v>
      </c>
    </row>
    <row r="69" spans="1:5" x14ac:dyDescent="0.2">
      <c r="A69">
        <v>68</v>
      </c>
      <c r="B69" s="7">
        <v>7.1598477427714267</v>
      </c>
      <c r="C69" s="7">
        <v>7.3001822931348794</v>
      </c>
      <c r="D69">
        <v>14.194361612552409</v>
      </c>
      <c r="E69">
        <v>7.3001822931348794</v>
      </c>
    </row>
    <row r="70" spans="1:5" x14ac:dyDescent="0.2">
      <c r="A70">
        <v>69</v>
      </c>
      <c r="B70" s="7">
        <v>7.1763629691890127</v>
      </c>
      <c r="C70" s="7">
        <v>7.3127051101734626</v>
      </c>
      <c r="D70">
        <v>14.10350433888534</v>
      </c>
      <c r="E70">
        <v>7.3127051101734626</v>
      </c>
    </row>
    <row r="71" spans="1:5" x14ac:dyDescent="0.2">
      <c r="A71">
        <v>70</v>
      </c>
      <c r="B71" s="7">
        <v>7.1894606878200946</v>
      </c>
      <c r="C71" s="7">
        <v>7.3193311887484098</v>
      </c>
      <c r="D71">
        <v>14.12721689240087</v>
      </c>
      <c r="E71">
        <v>7.3193311887484098</v>
      </c>
    </row>
    <row r="72" spans="1:5" x14ac:dyDescent="0.2">
      <c r="A72">
        <v>71</v>
      </c>
      <c r="B72" s="7">
        <v>7.1925056600530617</v>
      </c>
      <c r="C72" s="7">
        <v>7.3388068484322027</v>
      </c>
      <c r="D72">
        <v>14.186004495300461</v>
      </c>
      <c r="E72">
        <v>7.3388068484322027</v>
      </c>
    </row>
    <row r="73" spans="1:5" x14ac:dyDescent="0.2">
      <c r="A73">
        <v>72</v>
      </c>
      <c r="B73" s="7">
        <v>7.1955950765340617</v>
      </c>
      <c r="C73" s="7">
        <v>7.3435313869974834</v>
      </c>
      <c r="D73">
        <v>14.26584139815192</v>
      </c>
      <c r="E73">
        <v>7.3435313869974834</v>
      </c>
    </row>
    <row r="74" spans="1:5" x14ac:dyDescent="0.2">
      <c r="A74">
        <v>73</v>
      </c>
      <c r="B74" s="7">
        <v>7.2157993957766502</v>
      </c>
      <c r="C74" s="7">
        <v>7.3427712469401243</v>
      </c>
      <c r="D74">
        <v>14.109227005255271</v>
      </c>
      <c r="E74">
        <v>7.3427712469401243</v>
      </c>
    </row>
    <row r="75" spans="1:5" x14ac:dyDescent="0.2">
      <c r="A75">
        <v>74</v>
      </c>
      <c r="B75" s="7">
        <v>7.2355446188679373</v>
      </c>
      <c r="C75" s="7">
        <v>7.3756400367992123</v>
      </c>
      <c r="D75">
        <v>13.9090095612636</v>
      </c>
      <c r="E75">
        <v>7.3756400367992123</v>
      </c>
    </row>
    <row r="76" spans="1:5" x14ac:dyDescent="0.2">
      <c r="A76">
        <v>75</v>
      </c>
      <c r="B76" s="7">
        <v>7.2462534974651049</v>
      </c>
      <c r="C76" s="7">
        <v>7.3833656351716028</v>
      </c>
      <c r="D76">
        <v>13.92126097431265</v>
      </c>
      <c r="E76">
        <v>7.3833656351716028</v>
      </c>
    </row>
    <row r="77" spans="1:5" x14ac:dyDescent="0.2">
      <c r="A77">
        <v>76</v>
      </c>
      <c r="B77" s="7">
        <v>7.2588357162562476</v>
      </c>
      <c r="C77" s="7">
        <v>7.4137133339502181</v>
      </c>
      <c r="D77">
        <v>13.906031858448969</v>
      </c>
      <c r="E77">
        <v>7.4137133339502181</v>
      </c>
    </row>
    <row r="78" spans="1:5" x14ac:dyDescent="0.2">
      <c r="A78">
        <v>77</v>
      </c>
      <c r="B78" s="7">
        <v>7.2654194699894354</v>
      </c>
      <c r="C78" s="7">
        <v>7.4140331787206204</v>
      </c>
      <c r="D78">
        <v>14.12667710596288</v>
      </c>
      <c r="E78">
        <v>7.4140331787206204</v>
      </c>
    </row>
    <row r="79" spans="1:5" x14ac:dyDescent="0.2">
      <c r="A79">
        <v>78</v>
      </c>
      <c r="B79" s="7">
        <v>7.2686451951308992</v>
      </c>
      <c r="C79" s="7">
        <v>7.4162349195247863</v>
      </c>
      <c r="D79">
        <v>14.27233968880836</v>
      </c>
      <c r="E79">
        <v>7.4162349195247863</v>
      </c>
    </row>
    <row r="80" spans="1:5" x14ac:dyDescent="0.2">
      <c r="A80">
        <v>79</v>
      </c>
      <c r="B80" s="7">
        <v>7.276914132709658</v>
      </c>
      <c r="C80" s="7">
        <v>7.4415269196822598</v>
      </c>
      <c r="D80">
        <v>14.214869644874559</v>
      </c>
      <c r="E80">
        <v>7.4415269196822598</v>
      </c>
    </row>
    <row r="81" spans="1:5" x14ac:dyDescent="0.2">
      <c r="A81">
        <v>80</v>
      </c>
      <c r="B81" s="7">
        <v>7.2746603913045202</v>
      </c>
      <c r="C81" s="7">
        <v>7.3960801601733994</v>
      </c>
      <c r="D81">
        <v>14.35939751739274</v>
      </c>
      <c r="E81">
        <v>7.3960801601733994</v>
      </c>
    </row>
    <row r="82" spans="1:5" x14ac:dyDescent="0.2">
      <c r="A82">
        <v>81</v>
      </c>
      <c r="B82" s="7">
        <v>7.2793099360855802</v>
      </c>
      <c r="C82" s="7">
        <v>7.3960801601733994</v>
      </c>
      <c r="D82">
        <v>14.27537301920732</v>
      </c>
      <c r="E82">
        <v>7.3960801601733994</v>
      </c>
    </row>
    <row r="83" spans="1:5" x14ac:dyDescent="0.2">
      <c r="A83">
        <v>82</v>
      </c>
      <c r="B83" s="7">
        <v>7.2926288847541478</v>
      </c>
      <c r="C83" s="7">
        <v>7.4374874243172551</v>
      </c>
      <c r="D83">
        <v>14.44987597790209</v>
      </c>
      <c r="E83">
        <v>7.4374874243172551</v>
      </c>
    </row>
    <row r="84" spans="1:5" x14ac:dyDescent="0.2">
      <c r="A84">
        <v>83</v>
      </c>
      <c r="B84" s="7">
        <v>7.3068236646097979</v>
      </c>
      <c r="C84" s="7">
        <v>7.4333199547560831</v>
      </c>
      <c r="D84">
        <v>14.457405010014879</v>
      </c>
      <c r="E84">
        <v>7.4333199547560831</v>
      </c>
    </row>
    <row r="85" spans="1:5" x14ac:dyDescent="0.2">
      <c r="A85">
        <v>84</v>
      </c>
      <c r="B85" s="7">
        <v>7.3149801340080867</v>
      </c>
      <c r="C85" s="7">
        <v>7.4400480707951706</v>
      </c>
      <c r="D85">
        <v>14.501214105251311</v>
      </c>
      <c r="E85">
        <v>7.4400480707951706</v>
      </c>
    </row>
    <row r="86" spans="1:5" x14ac:dyDescent="0.2">
      <c r="A86">
        <v>85</v>
      </c>
      <c r="B86" s="7">
        <v>7.3159055417732262</v>
      </c>
      <c r="C86" s="7">
        <v>7.4408496553730883</v>
      </c>
      <c r="D86">
        <v>14.608321249675541</v>
      </c>
      <c r="E86">
        <v>7.4408496553730883</v>
      </c>
    </row>
    <row r="87" spans="1:5" x14ac:dyDescent="0.2">
      <c r="A87">
        <v>86</v>
      </c>
      <c r="B87" s="7">
        <v>7.318130920013787</v>
      </c>
      <c r="C87" s="7">
        <v>7.443456785639702</v>
      </c>
      <c r="D87">
        <v>14.716519943984119</v>
      </c>
      <c r="E87">
        <v>7.443456785639702</v>
      </c>
    </row>
    <row r="88" spans="1:5" x14ac:dyDescent="0.2">
      <c r="A88">
        <v>87</v>
      </c>
      <c r="B88" s="7">
        <v>7.324743253448446</v>
      </c>
      <c r="C88" s="7">
        <v>7.4434918160561194</v>
      </c>
      <c r="D88">
        <v>14.78003929649285</v>
      </c>
      <c r="E88">
        <v>7.4434918160561194</v>
      </c>
    </row>
    <row r="89" spans="1:5" x14ac:dyDescent="0.2">
      <c r="A89">
        <v>88</v>
      </c>
      <c r="B89" s="7">
        <v>7.3339579997752846</v>
      </c>
      <c r="C89" s="7">
        <v>7.452848953906801</v>
      </c>
      <c r="D89">
        <v>14.853891755662181</v>
      </c>
      <c r="E89">
        <v>7.452848953906801</v>
      </c>
    </row>
    <row r="90" spans="1:5" x14ac:dyDescent="0.2">
      <c r="A90">
        <v>89</v>
      </c>
      <c r="B90" s="7">
        <v>7.3475140028187358</v>
      </c>
      <c r="C90" s="7">
        <v>7.4555668773726973</v>
      </c>
      <c r="D90">
        <v>14.87751707652286</v>
      </c>
      <c r="E90">
        <v>7.4555668773726973</v>
      </c>
    </row>
    <row r="91" spans="1:5" x14ac:dyDescent="0.2">
      <c r="A91">
        <v>90</v>
      </c>
      <c r="B91" s="7">
        <v>7.3550654349042874</v>
      </c>
      <c r="C91" s="7">
        <v>7.4664746647466469</v>
      </c>
      <c r="D91">
        <v>14.934991695617001</v>
      </c>
      <c r="E91">
        <v>7.4664746647466469</v>
      </c>
    </row>
    <row r="92" spans="1:5" x14ac:dyDescent="0.2">
      <c r="A92">
        <v>91</v>
      </c>
      <c r="B92" s="7">
        <v>7.3613058825682813</v>
      </c>
      <c r="C92" s="7">
        <v>7.4597389540207182</v>
      </c>
      <c r="D92">
        <v>15.08444682935469</v>
      </c>
      <c r="E92">
        <v>7.4597389540207182</v>
      </c>
    </row>
    <row r="93" spans="1:5" x14ac:dyDescent="0.2">
      <c r="A93">
        <v>92</v>
      </c>
      <c r="B93" s="7">
        <v>7.3642868137039059</v>
      </c>
      <c r="C93" s="7">
        <v>7.4598779537084328</v>
      </c>
      <c r="D93">
        <v>15.21177022379811</v>
      </c>
      <c r="E93">
        <v>7.4598779537084328</v>
      </c>
    </row>
    <row r="94" spans="1:5" x14ac:dyDescent="0.2">
      <c r="A94">
        <v>93</v>
      </c>
      <c r="B94" s="7">
        <v>7.3658640173416696</v>
      </c>
      <c r="C94" s="7">
        <v>7.4490060539941174</v>
      </c>
      <c r="D94">
        <v>15.392687270662879</v>
      </c>
      <c r="E94">
        <v>7.4490060539941174</v>
      </c>
    </row>
    <row r="95" spans="1:5" x14ac:dyDescent="0.2">
      <c r="A95">
        <v>94</v>
      </c>
      <c r="B95" s="7">
        <v>7.3710056615183692</v>
      </c>
      <c r="C95" s="7">
        <v>7.4377954160349598</v>
      </c>
      <c r="D95">
        <v>15.575657288479791</v>
      </c>
      <c r="E95">
        <v>7.4377954160349598</v>
      </c>
    </row>
    <row r="96" spans="1:5" x14ac:dyDescent="0.2">
      <c r="A96">
        <v>95</v>
      </c>
      <c r="B96" s="7">
        <v>7.3795040037354669</v>
      </c>
      <c r="C96" s="7">
        <v>7.4483519809162679</v>
      </c>
      <c r="D96">
        <v>15.61966184971163</v>
      </c>
      <c r="E96">
        <v>7.4483519809162679</v>
      </c>
    </row>
    <row r="97" spans="1:5" x14ac:dyDescent="0.2">
      <c r="A97">
        <v>96</v>
      </c>
      <c r="B97" s="7">
        <v>7.3838559542900439</v>
      </c>
      <c r="C97" s="7">
        <v>7.4435295476146068</v>
      </c>
      <c r="D97">
        <v>15.75407698809672</v>
      </c>
      <c r="E97">
        <v>7.4435295476146068</v>
      </c>
    </row>
    <row r="98" spans="1:5" x14ac:dyDescent="0.2">
      <c r="A98">
        <v>97</v>
      </c>
      <c r="B98" s="7">
        <v>7.3932228415566428</v>
      </c>
      <c r="C98" s="7">
        <v>7.4433685627973318</v>
      </c>
      <c r="D98">
        <v>15.856137699239699</v>
      </c>
      <c r="E98">
        <v>7.4433685627973318</v>
      </c>
    </row>
    <row r="99" spans="1:5" x14ac:dyDescent="0.2">
      <c r="A99">
        <v>98</v>
      </c>
      <c r="B99" s="7">
        <v>7.3998243920705526</v>
      </c>
      <c r="C99" s="7">
        <v>7.4347833766050284</v>
      </c>
      <c r="D99">
        <v>16.06371405327781</v>
      </c>
      <c r="E99">
        <v>7.4347833766050284</v>
      </c>
    </row>
    <row r="100" spans="1:5" x14ac:dyDescent="0.2">
      <c r="A100">
        <v>99</v>
      </c>
      <c r="B100" s="7">
        <v>7.4032609653610271</v>
      </c>
      <c r="C100" s="7">
        <v>7.4259693131572924</v>
      </c>
      <c r="D100">
        <v>16.271123712176578</v>
      </c>
      <c r="E100">
        <v>7.4259693131572924</v>
      </c>
    </row>
    <row r="101" spans="1:5" x14ac:dyDescent="0.2">
      <c r="A101">
        <v>100</v>
      </c>
      <c r="B101" s="7">
        <v>7.4056884210414893</v>
      </c>
      <c r="C101" s="7">
        <v>7.4110854300503561</v>
      </c>
      <c r="D101">
        <v>16.459438380018049</v>
      </c>
      <c r="E101">
        <v>7.4110854300503561</v>
      </c>
    </row>
    <row r="102" spans="1:5" x14ac:dyDescent="0.2">
      <c r="A102">
        <v>101</v>
      </c>
      <c r="B102" s="7">
        <v>7.4137248642691196</v>
      </c>
      <c r="C102" s="7">
        <v>7.4101356624836683</v>
      </c>
      <c r="D102">
        <v>16.536374209779041</v>
      </c>
      <c r="E102">
        <v>7.4101356624836683</v>
      </c>
    </row>
    <row r="103" spans="1:5" x14ac:dyDescent="0.2">
      <c r="A103">
        <v>102</v>
      </c>
      <c r="B103" s="7">
        <v>7.4192737215601117</v>
      </c>
      <c r="C103" s="7">
        <v>7.4072778166550037</v>
      </c>
      <c r="D103">
        <v>16.697416936223011</v>
      </c>
      <c r="E103">
        <v>7.4072778166550037</v>
      </c>
    </row>
    <row r="104" spans="1:5" x14ac:dyDescent="0.2">
      <c r="A104">
        <v>103</v>
      </c>
      <c r="B104" s="7">
        <v>7.4205909945008877</v>
      </c>
      <c r="C104" s="7">
        <v>7.4001064136000076</v>
      </c>
      <c r="D104">
        <v>16.971351760760481</v>
      </c>
      <c r="E104">
        <v>7.4001064136000076</v>
      </c>
    </row>
    <row r="105" spans="1:5" x14ac:dyDescent="0.2">
      <c r="A105">
        <v>104</v>
      </c>
      <c r="B105" s="7">
        <v>7.4246534387092664</v>
      </c>
      <c r="C105" s="7">
        <v>7.3905291994607989</v>
      </c>
      <c r="D105">
        <v>17.205692793749758</v>
      </c>
      <c r="E105">
        <v>7.3905291994607989</v>
      </c>
    </row>
    <row r="106" spans="1:5" x14ac:dyDescent="0.2">
      <c r="A106">
        <v>105</v>
      </c>
      <c r="B106" s="7">
        <v>7.4384727215641071</v>
      </c>
      <c r="C106" s="7">
        <v>7.3827948780233887</v>
      </c>
      <c r="D106">
        <v>17.213634001077711</v>
      </c>
      <c r="E106">
        <v>7.3827948780233887</v>
      </c>
    </row>
    <row r="107" spans="1:5" x14ac:dyDescent="0.2">
      <c r="A107">
        <v>106</v>
      </c>
      <c r="B107" s="7">
        <v>7.4444753377240671</v>
      </c>
      <c r="C107" s="7">
        <v>7.3756669578076224</v>
      </c>
      <c r="D107">
        <v>17.441139228024731</v>
      </c>
      <c r="E107">
        <v>7.3756669578076224</v>
      </c>
    </row>
    <row r="108" spans="1:5" x14ac:dyDescent="0.2">
      <c r="A108">
        <v>107</v>
      </c>
      <c r="B108" s="7">
        <v>7.447241607361164</v>
      </c>
      <c r="C108" s="7">
        <v>7.3633179787105556</v>
      </c>
      <c r="D108">
        <v>17.654288676391271</v>
      </c>
      <c r="E108">
        <v>7.3633179787105556</v>
      </c>
    </row>
    <row r="109" spans="1:5" x14ac:dyDescent="0.2">
      <c r="A109">
        <v>108</v>
      </c>
      <c r="B109" s="7">
        <v>7.4548259595579278</v>
      </c>
      <c r="C109" s="7">
        <v>7.3600041314489326</v>
      </c>
      <c r="D109">
        <v>17.750320731776689</v>
      </c>
      <c r="E109">
        <v>7.3600041314489326</v>
      </c>
    </row>
    <row r="110" spans="1:5" x14ac:dyDescent="0.2">
      <c r="A110">
        <v>109</v>
      </c>
      <c r="B110" s="7">
        <v>7.4572355310324863</v>
      </c>
      <c r="C110" s="7">
        <v>7.3531932398615059</v>
      </c>
      <c r="D110">
        <v>18.163856999672081</v>
      </c>
      <c r="E110">
        <v>7.3531932398615059</v>
      </c>
    </row>
    <row r="111" spans="1:5" x14ac:dyDescent="0.2">
      <c r="A111">
        <v>110</v>
      </c>
      <c r="B111" s="7">
        <v>7.4824327257737986</v>
      </c>
      <c r="C111" s="7">
        <v>7.3531932398615059</v>
      </c>
      <c r="D111">
        <v>18.085459762624989</v>
      </c>
      <c r="E111">
        <v>7.3531932398615059</v>
      </c>
    </row>
    <row r="112" spans="1:5" x14ac:dyDescent="0.2">
      <c r="A112">
        <v>111</v>
      </c>
      <c r="B112" s="7">
        <v>7.4772318490307441</v>
      </c>
      <c r="C112" s="7">
        <v>7.3198313097302998</v>
      </c>
      <c r="D112">
        <v>18.647454892439541</v>
      </c>
      <c r="E112">
        <v>7.3198313097302998</v>
      </c>
    </row>
    <row r="113" spans="1:5" x14ac:dyDescent="0.2">
      <c r="A113">
        <v>112</v>
      </c>
      <c r="B113" s="7">
        <v>7.4795280126829482</v>
      </c>
      <c r="C113" s="7">
        <v>7.3076923076923066</v>
      </c>
      <c r="D113">
        <v>18.995662146472139</v>
      </c>
      <c r="E113">
        <v>7.3076923076923066</v>
      </c>
    </row>
    <row r="114" spans="1:5" x14ac:dyDescent="0.2">
      <c r="A114">
        <v>113</v>
      </c>
      <c r="B114" s="7">
        <v>7.4898344862533213</v>
      </c>
      <c r="C114" s="7">
        <v>7.2920359958803962</v>
      </c>
      <c r="D114">
        <v>19.190005456105862</v>
      </c>
      <c r="E114">
        <v>7.2920359958803962</v>
      </c>
    </row>
    <row r="115" spans="1:5" x14ac:dyDescent="0.2">
      <c r="A115">
        <v>114</v>
      </c>
      <c r="B115" s="7">
        <v>7.492666205769634</v>
      </c>
      <c r="C115" s="7">
        <v>7.2882341539057958</v>
      </c>
      <c r="D115">
        <v>19.320025336340141</v>
      </c>
      <c r="E115">
        <v>7.2882341539057958</v>
      </c>
    </row>
    <row r="116" spans="1:5" x14ac:dyDescent="0.2">
      <c r="A116">
        <v>115</v>
      </c>
      <c r="B116" s="7">
        <v>7.5046202590213671</v>
      </c>
      <c r="C116" s="7">
        <v>7.2624011140659217</v>
      </c>
      <c r="D116">
        <v>19.601140862978809</v>
      </c>
      <c r="E116">
        <v>7.2624011140659217</v>
      </c>
    </row>
    <row r="117" spans="1:5" x14ac:dyDescent="0.2">
      <c r="A117">
        <v>116</v>
      </c>
      <c r="B117" s="7">
        <v>7.5128933139251437</v>
      </c>
      <c r="C117" s="7">
        <v>7.237364492699113</v>
      </c>
      <c r="D117">
        <v>19.852262644090771</v>
      </c>
      <c r="E117">
        <v>7.237364492699113</v>
      </c>
    </row>
    <row r="118" spans="1:5" x14ac:dyDescent="0.2">
      <c r="A118">
        <v>117</v>
      </c>
      <c r="B118" s="7">
        <v>7.5182421376186328</v>
      </c>
      <c r="C118" s="7">
        <v>7.2501126182491626</v>
      </c>
      <c r="D118">
        <v>19.96593117644435</v>
      </c>
      <c r="E118">
        <v>7.2501126182491626</v>
      </c>
    </row>
    <row r="119" spans="1:5" x14ac:dyDescent="0.2">
      <c r="A119">
        <v>118</v>
      </c>
      <c r="B119" s="7">
        <v>7.5250406478379226</v>
      </c>
      <c r="C119" s="7">
        <v>7.2399431378906156</v>
      </c>
      <c r="D119">
        <v>20.22275831429328</v>
      </c>
      <c r="E119">
        <v>7.2399431378906156</v>
      </c>
    </row>
    <row r="120" spans="1:5" x14ac:dyDescent="0.2">
      <c r="A120">
        <v>119</v>
      </c>
      <c r="B120" s="7">
        <v>7.5338675076069759</v>
      </c>
      <c r="C120" s="7">
        <v>7.2246936898874177</v>
      </c>
      <c r="D120">
        <v>20.445661583904759</v>
      </c>
      <c r="E120">
        <v>7.2246936898874177</v>
      </c>
    </row>
    <row r="121" spans="1:5" x14ac:dyDescent="0.2">
      <c r="A121">
        <v>120</v>
      </c>
      <c r="B121" s="7">
        <v>7.5387920508739619</v>
      </c>
      <c r="C121" s="7">
        <v>7.2166226040978181</v>
      </c>
      <c r="D121">
        <v>20.656228468750282</v>
      </c>
      <c r="E121">
        <v>7.2166226040978181</v>
      </c>
    </row>
    <row r="122" spans="1:5" x14ac:dyDescent="0.2">
      <c r="A122">
        <v>121</v>
      </c>
      <c r="B122" s="7">
        <v>7.54283501698945</v>
      </c>
      <c r="C122" s="7">
        <v>7.2052095783703578</v>
      </c>
      <c r="D122">
        <v>20.833558750153369</v>
      </c>
      <c r="E122">
        <v>7.2052095783703578</v>
      </c>
    </row>
    <row r="123" spans="1:5" x14ac:dyDescent="0.2">
      <c r="A123">
        <v>122</v>
      </c>
      <c r="B123" s="7">
        <v>7.5529651839525904</v>
      </c>
      <c r="C123" s="7">
        <v>7.1902191328354164</v>
      </c>
      <c r="D123">
        <v>21.007414677826429</v>
      </c>
      <c r="E123">
        <v>7.1902191328354164</v>
      </c>
    </row>
    <row r="124" spans="1:5" x14ac:dyDescent="0.2">
      <c r="A124">
        <v>123</v>
      </c>
      <c r="B124" s="7">
        <v>7.563019141305384</v>
      </c>
      <c r="C124" s="7">
        <v>7.1902191328354164</v>
      </c>
      <c r="D124">
        <v>21.092506365727221</v>
      </c>
      <c r="E124">
        <v>7.1902191328354164</v>
      </c>
    </row>
    <row r="125" spans="1:5" x14ac:dyDescent="0.2">
      <c r="A125">
        <v>124</v>
      </c>
      <c r="B125" s="7">
        <v>7.5891807626905532</v>
      </c>
      <c r="C125" s="7">
        <v>7.1902191328354164</v>
      </c>
      <c r="D125">
        <v>21.00487511950978</v>
      </c>
      <c r="E125">
        <v>7.1902191328354164</v>
      </c>
    </row>
    <row r="126" spans="1:5" x14ac:dyDescent="0.2">
      <c r="A126">
        <v>125</v>
      </c>
      <c r="B126" s="7">
        <v>7.5822575326626422</v>
      </c>
      <c r="C126" s="7">
        <v>7.1851205001183382</v>
      </c>
      <c r="D126">
        <v>21.40769719909725</v>
      </c>
      <c r="E126">
        <v>7.1851205001183382</v>
      </c>
    </row>
    <row r="127" spans="1:5" x14ac:dyDescent="0.2">
      <c r="A127">
        <v>126</v>
      </c>
      <c r="B127" s="7">
        <v>7.5857525674984014</v>
      </c>
      <c r="C127" s="7">
        <v>7.1640191884674369</v>
      </c>
      <c r="D127">
        <v>21.773391342007269</v>
      </c>
      <c r="E127">
        <v>7.1640191884674369</v>
      </c>
    </row>
    <row r="128" spans="1:5" x14ac:dyDescent="0.2">
      <c r="A128">
        <v>127</v>
      </c>
      <c r="B128" s="7">
        <v>7.589463215842529</v>
      </c>
      <c r="C128" s="7">
        <v>7.1508904225967491</v>
      </c>
      <c r="D128">
        <v>22.06507898483752</v>
      </c>
      <c r="E128">
        <v>7.1508904225967491</v>
      </c>
    </row>
    <row r="129" spans="1:5" x14ac:dyDescent="0.2">
      <c r="A129">
        <v>128</v>
      </c>
      <c r="B129" s="7">
        <v>7.5926788778022551</v>
      </c>
      <c r="C129" s="7">
        <v>7.1398002277113406</v>
      </c>
      <c r="D129">
        <v>22.23277590157895</v>
      </c>
      <c r="E129">
        <v>7.1398002277113406</v>
      </c>
    </row>
    <row r="130" spans="1:5" x14ac:dyDescent="0.2">
      <c r="A130">
        <v>129</v>
      </c>
      <c r="B130" s="7">
        <v>7.5981663306518481</v>
      </c>
      <c r="C130" s="7">
        <v>7.1318604260000003</v>
      </c>
      <c r="D130">
        <v>22.335744510981272</v>
      </c>
      <c r="E130">
        <v>7.1318604260000003</v>
      </c>
    </row>
    <row r="131" spans="1:5" x14ac:dyDescent="0.2">
      <c r="A131">
        <v>130</v>
      </c>
      <c r="B131" s="7">
        <v>7.6065577039068479</v>
      </c>
      <c r="C131" s="7">
        <v>7.1341879998392477</v>
      </c>
      <c r="D131">
        <v>22.504602348243981</v>
      </c>
      <c r="E131">
        <v>7.1341879998392477</v>
      </c>
    </row>
    <row r="132" spans="1:5" x14ac:dyDescent="0.2">
      <c r="A132">
        <v>131</v>
      </c>
      <c r="B132" s="7">
        <v>7.6122311061258312</v>
      </c>
      <c r="C132" s="7">
        <v>7.1259059713937516</v>
      </c>
      <c r="D132">
        <v>22.687067870614541</v>
      </c>
      <c r="E132">
        <v>7.1259059713937516</v>
      </c>
    </row>
    <row r="133" spans="1:5" x14ac:dyDescent="0.2">
      <c r="A133">
        <v>132</v>
      </c>
      <c r="B133" s="7">
        <v>7.62147497088535</v>
      </c>
      <c r="C133" s="7">
        <v>7.1085164835164836</v>
      </c>
      <c r="D133">
        <v>22.96435056242078</v>
      </c>
      <c r="E133">
        <v>7.1085164835164836</v>
      </c>
    </row>
    <row r="134" spans="1:5" x14ac:dyDescent="0.2">
      <c r="A134">
        <v>133</v>
      </c>
      <c r="B134" s="7">
        <v>7.6255864369620134</v>
      </c>
      <c r="C134" s="7">
        <v>7.1163050414805378</v>
      </c>
      <c r="D134">
        <v>23.021164841836711</v>
      </c>
      <c r="E134">
        <v>7.1163050414805378</v>
      </c>
    </row>
    <row r="135" spans="1:5" x14ac:dyDescent="0.2">
      <c r="A135">
        <v>134</v>
      </c>
      <c r="B135" s="7">
        <v>7.6255864369620134</v>
      </c>
      <c r="C135" s="7">
        <v>7.1163050414805378</v>
      </c>
      <c r="D135">
        <v>23.021164841836711</v>
      </c>
      <c r="E135">
        <v>7.1163050414805378</v>
      </c>
    </row>
    <row r="136" spans="1:5" x14ac:dyDescent="0.2">
      <c r="A136">
        <v>135</v>
      </c>
      <c r="B136" s="7">
        <v>7.6341828231881799</v>
      </c>
      <c r="C136" s="7">
        <v>7.1011410706067188</v>
      </c>
      <c r="D136">
        <v>23.468578931836429</v>
      </c>
      <c r="E136">
        <v>7.1011410706067188</v>
      </c>
    </row>
    <row r="137" spans="1:5" x14ac:dyDescent="0.2">
      <c r="A137">
        <v>136</v>
      </c>
      <c r="B137" s="7">
        <v>7.6404328264459229</v>
      </c>
      <c r="C137" s="7">
        <v>7.0882771713336501</v>
      </c>
      <c r="D137">
        <v>23.718018565413029</v>
      </c>
      <c r="E137">
        <v>7.0882771713336501</v>
      </c>
    </row>
    <row r="138" spans="1:5" x14ac:dyDescent="0.2">
      <c r="A138">
        <v>137</v>
      </c>
      <c r="B138" s="7">
        <v>7.6485980203588166</v>
      </c>
      <c r="C138" s="7">
        <v>7.0899996844330824</v>
      </c>
      <c r="D138">
        <v>23.876395497090929</v>
      </c>
      <c r="E138">
        <v>7.0899996844330824</v>
      </c>
    </row>
    <row r="139" spans="1:5" x14ac:dyDescent="0.2">
      <c r="A139">
        <v>138</v>
      </c>
      <c r="B139" s="7">
        <v>7.6567900726547542</v>
      </c>
      <c r="C139" s="7">
        <v>7.0859947767534077</v>
      </c>
      <c r="D139">
        <v>24.063423691479802</v>
      </c>
      <c r="E139">
        <v>7.0859947767534077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E6EA-1250-E041-90FF-94CB75213E57}">
  <dimension ref="A1:J5128"/>
  <sheetViews>
    <sheetView topLeftCell="A2156" zoomScale="65" workbookViewId="0">
      <selection activeCell="D2033" sqref="D2033:E2170"/>
    </sheetView>
  </sheetViews>
  <sheetFormatPr baseColWidth="10" defaultRowHeight="15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0" x14ac:dyDescent="0.2">
      <c r="A2">
        <v>0</v>
      </c>
      <c r="B2" t="s">
        <v>7</v>
      </c>
      <c r="C2" t="s">
        <v>6</v>
      </c>
      <c r="D2">
        <v>3.6943965292907448</v>
      </c>
      <c r="E2">
        <v>2.610159978</v>
      </c>
      <c r="F2" s="4">
        <v>0.81710948696778385</v>
      </c>
      <c r="G2" s="5"/>
      <c r="H2" s="5"/>
      <c r="I2" s="5"/>
      <c r="J2" s="5"/>
    </row>
    <row r="3" spans="1:10" x14ac:dyDescent="0.2">
      <c r="A3">
        <v>1</v>
      </c>
      <c r="B3" t="s">
        <v>7</v>
      </c>
      <c r="C3" t="s">
        <v>6</v>
      </c>
      <c r="D3">
        <v>3.6886036567826612</v>
      </c>
      <c r="E3">
        <v>2.6513122656668449</v>
      </c>
      <c r="F3">
        <v>0.81710948696778385</v>
      </c>
      <c r="G3" s="5"/>
      <c r="H3" s="6"/>
      <c r="I3" s="5"/>
      <c r="J3" s="5"/>
    </row>
    <row r="4" spans="1:10" x14ac:dyDescent="0.2">
      <c r="A4">
        <v>2</v>
      </c>
      <c r="B4" t="s">
        <v>7</v>
      </c>
      <c r="C4" t="s">
        <v>6</v>
      </c>
      <c r="D4">
        <v>3.7002436556716178</v>
      </c>
      <c r="E4">
        <v>2.8838856559999999</v>
      </c>
      <c r="F4">
        <v>0.81710948696778385</v>
      </c>
      <c r="G4" s="5"/>
      <c r="H4" s="5"/>
      <c r="I4" s="5"/>
      <c r="J4" s="5"/>
    </row>
    <row r="5" spans="1:10" x14ac:dyDescent="0.2">
      <c r="A5">
        <v>3</v>
      </c>
      <c r="B5" t="s">
        <v>7</v>
      </c>
      <c r="C5" t="s">
        <v>6</v>
      </c>
      <c r="D5">
        <v>3.7215936911811638</v>
      </c>
      <c r="E5">
        <v>2.8957055214723928</v>
      </c>
      <c r="F5">
        <v>0.81710948696778385</v>
      </c>
      <c r="G5" s="5"/>
      <c r="H5" s="5"/>
      <c r="I5" s="5"/>
      <c r="J5" s="5"/>
    </row>
    <row r="6" spans="1:10" x14ac:dyDescent="0.2">
      <c r="A6">
        <v>4</v>
      </c>
      <c r="B6" t="s">
        <v>7</v>
      </c>
      <c r="C6" t="s">
        <v>6</v>
      </c>
      <c r="D6">
        <v>3.708268585723633</v>
      </c>
      <c r="E6">
        <v>3.0609896432681238</v>
      </c>
      <c r="F6">
        <v>0.81710948696778385</v>
      </c>
      <c r="G6" s="5"/>
      <c r="H6" s="5"/>
      <c r="I6" s="5"/>
      <c r="J6" s="5"/>
    </row>
    <row r="7" spans="1:10" x14ac:dyDescent="0.2">
      <c r="A7">
        <v>5</v>
      </c>
      <c r="B7" t="s">
        <v>7</v>
      </c>
      <c r="C7" t="s">
        <v>6</v>
      </c>
      <c r="D7">
        <v>3.7237785199837559</v>
      </c>
      <c r="E7">
        <v>3.2378035440822579</v>
      </c>
      <c r="F7">
        <v>0.81710948696778385</v>
      </c>
      <c r="G7" s="5"/>
      <c r="H7" s="5"/>
      <c r="I7" s="5"/>
      <c r="J7" s="5"/>
    </row>
    <row r="8" spans="1:10" x14ac:dyDescent="0.2">
      <c r="A8">
        <v>6</v>
      </c>
      <c r="B8" t="s">
        <v>7</v>
      </c>
      <c r="C8" t="s">
        <v>6</v>
      </c>
      <c r="D8">
        <v>3.7296818860108849</v>
      </c>
      <c r="E8">
        <v>3.2470288624787771</v>
      </c>
      <c r="F8">
        <v>0.81710948696778385</v>
      </c>
      <c r="G8" s="5"/>
      <c r="H8" s="6"/>
      <c r="I8" s="6"/>
      <c r="J8" s="5"/>
    </row>
    <row r="9" spans="1:10" x14ac:dyDescent="0.2">
      <c r="A9">
        <v>7</v>
      </c>
      <c r="B9" t="s">
        <v>7</v>
      </c>
      <c r="C9" t="s">
        <v>6</v>
      </c>
      <c r="D9">
        <v>3.7229781331932159</v>
      </c>
      <c r="E9">
        <v>3.2119476268412441</v>
      </c>
      <c r="F9">
        <v>0.81710948696778385</v>
      </c>
    </row>
    <row r="10" spans="1:10" x14ac:dyDescent="0.2">
      <c r="A10">
        <v>8</v>
      </c>
      <c r="B10" t="s">
        <v>7</v>
      </c>
      <c r="C10" t="s">
        <v>6</v>
      </c>
      <c r="D10">
        <v>3.6872423512790431</v>
      </c>
      <c r="E10">
        <v>3.2092931679464458</v>
      </c>
      <c r="F10">
        <v>0.81710948696778385</v>
      </c>
    </row>
    <row r="11" spans="1:10" x14ac:dyDescent="0.2">
      <c r="A11">
        <v>9</v>
      </c>
      <c r="B11" t="s">
        <v>7</v>
      </c>
      <c r="C11" t="s">
        <v>6</v>
      </c>
      <c r="D11">
        <v>3.7164956730381591</v>
      </c>
      <c r="E11">
        <v>3.441790483355275</v>
      </c>
      <c r="F11">
        <v>0.81710948696778385</v>
      </c>
    </row>
    <row r="12" spans="1:10" x14ac:dyDescent="0.2">
      <c r="A12">
        <v>10</v>
      </c>
      <c r="B12" t="s">
        <v>7</v>
      </c>
      <c r="C12" t="s">
        <v>6</v>
      </c>
      <c r="D12">
        <v>3.70454570801602</v>
      </c>
      <c r="E12">
        <v>3.5043804755944929</v>
      </c>
      <c r="F12">
        <v>0.81710948696778385</v>
      </c>
    </row>
    <row r="13" spans="1:10" x14ac:dyDescent="0.2">
      <c r="A13">
        <v>11</v>
      </c>
      <c r="B13" t="s">
        <v>7</v>
      </c>
      <c r="C13" t="s">
        <v>6</v>
      </c>
      <c r="D13">
        <v>3.7079343896801809</v>
      </c>
      <c r="E13">
        <v>3.463648834019204</v>
      </c>
      <c r="F13">
        <v>0.81710948696778385</v>
      </c>
    </row>
    <row r="14" spans="1:10" x14ac:dyDescent="0.2">
      <c r="A14">
        <v>12</v>
      </c>
      <c r="B14" t="s">
        <v>7</v>
      </c>
      <c r="C14" t="s">
        <v>6</v>
      </c>
      <c r="D14">
        <v>3.6776037161484498</v>
      </c>
      <c r="E14">
        <v>3.4683040159309662</v>
      </c>
      <c r="F14">
        <v>0.81710948696778385</v>
      </c>
    </row>
    <row r="15" spans="1:10" x14ac:dyDescent="0.2">
      <c r="A15">
        <v>13</v>
      </c>
      <c r="B15" t="s">
        <v>7</v>
      </c>
      <c r="C15" t="s">
        <v>6</v>
      </c>
      <c r="D15">
        <v>3.7492966868105699</v>
      </c>
      <c r="E15">
        <v>3.4683040159309662</v>
      </c>
      <c r="F15">
        <v>0.81710948696778385</v>
      </c>
    </row>
    <row r="16" spans="1:10" x14ac:dyDescent="0.2">
      <c r="A16">
        <v>14</v>
      </c>
      <c r="B16" t="s">
        <v>7</v>
      </c>
      <c r="C16" t="s">
        <v>6</v>
      </c>
      <c r="D16">
        <v>3.6957253675210842</v>
      </c>
      <c r="E16">
        <v>3.41068369412864</v>
      </c>
      <c r="F16">
        <v>0.81710948696778385</v>
      </c>
    </row>
    <row r="17" spans="1:6" x14ac:dyDescent="0.2">
      <c r="A17">
        <v>15</v>
      </c>
      <c r="B17" t="s">
        <v>7</v>
      </c>
      <c r="C17" t="s">
        <v>6</v>
      </c>
      <c r="D17">
        <v>3.70415751337725</v>
      </c>
      <c r="E17">
        <v>3.4867716776265478</v>
      </c>
      <c r="F17">
        <v>0.81710948696778385</v>
      </c>
    </row>
    <row r="18" spans="1:6" x14ac:dyDescent="0.2">
      <c r="A18">
        <v>16</v>
      </c>
      <c r="B18" t="s">
        <v>7</v>
      </c>
      <c r="C18" t="s">
        <v>6</v>
      </c>
      <c r="D18">
        <v>3.7105775767064579</v>
      </c>
      <c r="E18">
        <v>3.585185185185185</v>
      </c>
      <c r="F18">
        <v>0.81710948696778385</v>
      </c>
    </row>
    <row r="19" spans="1:6" x14ac:dyDescent="0.2">
      <c r="A19">
        <v>17</v>
      </c>
      <c r="B19" t="s">
        <v>7</v>
      </c>
      <c r="C19" t="s">
        <v>6</v>
      </c>
      <c r="D19">
        <v>3.718756778649563</v>
      </c>
      <c r="E19">
        <v>3.7037037037037042</v>
      </c>
      <c r="F19">
        <v>0.81710948696778385</v>
      </c>
    </row>
    <row r="20" spans="1:6" x14ac:dyDescent="0.2">
      <c r="A20">
        <v>18</v>
      </c>
      <c r="B20" t="s">
        <v>7</v>
      </c>
      <c r="C20" t="s">
        <v>6</v>
      </c>
      <c r="D20">
        <v>3.7227350557228589</v>
      </c>
      <c r="E20">
        <v>3.8374717832957108</v>
      </c>
      <c r="F20">
        <v>0.81710948696778385</v>
      </c>
    </row>
    <row r="21" spans="1:6" x14ac:dyDescent="0.2">
      <c r="A21">
        <v>19</v>
      </c>
      <c r="B21" t="s">
        <v>7</v>
      </c>
      <c r="C21" t="s">
        <v>6</v>
      </c>
      <c r="D21">
        <v>3.7190247314185481</v>
      </c>
      <c r="E21">
        <v>3.9621606800109679</v>
      </c>
      <c r="F21">
        <v>0.81710948696778385</v>
      </c>
    </row>
    <row r="22" spans="1:6" x14ac:dyDescent="0.2">
      <c r="A22">
        <v>20</v>
      </c>
      <c r="B22" t="s">
        <v>7</v>
      </c>
      <c r="C22" t="s">
        <v>6</v>
      </c>
      <c r="D22">
        <v>3.689212146175286</v>
      </c>
      <c r="E22">
        <v>3.7839968466692939</v>
      </c>
      <c r="F22">
        <v>0.81710948696778385</v>
      </c>
    </row>
    <row r="23" spans="1:6" x14ac:dyDescent="0.2">
      <c r="A23">
        <v>21</v>
      </c>
      <c r="B23" t="s">
        <v>7</v>
      </c>
      <c r="C23" t="s">
        <v>6</v>
      </c>
      <c r="D23">
        <v>3.662860166544426</v>
      </c>
      <c r="E23">
        <v>3.6764705882352939</v>
      </c>
      <c r="F23">
        <v>0.81710948696778385</v>
      </c>
    </row>
    <row r="24" spans="1:6" x14ac:dyDescent="0.2">
      <c r="A24">
        <v>22</v>
      </c>
      <c r="B24" t="s">
        <v>7</v>
      </c>
      <c r="C24" t="s">
        <v>6</v>
      </c>
      <c r="D24">
        <v>3.6579802249033162</v>
      </c>
      <c r="E24">
        <v>3.6735700197238659</v>
      </c>
      <c r="F24">
        <v>0.81710948696778385</v>
      </c>
    </row>
    <row r="25" spans="1:6" x14ac:dyDescent="0.2">
      <c r="A25">
        <v>23</v>
      </c>
      <c r="B25" t="s">
        <v>7</v>
      </c>
      <c r="C25" t="s">
        <v>6</v>
      </c>
      <c r="D25">
        <v>3.651860478309505</v>
      </c>
      <c r="E25">
        <v>3.7335545810122079</v>
      </c>
      <c r="F25">
        <v>0.81710948696778385</v>
      </c>
    </row>
    <row r="26" spans="1:6" x14ac:dyDescent="0.2">
      <c r="A26">
        <v>24</v>
      </c>
      <c r="B26" t="s">
        <v>7</v>
      </c>
      <c r="C26" t="s">
        <v>6</v>
      </c>
      <c r="D26">
        <v>3.6600229887555829</v>
      </c>
      <c r="E26">
        <v>3.9466114371188579</v>
      </c>
      <c r="F26">
        <v>0.81710948696778385</v>
      </c>
    </row>
    <row r="27" spans="1:6" x14ac:dyDescent="0.2">
      <c r="A27">
        <v>25</v>
      </c>
      <c r="B27" t="s">
        <v>7</v>
      </c>
      <c r="C27" t="s">
        <v>6</v>
      </c>
      <c r="D27">
        <v>3.6334496302863619</v>
      </c>
      <c r="E27">
        <v>4.0791510059694884</v>
      </c>
      <c r="F27">
        <v>0.81710948696778385</v>
      </c>
    </row>
    <row r="28" spans="1:6" x14ac:dyDescent="0.2">
      <c r="A28">
        <v>26</v>
      </c>
      <c r="B28" t="s">
        <v>7</v>
      </c>
      <c r="C28" t="s">
        <v>6</v>
      </c>
      <c r="D28">
        <v>3.6164719156484102</v>
      </c>
      <c r="E28">
        <v>4.0809802876931256</v>
      </c>
      <c r="F28">
        <v>0.81710948696778385</v>
      </c>
    </row>
    <row r="29" spans="1:6" x14ac:dyDescent="0.2">
      <c r="A29">
        <v>27</v>
      </c>
      <c r="B29" t="s">
        <v>7</v>
      </c>
      <c r="C29" t="s">
        <v>6</v>
      </c>
      <c r="D29">
        <v>3.6004204809046958</v>
      </c>
      <c r="E29">
        <v>4.0339263549855184</v>
      </c>
      <c r="F29">
        <v>0.81710948696778385</v>
      </c>
    </row>
    <row r="30" spans="1:6" x14ac:dyDescent="0.2">
      <c r="A30">
        <v>28</v>
      </c>
      <c r="B30" t="s">
        <v>7</v>
      </c>
      <c r="C30" t="s">
        <v>6</v>
      </c>
      <c r="D30">
        <v>3.584581918151446</v>
      </c>
      <c r="E30">
        <v>3.974112650419658</v>
      </c>
      <c r="F30">
        <v>0.81710948696778385</v>
      </c>
    </row>
    <row r="31" spans="1:6" x14ac:dyDescent="0.2">
      <c r="A31">
        <v>29</v>
      </c>
      <c r="B31" t="s">
        <v>7</v>
      </c>
      <c r="C31" t="s">
        <v>6</v>
      </c>
      <c r="D31">
        <v>3.567125173929282</v>
      </c>
      <c r="E31">
        <v>3.9649744195198728</v>
      </c>
      <c r="F31">
        <v>0.81710948696778385</v>
      </c>
    </row>
    <row r="32" spans="1:6" x14ac:dyDescent="0.2">
      <c r="A32">
        <v>30</v>
      </c>
      <c r="B32" t="s">
        <v>7</v>
      </c>
      <c r="C32" t="s">
        <v>6</v>
      </c>
      <c r="D32">
        <v>3.5572171638824028</v>
      </c>
      <c r="E32">
        <v>4.1571100917431192</v>
      </c>
      <c r="F32">
        <v>0.81710948696778385</v>
      </c>
    </row>
    <row r="33" spans="1:6" x14ac:dyDescent="0.2">
      <c r="A33">
        <v>31</v>
      </c>
      <c r="B33" t="s">
        <v>7</v>
      </c>
      <c r="C33" t="s">
        <v>6</v>
      </c>
      <c r="D33">
        <v>3.5526345237720371</v>
      </c>
      <c r="E33">
        <v>4.2056074766355138</v>
      </c>
      <c r="F33">
        <v>0.81710948696778385</v>
      </c>
    </row>
    <row r="34" spans="1:6" x14ac:dyDescent="0.2">
      <c r="A34">
        <v>32</v>
      </c>
      <c r="B34" t="s">
        <v>7</v>
      </c>
      <c r="C34" t="s">
        <v>6</v>
      </c>
      <c r="D34">
        <v>3.5362240778957439</v>
      </c>
      <c r="E34">
        <v>4.2608773984325738</v>
      </c>
      <c r="F34">
        <v>0.81710948696778385</v>
      </c>
    </row>
    <row r="35" spans="1:6" x14ac:dyDescent="0.2">
      <c r="A35">
        <v>33</v>
      </c>
      <c r="B35" t="s">
        <v>7</v>
      </c>
      <c r="C35" t="s">
        <v>6</v>
      </c>
      <c r="D35">
        <v>3.5260275149424389</v>
      </c>
      <c r="E35">
        <v>4.2469005539435516</v>
      </c>
      <c r="F35">
        <v>0.81710948696778385</v>
      </c>
    </row>
    <row r="36" spans="1:6" x14ac:dyDescent="0.2">
      <c r="A36">
        <v>34</v>
      </c>
      <c r="B36" t="s">
        <v>7</v>
      </c>
      <c r="C36" t="s">
        <v>6</v>
      </c>
      <c r="D36">
        <v>3.5045809391871732</v>
      </c>
      <c r="E36">
        <v>4.1545314373822171</v>
      </c>
      <c r="F36">
        <v>0.81710948696778385</v>
      </c>
    </row>
    <row r="37" spans="1:6" x14ac:dyDescent="0.2">
      <c r="A37">
        <v>35</v>
      </c>
      <c r="B37" t="s">
        <v>7</v>
      </c>
      <c r="C37" t="s">
        <v>6</v>
      </c>
      <c r="D37">
        <v>3.4947404384279621</v>
      </c>
      <c r="E37">
        <v>4.1457820066264546</v>
      </c>
      <c r="F37">
        <v>0.81710948696778385</v>
      </c>
    </row>
    <row r="38" spans="1:6" x14ac:dyDescent="0.2">
      <c r="A38">
        <v>36</v>
      </c>
      <c r="B38" t="s">
        <v>7</v>
      </c>
      <c r="C38" t="s">
        <v>6</v>
      </c>
      <c r="D38">
        <v>3.481544387368086</v>
      </c>
      <c r="E38">
        <v>4.046003640575873</v>
      </c>
      <c r="F38">
        <v>0.81710948696778385</v>
      </c>
    </row>
    <row r="39" spans="1:6" x14ac:dyDescent="0.2">
      <c r="A39">
        <v>37</v>
      </c>
      <c r="B39" t="s">
        <v>7</v>
      </c>
      <c r="C39" t="s">
        <v>6</v>
      </c>
      <c r="D39">
        <v>3.4753093395903321</v>
      </c>
      <c r="E39">
        <v>4.0723981900452486</v>
      </c>
      <c r="F39">
        <v>0.81710948696778385</v>
      </c>
    </row>
    <row r="40" spans="1:6" x14ac:dyDescent="0.2">
      <c r="A40">
        <v>38</v>
      </c>
      <c r="B40" t="s">
        <v>7</v>
      </c>
      <c r="C40" t="s">
        <v>6</v>
      </c>
      <c r="D40">
        <v>3.44844537188767</v>
      </c>
      <c r="E40">
        <v>3.9993870671161509</v>
      </c>
      <c r="F40">
        <v>0.81710948696778385</v>
      </c>
    </row>
    <row r="41" spans="1:6" x14ac:dyDescent="0.2">
      <c r="A41">
        <v>39</v>
      </c>
      <c r="B41" t="s">
        <v>7</v>
      </c>
      <c r="C41" t="s">
        <v>6</v>
      </c>
      <c r="D41">
        <v>3.4441900589631311</v>
      </c>
      <c r="E41">
        <v>3.9810355207706198</v>
      </c>
      <c r="F41">
        <v>0.81710948696778385</v>
      </c>
    </row>
    <row r="42" spans="1:6" x14ac:dyDescent="0.2">
      <c r="A42">
        <v>40</v>
      </c>
      <c r="B42" t="s">
        <v>7</v>
      </c>
      <c r="C42" t="s">
        <v>6</v>
      </c>
      <c r="D42">
        <v>3.4316484676727361</v>
      </c>
      <c r="E42">
        <v>3.9575713240673012</v>
      </c>
      <c r="F42">
        <v>0.81710948696778385</v>
      </c>
    </row>
    <row r="43" spans="1:6" x14ac:dyDescent="0.2">
      <c r="A43">
        <v>41</v>
      </c>
      <c r="B43" t="s">
        <v>7</v>
      </c>
      <c r="C43" t="s">
        <v>6</v>
      </c>
      <c r="D43">
        <v>3.4134998489513491</v>
      </c>
      <c r="E43">
        <v>3.8889282425444498</v>
      </c>
      <c r="F43">
        <v>0.81710948696778385</v>
      </c>
    </row>
    <row r="44" spans="1:6" x14ac:dyDescent="0.2">
      <c r="A44">
        <v>42</v>
      </c>
      <c r="B44" t="s">
        <v>7</v>
      </c>
      <c r="C44" t="s">
        <v>6</v>
      </c>
      <c r="D44">
        <v>3.3985650904005489</v>
      </c>
      <c r="E44">
        <v>3.8057742782152229</v>
      </c>
      <c r="F44">
        <v>0.81710948696778385</v>
      </c>
    </row>
    <row r="45" spans="1:6" x14ac:dyDescent="0.2">
      <c r="A45">
        <v>43</v>
      </c>
      <c r="B45" t="s">
        <v>7</v>
      </c>
      <c r="C45" t="s">
        <v>6</v>
      </c>
      <c r="D45">
        <v>3.3686454542086439</v>
      </c>
      <c r="E45">
        <v>3.7768584011744299</v>
      </c>
      <c r="F45">
        <v>0.81710948696778385</v>
      </c>
    </row>
    <row r="46" spans="1:6" x14ac:dyDescent="0.2">
      <c r="A46">
        <v>44</v>
      </c>
      <c r="B46" t="s">
        <v>7</v>
      </c>
      <c r="C46" t="s">
        <v>6</v>
      </c>
      <c r="D46">
        <v>3.3442118211880669</v>
      </c>
      <c r="E46">
        <v>3.7060702875399358</v>
      </c>
      <c r="F46">
        <v>0.81710948696778385</v>
      </c>
    </row>
    <row r="47" spans="1:6" x14ac:dyDescent="0.2">
      <c r="A47">
        <v>45</v>
      </c>
      <c r="B47" t="s">
        <v>7</v>
      </c>
      <c r="C47" t="s">
        <v>6</v>
      </c>
      <c r="D47">
        <v>3.3397754599798262</v>
      </c>
      <c r="E47">
        <v>3.6364770459081841</v>
      </c>
      <c r="F47">
        <v>0.81710948696778385</v>
      </c>
    </row>
    <row r="48" spans="1:6" x14ac:dyDescent="0.2">
      <c r="A48">
        <v>46</v>
      </c>
      <c r="B48" t="s">
        <v>7</v>
      </c>
      <c r="C48" t="s">
        <v>6</v>
      </c>
      <c r="D48">
        <v>3.327051286260192</v>
      </c>
      <c r="E48">
        <v>3.5753176043557171</v>
      </c>
      <c r="F48">
        <v>0.81710948696778385</v>
      </c>
    </row>
    <row r="49" spans="1:6" x14ac:dyDescent="0.2">
      <c r="A49">
        <v>47</v>
      </c>
      <c r="B49" t="s">
        <v>7</v>
      </c>
      <c r="C49" t="s">
        <v>6</v>
      </c>
      <c r="D49">
        <v>3.309639101423147</v>
      </c>
      <c r="E49">
        <v>3.581703951617639</v>
      </c>
      <c r="F49">
        <v>0.81710948696778385</v>
      </c>
    </row>
    <row r="50" spans="1:6" x14ac:dyDescent="0.2">
      <c r="A50">
        <v>48</v>
      </c>
      <c r="B50" t="s">
        <v>7</v>
      </c>
      <c r="C50" t="s">
        <v>6</v>
      </c>
      <c r="D50">
        <v>3.2977714477046169</v>
      </c>
      <c r="E50">
        <v>3.5601129097298241</v>
      </c>
      <c r="F50">
        <v>0.81710948696778385</v>
      </c>
    </row>
    <row r="51" spans="1:6" x14ac:dyDescent="0.2">
      <c r="A51">
        <v>49</v>
      </c>
      <c r="B51" t="s">
        <v>7</v>
      </c>
      <c r="C51" t="s">
        <v>6</v>
      </c>
      <c r="D51">
        <v>3.2714062155533679</v>
      </c>
      <c r="E51">
        <v>3.509358288770053</v>
      </c>
      <c r="F51">
        <v>0.81710948696778385</v>
      </c>
    </row>
    <row r="52" spans="1:6" x14ac:dyDescent="0.2">
      <c r="A52">
        <v>50</v>
      </c>
      <c r="B52" t="s">
        <v>7</v>
      </c>
      <c r="C52" t="s">
        <v>6</v>
      </c>
      <c r="D52">
        <v>3.2447633335508401</v>
      </c>
      <c r="E52">
        <v>3.4675254965110041</v>
      </c>
      <c r="F52">
        <v>0.81710948696778385</v>
      </c>
    </row>
    <row r="53" spans="1:6" x14ac:dyDescent="0.2">
      <c r="A53">
        <v>51</v>
      </c>
      <c r="B53" t="s">
        <v>7</v>
      </c>
      <c r="C53" t="s">
        <v>6</v>
      </c>
      <c r="D53">
        <v>3.243807752126985</v>
      </c>
      <c r="E53">
        <v>3.479697324949377</v>
      </c>
      <c r="F53">
        <v>0.81710948696778385</v>
      </c>
    </row>
    <row r="54" spans="1:6" x14ac:dyDescent="0.2">
      <c r="A54">
        <v>52</v>
      </c>
      <c r="B54" t="s">
        <v>7</v>
      </c>
      <c r="C54" t="s">
        <v>6</v>
      </c>
      <c r="D54">
        <v>3.2436608188769238</v>
      </c>
      <c r="E54">
        <v>3.4640072144713812</v>
      </c>
      <c r="F54">
        <v>0.81710948696778385</v>
      </c>
    </row>
    <row r="55" spans="1:6" x14ac:dyDescent="0.2">
      <c r="A55">
        <v>53</v>
      </c>
      <c r="B55" t="s">
        <v>7</v>
      </c>
      <c r="C55" t="s">
        <v>6</v>
      </c>
      <c r="D55">
        <v>3.23972498309009</v>
      </c>
      <c r="E55">
        <v>3.4238674496644301</v>
      </c>
      <c r="F55">
        <v>0.81710948696778385</v>
      </c>
    </row>
    <row r="56" spans="1:6" x14ac:dyDescent="0.2">
      <c r="A56">
        <v>54</v>
      </c>
      <c r="B56" t="s">
        <v>7</v>
      </c>
      <c r="C56" t="s">
        <v>6</v>
      </c>
      <c r="D56">
        <v>3.2226614832091371</v>
      </c>
      <c r="E56">
        <v>3.4868726466188682</v>
      </c>
      <c r="F56">
        <v>0.81710948696778385</v>
      </c>
    </row>
    <row r="57" spans="1:6" x14ac:dyDescent="0.2">
      <c r="A57">
        <v>55</v>
      </c>
      <c r="B57" t="s">
        <v>7</v>
      </c>
      <c r="C57" t="s">
        <v>6</v>
      </c>
      <c r="D57">
        <v>3.2065641017647368</v>
      </c>
      <c r="E57">
        <v>3.4376091403482509</v>
      </c>
      <c r="F57">
        <v>0.81710948696778385</v>
      </c>
    </row>
    <row r="58" spans="1:6" x14ac:dyDescent="0.2">
      <c r="A58">
        <v>56</v>
      </c>
      <c r="B58" t="s">
        <v>7</v>
      </c>
      <c r="C58" t="s">
        <v>6</v>
      </c>
      <c r="D58">
        <v>3.1928326063980519</v>
      </c>
      <c r="E58">
        <v>3.3756097560975609</v>
      </c>
      <c r="F58">
        <v>0.81710948696778385</v>
      </c>
    </row>
    <row r="59" spans="1:6" x14ac:dyDescent="0.2">
      <c r="A59">
        <v>57</v>
      </c>
      <c r="B59" t="s">
        <v>7</v>
      </c>
      <c r="C59" t="s">
        <v>6</v>
      </c>
      <c r="D59">
        <v>3.1798350895975118</v>
      </c>
      <c r="E59">
        <v>3.431302270011948</v>
      </c>
      <c r="F59">
        <v>0.81710948696778385</v>
      </c>
    </row>
    <row r="60" spans="1:6" x14ac:dyDescent="0.2">
      <c r="A60">
        <v>58</v>
      </c>
      <c r="B60" t="s">
        <v>7</v>
      </c>
      <c r="C60" t="s">
        <v>6</v>
      </c>
      <c r="D60">
        <v>3.1636166732625819</v>
      </c>
      <c r="E60">
        <v>3.403043600037345</v>
      </c>
      <c r="F60">
        <v>0.81710948696778385</v>
      </c>
    </row>
    <row r="61" spans="1:6" x14ac:dyDescent="0.2">
      <c r="A61">
        <v>59</v>
      </c>
      <c r="B61" t="s">
        <v>7</v>
      </c>
      <c r="C61" t="s">
        <v>6</v>
      </c>
      <c r="D61">
        <v>3.143039320610173</v>
      </c>
      <c r="E61">
        <v>3.383509936786576</v>
      </c>
      <c r="F61">
        <v>0.81710948696778385</v>
      </c>
    </row>
    <row r="62" spans="1:6" x14ac:dyDescent="0.2">
      <c r="A62">
        <v>60</v>
      </c>
      <c r="B62" t="s">
        <v>7</v>
      </c>
      <c r="C62" t="s">
        <v>6</v>
      </c>
      <c r="D62">
        <v>3.1153576894327988</v>
      </c>
      <c r="E62">
        <v>3.3048807178813751</v>
      </c>
      <c r="F62">
        <v>0.81710948696778385</v>
      </c>
    </row>
    <row r="63" spans="1:6" x14ac:dyDescent="0.2">
      <c r="A63">
        <v>61</v>
      </c>
      <c r="B63" t="s">
        <v>7</v>
      </c>
      <c r="C63" t="s">
        <v>6</v>
      </c>
      <c r="D63">
        <v>3.0821356141193532</v>
      </c>
      <c r="E63">
        <v>3.2433572332349221</v>
      </c>
      <c r="F63">
        <v>0.81710948696778385</v>
      </c>
    </row>
    <row r="64" spans="1:6" x14ac:dyDescent="0.2">
      <c r="A64">
        <v>62</v>
      </c>
      <c r="B64" t="s">
        <v>7</v>
      </c>
      <c r="C64" t="s">
        <v>6</v>
      </c>
      <c r="D64">
        <v>3.0512184261819408</v>
      </c>
      <c r="E64">
        <v>3.142148693142556</v>
      </c>
      <c r="F64">
        <v>0.81710948696778385</v>
      </c>
    </row>
    <row r="65" spans="1:6" x14ac:dyDescent="0.2">
      <c r="A65">
        <v>63</v>
      </c>
      <c r="B65" t="s">
        <v>7</v>
      </c>
      <c r="C65" t="s">
        <v>6</v>
      </c>
      <c r="D65">
        <v>3.0148378789894288</v>
      </c>
      <c r="E65">
        <v>3.0177630294749171</v>
      </c>
      <c r="F65">
        <v>0.81710948696778385</v>
      </c>
    </row>
    <row r="66" spans="1:6" x14ac:dyDescent="0.2">
      <c r="A66">
        <v>64</v>
      </c>
      <c r="B66" t="s">
        <v>7</v>
      </c>
      <c r="C66" t="s">
        <v>6</v>
      </c>
      <c r="D66">
        <v>2.9954187158466148</v>
      </c>
      <c r="E66">
        <v>2.9461023142509131</v>
      </c>
      <c r="F66">
        <v>0.81710948696778385</v>
      </c>
    </row>
    <row r="67" spans="1:6" x14ac:dyDescent="0.2">
      <c r="A67">
        <v>65</v>
      </c>
      <c r="B67" t="s">
        <v>7</v>
      </c>
      <c r="C67" t="s">
        <v>6</v>
      </c>
      <c r="D67">
        <v>2.9845587386459602</v>
      </c>
      <c r="E67">
        <v>2.9169143876337689</v>
      </c>
      <c r="F67">
        <v>0.81710948696778385</v>
      </c>
    </row>
    <row r="68" spans="1:6" x14ac:dyDescent="0.2">
      <c r="A68">
        <v>66</v>
      </c>
      <c r="B68" t="s">
        <v>7</v>
      </c>
      <c r="C68" t="s">
        <v>6</v>
      </c>
      <c r="D68">
        <v>2.9668465052665378</v>
      </c>
      <c r="E68">
        <v>2.8925014645577041</v>
      </c>
      <c r="F68">
        <v>0.81710948696778385</v>
      </c>
    </row>
    <row r="69" spans="1:6" x14ac:dyDescent="0.2">
      <c r="A69">
        <v>67</v>
      </c>
      <c r="B69" t="s">
        <v>7</v>
      </c>
      <c r="C69" t="s">
        <v>6</v>
      </c>
      <c r="D69">
        <v>2.9391151707516112</v>
      </c>
      <c r="E69">
        <v>2.8717294192724951</v>
      </c>
      <c r="F69">
        <v>0.81710948696778385</v>
      </c>
    </row>
    <row r="70" spans="1:6" x14ac:dyDescent="0.2">
      <c r="A70">
        <v>68</v>
      </c>
      <c r="B70" t="s">
        <v>7</v>
      </c>
      <c r="C70" t="s">
        <v>6</v>
      </c>
      <c r="D70">
        <v>2.9226592423663829</v>
      </c>
      <c r="E70">
        <v>2.8342872905316878</v>
      </c>
      <c r="F70">
        <v>0.81710948696778385</v>
      </c>
    </row>
    <row r="71" spans="1:6" x14ac:dyDescent="0.2">
      <c r="A71">
        <v>69</v>
      </c>
      <c r="B71" t="s">
        <v>7</v>
      </c>
      <c r="C71" t="s">
        <v>6</v>
      </c>
      <c r="D71">
        <v>2.9093273059617779</v>
      </c>
      <c r="E71">
        <v>2.8359673762225461</v>
      </c>
      <c r="F71">
        <v>0.81710948696778385</v>
      </c>
    </row>
    <row r="72" spans="1:6" x14ac:dyDescent="0.2">
      <c r="A72">
        <v>70</v>
      </c>
      <c r="B72" t="s">
        <v>7</v>
      </c>
      <c r="C72" t="s">
        <v>6</v>
      </c>
      <c r="D72">
        <v>2.895696566539343</v>
      </c>
      <c r="E72">
        <v>2.7947103694080808</v>
      </c>
      <c r="F72">
        <v>0.81710948696778385</v>
      </c>
    </row>
    <row r="73" spans="1:6" x14ac:dyDescent="0.2">
      <c r="A73">
        <v>71</v>
      </c>
      <c r="B73" t="s">
        <v>7</v>
      </c>
      <c r="C73" t="s">
        <v>6</v>
      </c>
      <c r="D73">
        <v>2.8773663171947521</v>
      </c>
      <c r="E73">
        <v>2.7615419977671238</v>
      </c>
      <c r="F73">
        <v>0.81710948696778385</v>
      </c>
    </row>
    <row r="74" spans="1:6" x14ac:dyDescent="0.2">
      <c r="A74">
        <v>72</v>
      </c>
      <c r="B74" t="s">
        <v>7</v>
      </c>
      <c r="C74" t="s">
        <v>6</v>
      </c>
      <c r="D74">
        <v>2.85432148175828</v>
      </c>
      <c r="E74">
        <v>2.7784030613885582</v>
      </c>
      <c r="F74">
        <v>0.81710948696778385</v>
      </c>
    </row>
    <row r="75" spans="1:6" x14ac:dyDescent="0.2">
      <c r="A75">
        <v>73</v>
      </c>
      <c r="B75" t="s">
        <v>7</v>
      </c>
      <c r="C75" t="s">
        <v>6</v>
      </c>
      <c r="D75">
        <v>2.8277815587404831</v>
      </c>
      <c r="E75">
        <v>2.778817365269461</v>
      </c>
      <c r="F75">
        <v>0.81710948696778385</v>
      </c>
    </row>
    <row r="76" spans="1:6" x14ac:dyDescent="0.2">
      <c r="A76">
        <v>74</v>
      </c>
      <c r="B76" t="s">
        <v>7</v>
      </c>
      <c r="C76" t="s">
        <v>6</v>
      </c>
      <c r="D76">
        <v>2.798462317222373</v>
      </c>
      <c r="E76">
        <v>2.6983075347828711</v>
      </c>
      <c r="F76">
        <v>0.81710948696778385</v>
      </c>
    </row>
    <row r="77" spans="1:6" x14ac:dyDescent="0.2">
      <c r="A77">
        <v>75</v>
      </c>
      <c r="B77" t="s">
        <v>7</v>
      </c>
      <c r="C77" t="s">
        <v>6</v>
      </c>
      <c r="D77">
        <v>2.7709853936628219</v>
      </c>
      <c r="E77">
        <v>2.6533657081005182</v>
      </c>
      <c r="F77">
        <v>0.81710948696778385</v>
      </c>
    </row>
    <row r="78" spans="1:6" x14ac:dyDescent="0.2">
      <c r="A78">
        <v>76</v>
      </c>
      <c r="B78" t="s">
        <v>7</v>
      </c>
      <c r="C78" t="s">
        <v>6</v>
      </c>
      <c r="D78">
        <v>2.762567246593822</v>
      </c>
      <c r="E78">
        <v>2.6195023230624521</v>
      </c>
      <c r="F78">
        <v>0.81710948696778385</v>
      </c>
    </row>
    <row r="79" spans="1:6" x14ac:dyDescent="0.2">
      <c r="A79">
        <v>77</v>
      </c>
      <c r="B79" t="s">
        <v>7</v>
      </c>
      <c r="C79" t="s">
        <v>6</v>
      </c>
      <c r="D79">
        <v>2.7299331022415871</v>
      </c>
      <c r="E79">
        <v>2.5930419570553882</v>
      </c>
      <c r="F79">
        <v>0.81710948696778385</v>
      </c>
    </row>
    <row r="80" spans="1:6" x14ac:dyDescent="0.2">
      <c r="A80">
        <v>78</v>
      </c>
      <c r="B80" t="s">
        <v>7</v>
      </c>
      <c r="C80" t="s">
        <v>6</v>
      </c>
      <c r="D80">
        <v>2.6887459907530422</v>
      </c>
      <c r="E80">
        <v>2.4989912575655682</v>
      </c>
      <c r="F80">
        <v>0.81710948696778385</v>
      </c>
    </row>
    <row r="81" spans="1:6" x14ac:dyDescent="0.2">
      <c r="A81">
        <v>79</v>
      </c>
      <c r="B81" t="s">
        <v>7</v>
      </c>
      <c r="C81" t="s">
        <v>6</v>
      </c>
      <c r="D81">
        <v>2.6674299229873868</v>
      </c>
      <c r="E81">
        <v>2.4970429754238399</v>
      </c>
      <c r="F81">
        <v>0.81710948696778385</v>
      </c>
    </row>
    <row r="82" spans="1:6" x14ac:dyDescent="0.2">
      <c r="A82">
        <v>80</v>
      </c>
      <c r="B82" t="s">
        <v>7</v>
      </c>
      <c r="C82" t="s">
        <v>6</v>
      </c>
      <c r="D82">
        <v>2.6383351401567099</v>
      </c>
      <c r="E82">
        <v>2.4947384631179101</v>
      </c>
      <c r="F82">
        <v>0.81710948696778385</v>
      </c>
    </row>
    <row r="83" spans="1:6" x14ac:dyDescent="0.2">
      <c r="A83">
        <v>81</v>
      </c>
      <c r="B83" t="s">
        <v>7</v>
      </c>
      <c r="C83" t="s">
        <v>6</v>
      </c>
      <c r="D83">
        <v>2.595929480235768</v>
      </c>
      <c r="E83">
        <v>2.4556854728129438</v>
      </c>
      <c r="F83">
        <v>0.81710948696778385</v>
      </c>
    </row>
    <row r="84" spans="1:6" x14ac:dyDescent="0.2">
      <c r="A84">
        <v>82</v>
      </c>
      <c r="B84" t="s">
        <v>7</v>
      </c>
      <c r="C84" t="s">
        <v>6</v>
      </c>
      <c r="D84">
        <v>2.565665803265385</v>
      </c>
      <c r="E84">
        <v>2.4029619013495762</v>
      </c>
      <c r="F84">
        <v>0.81710948696778385</v>
      </c>
    </row>
    <row r="85" spans="1:6" x14ac:dyDescent="0.2">
      <c r="A85">
        <v>83</v>
      </c>
      <c r="B85" t="s">
        <v>7</v>
      </c>
      <c r="C85" t="s">
        <v>6</v>
      </c>
      <c r="D85">
        <v>2.5393351923842151</v>
      </c>
      <c r="E85">
        <v>2.3494004012878542</v>
      </c>
      <c r="F85">
        <v>0.81710948696778385</v>
      </c>
    </row>
    <row r="86" spans="1:6" x14ac:dyDescent="0.2">
      <c r="A86">
        <v>84</v>
      </c>
      <c r="B86" t="s">
        <v>7</v>
      </c>
      <c r="C86" t="s">
        <v>6</v>
      </c>
      <c r="D86">
        <v>2.5125718299239459</v>
      </c>
      <c r="E86">
        <v>2.2910836575432851</v>
      </c>
      <c r="F86">
        <v>0.81710948696778385</v>
      </c>
    </row>
    <row r="87" spans="1:6" x14ac:dyDescent="0.2">
      <c r="A87">
        <v>85</v>
      </c>
      <c r="B87" t="s">
        <v>7</v>
      </c>
      <c r="C87" t="s">
        <v>6</v>
      </c>
      <c r="D87">
        <v>2.486055108139877</v>
      </c>
      <c r="E87">
        <v>2.2438611346316679</v>
      </c>
      <c r="F87">
        <v>0.81710948696778385</v>
      </c>
    </row>
    <row r="88" spans="1:6" x14ac:dyDescent="0.2">
      <c r="A88">
        <v>86</v>
      </c>
      <c r="B88" t="s">
        <v>7</v>
      </c>
      <c r="C88" t="s">
        <v>6</v>
      </c>
      <c r="D88">
        <v>2.4557563824646471</v>
      </c>
      <c r="E88">
        <v>2.2561974445779192</v>
      </c>
      <c r="F88">
        <v>0.81710948696778385</v>
      </c>
    </row>
    <row r="89" spans="1:6" x14ac:dyDescent="0.2">
      <c r="A89">
        <v>87</v>
      </c>
      <c r="B89" t="s">
        <v>7</v>
      </c>
      <c r="C89" t="s">
        <v>6</v>
      </c>
      <c r="D89">
        <v>2.4150638771127109</v>
      </c>
      <c r="E89">
        <v>2.2528853115284702</v>
      </c>
      <c r="F89">
        <v>0.81710948696778385</v>
      </c>
    </row>
    <row r="90" spans="1:6" x14ac:dyDescent="0.2">
      <c r="A90">
        <v>88</v>
      </c>
      <c r="B90" t="s">
        <v>7</v>
      </c>
      <c r="C90" t="s">
        <v>6</v>
      </c>
      <c r="D90">
        <v>2.3694957543544759</v>
      </c>
      <c r="E90">
        <v>2.1718794484890389</v>
      </c>
      <c r="F90">
        <v>0.81710948696778385</v>
      </c>
    </row>
    <row r="91" spans="1:6" x14ac:dyDescent="0.2">
      <c r="A91">
        <v>89</v>
      </c>
      <c r="B91" t="s">
        <v>7</v>
      </c>
      <c r="C91" t="s">
        <v>6</v>
      </c>
      <c r="D91">
        <v>2.332309645041494</v>
      </c>
      <c r="E91">
        <v>2.1857923497267762</v>
      </c>
      <c r="F91">
        <v>0.81710948696778385</v>
      </c>
    </row>
    <row r="92" spans="1:6" x14ac:dyDescent="0.2">
      <c r="A92">
        <v>90</v>
      </c>
      <c r="B92" t="s">
        <v>7</v>
      </c>
      <c r="C92" t="s">
        <v>6</v>
      </c>
      <c r="D92">
        <v>2.7481976426854691</v>
      </c>
      <c r="E92">
        <v>2.1444934259918762</v>
      </c>
      <c r="F92">
        <v>0.81710948696778385</v>
      </c>
    </row>
    <row r="93" spans="1:6" x14ac:dyDescent="0.2">
      <c r="A93">
        <v>91</v>
      </c>
      <c r="B93" t="s">
        <v>7</v>
      </c>
      <c r="C93" t="s">
        <v>6</v>
      </c>
      <c r="D93">
        <v>2.682424323357584</v>
      </c>
      <c r="E93">
        <v>2.0919252803851678</v>
      </c>
      <c r="F93">
        <v>0.81710948696778385</v>
      </c>
    </row>
    <row r="94" spans="1:6" x14ac:dyDescent="0.2">
      <c r="A94">
        <v>92</v>
      </c>
      <c r="B94" t="s">
        <v>7</v>
      </c>
      <c r="C94" t="s">
        <v>6</v>
      </c>
      <c r="D94">
        <v>2.6256081839668339</v>
      </c>
      <c r="E94">
        <v>2.0235844810514001</v>
      </c>
      <c r="F94">
        <v>0.81710948696778385</v>
      </c>
    </row>
    <row r="95" spans="1:6" x14ac:dyDescent="0.2">
      <c r="A95">
        <v>93</v>
      </c>
      <c r="B95" t="s">
        <v>7</v>
      </c>
      <c r="C95" t="s">
        <v>6</v>
      </c>
      <c r="D95">
        <v>2.6021544347009931</v>
      </c>
      <c r="E95">
        <v>2.0330102174482581</v>
      </c>
      <c r="F95">
        <v>0.81710948696778385</v>
      </c>
    </row>
    <row r="96" spans="1:6" x14ac:dyDescent="0.2">
      <c r="A96">
        <v>94</v>
      </c>
      <c r="B96" t="s">
        <v>7</v>
      </c>
      <c r="C96" t="s">
        <v>6</v>
      </c>
      <c r="D96">
        <v>2.557250469955044</v>
      </c>
      <c r="E96">
        <v>2.0502141635769551</v>
      </c>
      <c r="F96">
        <v>0.81710948696778385</v>
      </c>
    </row>
    <row r="97" spans="1:6" x14ac:dyDescent="0.2">
      <c r="A97">
        <v>95</v>
      </c>
      <c r="B97" t="s">
        <v>7</v>
      </c>
      <c r="C97" t="s">
        <v>6</v>
      </c>
      <c r="D97">
        <v>2.5227938748533791</v>
      </c>
      <c r="E97">
        <v>2.013488737558931</v>
      </c>
      <c r="F97">
        <v>0.81710948696778385</v>
      </c>
    </row>
    <row r="98" spans="1:6" x14ac:dyDescent="0.2">
      <c r="A98">
        <v>96</v>
      </c>
      <c r="B98" t="s">
        <v>7</v>
      </c>
      <c r="C98" t="s">
        <v>6</v>
      </c>
      <c r="D98">
        <v>2.4563211279031849</v>
      </c>
      <c r="E98">
        <v>2.0050403385585902</v>
      </c>
      <c r="F98">
        <v>0.81710948696778385</v>
      </c>
    </row>
    <row r="99" spans="1:6" x14ac:dyDescent="0.2">
      <c r="A99">
        <v>97</v>
      </c>
      <c r="B99" t="s">
        <v>7</v>
      </c>
      <c r="C99" t="s">
        <v>6</v>
      </c>
      <c r="D99">
        <v>2.4093924094752261</v>
      </c>
      <c r="E99">
        <v>1.9713646258086279</v>
      </c>
      <c r="F99">
        <v>0.81710948696778385</v>
      </c>
    </row>
    <row r="100" spans="1:6" x14ac:dyDescent="0.2">
      <c r="A100">
        <v>98</v>
      </c>
      <c r="B100" t="s">
        <v>7</v>
      </c>
      <c r="C100" t="s">
        <v>6</v>
      </c>
      <c r="D100">
        <v>2.357505479680734</v>
      </c>
      <c r="E100">
        <v>1.9205802032502131</v>
      </c>
      <c r="F100">
        <v>0.81710948696778385</v>
      </c>
    </row>
    <row r="101" spans="1:6" x14ac:dyDescent="0.2">
      <c r="A101">
        <v>99</v>
      </c>
      <c r="B101" t="s">
        <v>7</v>
      </c>
      <c r="C101" t="s">
        <v>6</v>
      </c>
      <c r="D101">
        <v>2.361762755864238</v>
      </c>
      <c r="E101">
        <v>1.873974829803603</v>
      </c>
      <c r="F101">
        <v>0.81710948696778385</v>
      </c>
    </row>
    <row r="102" spans="1:6" x14ac:dyDescent="0.2">
      <c r="A102">
        <v>100</v>
      </c>
      <c r="B102" t="s">
        <v>7</v>
      </c>
      <c r="C102" t="s">
        <v>6</v>
      </c>
      <c r="D102">
        <v>2.3334446921735319</v>
      </c>
      <c r="E102">
        <v>1.851957133517155</v>
      </c>
      <c r="F102">
        <v>0.81710948696778385</v>
      </c>
    </row>
    <row r="103" spans="1:6" x14ac:dyDescent="0.2">
      <c r="A103">
        <v>101</v>
      </c>
      <c r="B103" t="s">
        <v>7</v>
      </c>
      <c r="C103" t="s">
        <v>6</v>
      </c>
      <c r="D103">
        <v>2.277198848167274</v>
      </c>
      <c r="E103">
        <v>1.899377550025761</v>
      </c>
      <c r="F103">
        <v>0.81710948696778385</v>
      </c>
    </row>
    <row r="104" spans="1:6" x14ac:dyDescent="0.2">
      <c r="A104">
        <v>102</v>
      </c>
      <c r="B104" t="s">
        <v>7</v>
      </c>
      <c r="C104" t="s">
        <v>6</v>
      </c>
      <c r="D104">
        <v>2.2499641723603792</v>
      </c>
      <c r="E104">
        <v>1.882444887619253</v>
      </c>
      <c r="F104">
        <v>0.81710948696778385</v>
      </c>
    </row>
    <row r="105" spans="1:6" x14ac:dyDescent="0.2">
      <c r="A105">
        <v>103</v>
      </c>
      <c r="B105" t="s">
        <v>7</v>
      </c>
      <c r="C105" t="s">
        <v>6</v>
      </c>
      <c r="D105">
        <v>2.2026042244355342</v>
      </c>
      <c r="E105">
        <v>1.891980790737452</v>
      </c>
      <c r="F105">
        <v>0.81710948696778385</v>
      </c>
    </row>
    <row r="106" spans="1:6" x14ac:dyDescent="0.2">
      <c r="A106">
        <v>104</v>
      </c>
      <c r="B106" t="s">
        <v>7</v>
      </c>
      <c r="C106" t="s">
        <v>6</v>
      </c>
      <c r="D106">
        <v>2.1531945560387959</v>
      </c>
      <c r="E106">
        <v>1.8635607321131451</v>
      </c>
      <c r="F106">
        <v>0.81710948696778385</v>
      </c>
    </row>
    <row r="107" spans="1:6" x14ac:dyDescent="0.2">
      <c r="A107">
        <v>105</v>
      </c>
      <c r="B107" t="s">
        <v>7</v>
      </c>
      <c r="C107" t="s">
        <v>6</v>
      </c>
      <c r="D107">
        <v>2.1064669405965728</v>
      </c>
      <c r="E107">
        <v>1.8576437057028281</v>
      </c>
      <c r="F107">
        <v>0.81710948696778385</v>
      </c>
    </row>
    <row r="108" spans="1:6" x14ac:dyDescent="0.2">
      <c r="A108">
        <v>106</v>
      </c>
      <c r="B108" t="s">
        <v>7</v>
      </c>
      <c r="C108" t="s">
        <v>6</v>
      </c>
      <c r="D108">
        <v>2.1061691425830791</v>
      </c>
      <c r="E108">
        <v>1.8381310485113731</v>
      </c>
      <c r="F108">
        <v>0.81710948696778385</v>
      </c>
    </row>
    <row r="109" spans="1:6" x14ac:dyDescent="0.2">
      <c r="A109">
        <v>107</v>
      </c>
      <c r="B109" t="s">
        <v>7</v>
      </c>
      <c r="C109" t="s">
        <v>6</v>
      </c>
      <c r="D109">
        <v>2.0809292686237248</v>
      </c>
      <c r="E109">
        <v>1.810212951946192</v>
      </c>
      <c r="F109">
        <v>0.81710948696778385</v>
      </c>
    </row>
    <row r="110" spans="1:6" x14ac:dyDescent="0.2">
      <c r="A110">
        <v>108</v>
      </c>
      <c r="B110" t="s">
        <v>7</v>
      </c>
      <c r="C110" t="s">
        <v>6</v>
      </c>
      <c r="D110">
        <v>2.028273258499961</v>
      </c>
      <c r="E110">
        <v>1.83571650235134</v>
      </c>
      <c r="F110">
        <v>0.81710948696778385</v>
      </c>
    </row>
    <row r="111" spans="1:6" x14ac:dyDescent="0.2">
      <c r="A111">
        <v>109</v>
      </c>
      <c r="B111" t="s">
        <v>7</v>
      </c>
      <c r="C111" t="s">
        <v>6</v>
      </c>
      <c r="D111">
        <v>1.9833193238089599</v>
      </c>
      <c r="E111">
        <v>1.824817518248175</v>
      </c>
      <c r="F111">
        <v>0.81710948696778385</v>
      </c>
    </row>
    <row r="112" spans="1:6" x14ac:dyDescent="0.2">
      <c r="A112">
        <v>110</v>
      </c>
      <c r="B112" t="s">
        <v>7</v>
      </c>
      <c r="C112" t="s">
        <v>6</v>
      </c>
      <c r="D112">
        <v>1.9672745025036951</v>
      </c>
      <c r="E112">
        <v>1.801123992567514</v>
      </c>
      <c r="F112">
        <v>0.81710948696778385</v>
      </c>
    </row>
    <row r="113" spans="1:6" x14ac:dyDescent="0.2">
      <c r="A113">
        <v>111</v>
      </c>
      <c r="B113" t="s">
        <v>7</v>
      </c>
      <c r="C113" t="s">
        <v>6</v>
      </c>
      <c r="D113">
        <v>1.91203189321947</v>
      </c>
      <c r="E113">
        <v>1.7940883501773941</v>
      </c>
      <c r="F113">
        <v>0.81710948696778385</v>
      </c>
    </row>
    <row r="114" spans="1:6" x14ac:dyDescent="0.2">
      <c r="A114">
        <v>112</v>
      </c>
      <c r="B114" t="s">
        <v>7</v>
      </c>
      <c r="C114" t="s">
        <v>6</v>
      </c>
      <c r="D114">
        <v>1.871108105564137</v>
      </c>
      <c r="E114">
        <v>1.7792310047679449</v>
      </c>
      <c r="F114">
        <v>0.81710948696778385</v>
      </c>
    </row>
    <row r="115" spans="1:6" x14ac:dyDescent="0.2">
      <c r="A115">
        <v>113</v>
      </c>
      <c r="B115" t="s">
        <v>7</v>
      </c>
      <c r="C115" t="s">
        <v>6</v>
      </c>
      <c r="D115">
        <v>1.8642949323559039</v>
      </c>
      <c r="E115">
        <v>1.7623379846969061</v>
      </c>
      <c r="F115">
        <v>0.81710948696778385</v>
      </c>
    </row>
    <row r="116" spans="1:6" x14ac:dyDescent="0.2">
      <c r="A116">
        <v>114</v>
      </c>
      <c r="B116" t="s">
        <v>7</v>
      </c>
      <c r="C116" t="s">
        <v>6</v>
      </c>
      <c r="D116">
        <v>1.8528173606042699</v>
      </c>
      <c r="E116">
        <v>1.7779769908859999</v>
      </c>
      <c r="F116">
        <v>0.81710948696778385</v>
      </c>
    </row>
    <row r="117" spans="1:6" x14ac:dyDescent="0.2">
      <c r="A117">
        <v>115</v>
      </c>
      <c r="B117" t="s">
        <v>7</v>
      </c>
      <c r="C117" t="s">
        <v>6</v>
      </c>
      <c r="D117">
        <v>1.807380337501459</v>
      </c>
      <c r="E117">
        <v>1.7907325628077</v>
      </c>
      <c r="F117">
        <v>0.81710948696778385</v>
      </c>
    </row>
    <row r="118" spans="1:6" x14ac:dyDescent="0.2">
      <c r="A118">
        <v>116</v>
      </c>
      <c r="B118" t="s">
        <v>7</v>
      </c>
      <c r="C118" t="s">
        <v>6</v>
      </c>
      <c r="D118">
        <v>1.7716454156716761</v>
      </c>
      <c r="E118">
        <v>1.7744740765280771</v>
      </c>
      <c r="F118">
        <v>0.81710948696778385</v>
      </c>
    </row>
    <row r="119" spans="1:6" x14ac:dyDescent="0.2">
      <c r="A119">
        <v>117</v>
      </c>
      <c r="B119" t="s">
        <v>7</v>
      </c>
      <c r="C119" t="s">
        <v>6</v>
      </c>
      <c r="D119">
        <v>1.7358154762328999</v>
      </c>
      <c r="E119">
        <v>1.764987131361837</v>
      </c>
      <c r="F119">
        <v>0.81710948696778385</v>
      </c>
    </row>
    <row r="120" spans="1:6" x14ac:dyDescent="0.2">
      <c r="A120">
        <v>118</v>
      </c>
      <c r="B120" t="s">
        <v>7</v>
      </c>
      <c r="C120" t="s">
        <v>6</v>
      </c>
      <c r="D120">
        <v>1.7022061978048211</v>
      </c>
      <c r="E120">
        <v>1.7519690934683001</v>
      </c>
      <c r="F120">
        <v>0.81710948696778385</v>
      </c>
    </row>
    <row r="121" spans="1:6" x14ac:dyDescent="0.2">
      <c r="A121">
        <v>119</v>
      </c>
      <c r="B121" t="s">
        <v>7</v>
      </c>
      <c r="C121" t="s">
        <v>6</v>
      </c>
      <c r="D121">
        <v>1.6610707008444729</v>
      </c>
      <c r="E121">
        <v>1.7447253636489231</v>
      </c>
      <c r="F121">
        <v>0.81710948696778385</v>
      </c>
    </row>
    <row r="122" spans="1:6" x14ac:dyDescent="0.2">
      <c r="A122">
        <v>120</v>
      </c>
      <c r="B122" t="s">
        <v>7</v>
      </c>
      <c r="C122" t="s">
        <v>6</v>
      </c>
      <c r="D122">
        <v>1.663858667476712</v>
      </c>
      <c r="E122">
        <v>1.744321490972627</v>
      </c>
      <c r="F122">
        <v>0.81710948696778385</v>
      </c>
    </row>
    <row r="123" spans="1:6" x14ac:dyDescent="0.2">
      <c r="A123">
        <v>121</v>
      </c>
      <c r="B123" t="s">
        <v>7</v>
      </c>
      <c r="C123" t="s">
        <v>6</v>
      </c>
      <c r="D123">
        <v>1.63566915125709</v>
      </c>
      <c r="E123">
        <v>1.7785095954781369</v>
      </c>
      <c r="F123">
        <v>0.81710948696778385</v>
      </c>
    </row>
    <row r="124" spans="1:6" x14ac:dyDescent="0.2">
      <c r="A124">
        <v>122</v>
      </c>
      <c r="B124" t="s">
        <v>7</v>
      </c>
      <c r="C124" t="s">
        <v>6</v>
      </c>
      <c r="D124">
        <v>1.627854501136401</v>
      </c>
      <c r="E124">
        <v>1.796041455919684</v>
      </c>
      <c r="F124">
        <v>0.81710948696778385</v>
      </c>
    </row>
    <row r="125" spans="1:6" x14ac:dyDescent="0.2">
      <c r="A125">
        <v>123</v>
      </c>
      <c r="B125" t="s">
        <v>7</v>
      </c>
      <c r="C125" t="s">
        <v>6</v>
      </c>
      <c r="D125">
        <v>1.617079072489197</v>
      </c>
      <c r="E125">
        <v>1.7905018141857001</v>
      </c>
      <c r="F125">
        <v>0.81710948696778385</v>
      </c>
    </row>
    <row r="126" spans="1:6" x14ac:dyDescent="0.2">
      <c r="A126">
        <v>124</v>
      </c>
      <c r="B126" t="s">
        <v>7</v>
      </c>
      <c r="C126" t="s">
        <v>6</v>
      </c>
      <c r="D126">
        <v>1.5890311267145729</v>
      </c>
      <c r="E126">
        <v>1.780658269760792</v>
      </c>
      <c r="F126">
        <v>0.81710948696778385</v>
      </c>
    </row>
    <row r="127" spans="1:6" x14ac:dyDescent="0.2">
      <c r="A127">
        <v>125</v>
      </c>
      <c r="B127" t="s">
        <v>7</v>
      </c>
      <c r="C127" t="s">
        <v>6</v>
      </c>
      <c r="D127">
        <v>1.5723846106061781</v>
      </c>
      <c r="E127">
        <v>1.762409369771333</v>
      </c>
      <c r="F127">
        <v>0.81710948696778385</v>
      </c>
    </row>
    <row r="128" spans="1:6" x14ac:dyDescent="0.2">
      <c r="A128">
        <v>126</v>
      </c>
      <c r="B128" t="s">
        <v>7</v>
      </c>
      <c r="C128" t="s">
        <v>6</v>
      </c>
      <c r="D128">
        <v>1.5514297276672999</v>
      </c>
      <c r="E128">
        <v>1.750389641529793</v>
      </c>
      <c r="F128">
        <v>0.81710948696778385</v>
      </c>
    </row>
    <row r="129" spans="1:6" x14ac:dyDescent="0.2">
      <c r="A129">
        <v>127</v>
      </c>
      <c r="B129" t="s">
        <v>7</v>
      </c>
      <c r="C129" t="s">
        <v>6</v>
      </c>
      <c r="D129">
        <v>1.539575758482046</v>
      </c>
      <c r="E129">
        <v>1.7659902388903159</v>
      </c>
      <c r="F129">
        <v>0.81710948696778385</v>
      </c>
    </row>
    <row r="130" spans="1:6" x14ac:dyDescent="0.2">
      <c r="A130">
        <v>128</v>
      </c>
      <c r="B130" t="s">
        <v>7</v>
      </c>
      <c r="C130" t="s">
        <v>6</v>
      </c>
      <c r="D130">
        <v>1.5033576498421279</v>
      </c>
      <c r="E130">
        <v>1.7542428940000001</v>
      </c>
      <c r="F130">
        <v>0.81710948696778385</v>
      </c>
    </row>
    <row r="131" spans="1:6" x14ac:dyDescent="0.2">
      <c r="A131">
        <v>129</v>
      </c>
      <c r="B131" t="s">
        <v>7</v>
      </c>
      <c r="C131" t="s">
        <v>6</v>
      </c>
      <c r="D131">
        <v>1.4769395959952749</v>
      </c>
      <c r="E131">
        <v>1.7438418342632629</v>
      </c>
      <c r="F131">
        <v>0.81710948696778385</v>
      </c>
    </row>
    <row r="132" spans="1:6" x14ac:dyDescent="0.2">
      <c r="A132">
        <v>130</v>
      </c>
      <c r="B132" t="s">
        <v>7</v>
      </c>
      <c r="C132" t="s">
        <v>6</v>
      </c>
      <c r="D132">
        <v>1.463755224316317</v>
      </c>
      <c r="E132">
        <v>1.7554624763226001</v>
      </c>
      <c r="F132">
        <v>0.81710948696778385</v>
      </c>
    </row>
    <row r="133" spans="1:6" x14ac:dyDescent="0.2">
      <c r="A133">
        <v>131</v>
      </c>
      <c r="B133" t="s">
        <v>7</v>
      </c>
      <c r="C133" t="s">
        <v>6</v>
      </c>
      <c r="D133">
        <v>1.4259422535302739</v>
      </c>
      <c r="E133">
        <v>1.7565474514221351</v>
      </c>
      <c r="F133">
        <v>0.81710948696778385</v>
      </c>
    </row>
    <row r="134" spans="1:6" x14ac:dyDescent="0.2">
      <c r="A134">
        <v>132</v>
      </c>
      <c r="B134" t="s">
        <v>7</v>
      </c>
      <c r="C134" t="s">
        <v>6</v>
      </c>
      <c r="D134">
        <v>1.41764146373259</v>
      </c>
      <c r="E134">
        <v>1.7558411622952541</v>
      </c>
      <c r="F134">
        <v>0.81710948696778385</v>
      </c>
    </row>
    <row r="135" spans="1:6" x14ac:dyDescent="0.2">
      <c r="A135">
        <v>133</v>
      </c>
      <c r="B135" t="s">
        <v>7</v>
      </c>
      <c r="C135" t="s">
        <v>6</v>
      </c>
      <c r="D135">
        <v>1.400471366183774</v>
      </c>
      <c r="E135">
        <v>1.7495219885277249</v>
      </c>
      <c r="F135">
        <v>0.81710948696778385</v>
      </c>
    </row>
    <row r="136" spans="1:6" x14ac:dyDescent="0.2">
      <c r="A136">
        <v>134</v>
      </c>
      <c r="B136" t="s">
        <v>7</v>
      </c>
      <c r="C136" t="s">
        <v>6</v>
      </c>
      <c r="D136">
        <v>1.3945688846125111</v>
      </c>
      <c r="E136">
        <v>1.734213006597549</v>
      </c>
      <c r="F136">
        <v>0.81710948696778385</v>
      </c>
    </row>
    <row r="137" spans="1:6" x14ac:dyDescent="0.2">
      <c r="A137">
        <v>135</v>
      </c>
      <c r="B137" t="s">
        <v>7</v>
      </c>
      <c r="C137" t="s">
        <v>6</v>
      </c>
      <c r="D137">
        <v>1.347745062688767</v>
      </c>
      <c r="E137">
        <v>1.737431978301291</v>
      </c>
      <c r="F137">
        <v>0.81710948696778385</v>
      </c>
    </row>
    <row r="138" spans="1:6" x14ac:dyDescent="0.2">
      <c r="A138">
        <v>136</v>
      </c>
      <c r="B138" t="s">
        <v>7</v>
      </c>
      <c r="C138" t="s">
        <v>6</v>
      </c>
      <c r="D138">
        <v>1.311765966096587</v>
      </c>
      <c r="E138">
        <v>1.7148271756083651</v>
      </c>
      <c r="F138">
        <v>0.81710948696778385</v>
      </c>
    </row>
    <row r="139" spans="1:6" x14ac:dyDescent="0.2">
      <c r="A139">
        <v>137</v>
      </c>
      <c r="B139" t="s">
        <v>7</v>
      </c>
      <c r="C139" t="s">
        <v>6</v>
      </c>
      <c r="D139">
        <v>1.277652519926505</v>
      </c>
      <c r="E139">
        <v>1.7153764160531471</v>
      </c>
      <c r="F139">
        <v>0.81710948696778385</v>
      </c>
    </row>
    <row r="140" spans="1:6" x14ac:dyDescent="0.2">
      <c r="A140">
        <v>0</v>
      </c>
      <c r="B140" t="s">
        <v>7</v>
      </c>
      <c r="C140" t="s">
        <v>9</v>
      </c>
      <c r="D140">
        <v>3.0254342243751728</v>
      </c>
      <c r="E140">
        <v>2.9411764709999999</v>
      </c>
      <c r="F140">
        <v>0.91318258218114323</v>
      </c>
    </row>
    <row r="141" spans="1:6" x14ac:dyDescent="0.2">
      <c r="A141">
        <v>1</v>
      </c>
      <c r="B141" t="s">
        <v>7</v>
      </c>
      <c r="C141" t="s">
        <v>9</v>
      </c>
      <c r="D141">
        <v>3.004472718064001</v>
      </c>
      <c r="E141">
        <v>2.8880866425992782</v>
      </c>
      <c r="F141">
        <v>0.91318258218114323</v>
      </c>
    </row>
    <row r="142" spans="1:6" x14ac:dyDescent="0.2">
      <c r="A142">
        <v>2</v>
      </c>
      <c r="B142" t="s">
        <v>7</v>
      </c>
      <c r="C142" t="s">
        <v>9</v>
      </c>
      <c r="D142">
        <v>2.9656942021970512</v>
      </c>
      <c r="E142">
        <v>3.1578947369999999</v>
      </c>
      <c r="F142">
        <v>0.91318258218114323</v>
      </c>
    </row>
    <row r="143" spans="1:6" x14ac:dyDescent="0.2">
      <c r="A143">
        <v>3</v>
      </c>
      <c r="B143" t="s">
        <v>7</v>
      </c>
      <c r="C143" t="s">
        <v>9</v>
      </c>
      <c r="D143">
        <v>2.9333229146085391</v>
      </c>
      <c r="E143">
        <v>3.071672354948805</v>
      </c>
      <c r="F143">
        <v>0.91318258218114323</v>
      </c>
    </row>
    <row r="144" spans="1:6" x14ac:dyDescent="0.2">
      <c r="A144">
        <v>4</v>
      </c>
      <c r="B144" t="s">
        <v>7</v>
      </c>
      <c r="C144" t="s">
        <v>9</v>
      </c>
      <c r="D144">
        <v>2.902560213118913</v>
      </c>
      <c r="E144">
        <v>3</v>
      </c>
      <c r="F144">
        <v>0.91318258218114323</v>
      </c>
    </row>
    <row r="145" spans="1:6" x14ac:dyDescent="0.2">
      <c r="A145">
        <v>5</v>
      </c>
      <c r="B145" t="s">
        <v>7</v>
      </c>
      <c r="C145" t="s">
        <v>9</v>
      </c>
      <c r="D145">
        <v>2.8621240792927631</v>
      </c>
      <c r="E145">
        <v>2.912621359223301</v>
      </c>
      <c r="F145">
        <v>0.91318258218114323</v>
      </c>
    </row>
    <row r="146" spans="1:6" x14ac:dyDescent="0.2">
      <c r="A146">
        <v>6</v>
      </c>
      <c r="B146" t="s">
        <v>7</v>
      </c>
      <c r="C146" t="s">
        <v>9</v>
      </c>
      <c r="D146">
        <v>2.8467857773983818</v>
      </c>
      <c r="E146">
        <v>2.8662420382165599</v>
      </c>
      <c r="F146">
        <v>0.91318258218114323</v>
      </c>
    </row>
    <row r="147" spans="1:6" x14ac:dyDescent="0.2">
      <c r="A147">
        <v>7</v>
      </c>
      <c r="B147" t="s">
        <v>7</v>
      </c>
      <c r="C147" t="s">
        <v>9</v>
      </c>
      <c r="D147">
        <v>2.8168861614681848</v>
      </c>
      <c r="E147">
        <v>2.8213166144200632</v>
      </c>
      <c r="F147">
        <v>0.91318258218114323</v>
      </c>
    </row>
    <row r="148" spans="1:6" x14ac:dyDescent="0.2">
      <c r="A148">
        <v>8</v>
      </c>
      <c r="B148" t="s">
        <v>7</v>
      </c>
      <c r="C148" t="s">
        <v>9</v>
      </c>
      <c r="D148">
        <v>2.832924143002622</v>
      </c>
      <c r="E148">
        <v>2.8037383177570092</v>
      </c>
      <c r="F148">
        <v>0.91318258218114323</v>
      </c>
    </row>
    <row r="149" spans="1:6" x14ac:dyDescent="0.2">
      <c r="A149">
        <v>9</v>
      </c>
      <c r="B149" t="s">
        <v>7</v>
      </c>
      <c r="C149" t="s">
        <v>9</v>
      </c>
      <c r="D149">
        <v>2.7828007150820189</v>
      </c>
      <c r="E149">
        <v>2.735562310030395</v>
      </c>
      <c r="F149">
        <v>0.91318258218114323</v>
      </c>
    </row>
    <row r="150" spans="1:6" x14ac:dyDescent="0.2">
      <c r="A150">
        <v>10</v>
      </c>
      <c r="B150" t="s">
        <v>7</v>
      </c>
      <c r="C150" t="s">
        <v>9</v>
      </c>
      <c r="D150">
        <v>2.745656722767071</v>
      </c>
      <c r="E150">
        <v>2.6865671641791051</v>
      </c>
      <c r="F150">
        <v>0.91318258218114323</v>
      </c>
    </row>
    <row r="151" spans="1:6" x14ac:dyDescent="0.2">
      <c r="A151">
        <v>11</v>
      </c>
      <c r="B151" t="s">
        <v>7</v>
      </c>
      <c r="C151" t="s">
        <v>9</v>
      </c>
      <c r="D151">
        <v>2.7442164097031978</v>
      </c>
      <c r="E151">
        <v>2.6706231454005929</v>
      </c>
      <c r="F151">
        <v>0.91318258218114323</v>
      </c>
    </row>
    <row r="152" spans="1:6" x14ac:dyDescent="0.2">
      <c r="A152">
        <v>12</v>
      </c>
      <c r="B152" t="s">
        <v>7</v>
      </c>
      <c r="C152" t="s">
        <v>9</v>
      </c>
      <c r="D152">
        <v>2.718397437477063</v>
      </c>
      <c r="E152">
        <v>2.6548672566371678</v>
      </c>
      <c r="F152">
        <v>0.91318258218114323</v>
      </c>
    </row>
    <row r="153" spans="1:6" x14ac:dyDescent="0.2">
      <c r="A153">
        <v>13</v>
      </c>
      <c r="B153" t="s">
        <v>7</v>
      </c>
      <c r="C153" t="s">
        <v>9</v>
      </c>
      <c r="D153">
        <v>2.707601875268498</v>
      </c>
      <c r="E153">
        <v>2.6548672566371678</v>
      </c>
      <c r="F153">
        <v>0.91318258218114323</v>
      </c>
    </row>
    <row r="154" spans="1:6" x14ac:dyDescent="0.2">
      <c r="A154">
        <v>14</v>
      </c>
      <c r="B154" t="s">
        <v>7</v>
      </c>
      <c r="C154" t="s">
        <v>9</v>
      </c>
      <c r="D154">
        <v>2.6544342603327218</v>
      </c>
      <c r="E154">
        <v>2.6470588235294121</v>
      </c>
      <c r="F154">
        <v>0.91318258218114323</v>
      </c>
    </row>
    <row r="155" spans="1:6" x14ac:dyDescent="0.2">
      <c r="A155">
        <v>15</v>
      </c>
      <c r="B155" t="s">
        <v>7</v>
      </c>
      <c r="C155" t="s">
        <v>9</v>
      </c>
      <c r="D155">
        <v>2.620898185592718</v>
      </c>
      <c r="E155">
        <v>2.6086956521739131</v>
      </c>
      <c r="F155">
        <v>0.91318258218114323</v>
      </c>
    </row>
    <row r="156" spans="1:6" x14ac:dyDescent="0.2">
      <c r="A156">
        <v>16</v>
      </c>
      <c r="B156" t="s">
        <v>7</v>
      </c>
      <c r="C156" t="s">
        <v>9</v>
      </c>
      <c r="D156">
        <v>1.8259389825084491</v>
      </c>
      <c r="E156">
        <v>1.8691588785046731</v>
      </c>
      <c r="F156">
        <v>0.91318258218114323</v>
      </c>
    </row>
    <row r="157" spans="1:6" x14ac:dyDescent="0.2">
      <c r="A157">
        <v>0</v>
      </c>
      <c r="B157" t="s">
        <v>7</v>
      </c>
      <c r="C157" t="s">
        <v>10</v>
      </c>
      <c r="D157">
        <v>4.4157176959882234</v>
      </c>
      <c r="E157">
        <v>3.2928475033738192</v>
      </c>
      <c r="F157">
        <v>0.84598944950413435</v>
      </c>
    </row>
    <row r="158" spans="1:6" x14ac:dyDescent="0.2">
      <c r="A158">
        <v>1</v>
      </c>
      <c r="B158" t="s">
        <v>7</v>
      </c>
      <c r="C158" t="s">
        <v>10</v>
      </c>
      <c r="D158">
        <v>4.5923975416412102</v>
      </c>
      <c r="E158">
        <v>3.4392228930000002</v>
      </c>
      <c r="F158">
        <v>0.84598944950413435</v>
      </c>
    </row>
    <row r="159" spans="1:6" x14ac:dyDescent="0.2">
      <c r="A159">
        <v>2</v>
      </c>
      <c r="B159" t="s">
        <v>7</v>
      </c>
      <c r="C159" t="s">
        <v>10</v>
      </c>
      <c r="D159">
        <v>4.5336398605086128</v>
      </c>
      <c r="E159">
        <v>3.5822401614530781</v>
      </c>
      <c r="F159">
        <v>0.84598944950413435</v>
      </c>
    </row>
    <row r="160" spans="1:6" x14ac:dyDescent="0.2">
      <c r="A160">
        <v>3</v>
      </c>
      <c r="B160" t="s">
        <v>7</v>
      </c>
      <c r="C160" t="s">
        <v>10</v>
      </c>
      <c r="D160">
        <v>4.3230689776773001</v>
      </c>
      <c r="E160">
        <v>3.5402407363700732</v>
      </c>
      <c r="F160">
        <v>0.84598944950413435</v>
      </c>
    </row>
    <row r="161" spans="1:6" x14ac:dyDescent="0.2">
      <c r="A161">
        <v>4</v>
      </c>
      <c r="B161" t="s">
        <v>7</v>
      </c>
      <c r="C161" t="s">
        <v>10</v>
      </c>
      <c r="D161">
        <v>4.1372703508445321</v>
      </c>
      <c r="E161">
        <v>3.7463976945244961</v>
      </c>
      <c r="F161">
        <v>0.84598944950413435</v>
      </c>
    </row>
    <row r="162" spans="1:6" x14ac:dyDescent="0.2">
      <c r="A162">
        <v>5</v>
      </c>
      <c r="B162" t="s">
        <v>7</v>
      </c>
      <c r="C162" t="s">
        <v>10</v>
      </c>
      <c r="D162">
        <v>4.0407125119494722</v>
      </c>
      <c r="E162">
        <v>3.8103302286198142</v>
      </c>
      <c r="F162">
        <v>0.84598944950413435</v>
      </c>
    </row>
    <row r="163" spans="1:6" x14ac:dyDescent="0.2">
      <c r="A163">
        <v>6</v>
      </c>
      <c r="B163" t="s">
        <v>7</v>
      </c>
      <c r="C163" t="s">
        <v>10</v>
      </c>
      <c r="D163">
        <v>4.1751425280730876</v>
      </c>
      <c r="E163">
        <v>3.729981755524022</v>
      </c>
      <c r="F163">
        <v>0.84598944950413435</v>
      </c>
    </row>
    <row r="164" spans="1:6" x14ac:dyDescent="0.2">
      <c r="A164">
        <v>7</v>
      </c>
      <c r="B164" t="s">
        <v>7</v>
      </c>
      <c r="C164" t="s">
        <v>10</v>
      </c>
      <c r="D164">
        <v>4.1368120282658136</v>
      </c>
      <c r="E164">
        <v>3.7687450670876079</v>
      </c>
      <c r="F164">
        <v>0.84598944950413435</v>
      </c>
    </row>
    <row r="165" spans="1:6" x14ac:dyDescent="0.2">
      <c r="A165">
        <v>8</v>
      </c>
      <c r="B165" t="s">
        <v>7</v>
      </c>
      <c r="C165" t="s">
        <v>10</v>
      </c>
      <c r="D165">
        <v>4.059940128187268</v>
      </c>
      <c r="E165">
        <v>3.9573820395738202</v>
      </c>
      <c r="F165">
        <v>0.84598944950413435</v>
      </c>
    </row>
    <row r="166" spans="1:6" x14ac:dyDescent="0.2">
      <c r="A166">
        <v>9</v>
      </c>
      <c r="B166" t="s">
        <v>7</v>
      </c>
      <c r="C166" t="s">
        <v>10</v>
      </c>
      <c r="D166">
        <v>4.0604751091501541</v>
      </c>
      <c r="E166">
        <v>4.2207198976795173</v>
      </c>
      <c r="F166">
        <v>0.84598944950413435</v>
      </c>
    </row>
    <row r="167" spans="1:6" x14ac:dyDescent="0.2">
      <c r="A167">
        <v>10</v>
      </c>
      <c r="B167" t="s">
        <v>7</v>
      </c>
      <c r="C167" t="s">
        <v>10</v>
      </c>
      <c r="D167">
        <v>4.0545408635626643</v>
      </c>
      <c r="E167">
        <v>4.3139293139293136</v>
      </c>
      <c r="F167">
        <v>0.84598944950413435</v>
      </c>
    </row>
    <row r="168" spans="1:6" x14ac:dyDescent="0.2">
      <c r="A168">
        <v>11</v>
      </c>
      <c r="B168" t="s">
        <v>7</v>
      </c>
      <c r="C168" t="s">
        <v>10</v>
      </c>
      <c r="D168">
        <v>4.7521702280779321</v>
      </c>
      <c r="E168">
        <v>4.400330851943755</v>
      </c>
      <c r="F168">
        <v>0.84598944950413435</v>
      </c>
    </row>
    <row r="169" spans="1:6" x14ac:dyDescent="0.2">
      <c r="A169">
        <v>12</v>
      </c>
      <c r="B169" t="s">
        <v>7</v>
      </c>
      <c r="C169" t="s">
        <v>10</v>
      </c>
      <c r="D169">
        <v>4.7470930258835882</v>
      </c>
      <c r="E169">
        <v>4.3429844097995547</v>
      </c>
      <c r="F169">
        <v>0.84598944950413435</v>
      </c>
    </row>
    <row r="170" spans="1:6" x14ac:dyDescent="0.2">
      <c r="A170">
        <v>13</v>
      </c>
      <c r="B170" t="s">
        <v>7</v>
      </c>
      <c r="C170" t="s">
        <v>10</v>
      </c>
      <c r="D170">
        <v>4.6801924306556284</v>
      </c>
      <c r="E170">
        <v>4.2087542087542076</v>
      </c>
      <c r="F170">
        <v>0.84598944950413435</v>
      </c>
    </row>
    <row r="171" spans="1:6" x14ac:dyDescent="0.2">
      <c r="A171">
        <v>14</v>
      </c>
      <c r="B171" t="s">
        <v>7</v>
      </c>
      <c r="C171" t="s">
        <v>10</v>
      </c>
      <c r="D171">
        <v>4.6380487440722167</v>
      </c>
      <c r="E171">
        <v>4.0892193308550189</v>
      </c>
      <c r="F171">
        <v>0.84598944950413435</v>
      </c>
    </row>
    <row r="172" spans="1:6" x14ac:dyDescent="0.2">
      <c r="A172">
        <v>15</v>
      </c>
      <c r="B172" t="s">
        <v>7</v>
      </c>
      <c r="C172" t="s">
        <v>10</v>
      </c>
      <c r="D172">
        <v>4.6557803837108844</v>
      </c>
      <c r="E172">
        <v>3.953989935298345</v>
      </c>
      <c r="F172">
        <v>0.84598944950413435</v>
      </c>
    </row>
    <row r="173" spans="1:6" x14ac:dyDescent="0.2">
      <c r="A173">
        <v>16</v>
      </c>
      <c r="B173" t="s">
        <v>7</v>
      </c>
      <c r="C173" t="s">
        <v>10</v>
      </c>
      <c r="D173">
        <v>4.6445993974067843</v>
      </c>
      <c r="E173">
        <v>4.2724372312387304</v>
      </c>
      <c r="F173">
        <v>0.84598944950413435</v>
      </c>
    </row>
    <row r="174" spans="1:6" x14ac:dyDescent="0.2">
      <c r="A174">
        <v>17</v>
      </c>
      <c r="B174" t="s">
        <v>7</v>
      </c>
      <c r="C174" t="s">
        <v>10</v>
      </c>
      <c r="D174">
        <v>4.5711667778991014</v>
      </c>
      <c r="E174">
        <v>4.1802743305029404</v>
      </c>
      <c r="F174">
        <v>0.84598944950413435</v>
      </c>
    </row>
    <row r="175" spans="1:6" x14ac:dyDescent="0.2">
      <c r="A175">
        <v>18</v>
      </c>
      <c r="B175" t="s">
        <v>7</v>
      </c>
      <c r="C175" t="s">
        <v>10</v>
      </c>
      <c r="D175">
        <v>4.5394411578535969</v>
      </c>
      <c r="E175">
        <v>4.1410465554021831</v>
      </c>
      <c r="F175">
        <v>0.84598944950413435</v>
      </c>
    </row>
    <row r="176" spans="1:6" x14ac:dyDescent="0.2">
      <c r="A176">
        <v>19</v>
      </c>
      <c r="B176" t="s">
        <v>7</v>
      </c>
      <c r="C176" t="s">
        <v>10</v>
      </c>
      <c r="D176">
        <v>4.6897880991213681</v>
      </c>
      <c r="E176">
        <v>3.9454806312769009</v>
      </c>
      <c r="F176">
        <v>0.84598944950413435</v>
      </c>
    </row>
    <row r="177" spans="1:6" x14ac:dyDescent="0.2">
      <c r="A177">
        <v>20</v>
      </c>
      <c r="B177" t="s">
        <v>7</v>
      </c>
      <c r="C177" t="s">
        <v>10</v>
      </c>
      <c r="D177">
        <v>4.6193699769833279</v>
      </c>
      <c r="E177">
        <v>4.1898148148148149</v>
      </c>
      <c r="F177">
        <v>0.84598944950413435</v>
      </c>
    </row>
    <row r="178" spans="1:6" x14ac:dyDescent="0.2">
      <c r="A178">
        <v>21</v>
      </c>
      <c r="B178" t="s">
        <v>7</v>
      </c>
      <c r="C178" t="s">
        <v>10</v>
      </c>
      <c r="D178">
        <v>4.5508343960786091</v>
      </c>
      <c r="E178">
        <v>4.0564769161810847</v>
      </c>
      <c r="F178">
        <v>0.84598944950413435</v>
      </c>
    </row>
    <row r="179" spans="1:6" x14ac:dyDescent="0.2">
      <c r="A179">
        <v>22</v>
      </c>
      <c r="B179" t="s">
        <v>7</v>
      </c>
      <c r="C179" t="s">
        <v>10</v>
      </c>
      <c r="D179">
        <v>4.5156415712722229</v>
      </c>
      <c r="E179">
        <v>4.2450295540032226</v>
      </c>
      <c r="F179">
        <v>0.84598944950413435</v>
      </c>
    </row>
    <row r="180" spans="1:6" x14ac:dyDescent="0.2">
      <c r="A180">
        <v>23</v>
      </c>
      <c r="B180" t="s">
        <v>7</v>
      </c>
      <c r="C180" t="s">
        <v>10</v>
      </c>
      <c r="D180">
        <v>4.4653440671727491</v>
      </c>
      <c r="E180">
        <v>4.3885855568146699</v>
      </c>
      <c r="F180">
        <v>0.84598944950413435</v>
      </c>
    </row>
    <row r="181" spans="1:6" x14ac:dyDescent="0.2">
      <c r="A181">
        <v>24</v>
      </c>
      <c r="B181" t="s">
        <v>7</v>
      </c>
      <c r="C181" t="s">
        <v>10</v>
      </c>
      <c r="D181">
        <v>4.4364613298856721</v>
      </c>
      <c r="E181">
        <v>4.5248868778280542</v>
      </c>
      <c r="F181">
        <v>0.84598944950413435</v>
      </c>
    </row>
    <row r="182" spans="1:6" x14ac:dyDescent="0.2">
      <c r="A182">
        <v>25</v>
      </c>
      <c r="B182" t="s">
        <v>7</v>
      </c>
      <c r="C182" t="s">
        <v>10</v>
      </c>
      <c r="D182">
        <v>4.3497601146973413</v>
      </c>
      <c r="E182">
        <v>4.9116473494204813</v>
      </c>
      <c r="F182">
        <v>0.84598944950413435</v>
      </c>
    </row>
    <row r="183" spans="1:6" x14ac:dyDescent="0.2">
      <c r="A183">
        <v>26</v>
      </c>
      <c r="B183" t="s">
        <v>7</v>
      </c>
      <c r="C183" t="s">
        <v>10</v>
      </c>
      <c r="D183">
        <v>4.301951334921478</v>
      </c>
      <c r="E183">
        <v>4.8540145985401466</v>
      </c>
      <c r="F183">
        <v>0.84598944950413435</v>
      </c>
    </row>
    <row r="184" spans="1:6" x14ac:dyDescent="0.2">
      <c r="A184">
        <v>27</v>
      </c>
      <c r="B184" t="s">
        <v>7</v>
      </c>
      <c r="C184" t="s">
        <v>10</v>
      </c>
      <c r="D184">
        <v>4.2887442514707006</v>
      </c>
      <c r="E184">
        <v>4.8205773900530611</v>
      </c>
      <c r="F184">
        <v>0.84598944950413435</v>
      </c>
    </row>
    <row r="185" spans="1:6" x14ac:dyDescent="0.2">
      <c r="A185">
        <v>28</v>
      </c>
      <c r="B185" t="s">
        <v>7</v>
      </c>
      <c r="C185" t="s">
        <v>10</v>
      </c>
      <c r="D185">
        <v>4.2465485655737947</v>
      </c>
      <c r="E185">
        <v>4.7614864271281734</v>
      </c>
      <c r="F185">
        <v>0.84598944950413435</v>
      </c>
    </row>
    <row r="186" spans="1:6" x14ac:dyDescent="0.2">
      <c r="A186">
        <v>29</v>
      </c>
      <c r="B186" t="s">
        <v>7</v>
      </c>
      <c r="C186" t="s">
        <v>10</v>
      </c>
      <c r="D186">
        <v>4.2143637182987161</v>
      </c>
      <c r="E186">
        <v>4.788684389911384</v>
      </c>
      <c r="F186">
        <v>0.84598944950413435</v>
      </c>
    </row>
    <row r="187" spans="1:6" x14ac:dyDescent="0.2">
      <c r="A187">
        <v>30</v>
      </c>
      <c r="B187" t="s">
        <v>7</v>
      </c>
      <c r="C187" t="s">
        <v>10</v>
      </c>
      <c r="D187">
        <v>4.1586170433466867</v>
      </c>
      <c r="E187">
        <v>4.8706614276358877</v>
      </c>
      <c r="F187">
        <v>0.84598944950413435</v>
      </c>
    </row>
    <row r="188" spans="1:6" x14ac:dyDescent="0.2">
      <c r="A188">
        <v>31</v>
      </c>
      <c r="B188" t="s">
        <v>7</v>
      </c>
      <c r="C188" t="s">
        <v>10</v>
      </c>
      <c r="D188">
        <v>4.1371797467478766</v>
      </c>
      <c r="E188">
        <v>4.9234653621587503</v>
      </c>
      <c r="F188">
        <v>0.84598944950413435</v>
      </c>
    </row>
    <row r="189" spans="1:6" x14ac:dyDescent="0.2">
      <c r="A189">
        <v>32</v>
      </c>
      <c r="B189" t="s">
        <v>7</v>
      </c>
      <c r="C189" t="s">
        <v>10</v>
      </c>
      <c r="D189">
        <v>4.0431202084872782</v>
      </c>
      <c r="E189">
        <v>4.9434277469815484</v>
      </c>
      <c r="F189">
        <v>0.84598944950413435</v>
      </c>
    </row>
    <row r="190" spans="1:6" x14ac:dyDescent="0.2">
      <c r="A190">
        <v>33</v>
      </c>
      <c r="B190" t="s">
        <v>7</v>
      </c>
      <c r="C190" t="s">
        <v>10</v>
      </c>
      <c r="D190">
        <v>4.0302357892223801</v>
      </c>
      <c r="E190">
        <v>4.9685350504902681</v>
      </c>
      <c r="F190">
        <v>0.84598944950413435</v>
      </c>
    </row>
    <row r="191" spans="1:6" x14ac:dyDescent="0.2">
      <c r="A191">
        <v>34</v>
      </c>
      <c r="B191" t="s">
        <v>7</v>
      </c>
      <c r="C191" t="s">
        <v>10</v>
      </c>
      <c r="D191">
        <v>4.0060582264079567</v>
      </c>
      <c r="E191">
        <v>4.8762997490139837</v>
      </c>
      <c r="F191">
        <v>0.84598944950413435</v>
      </c>
    </row>
    <row r="192" spans="1:6" x14ac:dyDescent="0.2">
      <c r="A192">
        <v>35</v>
      </c>
      <c r="B192" t="s">
        <v>7</v>
      </c>
      <c r="C192" t="s">
        <v>10</v>
      </c>
      <c r="D192">
        <v>3.9875092411795001</v>
      </c>
      <c r="E192">
        <v>4.8353040540540544</v>
      </c>
      <c r="F192">
        <v>0.84598944950413435</v>
      </c>
    </row>
    <row r="193" spans="1:6" x14ac:dyDescent="0.2">
      <c r="A193">
        <v>36</v>
      </c>
      <c r="B193" t="s">
        <v>7</v>
      </c>
      <c r="C193" t="s">
        <v>10</v>
      </c>
      <c r="D193">
        <v>3.9669521546563362</v>
      </c>
      <c r="E193">
        <v>4.8367178924259058</v>
      </c>
      <c r="F193">
        <v>0.84598944950413435</v>
      </c>
    </row>
    <row r="194" spans="1:6" x14ac:dyDescent="0.2">
      <c r="A194">
        <v>37</v>
      </c>
      <c r="B194" t="s">
        <v>7</v>
      </c>
      <c r="C194" t="s">
        <v>10</v>
      </c>
      <c r="D194">
        <v>3.9717845302466692</v>
      </c>
      <c r="E194">
        <v>5.0114048034348579</v>
      </c>
      <c r="F194">
        <v>0.84598944950413435</v>
      </c>
    </row>
    <row r="195" spans="1:6" x14ac:dyDescent="0.2">
      <c r="A195">
        <v>38</v>
      </c>
      <c r="B195" t="s">
        <v>7</v>
      </c>
      <c r="C195" t="s">
        <v>10</v>
      </c>
      <c r="D195">
        <v>3.9519391959279009</v>
      </c>
      <c r="E195">
        <v>4.977847276518113</v>
      </c>
      <c r="F195">
        <v>0.84598944950413435</v>
      </c>
    </row>
    <row r="196" spans="1:6" x14ac:dyDescent="0.2">
      <c r="A196">
        <v>39</v>
      </c>
      <c r="B196" t="s">
        <v>7</v>
      </c>
      <c r="C196" t="s">
        <v>10</v>
      </c>
      <c r="D196">
        <v>3.9671757494787792</v>
      </c>
      <c r="E196">
        <v>4.9603174603174596</v>
      </c>
      <c r="F196">
        <v>0.84598944950413435</v>
      </c>
    </row>
    <row r="197" spans="1:6" x14ac:dyDescent="0.2">
      <c r="A197">
        <v>40</v>
      </c>
      <c r="B197" t="s">
        <v>7</v>
      </c>
      <c r="C197" t="s">
        <v>10</v>
      </c>
      <c r="D197">
        <v>3.963363926183221</v>
      </c>
      <c r="E197">
        <v>4.9897215473743222</v>
      </c>
      <c r="F197">
        <v>0.84598944950413435</v>
      </c>
    </row>
    <row r="198" spans="1:6" x14ac:dyDescent="0.2">
      <c r="A198">
        <v>41</v>
      </c>
      <c r="B198" t="s">
        <v>7</v>
      </c>
      <c r="C198" t="s">
        <v>10</v>
      </c>
      <c r="D198">
        <v>3.936399541483508</v>
      </c>
      <c r="E198">
        <v>4.8910056786957314</v>
      </c>
      <c r="F198">
        <v>0.84598944950413435</v>
      </c>
    </row>
    <row r="199" spans="1:6" x14ac:dyDescent="0.2">
      <c r="A199">
        <v>42</v>
      </c>
      <c r="B199" t="s">
        <v>7</v>
      </c>
      <c r="C199" t="s">
        <v>10</v>
      </c>
      <c r="D199">
        <v>3.927314837775596</v>
      </c>
      <c r="E199">
        <v>4.868778280542986</v>
      </c>
      <c r="F199">
        <v>0.84598944950413435</v>
      </c>
    </row>
    <row r="200" spans="1:6" x14ac:dyDescent="0.2">
      <c r="A200">
        <v>43</v>
      </c>
      <c r="B200" t="s">
        <v>7</v>
      </c>
      <c r="C200" t="s">
        <v>10</v>
      </c>
      <c r="D200">
        <v>3.9180056141263608</v>
      </c>
      <c r="E200">
        <v>4.8031309297912719</v>
      </c>
      <c r="F200">
        <v>0.84598944950413435</v>
      </c>
    </row>
    <row r="201" spans="1:6" x14ac:dyDescent="0.2">
      <c r="A201">
        <v>44</v>
      </c>
      <c r="B201" t="s">
        <v>7</v>
      </c>
      <c r="C201" t="s">
        <v>10</v>
      </c>
      <c r="D201">
        <v>3.9044308180445562</v>
      </c>
      <c r="E201">
        <v>4.8157985910613244</v>
      </c>
      <c r="F201">
        <v>0.84598944950413435</v>
      </c>
    </row>
    <row r="202" spans="1:6" x14ac:dyDescent="0.2">
      <c r="A202">
        <v>45</v>
      </c>
      <c r="B202" t="s">
        <v>7</v>
      </c>
      <c r="C202" t="s">
        <v>10</v>
      </c>
      <c r="D202">
        <v>4.6059212644906724</v>
      </c>
      <c r="E202">
        <v>4.8106505565810824</v>
      </c>
      <c r="F202">
        <v>0.84598944950413435</v>
      </c>
    </row>
    <row r="203" spans="1:6" x14ac:dyDescent="0.2">
      <c r="A203">
        <v>46</v>
      </c>
      <c r="B203" t="s">
        <v>7</v>
      </c>
      <c r="C203" t="s">
        <v>10</v>
      </c>
      <c r="D203">
        <v>4.5726036640944709</v>
      </c>
      <c r="E203">
        <v>4.7964486790818537</v>
      </c>
      <c r="F203">
        <v>0.84598944950413435</v>
      </c>
    </row>
    <row r="204" spans="1:6" x14ac:dyDescent="0.2">
      <c r="A204">
        <v>47</v>
      </c>
      <c r="B204" t="s">
        <v>7</v>
      </c>
      <c r="C204" t="s">
        <v>10</v>
      </c>
      <c r="D204">
        <v>4.5189287645490097</v>
      </c>
      <c r="E204">
        <v>4.6941530792397961</v>
      </c>
      <c r="F204">
        <v>0.84598944950413435</v>
      </c>
    </row>
    <row r="205" spans="1:6" x14ac:dyDescent="0.2">
      <c r="A205">
        <v>48</v>
      </c>
      <c r="B205" t="s">
        <v>7</v>
      </c>
      <c r="C205" t="s">
        <v>10</v>
      </c>
      <c r="D205">
        <v>4.4406965500645246</v>
      </c>
      <c r="E205">
        <v>4.5495585874799369</v>
      </c>
      <c r="F205">
        <v>0.84598944950413435</v>
      </c>
    </row>
    <row r="206" spans="1:6" x14ac:dyDescent="0.2">
      <c r="A206">
        <v>49</v>
      </c>
      <c r="B206" t="s">
        <v>7</v>
      </c>
      <c r="C206" t="s">
        <v>10</v>
      </c>
      <c r="D206">
        <v>4.4317350667673239</v>
      </c>
      <c r="E206">
        <v>4.5605842317054996</v>
      </c>
      <c r="F206">
        <v>0.84598944950413435</v>
      </c>
    </row>
    <row r="207" spans="1:6" x14ac:dyDescent="0.2">
      <c r="A207">
        <v>50</v>
      </c>
      <c r="B207" t="s">
        <v>7</v>
      </c>
      <c r="C207" t="s">
        <v>10</v>
      </c>
      <c r="D207">
        <v>4.3197316349315544</v>
      </c>
      <c r="E207">
        <v>4.4347253574115877</v>
      </c>
      <c r="F207">
        <v>0.84598944950413435</v>
      </c>
    </row>
    <row r="208" spans="1:6" x14ac:dyDescent="0.2">
      <c r="A208">
        <v>51</v>
      </c>
      <c r="B208" t="s">
        <v>7</v>
      </c>
      <c r="C208" t="s">
        <v>10</v>
      </c>
      <c r="D208">
        <v>4.2477866666471193</v>
      </c>
      <c r="E208">
        <v>4.3970298801216678</v>
      </c>
      <c r="F208">
        <v>0.84598944950413435</v>
      </c>
    </row>
    <row r="209" spans="1:6" x14ac:dyDescent="0.2">
      <c r="A209">
        <v>52</v>
      </c>
      <c r="B209" t="s">
        <v>7</v>
      </c>
      <c r="C209" t="s">
        <v>10</v>
      </c>
      <c r="D209">
        <v>4.2378433787602461</v>
      </c>
      <c r="E209">
        <v>4.3651140435200562</v>
      </c>
      <c r="F209">
        <v>0.84598944950413435</v>
      </c>
    </row>
    <row r="210" spans="1:6" x14ac:dyDescent="0.2">
      <c r="A210">
        <v>53</v>
      </c>
      <c r="B210" t="s">
        <v>7</v>
      </c>
      <c r="C210" t="s">
        <v>10</v>
      </c>
      <c r="D210">
        <v>4.1254458374572378</v>
      </c>
      <c r="E210">
        <v>4.1531977576823929</v>
      </c>
      <c r="F210">
        <v>0.84598944950413435</v>
      </c>
    </row>
    <row r="211" spans="1:6" x14ac:dyDescent="0.2">
      <c r="A211">
        <v>54</v>
      </c>
      <c r="B211" t="s">
        <v>7</v>
      </c>
      <c r="C211" t="s">
        <v>10</v>
      </c>
      <c r="D211">
        <v>4.0650160977545884</v>
      </c>
      <c r="E211">
        <v>4.0980708027189499</v>
      </c>
      <c r="F211">
        <v>0.84598944950413435</v>
      </c>
    </row>
    <row r="212" spans="1:6" x14ac:dyDescent="0.2">
      <c r="A212">
        <v>55</v>
      </c>
      <c r="B212" t="s">
        <v>7</v>
      </c>
      <c r="C212" t="s">
        <v>10</v>
      </c>
      <c r="D212">
        <v>3.9486854832365901</v>
      </c>
      <c r="E212">
        <v>3.8941791100077809</v>
      </c>
      <c r="F212">
        <v>0.84598944950413435</v>
      </c>
    </row>
    <row r="213" spans="1:6" x14ac:dyDescent="0.2">
      <c r="A213">
        <v>56</v>
      </c>
      <c r="B213" t="s">
        <v>7</v>
      </c>
      <c r="C213" t="s">
        <v>10</v>
      </c>
      <c r="D213">
        <v>3.9068202745063689</v>
      </c>
      <c r="E213">
        <v>3.8044656405809669</v>
      </c>
      <c r="F213">
        <v>0.84598944950413435</v>
      </c>
    </row>
    <row r="214" spans="1:6" x14ac:dyDescent="0.2">
      <c r="A214">
        <v>57</v>
      </c>
      <c r="B214" t="s">
        <v>7</v>
      </c>
      <c r="C214" t="s">
        <v>10</v>
      </c>
      <c r="D214">
        <v>3.8746928709358799</v>
      </c>
      <c r="E214">
        <v>3.8026576194515131</v>
      </c>
      <c r="F214">
        <v>0.84598944950413435</v>
      </c>
    </row>
    <row r="215" spans="1:6" x14ac:dyDescent="0.2">
      <c r="A215">
        <v>58</v>
      </c>
      <c r="B215" t="s">
        <v>7</v>
      </c>
      <c r="C215" t="s">
        <v>10</v>
      </c>
      <c r="D215">
        <v>3.797154225762835</v>
      </c>
      <c r="E215">
        <v>3.6881950958059759</v>
      </c>
      <c r="F215">
        <v>0.84598944950413435</v>
      </c>
    </row>
    <row r="216" spans="1:6" x14ac:dyDescent="0.2">
      <c r="A216">
        <v>59</v>
      </c>
      <c r="B216" t="s">
        <v>7</v>
      </c>
      <c r="C216" t="s">
        <v>10</v>
      </c>
      <c r="D216">
        <v>3.7276937980407649</v>
      </c>
      <c r="E216">
        <v>3.6300252662551569</v>
      </c>
      <c r="F216">
        <v>0.84598944950413435</v>
      </c>
    </row>
    <row r="217" spans="1:6" x14ac:dyDescent="0.2">
      <c r="A217">
        <v>60</v>
      </c>
      <c r="B217" t="s">
        <v>7</v>
      </c>
      <c r="C217" t="s">
        <v>10</v>
      </c>
      <c r="D217">
        <v>3.6590691619319</v>
      </c>
      <c r="E217">
        <v>3.4988952450134692</v>
      </c>
      <c r="F217">
        <v>0.84598944950413435</v>
      </c>
    </row>
    <row r="218" spans="1:6" x14ac:dyDescent="0.2">
      <c r="A218">
        <v>61</v>
      </c>
      <c r="B218" t="s">
        <v>7</v>
      </c>
      <c r="C218" t="s">
        <v>10</v>
      </c>
      <c r="D218">
        <v>3.5948418015878119</v>
      </c>
      <c r="E218">
        <v>3.4304673975764568</v>
      </c>
      <c r="F218">
        <v>0.84598944950413435</v>
      </c>
    </row>
    <row r="219" spans="1:6" x14ac:dyDescent="0.2">
      <c r="A219">
        <v>62</v>
      </c>
      <c r="B219" t="s">
        <v>7</v>
      </c>
      <c r="C219" t="s">
        <v>10</v>
      </c>
      <c r="D219">
        <v>3.5506599890099761</v>
      </c>
      <c r="E219">
        <v>3.3355738531339272</v>
      </c>
      <c r="F219">
        <v>0.84598944950413435</v>
      </c>
    </row>
    <row r="220" spans="1:6" x14ac:dyDescent="0.2">
      <c r="A220">
        <v>63</v>
      </c>
      <c r="B220" t="s">
        <v>7</v>
      </c>
      <c r="C220" t="s">
        <v>10</v>
      </c>
      <c r="D220">
        <v>3.4990207133387101</v>
      </c>
      <c r="E220">
        <v>3.2651177939420259</v>
      </c>
      <c r="F220">
        <v>0.84598944950413435</v>
      </c>
    </row>
    <row r="221" spans="1:6" x14ac:dyDescent="0.2">
      <c r="A221">
        <v>64</v>
      </c>
      <c r="B221" t="s">
        <v>7</v>
      </c>
      <c r="C221" t="s">
        <v>10</v>
      </c>
      <c r="D221">
        <v>3.4043746334126541</v>
      </c>
      <c r="E221">
        <v>3.1338522393773132</v>
      </c>
      <c r="F221">
        <v>0.84598944950413435</v>
      </c>
    </row>
    <row r="222" spans="1:6" x14ac:dyDescent="0.2">
      <c r="A222">
        <v>65</v>
      </c>
      <c r="B222" t="s">
        <v>7</v>
      </c>
      <c r="C222" t="s">
        <v>10</v>
      </c>
      <c r="D222">
        <v>3.3432544762160981</v>
      </c>
      <c r="E222">
        <v>3.051029630896255</v>
      </c>
      <c r="F222">
        <v>0.84598944950413435</v>
      </c>
    </row>
    <row r="223" spans="1:6" x14ac:dyDescent="0.2">
      <c r="A223">
        <v>66</v>
      </c>
      <c r="B223" t="s">
        <v>7</v>
      </c>
      <c r="C223" t="s">
        <v>10</v>
      </c>
      <c r="D223">
        <v>3.26990229840289</v>
      </c>
      <c r="E223">
        <v>2.953159166762573</v>
      </c>
      <c r="F223">
        <v>0.84598944950413435</v>
      </c>
    </row>
    <row r="224" spans="1:6" x14ac:dyDescent="0.2">
      <c r="A224">
        <v>67</v>
      </c>
      <c r="B224" t="s">
        <v>7</v>
      </c>
      <c r="C224" t="s">
        <v>10</v>
      </c>
      <c r="D224">
        <v>3.1644935035174249</v>
      </c>
      <c r="E224">
        <v>2.8160306970795141</v>
      </c>
      <c r="F224">
        <v>0.84598944950413435</v>
      </c>
    </row>
    <row r="225" spans="1:6" x14ac:dyDescent="0.2">
      <c r="A225">
        <v>68</v>
      </c>
      <c r="B225" t="s">
        <v>7</v>
      </c>
      <c r="C225" t="s">
        <v>10</v>
      </c>
      <c r="D225">
        <v>3.078043673829161</v>
      </c>
      <c r="E225">
        <v>2.6851796437049891</v>
      </c>
      <c r="F225">
        <v>0.84598944950413435</v>
      </c>
    </row>
    <row r="226" spans="1:6" x14ac:dyDescent="0.2">
      <c r="A226">
        <v>69</v>
      </c>
      <c r="B226" t="s">
        <v>7</v>
      </c>
      <c r="C226" t="s">
        <v>10</v>
      </c>
      <c r="D226">
        <v>3.0014561322611901</v>
      </c>
      <c r="E226">
        <v>2.5650776748873381</v>
      </c>
      <c r="F226">
        <v>0.84598944950413435</v>
      </c>
    </row>
    <row r="227" spans="1:6" x14ac:dyDescent="0.2">
      <c r="A227">
        <v>70</v>
      </c>
      <c r="B227" t="s">
        <v>7</v>
      </c>
      <c r="C227" t="s">
        <v>10</v>
      </c>
      <c r="D227">
        <v>2.9450481361613798</v>
      </c>
      <c r="E227">
        <v>2.474404293118921</v>
      </c>
      <c r="F227">
        <v>0.84598944950413435</v>
      </c>
    </row>
    <row r="228" spans="1:6" x14ac:dyDescent="0.2">
      <c r="A228">
        <v>71</v>
      </c>
      <c r="B228" t="s">
        <v>7</v>
      </c>
      <c r="C228" t="s">
        <v>10</v>
      </c>
      <c r="D228">
        <v>2.8537674274478908</v>
      </c>
      <c r="E228">
        <v>2.3913117955394161</v>
      </c>
      <c r="F228">
        <v>0.84598944950413435</v>
      </c>
    </row>
    <row r="229" spans="1:6" x14ac:dyDescent="0.2">
      <c r="A229">
        <v>72</v>
      </c>
      <c r="B229" t="s">
        <v>7</v>
      </c>
      <c r="C229" t="s">
        <v>10</v>
      </c>
      <c r="D229">
        <v>2.8196278008881319</v>
      </c>
      <c r="E229">
        <v>2.437281940521681</v>
      </c>
      <c r="F229">
        <v>0.84598944950413435</v>
      </c>
    </row>
    <row r="230" spans="1:6" x14ac:dyDescent="0.2">
      <c r="A230">
        <v>73</v>
      </c>
      <c r="B230" t="s">
        <v>7</v>
      </c>
      <c r="C230" t="s">
        <v>10</v>
      </c>
      <c r="D230">
        <v>2.7625456157770429</v>
      </c>
      <c r="E230">
        <v>2.3624784690507421</v>
      </c>
      <c r="F230">
        <v>0.84598944950413435</v>
      </c>
    </row>
    <row r="231" spans="1:6" x14ac:dyDescent="0.2">
      <c r="A231">
        <v>74</v>
      </c>
      <c r="B231" t="s">
        <v>7</v>
      </c>
      <c r="C231" t="s">
        <v>10</v>
      </c>
      <c r="D231">
        <v>2.7053814188152501</v>
      </c>
      <c r="E231">
        <v>2.304264990473905</v>
      </c>
      <c r="F231">
        <v>0.84598944950413435</v>
      </c>
    </row>
    <row r="232" spans="1:6" x14ac:dyDescent="0.2">
      <c r="A232">
        <v>75</v>
      </c>
      <c r="B232" t="s">
        <v>7</v>
      </c>
      <c r="C232" t="s">
        <v>10</v>
      </c>
      <c r="D232">
        <v>2.6428217887233192</v>
      </c>
      <c r="E232">
        <v>2.2531515600935492</v>
      </c>
      <c r="F232">
        <v>0.84598944950413435</v>
      </c>
    </row>
    <row r="233" spans="1:6" x14ac:dyDescent="0.2">
      <c r="A233">
        <v>76</v>
      </c>
      <c r="B233" t="s">
        <v>7</v>
      </c>
      <c r="C233" t="s">
        <v>10</v>
      </c>
      <c r="D233">
        <v>2.5630877351777079</v>
      </c>
      <c r="E233">
        <v>2.1563852813852811</v>
      </c>
      <c r="F233">
        <v>0.84598944950413435</v>
      </c>
    </row>
    <row r="234" spans="1:6" x14ac:dyDescent="0.2">
      <c r="A234">
        <v>77</v>
      </c>
      <c r="B234" t="s">
        <v>7</v>
      </c>
      <c r="C234" t="s">
        <v>10</v>
      </c>
      <c r="D234">
        <v>2.553475258261368</v>
      </c>
      <c r="E234">
        <v>2.1436716077537059</v>
      </c>
      <c r="F234">
        <v>0.84598944950413435</v>
      </c>
    </row>
    <row r="235" spans="1:6" x14ac:dyDescent="0.2">
      <c r="A235">
        <v>78</v>
      </c>
      <c r="B235" t="s">
        <v>7</v>
      </c>
      <c r="C235" t="s">
        <v>10</v>
      </c>
      <c r="D235">
        <v>2.4785649178659961</v>
      </c>
      <c r="E235">
        <v>2.076286161458071</v>
      </c>
      <c r="F235">
        <v>0.84598944950413435</v>
      </c>
    </row>
    <row r="236" spans="1:6" x14ac:dyDescent="0.2">
      <c r="A236">
        <v>79</v>
      </c>
      <c r="B236" t="s">
        <v>7</v>
      </c>
      <c r="C236" t="s">
        <v>10</v>
      </c>
      <c r="D236">
        <v>2.404251747552157</v>
      </c>
      <c r="E236">
        <v>2.0510076689851968</v>
      </c>
      <c r="F236">
        <v>0.84598944950413435</v>
      </c>
    </row>
    <row r="237" spans="1:6" x14ac:dyDescent="0.2">
      <c r="A237">
        <v>80</v>
      </c>
      <c r="B237" t="s">
        <v>7</v>
      </c>
      <c r="C237" t="s">
        <v>10</v>
      </c>
      <c r="D237">
        <v>2.3576932115174372</v>
      </c>
      <c r="E237">
        <v>2.017267997026702</v>
      </c>
      <c r="F237">
        <v>0.84598944950413435</v>
      </c>
    </row>
    <row r="238" spans="1:6" x14ac:dyDescent="0.2">
      <c r="A238">
        <v>81</v>
      </c>
      <c r="B238" t="s">
        <v>7</v>
      </c>
      <c r="C238" t="s">
        <v>10</v>
      </c>
      <c r="D238">
        <v>2.2979197451536471</v>
      </c>
      <c r="E238">
        <v>1.957070707070707</v>
      </c>
      <c r="F238">
        <v>0.84598944950413435</v>
      </c>
    </row>
    <row r="239" spans="1:6" x14ac:dyDescent="0.2">
      <c r="A239">
        <v>82</v>
      </c>
      <c r="B239" t="s">
        <v>7</v>
      </c>
      <c r="C239" t="s">
        <v>10</v>
      </c>
      <c r="D239">
        <v>2.2606153359550172</v>
      </c>
      <c r="E239">
        <v>1.921389068068142</v>
      </c>
      <c r="F239">
        <v>0.84598944950413435</v>
      </c>
    </row>
    <row r="240" spans="1:6" x14ac:dyDescent="0.2">
      <c r="A240">
        <v>83</v>
      </c>
      <c r="B240" t="s">
        <v>7</v>
      </c>
      <c r="C240" t="s">
        <v>10</v>
      </c>
      <c r="D240">
        <v>2.217795909119662</v>
      </c>
      <c r="E240">
        <v>1.860289695524092</v>
      </c>
      <c r="F240">
        <v>0.84598944950413435</v>
      </c>
    </row>
    <row r="241" spans="1:6" x14ac:dyDescent="0.2">
      <c r="A241">
        <v>84</v>
      </c>
      <c r="B241" t="s">
        <v>7</v>
      </c>
      <c r="C241" t="s">
        <v>10</v>
      </c>
      <c r="D241">
        <v>2.168147288613012</v>
      </c>
      <c r="E241">
        <v>1.8027697008525949</v>
      </c>
      <c r="F241">
        <v>0.84598944950413435</v>
      </c>
    </row>
    <row r="242" spans="1:6" x14ac:dyDescent="0.2">
      <c r="A242">
        <v>85</v>
      </c>
      <c r="B242" t="s">
        <v>7</v>
      </c>
      <c r="C242" t="s">
        <v>10</v>
      </c>
      <c r="D242">
        <v>2.1247681300574119</v>
      </c>
      <c r="E242">
        <v>1.83359658971968</v>
      </c>
      <c r="F242">
        <v>0.84598944950413435</v>
      </c>
    </row>
    <row r="243" spans="1:6" x14ac:dyDescent="0.2">
      <c r="A243">
        <v>86</v>
      </c>
      <c r="B243" t="s">
        <v>7</v>
      </c>
      <c r="C243" t="s">
        <v>10</v>
      </c>
      <c r="D243">
        <v>2.0890631735378888</v>
      </c>
      <c r="E243">
        <v>1.807317657023956</v>
      </c>
      <c r="F243">
        <v>0.84598944950413435</v>
      </c>
    </row>
    <row r="244" spans="1:6" x14ac:dyDescent="0.2">
      <c r="A244">
        <v>87</v>
      </c>
      <c r="B244" t="s">
        <v>7</v>
      </c>
      <c r="C244" t="s">
        <v>10</v>
      </c>
      <c r="D244">
        <v>2.0496108072894699</v>
      </c>
      <c r="E244">
        <v>1.8088061701768869</v>
      </c>
      <c r="F244">
        <v>0.84598944950413435</v>
      </c>
    </row>
    <row r="245" spans="1:6" x14ac:dyDescent="0.2">
      <c r="A245">
        <v>88</v>
      </c>
      <c r="B245" t="s">
        <v>7</v>
      </c>
      <c r="C245" t="s">
        <v>10</v>
      </c>
      <c r="D245">
        <v>2.0075779863624499</v>
      </c>
      <c r="E245">
        <v>1.781131300687814</v>
      </c>
      <c r="F245">
        <v>0.84598944950413435</v>
      </c>
    </row>
    <row r="246" spans="1:6" x14ac:dyDescent="0.2">
      <c r="A246">
        <v>89</v>
      </c>
      <c r="B246" t="s">
        <v>7</v>
      </c>
      <c r="C246" t="s">
        <v>10</v>
      </c>
      <c r="D246">
        <v>1.9771272564694491</v>
      </c>
      <c r="E246">
        <v>1.7935462353039271</v>
      </c>
      <c r="F246">
        <v>0.84598944950413435</v>
      </c>
    </row>
    <row r="247" spans="1:6" x14ac:dyDescent="0.2">
      <c r="A247">
        <v>90</v>
      </c>
      <c r="B247" t="s">
        <v>7</v>
      </c>
      <c r="C247" t="s">
        <v>10</v>
      </c>
      <c r="D247">
        <v>1.9477481097283309</v>
      </c>
      <c r="E247">
        <v>1.826614516563646</v>
      </c>
      <c r="F247">
        <v>0.84598944950413435</v>
      </c>
    </row>
    <row r="248" spans="1:6" x14ac:dyDescent="0.2">
      <c r="A248">
        <v>91</v>
      </c>
      <c r="B248" t="s">
        <v>7</v>
      </c>
      <c r="C248" t="s">
        <v>10</v>
      </c>
      <c r="D248">
        <v>1.9349124501009829</v>
      </c>
      <c r="E248">
        <v>1.813864840418659</v>
      </c>
      <c r="F248">
        <v>0.84598944950413435</v>
      </c>
    </row>
    <row r="249" spans="1:6" x14ac:dyDescent="0.2">
      <c r="A249">
        <v>92</v>
      </c>
      <c r="B249" t="s">
        <v>7</v>
      </c>
      <c r="C249" t="s">
        <v>10</v>
      </c>
      <c r="D249">
        <v>1.890215097616853</v>
      </c>
      <c r="E249">
        <v>1.824398697861777</v>
      </c>
      <c r="F249">
        <v>0.84598944950413435</v>
      </c>
    </row>
    <row r="250" spans="1:6" x14ac:dyDescent="0.2">
      <c r="A250">
        <v>93</v>
      </c>
      <c r="B250" t="s">
        <v>7</v>
      </c>
      <c r="C250" t="s">
        <v>10</v>
      </c>
      <c r="D250">
        <v>1.867252180189535</v>
      </c>
      <c r="E250">
        <v>1.853007902309789</v>
      </c>
      <c r="F250">
        <v>0.84598944950413435</v>
      </c>
    </row>
    <row r="251" spans="1:6" x14ac:dyDescent="0.2">
      <c r="A251">
        <v>94</v>
      </c>
      <c r="B251" t="s">
        <v>7</v>
      </c>
      <c r="C251" t="s">
        <v>10</v>
      </c>
      <c r="D251">
        <v>1.8481921515317721</v>
      </c>
      <c r="E251">
        <v>1.8512327932666239</v>
      </c>
      <c r="F251">
        <v>0.84598944950413435</v>
      </c>
    </row>
    <row r="252" spans="1:6" x14ac:dyDescent="0.2">
      <c r="A252">
        <v>95</v>
      </c>
      <c r="B252" t="s">
        <v>7</v>
      </c>
      <c r="C252" t="s">
        <v>10</v>
      </c>
      <c r="D252">
        <v>1.8097871364626581</v>
      </c>
      <c r="E252">
        <v>1.8646722926878569</v>
      </c>
      <c r="F252">
        <v>0.84598944950413435</v>
      </c>
    </row>
    <row r="253" spans="1:6" x14ac:dyDescent="0.2">
      <c r="A253">
        <v>96</v>
      </c>
      <c r="B253" t="s">
        <v>7</v>
      </c>
      <c r="C253" t="s">
        <v>10</v>
      </c>
      <c r="D253">
        <v>1.7939364973743299</v>
      </c>
      <c r="E253">
        <v>1.932538137542916</v>
      </c>
      <c r="F253">
        <v>0.84598944950413435</v>
      </c>
    </row>
    <row r="254" spans="1:6" x14ac:dyDescent="0.2">
      <c r="A254">
        <v>97</v>
      </c>
      <c r="B254" t="s">
        <v>7</v>
      </c>
      <c r="C254" t="s">
        <v>10</v>
      </c>
      <c r="D254">
        <v>1.771166189651473</v>
      </c>
      <c r="E254">
        <v>1.922380660613825</v>
      </c>
      <c r="F254">
        <v>0.84598944950413435</v>
      </c>
    </row>
    <row r="255" spans="1:6" x14ac:dyDescent="0.2">
      <c r="A255">
        <v>98</v>
      </c>
      <c r="B255" t="s">
        <v>7</v>
      </c>
      <c r="C255" t="s">
        <v>10</v>
      </c>
      <c r="D255">
        <v>1.7588755072448199</v>
      </c>
      <c r="E255">
        <v>1.917579881942101</v>
      </c>
      <c r="F255">
        <v>0.84598944950413435</v>
      </c>
    </row>
    <row r="256" spans="1:6" x14ac:dyDescent="0.2">
      <c r="A256">
        <v>99</v>
      </c>
      <c r="B256" t="s">
        <v>7</v>
      </c>
      <c r="C256" t="s">
        <v>10</v>
      </c>
      <c r="D256">
        <v>1.736735663390268</v>
      </c>
      <c r="E256">
        <v>1.9625646509688399</v>
      </c>
      <c r="F256">
        <v>0.84598944950413435</v>
      </c>
    </row>
    <row r="257" spans="1:6" x14ac:dyDescent="0.2">
      <c r="A257">
        <v>100</v>
      </c>
      <c r="B257" t="s">
        <v>7</v>
      </c>
      <c r="C257" t="s">
        <v>10</v>
      </c>
      <c r="D257">
        <v>1.729507092638765</v>
      </c>
      <c r="E257">
        <v>1.9746495893339711</v>
      </c>
      <c r="F257">
        <v>0.84598944950413435</v>
      </c>
    </row>
    <row r="258" spans="1:6" x14ac:dyDescent="0.2">
      <c r="A258">
        <v>101</v>
      </c>
      <c r="B258" t="s">
        <v>7</v>
      </c>
      <c r="C258" t="s">
        <v>10</v>
      </c>
      <c r="D258">
        <v>1.7208888696289959</v>
      </c>
      <c r="E258">
        <v>2.00269379642222</v>
      </c>
      <c r="F258">
        <v>0.84598944950413435</v>
      </c>
    </row>
    <row r="259" spans="1:6" x14ac:dyDescent="0.2">
      <c r="A259">
        <v>102</v>
      </c>
      <c r="B259" t="s">
        <v>7</v>
      </c>
      <c r="C259" t="s">
        <v>10</v>
      </c>
      <c r="D259">
        <v>1.703021989676917</v>
      </c>
      <c r="E259">
        <v>2.0108636541033</v>
      </c>
      <c r="F259">
        <v>0.84598944950413435</v>
      </c>
    </row>
    <row r="260" spans="1:6" x14ac:dyDescent="0.2">
      <c r="A260">
        <v>103</v>
      </c>
      <c r="B260" t="s">
        <v>7</v>
      </c>
      <c r="C260" t="s">
        <v>10</v>
      </c>
      <c r="D260">
        <v>1.67388401070882</v>
      </c>
      <c r="E260">
        <v>2.0532238613855198</v>
      </c>
      <c r="F260">
        <v>0.84598944950413435</v>
      </c>
    </row>
    <row r="261" spans="1:6" x14ac:dyDescent="0.2">
      <c r="A261">
        <v>104</v>
      </c>
      <c r="B261" t="s">
        <v>7</v>
      </c>
      <c r="C261" t="s">
        <v>10</v>
      </c>
      <c r="D261">
        <v>1.65764882624998</v>
      </c>
      <c r="E261">
        <v>2.03994716505981</v>
      </c>
      <c r="F261">
        <v>0.84598944950413435</v>
      </c>
    </row>
    <row r="262" spans="1:6" x14ac:dyDescent="0.2">
      <c r="A262">
        <v>105</v>
      </c>
      <c r="B262" t="s">
        <v>7</v>
      </c>
      <c r="C262" t="s">
        <v>10</v>
      </c>
      <c r="D262">
        <v>1.6399357505707171</v>
      </c>
      <c r="E262">
        <v>2.016761583865907</v>
      </c>
      <c r="F262">
        <v>0.84598944950413435</v>
      </c>
    </row>
    <row r="263" spans="1:6" x14ac:dyDescent="0.2">
      <c r="A263">
        <v>106</v>
      </c>
      <c r="B263" t="s">
        <v>7</v>
      </c>
      <c r="C263" t="s">
        <v>10</v>
      </c>
      <c r="D263">
        <v>1.7803979425644929</v>
      </c>
      <c r="E263">
        <v>2.0538286306603828</v>
      </c>
      <c r="F263">
        <v>0.84598944950413435</v>
      </c>
    </row>
    <row r="264" spans="1:6" x14ac:dyDescent="0.2">
      <c r="A264">
        <v>107</v>
      </c>
      <c r="B264" t="s">
        <v>7</v>
      </c>
      <c r="C264" t="s">
        <v>10</v>
      </c>
      <c r="D264">
        <v>1.8162291617644359</v>
      </c>
      <c r="E264">
        <v>2.0526168785247778</v>
      </c>
      <c r="F264">
        <v>0.84598944950413435</v>
      </c>
    </row>
    <row r="265" spans="1:6" x14ac:dyDescent="0.2">
      <c r="A265">
        <v>108</v>
      </c>
      <c r="B265" t="s">
        <v>7</v>
      </c>
      <c r="C265" t="s">
        <v>10</v>
      </c>
      <c r="D265">
        <v>1.8919046317392241</v>
      </c>
      <c r="E265">
        <v>2.1229756788721179</v>
      </c>
      <c r="F265">
        <v>0.84598944950413435</v>
      </c>
    </row>
    <row r="266" spans="1:6" x14ac:dyDescent="0.2">
      <c r="A266">
        <v>109</v>
      </c>
      <c r="B266" t="s">
        <v>7</v>
      </c>
      <c r="C266" t="s">
        <v>10</v>
      </c>
      <c r="D266">
        <v>1.8562294200853191</v>
      </c>
      <c r="E266">
        <v>2.1228665019251771</v>
      </c>
      <c r="F266">
        <v>0.84598944950413435</v>
      </c>
    </row>
    <row r="267" spans="1:6" x14ac:dyDescent="0.2">
      <c r="A267">
        <v>110</v>
      </c>
      <c r="B267" t="s">
        <v>7</v>
      </c>
      <c r="C267" t="s">
        <v>10</v>
      </c>
      <c r="D267">
        <v>1.8237642864899171</v>
      </c>
      <c r="E267">
        <v>2.1169252324832488</v>
      </c>
      <c r="F267">
        <v>0.84598944950413435</v>
      </c>
    </row>
    <row r="268" spans="1:6" x14ac:dyDescent="0.2">
      <c r="A268">
        <v>111</v>
      </c>
      <c r="B268" t="s">
        <v>7</v>
      </c>
      <c r="C268" t="s">
        <v>10</v>
      </c>
      <c r="D268">
        <v>1.806383530161195</v>
      </c>
      <c r="E268">
        <v>2.1096337137958279</v>
      </c>
      <c r="F268">
        <v>0.84598944950413435</v>
      </c>
    </row>
    <row r="269" spans="1:6" x14ac:dyDescent="0.2">
      <c r="A269">
        <v>112</v>
      </c>
      <c r="B269" t="s">
        <v>7</v>
      </c>
      <c r="C269" t="s">
        <v>10</v>
      </c>
      <c r="D269">
        <v>1.7952953204572399</v>
      </c>
      <c r="E269">
        <v>2.1053276656434372</v>
      </c>
      <c r="F269">
        <v>0.84598944950413435</v>
      </c>
    </row>
    <row r="270" spans="1:6" x14ac:dyDescent="0.2">
      <c r="A270">
        <v>113</v>
      </c>
      <c r="B270" t="s">
        <v>7</v>
      </c>
      <c r="C270" t="s">
        <v>10</v>
      </c>
      <c r="D270">
        <v>1.9579906577374591</v>
      </c>
      <c r="E270">
        <v>2.130134899310268</v>
      </c>
      <c r="F270">
        <v>0.84598944950413435</v>
      </c>
    </row>
    <row r="271" spans="1:6" x14ac:dyDescent="0.2">
      <c r="A271">
        <v>114</v>
      </c>
      <c r="B271" t="s">
        <v>7</v>
      </c>
      <c r="C271" t="s">
        <v>10</v>
      </c>
      <c r="D271">
        <v>1.9582523227392601</v>
      </c>
      <c r="E271">
        <v>2.1580325241626102</v>
      </c>
      <c r="F271">
        <v>0.84598944950413435</v>
      </c>
    </row>
    <row r="272" spans="1:6" x14ac:dyDescent="0.2">
      <c r="A272">
        <v>115</v>
      </c>
      <c r="B272" t="s">
        <v>7</v>
      </c>
      <c r="C272" t="s">
        <v>10</v>
      </c>
      <c r="D272">
        <v>1.9840854842570519</v>
      </c>
      <c r="E272">
        <v>2.179073920808468</v>
      </c>
      <c r="F272">
        <v>0.84598944950413435</v>
      </c>
    </row>
    <row r="273" spans="1:6" x14ac:dyDescent="0.2">
      <c r="A273">
        <v>116</v>
      </c>
      <c r="B273" t="s">
        <v>7</v>
      </c>
      <c r="C273" t="s">
        <v>10</v>
      </c>
      <c r="D273">
        <v>2.4332671087583879</v>
      </c>
      <c r="E273">
        <v>2.205314153242584</v>
      </c>
      <c r="F273">
        <v>0.84598944950413435</v>
      </c>
    </row>
    <row r="274" spans="1:6" x14ac:dyDescent="0.2">
      <c r="A274">
        <v>117</v>
      </c>
      <c r="B274" t="s">
        <v>7</v>
      </c>
      <c r="C274" t="s">
        <v>10</v>
      </c>
      <c r="D274">
        <v>2.415810991970639</v>
      </c>
      <c r="E274">
        <v>2.222914774833832</v>
      </c>
      <c r="F274">
        <v>0.84598944950413435</v>
      </c>
    </row>
    <row r="275" spans="1:6" x14ac:dyDescent="0.2">
      <c r="A275">
        <v>118</v>
      </c>
      <c r="B275" t="s">
        <v>7</v>
      </c>
      <c r="C275" t="s">
        <v>10</v>
      </c>
      <c r="D275">
        <v>2.4043178980865192</v>
      </c>
      <c r="E275">
        <v>2.2201655227018611</v>
      </c>
      <c r="F275">
        <v>0.84598944950413435</v>
      </c>
    </row>
    <row r="276" spans="1:6" x14ac:dyDescent="0.2">
      <c r="A276">
        <v>119</v>
      </c>
      <c r="B276" t="s">
        <v>7</v>
      </c>
      <c r="C276" t="s">
        <v>10</v>
      </c>
      <c r="D276">
        <v>2.3951230922790652</v>
      </c>
      <c r="E276">
        <v>2.21519493608784</v>
      </c>
      <c r="F276">
        <v>0.84598944950413435</v>
      </c>
    </row>
    <row r="277" spans="1:6" x14ac:dyDescent="0.2">
      <c r="A277">
        <v>120</v>
      </c>
      <c r="B277" t="s">
        <v>7</v>
      </c>
      <c r="C277" t="s">
        <v>10</v>
      </c>
      <c r="D277">
        <v>2.3763254201294202</v>
      </c>
      <c r="E277">
        <v>2.224788992089521</v>
      </c>
      <c r="F277">
        <v>0.84598944950413435</v>
      </c>
    </row>
    <row r="278" spans="1:6" x14ac:dyDescent="0.2">
      <c r="A278">
        <v>121</v>
      </c>
      <c r="B278" t="s">
        <v>7</v>
      </c>
      <c r="C278" t="s">
        <v>10</v>
      </c>
      <c r="D278">
        <v>2.4115557639277521</v>
      </c>
      <c r="E278">
        <v>2.2946216012204199</v>
      </c>
      <c r="F278">
        <v>0.84598944950413435</v>
      </c>
    </row>
    <row r="279" spans="1:6" x14ac:dyDescent="0.2">
      <c r="A279">
        <v>122</v>
      </c>
      <c r="B279" t="s">
        <v>7</v>
      </c>
      <c r="C279" t="s">
        <v>10</v>
      </c>
      <c r="D279">
        <v>2.4490754554690328</v>
      </c>
      <c r="E279">
        <v>2.2972420516368439</v>
      </c>
      <c r="F279">
        <v>0.84598944950413435</v>
      </c>
    </row>
    <row r="280" spans="1:6" x14ac:dyDescent="0.2">
      <c r="A280">
        <v>123</v>
      </c>
      <c r="B280" t="s">
        <v>7</v>
      </c>
      <c r="C280" t="s">
        <v>10</v>
      </c>
      <c r="D280">
        <v>2.4345070722588442</v>
      </c>
      <c r="E280">
        <v>2.306998190078291</v>
      </c>
      <c r="F280">
        <v>0.84598944950413435</v>
      </c>
    </row>
    <row r="281" spans="1:6" x14ac:dyDescent="0.2">
      <c r="A281">
        <v>124</v>
      </c>
      <c r="B281" t="s">
        <v>7</v>
      </c>
      <c r="C281" t="s">
        <v>10</v>
      </c>
      <c r="D281">
        <v>2.4432652800143062</v>
      </c>
      <c r="E281">
        <v>2.3316411805620438</v>
      </c>
      <c r="F281">
        <v>0.84598944950413435</v>
      </c>
    </row>
    <row r="282" spans="1:6" x14ac:dyDescent="0.2">
      <c r="A282">
        <v>125</v>
      </c>
      <c r="B282" t="s">
        <v>7</v>
      </c>
      <c r="C282" t="s">
        <v>10</v>
      </c>
      <c r="D282">
        <v>2.4249592105497699</v>
      </c>
      <c r="E282">
        <v>2.3282369779422019</v>
      </c>
      <c r="F282">
        <v>0.84598944950413435</v>
      </c>
    </row>
    <row r="283" spans="1:6" x14ac:dyDescent="0.2">
      <c r="A283">
        <v>126</v>
      </c>
      <c r="B283" t="s">
        <v>7</v>
      </c>
      <c r="C283" t="s">
        <v>10</v>
      </c>
      <c r="D283">
        <v>2.4172211474703071</v>
      </c>
      <c r="E283">
        <v>2.3226205510167262</v>
      </c>
      <c r="F283">
        <v>0.84598944950413435</v>
      </c>
    </row>
    <row r="284" spans="1:6" x14ac:dyDescent="0.2">
      <c r="A284">
        <v>127</v>
      </c>
      <c r="B284" t="s">
        <v>7</v>
      </c>
      <c r="C284" t="s">
        <v>10</v>
      </c>
      <c r="D284">
        <v>2.4124902040805081</v>
      </c>
      <c r="E284">
        <v>2.32351734</v>
      </c>
      <c r="F284">
        <v>0.84598944950413435</v>
      </c>
    </row>
    <row r="285" spans="1:6" x14ac:dyDescent="0.2">
      <c r="A285">
        <v>128</v>
      </c>
      <c r="B285" t="s">
        <v>7</v>
      </c>
      <c r="C285" t="s">
        <v>10</v>
      </c>
      <c r="D285">
        <v>2.4140840504749401</v>
      </c>
      <c r="E285">
        <v>2.3696415878746349</v>
      </c>
      <c r="F285">
        <v>0.84598944950413435</v>
      </c>
    </row>
    <row r="286" spans="1:6" x14ac:dyDescent="0.2">
      <c r="A286">
        <v>129</v>
      </c>
      <c r="B286" t="s">
        <v>7</v>
      </c>
      <c r="C286" t="s">
        <v>10</v>
      </c>
      <c r="D286">
        <v>2.4125785503526691</v>
      </c>
      <c r="E286">
        <v>2.3863867943753818</v>
      </c>
      <c r="F286">
        <v>0.84598944950413435</v>
      </c>
    </row>
    <row r="287" spans="1:6" x14ac:dyDescent="0.2">
      <c r="A287">
        <v>130</v>
      </c>
      <c r="B287" t="s">
        <v>7</v>
      </c>
      <c r="C287" t="s">
        <v>10</v>
      </c>
      <c r="D287">
        <v>2.408000955456453</v>
      </c>
      <c r="E287">
        <v>2.3809161041955522</v>
      </c>
      <c r="F287">
        <v>0.84598944950413435</v>
      </c>
    </row>
    <row r="288" spans="1:6" x14ac:dyDescent="0.2">
      <c r="A288">
        <v>131</v>
      </c>
      <c r="B288" t="s">
        <v>7</v>
      </c>
      <c r="C288" t="s">
        <v>10</v>
      </c>
      <c r="D288">
        <v>2.396664432803481</v>
      </c>
      <c r="E288">
        <v>2.4032946764698448</v>
      </c>
      <c r="F288">
        <v>0.84598944950413435</v>
      </c>
    </row>
    <row r="289" spans="1:6" x14ac:dyDescent="0.2">
      <c r="A289">
        <v>132</v>
      </c>
      <c r="B289" t="s">
        <v>7</v>
      </c>
      <c r="C289" t="s">
        <v>10</v>
      </c>
      <c r="D289">
        <v>2.390680181571657</v>
      </c>
      <c r="E289">
        <v>2.408343134631985</v>
      </c>
      <c r="F289">
        <v>0.84598944950413435</v>
      </c>
    </row>
    <row r="290" spans="1:6" x14ac:dyDescent="0.2">
      <c r="A290">
        <v>133</v>
      </c>
      <c r="B290" t="s">
        <v>7</v>
      </c>
      <c r="C290" t="s">
        <v>10</v>
      </c>
      <c r="D290">
        <v>2.3836837269648981</v>
      </c>
      <c r="E290">
        <v>2.404568226032437</v>
      </c>
      <c r="F290">
        <v>0.84598944950413435</v>
      </c>
    </row>
    <row r="291" spans="1:6" x14ac:dyDescent="0.2">
      <c r="A291">
        <v>134</v>
      </c>
      <c r="B291" t="s">
        <v>7</v>
      </c>
      <c r="C291" t="s">
        <v>10</v>
      </c>
      <c r="D291">
        <v>2.3818538046426938</v>
      </c>
      <c r="E291">
        <v>2.4047412343869969</v>
      </c>
      <c r="F291">
        <v>0.84598944950413435</v>
      </c>
    </row>
    <row r="292" spans="1:6" x14ac:dyDescent="0.2">
      <c r="A292">
        <v>135</v>
      </c>
      <c r="B292" t="s">
        <v>7</v>
      </c>
      <c r="C292" t="s">
        <v>10</v>
      </c>
      <c r="D292">
        <v>2.3797174499632621</v>
      </c>
      <c r="E292">
        <v>2.4546398006607868</v>
      </c>
      <c r="F292">
        <v>0.84598944950413435</v>
      </c>
    </row>
    <row r="293" spans="1:6" x14ac:dyDescent="0.2">
      <c r="A293">
        <v>136</v>
      </c>
      <c r="B293" t="s">
        <v>7</v>
      </c>
      <c r="C293" t="s">
        <v>10</v>
      </c>
      <c r="D293">
        <v>2.372739783476034</v>
      </c>
      <c r="E293">
        <v>2.4627883620883479</v>
      </c>
      <c r="F293">
        <v>0.84598944950413435</v>
      </c>
    </row>
    <row r="294" spans="1:6" x14ac:dyDescent="0.2">
      <c r="A294">
        <v>0</v>
      </c>
      <c r="B294" t="s">
        <v>7</v>
      </c>
      <c r="C294" t="s">
        <v>11</v>
      </c>
      <c r="D294">
        <v>1.93686366783273</v>
      </c>
      <c r="E294">
        <v>2.109375</v>
      </c>
      <c r="F294">
        <v>0.82334752938318378</v>
      </c>
    </row>
    <row r="295" spans="1:6" x14ac:dyDescent="0.2">
      <c r="A295">
        <v>1</v>
      </c>
      <c r="B295" t="s">
        <v>7</v>
      </c>
      <c r="C295" t="s">
        <v>11</v>
      </c>
      <c r="D295">
        <v>1.854310991219581</v>
      </c>
      <c r="E295">
        <v>2.0567375886524819</v>
      </c>
      <c r="F295">
        <v>0.82334752938318378</v>
      </c>
    </row>
    <row r="296" spans="1:6" x14ac:dyDescent="0.2">
      <c r="A296">
        <v>2</v>
      </c>
      <c r="B296" t="s">
        <v>7</v>
      </c>
      <c r="C296" t="s">
        <v>11</v>
      </c>
      <c r="D296">
        <v>1.8064075346511239</v>
      </c>
      <c r="E296">
        <v>2.1361815750000002</v>
      </c>
      <c r="F296">
        <v>0.82334752938318378</v>
      </c>
    </row>
    <row r="297" spans="1:6" x14ac:dyDescent="0.2">
      <c r="A297">
        <v>3</v>
      </c>
      <c r="B297" t="s">
        <v>7</v>
      </c>
      <c r="C297" t="s">
        <v>11</v>
      </c>
      <c r="D297">
        <v>1.7715883131015571</v>
      </c>
      <c r="E297">
        <v>2.1032504780114718</v>
      </c>
      <c r="F297">
        <v>0.82334752938318378</v>
      </c>
    </row>
    <row r="298" spans="1:6" x14ac:dyDescent="0.2">
      <c r="A298">
        <v>4</v>
      </c>
      <c r="B298" t="s">
        <v>7</v>
      </c>
      <c r="C298" t="s">
        <v>11</v>
      </c>
      <c r="D298">
        <v>1.5081614491703881</v>
      </c>
      <c r="E298">
        <v>2.283950617283951</v>
      </c>
      <c r="F298">
        <v>0.82334752938318378</v>
      </c>
    </row>
    <row r="299" spans="1:6" x14ac:dyDescent="0.2">
      <c r="A299">
        <v>5</v>
      </c>
      <c r="B299" t="s">
        <v>7</v>
      </c>
      <c r="C299" t="s">
        <v>11</v>
      </c>
      <c r="D299">
        <v>1.4769740772409561</v>
      </c>
      <c r="E299">
        <v>2.1828908554572282</v>
      </c>
      <c r="F299">
        <v>0.82334752938318378</v>
      </c>
    </row>
    <row r="300" spans="1:6" x14ac:dyDescent="0.2">
      <c r="A300">
        <v>6</v>
      </c>
      <c r="B300" t="s">
        <v>7</v>
      </c>
      <c r="C300" t="s">
        <v>11</v>
      </c>
      <c r="D300">
        <v>2.4960314121081968</v>
      </c>
      <c r="E300">
        <v>2.1788990825688082</v>
      </c>
      <c r="F300">
        <v>0.82334752938318378</v>
      </c>
    </row>
    <row r="301" spans="1:6" x14ac:dyDescent="0.2">
      <c r="A301">
        <v>7</v>
      </c>
      <c r="B301" t="s">
        <v>7</v>
      </c>
      <c r="C301" t="s">
        <v>11</v>
      </c>
      <c r="D301">
        <v>2.4656048559224719</v>
      </c>
      <c r="E301">
        <v>2.1897810218978102</v>
      </c>
      <c r="F301">
        <v>0.82334752938318378</v>
      </c>
    </row>
    <row r="302" spans="1:6" x14ac:dyDescent="0.2">
      <c r="A302">
        <v>8</v>
      </c>
      <c r="B302" t="s">
        <v>7</v>
      </c>
      <c r="C302" t="s">
        <v>11</v>
      </c>
      <c r="D302">
        <v>2.3257734632019789</v>
      </c>
      <c r="E302">
        <v>2.0780537252914342</v>
      </c>
      <c r="F302">
        <v>0.82334752938318378</v>
      </c>
    </row>
    <row r="303" spans="1:6" x14ac:dyDescent="0.2">
      <c r="A303">
        <v>9</v>
      </c>
      <c r="B303" t="s">
        <v>7</v>
      </c>
      <c r="C303" t="s">
        <v>11</v>
      </c>
      <c r="D303">
        <v>2.3146713976208528</v>
      </c>
      <c r="E303">
        <v>2.1105527638190962</v>
      </c>
      <c r="F303">
        <v>0.82334752938318378</v>
      </c>
    </row>
    <row r="304" spans="1:6" x14ac:dyDescent="0.2">
      <c r="A304">
        <v>10</v>
      </c>
      <c r="B304" t="s">
        <v>7</v>
      </c>
      <c r="C304" t="s">
        <v>11</v>
      </c>
      <c r="D304">
        <v>2.152302840639174</v>
      </c>
      <c r="E304">
        <v>1.845342706502636</v>
      </c>
      <c r="F304">
        <v>0.82334752938318378</v>
      </c>
    </row>
    <row r="305" spans="1:6" x14ac:dyDescent="0.2">
      <c r="A305">
        <v>11</v>
      </c>
      <c r="B305" t="s">
        <v>7</v>
      </c>
      <c r="C305" t="s">
        <v>11</v>
      </c>
      <c r="D305">
        <v>2.010986980059553</v>
      </c>
      <c r="E305">
        <v>1.731435167372066</v>
      </c>
      <c r="F305">
        <v>0.82334752938318378</v>
      </c>
    </row>
    <row r="306" spans="1:6" x14ac:dyDescent="0.2">
      <c r="A306">
        <v>12</v>
      </c>
      <c r="B306" t="s">
        <v>7</v>
      </c>
      <c r="C306" t="s">
        <v>11</v>
      </c>
      <c r="D306">
        <v>1.9357332498816551</v>
      </c>
      <c r="E306">
        <v>1.672597864768683</v>
      </c>
      <c r="F306">
        <v>0.82334752938318378</v>
      </c>
    </row>
    <row r="307" spans="1:6" x14ac:dyDescent="0.2">
      <c r="A307">
        <v>13</v>
      </c>
      <c r="B307" t="s">
        <v>7</v>
      </c>
      <c r="C307" t="s">
        <v>11</v>
      </c>
      <c r="D307">
        <v>1.9034419841612129</v>
      </c>
      <c r="E307">
        <v>1.648917897629681</v>
      </c>
      <c r="F307">
        <v>0.82334752938318378</v>
      </c>
    </row>
    <row r="308" spans="1:6" x14ac:dyDescent="0.2">
      <c r="A308">
        <v>14</v>
      </c>
      <c r="B308" t="s">
        <v>7</v>
      </c>
      <c r="C308" t="s">
        <v>11</v>
      </c>
      <c r="D308">
        <v>1.8764300766690869</v>
      </c>
      <c r="E308">
        <v>1.69943352215928</v>
      </c>
      <c r="F308">
        <v>0.82334752938318378</v>
      </c>
    </row>
    <row r="309" spans="1:6" x14ac:dyDescent="0.2">
      <c r="A309">
        <v>15</v>
      </c>
      <c r="B309" t="s">
        <v>7</v>
      </c>
      <c r="C309" t="s">
        <v>11</v>
      </c>
      <c r="D309">
        <v>1.344113690938548</v>
      </c>
      <c r="E309">
        <v>1.6617790811339199</v>
      </c>
      <c r="F309">
        <v>0.82334752938318378</v>
      </c>
    </row>
    <row r="310" spans="1:6" x14ac:dyDescent="0.2">
      <c r="A310">
        <v>16</v>
      </c>
      <c r="B310" t="s">
        <v>7</v>
      </c>
      <c r="C310" t="s">
        <v>11</v>
      </c>
      <c r="D310">
        <v>2.0891500508996641</v>
      </c>
      <c r="E310">
        <v>1.785155026620733</v>
      </c>
      <c r="F310">
        <v>0.82334752938318378</v>
      </c>
    </row>
    <row r="311" spans="1:6" x14ac:dyDescent="0.2">
      <c r="A311">
        <v>17</v>
      </c>
      <c r="B311" t="s">
        <v>7</v>
      </c>
      <c r="C311" t="s">
        <v>11</v>
      </c>
      <c r="D311">
        <v>2.094099831886806</v>
      </c>
      <c r="E311">
        <v>1.8591892715635481</v>
      </c>
      <c r="F311">
        <v>0.82334752938318378</v>
      </c>
    </row>
    <row r="312" spans="1:6" x14ac:dyDescent="0.2">
      <c r="A312">
        <v>18</v>
      </c>
      <c r="B312" t="s">
        <v>7</v>
      </c>
      <c r="C312" t="s">
        <v>11</v>
      </c>
      <c r="D312">
        <v>2.106745370954457</v>
      </c>
      <c r="E312">
        <v>1.9178903206472879</v>
      </c>
      <c r="F312">
        <v>0.82334752938318378</v>
      </c>
    </row>
    <row r="313" spans="1:6" x14ac:dyDescent="0.2">
      <c r="A313">
        <v>19</v>
      </c>
      <c r="B313" t="s">
        <v>7</v>
      </c>
      <c r="C313" t="s">
        <v>11</v>
      </c>
      <c r="D313">
        <v>2.095186826873721</v>
      </c>
      <c r="E313">
        <v>2.135231316725978</v>
      </c>
      <c r="F313">
        <v>0.82334752938318378</v>
      </c>
    </row>
    <row r="314" spans="1:6" x14ac:dyDescent="0.2">
      <c r="A314">
        <v>20</v>
      </c>
      <c r="B314" t="s">
        <v>7</v>
      </c>
      <c r="C314" t="s">
        <v>11</v>
      </c>
      <c r="D314">
        <v>2.107036917862108</v>
      </c>
      <c r="E314">
        <v>2.2112307244690141</v>
      </c>
      <c r="F314">
        <v>0.82334752938318378</v>
      </c>
    </row>
    <row r="315" spans="1:6" x14ac:dyDescent="0.2">
      <c r="A315">
        <v>21</v>
      </c>
      <c r="B315" t="s">
        <v>7</v>
      </c>
      <c r="C315" t="s">
        <v>11</v>
      </c>
      <c r="D315">
        <v>2.1170194037698411</v>
      </c>
      <c r="E315">
        <v>2.291606989401318</v>
      </c>
      <c r="F315">
        <v>0.82334752938318378</v>
      </c>
    </row>
    <row r="316" spans="1:6" x14ac:dyDescent="0.2">
      <c r="A316">
        <v>22</v>
      </c>
      <c r="B316" t="s">
        <v>7</v>
      </c>
      <c r="C316" t="s">
        <v>11</v>
      </c>
      <c r="D316">
        <v>2.142948510969878</v>
      </c>
      <c r="E316">
        <v>2.354609929078014</v>
      </c>
      <c r="F316">
        <v>0.82334752938318378</v>
      </c>
    </row>
    <row r="317" spans="1:6" x14ac:dyDescent="0.2">
      <c r="A317">
        <v>23</v>
      </c>
      <c r="B317" t="s">
        <v>7</v>
      </c>
      <c r="C317" t="s">
        <v>11</v>
      </c>
      <c r="D317">
        <v>2.115442792695251</v>
      </c>
      <c r="E317">
        <v>2.4093049016892829</v>
      </c>
      <c r="F317">
        <v>0.82334752938318378</v>
      </c>
    </row>
    <row r="318" spans="1:6" x14ac:dyDescent="0.2">
      <c r="A318">
        <v>24</v>
      </c>
      <c r="B318" t="s">
        <v>7</v>
      </c>
      <c r="C318" t="s">
        <v>11</v>
      </c>
      <c r="D318">
        <v>2.108400666814517</v>
      </c>
      <c r="E318">
        <v>2.3494463948150148</v>
      </c>
      <c r="F318">
        <v>0.82334752938318378</v>
      </c>
    </row>
    <row r="319" spans="1:6" x14ac:dyDescent="0.2">
      <c r="A319">
        <v>25</v>
      </c>
      <c r="B319" t="s">
        <v>7</v>
      </c>
      <c r="C319" t="s">
        <v>11</v>
      </c>
      <c r="D319">
        <v>2.104433215568148</v>
      </c>
      <c r="E319">
        <v>2.348545503069122</v>
      </c>
      <c r="F319">
        <v>0.82334752938318378</v>
      </c>
    </row>
    <row r="320" spans="1:6" x14ac:dyDescent="0.2">
      <c r="A320">
        <v>26</v>
      </c>
      <c r="B320" t="s">
        <v>7</v>
      </c>
      <c r="C320" t="s">
        <v>11</v>
      </c>
      <c r="D320">
        <v>2.1159746041205438</v>
      </c>
      <c r="E320">
        <v>2.348545503069122</v>
      </c>
      <c r="F320">
        <v>0.82334752938318378</v>
      </c>
    </row>
    <row r="321" spans="1:6" x14ac:dyDescent="0.2">
      <c r="A321">
        <v>27</v>
      </c>
      <c r="B321" t="s">
        <v>7</v>
      </c>
      <c r="C321" t="s">
        <v>11</v>
      </c>
      <c r="D321">
        <v>2.0409768917517712</v>
      </c>
      <c r="E321">
        <v>2.2681954137587241</v>
      </c>
      <c r="F321">
        <v>0.82334752938318378</v>
      </c>
    </row>
    <row r="322" spans="1:6" x14ac:dyDescent="0.2">
      <c r="A322">
        <v>28</v>
      </c>
      <c r="B322" t="s">
        <v>7</v>
      </c>
      <c r="C322" t="s">
        <v>11</v>
      </c>
      <c r="D322">
        <v>2.052072143231082</v>
      </c>
      <c r="E322">
        <v>2.3250061835270839</v>
      </c>
      <c r="F322">
        <v>0.82334752938318378</v>
      </c>
    </row>
    <row r="323" spans="1:6" x14ac:dyDescent="0.2">
      <c r="A323">
        <v>29</v>
      </c>
      <c r="B323" t="s">
        <v>7</v>
      </c>
      <c r="C323" t="s">
        <v>11</v>
      </c>
      <c r="D323">
        <v>2.031163912269152</v>
      </c>
      <c r="E323">
        <v>2.2814601344860712</v>
      </c>
      <c r="F323">
        <v>0.82334752938318378</v>
      </c>
    </row>
    <row r="324" spans="1:6" x14ac:dyDescent="0.2">
      <c r="A324">
        <v>30</v>
      </c>
      <c r="B324" t="s">
        <v>7</v>
      </c>
      <c r="C324" t="s">
        <v>11</v>
      </c>
      <c r="D324">
        <v>2.037676988712295</v>
      </c>
      <c r="E324">
        <v>2.2898961284230408</v>
      </c>
      <c r="F324">
        <v>0.82334752938318378</v>
      </c>
    </row>
    <row r="325" spans="1:6" x14ac:dyDescent="0.2">
      <c r="A325">
        <v>31</v>
      </c>
      <c r="B325" t="s">
        <v>7</v>
      </c>
      <c r="C325" t="s">
        <v>11</v>
      </c>
      <c r="D325">
        <v>2.0296704875191471</v>
      </c>
      <c r="E325">
        <v>2.2446174988547871</v>
      </c>
      <c r="F325">
        <v>0.82334752938318378</v>
      </c>
    </row>
    <row r="326" spans="1:6" x14ac:dyDescent="0.2">
      <c r="A326">
        <v>32</v>
      </c>
      <c r="B326" t="s">
        <v>7</v>
      </c>
      <c r="C326" t="s">
        <v>11</v>
      </c>
      <c r="D326">
        <v>2.0279063082470619</v>
      </c>
      <c r="E326">
        <v>2.1958323997311231</v>
      </c>
      <c r="F326">
        <v>0.82334752938318378</v>
      </c>
    </row>
    <row r="327" spans="1:6" x14ac:dyDescent="0.2">
      <c r="A327">
        <v>33</v>
      </c>
      <c r="B327" t="s">
        <v>7</v>
      </c>
      <c r="C327" t="s">
        <v>11</v>
      </c>
      <c r="D327">
        <v>2.0012090534951268</v>
      </c>
      <c r="E327">
        <v>2.1406727828746179</v>
      </c>
      <c r="F327">
        <v>0.82334752938318378</v>
      </c>
    </row>
    <row r="328" spans="1:6" x14ac:dyDescent="0.2">
      <c r="A328">
        <v>34</v>
      </c>
      <c r="B328" t="s">
        <v>7</v>
      </c>
      <c r="C328" t="s">
        <v>11</v>
      </c>
      <c r="D328">
        <v>1.9616680426511759</v>
      </c>
      <c r="E328">
        <v>2.0592561462492118</v>
      </c>
      <c r="F328">
        <v>0.82334752938318378</v>
      </c>
    </row>
    <row r="329" spans="1:6" x14ac:dyDescent="0.2">
      <c r="A329">
        <v>35</v>
      </c>
      <c r="B329" t="s">
        <v>7</v>
      </c>
      <c r="C329" t="s">
        <v>11</v>
      </c>
      <c r="D329">
        <v>1.968385888991997</v>
      </c>
      <c r="E329">
        <v>2.077706212341575</v>
      </c>
      <c r="F329">
        <v>0.82334752938318378</v>
      </c>
    </row>
    <row r="330" spans="1:6" x14ac:dyDescent="0.2">
      <c r="A330">
        <v>36</v>
      </c>
      <c r="B330" t="s">
        <v>7</v>
      </c>
      <c r="C330" t="s">
        <v>11</v>
      </c>
      <c r="D330">
        <v>1.9545665745516081</v>
      </c>
      <c r="E330">
        <v>2.0719073735527118</v>
      </c>
      <c r="F330">
        <v>0.82334752938318378</v>
      </c>
    </row>
    <row r="331" spans="1:6" x14ac:dyDescent="0.2">
      <c r="A331">
        <v>37</v>
      </c>
      <c r="B331" t="s">
        <v>7</v>
      </c>
      <c r="C331" t="s">
        <v>11</v>
      </c>
      <c r="D331">
        <v>1.938574826421376</v>
      </c>
      <c r="E331">
        <v>2.1387167699380369</v>
      </c>
      <c r="F331">
        <v>0.82334752938318378</v>
      </c>
    </row>
    <row r="332" spans="1:6" x14ac:dyDescent="0.2">
      <c r="A332">
        <v>38</v>
      </c>
      <c r="B332" t="s">
        <v>7</v>
      </c>
      <c r="C332" t="s">
        <v>11</v>
      </c>
      <c r="D332">
        <v>1.85600084866994</v>
      </c>
      <c r="E332">
        <v>2.0153902528398682</v>
      </c>
      <c r="F332">
        <v>0.82334752938318378</v>
      </c>
    </row>
    <row r="333" spans="1:6" x14ac:dyDescent="0.2">
      <c r="A333">
        <v>39</v>
      </c>
      <c r="B333" t="s">
        <v>7</v>
      </c>
      <c r="C333" t="s">
        <v>11</v>
      </c>
      <c r="D333">
        <v>1.906402604706948</v>
      </c>
      <c r="E333">
        <v>2.013542409123307</v>
      </c>
      <c r="F333">
        <v>0.82334752938318378</v>
      </c>
    </row>
    <row r="334" spans="1:6" x14ac:dyDescent="0.2">
      <c r="A334">
        <v>40</v>
      </c>
      <c r="B334" t="s">
        <v>7</v>
      </c>
      <c r="C334" t="s">
        <v>11</v>
      </c>
      <c r="D334">
        <v>1.88802484396674</v>
      </c>
      <c r="E334">
        <v>1.9913419913419921</v>
      </c>
      <c r="F334">
        <v>0.82334752938318378</v>
      </c>
    </row>
    <row r="335" spans="1:6" x14ac:dyDescent="0.2">
      <c r="A335">
        <v>41</v>
      </c>
      <c r="B335" t="s">
        <v>7</v>
      </c>
      <c r="C335" t="s">
        <v>11</v>
      </c>
      <c r="D335">
        <v>1.876007293464601</v>
      </c>
      <c r="E335">
        <v>1.958797703478554</v>
      </c>
      <c r="F335">
        <v>0.82334752938318378</v>
      </c>
    </row>
    <row r="336" spans="1:6" x14ac:dyDescent="0.2">
      <c r="A336">
        <v>42</v>
      </c>
      <c r="B336" t="s">
        <v>7</v>
      </c>
      <c r="C336" t="s">
        <v>11</v>
      </c>
      <c r="D336">
        <v>1.8692624743933099</v>
      </c>
      <c r="E336">
        <v>1.9406203350472711</v>
      </c>
      <c r="F336">
        <v>0.82334752938318378</v>
      </c>
    </row>
    <row r="337" spans="1:6" x14ac:dyDescent="0.2">
      <c r="A337">
        <v>43</v>
      </c>
      <c r="B337" t="s">
        <v>7</v>
      </c>
      <c r="C337" t="s">
        <v>11</v>
      </c>
      <c r="D337">
        <v>1.863034763436378</v>
      </c>
      <c r="E337">
        <v>1.925566343042072</v>
      </c>
      <c r="F337">
        <v>0.82334752938318378</v>
      </c>
    </row>
    <row r="338" spans="1:6" x14ac:dyDescent="0.2">
      <c r="A338">
        <v>44</v>
      </c>
      <c r="B338" t="s">
        <v>7</v>
      </c>
      <c r="C338" t="s">
        <v>11</v>
      </c>
      <c r="D338">
        <v>1.8623034835636501</v>
      </c>
      <c r="E338">
        <v>1.911741277680421</v>
      </c>
      <c r="F338">
        <v>0.82334752938318378</v>
      </c>
    </row>
    <row r="339" spans="1:6" x14ac:dyDescent="0.2">
      <c r="A339">
        <v>45</v>
      </c>
      <c r="B339" t="s">
        <v>7</v>
      </c>
      <c r="C339" t="s">
        <v>11</v>
      </c>
      <c r="D339">
        <v>1.841873873232913</v>
      </c>
      <c r="E339">
        <v>1.91189966350566</v>
      </c>
      <c r="F339">
        <v>0.82334752938318378</v>
      </c>
    </row>
    <row r="340" spans="1:6" x14ac:dyDescent="0.2">
      <c r="A340">
        <v>46</v>
      </c>
      <c r="B340" t="s">
        <v>7</v>
      </c>
      <c r="C340" t="s">
        <v>11</v>
      </c>
      <c r="D340">
        <v>1.843600442093176</v>
      </c>
      <c r="E340">
        <v>1.9477644975652939</v>
      </c>
      <c r="F340">
        <v>0.82334752938318378</v>
      </c>
    </row>
    <row r="341" spans="1:6" x14ac:dyDescent="0.2">
      <c r="A341">
        <v>47</v>
      </c>
      <c r="B341" t="s">
        <v>7</v>
      </c>
      <c r="C341" t="s">
        <v>11</v>
      </c>
      <c r="D341">
        <v>1.8552820337620379</v>
      </c>
      <c r="E341">
        <v>1.8964779694852421</v>
      </c>
      <c r="F341">
        <v>0.82334752938318378</v>
      </c>
    </row>
    <row r="342" spans="1:6" x14ac:dyDescent="0.2">
      <c r="A342">
        <v>48</v>
      </c>
      <c r="B342" t="s">
        <v>7</v>
      </c>
      <c r="C342" t="s">
        <v>11</v>
      </c>
      <c r="D342">
        <v>1.8344805059485769</v>
      </c>
      <c r="E342">
        <v>1.833723976285675</v>
      </c>
      <c r="F342">
        <v>0.82334752938318378</v>
      </c>
    </row>
    <row r="343" spans="1:6" x14ac:dyDescent="0.2">
      <c r="A343">
        <v>49</v>
      </c>
      <c r="B343" t="s">
        <v>7</v>
      </c>
      <c r="C343" t="s">
        <v>11</v>
      </c>
      <c r="D343">
        <v>1.8105524539687521</v>
      </c>
      <c r="E343">
        <v>1.7869138788123069</v>
      </c>
      <c r="F343">
        <v>0.82334752938318378</v>
      </c>
    </row>
    <row r="344" spans="1:6" x14ac:dyDescent="0.2">
      <c r="A344">
        <v>50</v>
      </c>
      <c r="B344" t="s">
        <v>7</v>
      </c>
      <c r="C344" t="s">
        <v>11</v>
      </c>
      <c r="D344">
        <v>1.774157356182986</v>
      </c>
      <c r="E344">
        <v>1.7395753389613711</v>
      </c>
      <c r="F344">
        <v>0.82334752938318378</v>
      </c>
    </row>
    <row r="345" spans="1:6" x14ac:dyDescent="0.2">
      <c r="A345">
        <v>51</v>
      </c>
      <c r="B345" t="s">
        <v>7</v>
      </c>
      <c r="C345" t="s">
        <v>11</v>
      </c>
      <c r="D345">
        <v>1.760583432021458</v>
      </c>
      <c r="E345">
        <v>1.7602578405850999</v>
      </c>
      <c r="F345">
        <v>0.82334752938318378</v>
      </c>
    </row>
    <row r="346" spans="1:6" x14ac:dyDescent="0.2">
      <c r="A346">
        <v>52</v>
      </c>
      <c r="B346" t="s">
        <v>7</v>
      </c>
      <c r="C346" t="s">
        <v>11</v>
      </c>
      <c r="D346">
        <v>1.749667132687291</v>
      </c>
      <c r="E346">
        <v>1.7922848664688431</v>
      </c>
      <c r="F346">
        <v>0.82334752938318378</v>
      </c>
    </row>
    <row r="347" spans="1:6" x14ac:dyDescent="0.2">
      <c r="A347">
        <v>53</v>
      </c>
      <c r="B347" t="s">
        <v>7</v>
      </c>
      <c r="C347" t="s">
        <v>11</v>
      </c>
      <c r="D347">
        <v>1.7616401549921461</v>
      </c>
      <c r="E347">
        <v>1.757022309559588</v>
      </c>
      <c r="F347">
        <v>0.82334752938318378</v>
      </c>
    </row>
    <row r="348" spans="1:6" x14ac:dyDescent="0.2">
      <c r="A348">
        <v>54</v>
      </c>
      <c r="B348" t="s">
        <v>7</v>
      </c>
      <c r="C348" t="s">
        <v>11</v>
      </c>
      <c r="D348">
        <v>1.760793581175929</v>
      </c>
      <c r="E348">
        <v>1.692121744863202</v>
      </c>
      <c r="F348">
        <v>0.82334752938318378</v>
      </c>
    </row>
    <row r="349" spans="1:6" x14ac:dyDescent="0.2">
      <c r="A349">
        <v>55</v>
      </c>
      <c r="B349" t="s">
        <v>7</v>
      </c>
      <c r="C349" t="s">
        <v>11</v>
      </c>
      <c r="D349">
        <v>1.7349325650911569</v>
      </c>
      <c r="E349">
        <v>1.633778909399533</v>
      </c>
      <c r="F349">
        <v>0.82334752938318378</v>
      </c>
    </row>
    <row r="350" spans="1:6" x14ac:dyDescent="0.2">
      <c r="A350">
        <v>56</v>
      </c>
      <c r="B350" t="s">
        <v>7</v>
      </c>
      <c r="C350" t="s">
        <v>11</v>
      </c>
      <c r="D350">
        <v>1.70619069970586</v>
      </c>
      <c r="E350">
        <v>1.591375770020534</v>
      </c>
      <c r="F350">
        <v>0.82334752938318378</v>
      </c>
    </row>
    <row r="351" spans="1:6" x14ac:dyDescent="0.2">
      <c r="A351">
        <v>57</v>
      </c>
      <c r="B351" t="s">
        <v>7</v>
      </c>
      <c r="C351" t="s">
        <v>11</v>
      </c>
      <c r="D351">
        <v>1.6948419046958449</v>
      </c>
      <c r="E351">
        <v>1.5972222222222221</v>
      </c>
      <c r="F351">
        <v>0.82334752938318378</v>
      </c>
    </row>
    <row r="352" spans="1:6" x14ac:dyDescent="0.2">
      <c r="A352">
        <v>58</v>
      </c>
      <c r="B352" t="s">
        <v>7</v>
      </c>
      <c r="C352" t="s">
        <v>11</v>
      </c>
      <c r="D352">
        <v>1.7007938235201729</v>
      </c>
      <c r="E352">
        <v>1.5914351851851849</v>
      </c>
      <c r="F352">
        <v>0.82334752938318378</v>
      </c>
    </row>
    <row r="353" spans="1:6" x14ac:dyDescent="0.2">
      <c r="A353">
        <v>59</v>
      </c>
      <c r="B353" t="s">
        <v>7</v>
      </c>
      <c r="C353" t="s">
        <v>11</v>
      </c>
      <c r="D353">
        <v>1.683466703841386</v>
      </c>
      <c r="E353">
        <v>1.5809911242603549</v>
      </c>
      <c r="F353">
        <v>0.82334752938318378</v>
      </c>
    </row>
    <row r="354" spans="1:6" x14ac:dyDescent="0.2">
      <c r="A354">
        <v>60</v>
      </c>
      <c r="B354" t="s">
        <v>7</v>
      </c>
      <c r="C354" t="s">
        <v>11</v>
      </c>
      <c r="D354">
        <v>1.6548159605196351</v>
      </c>
      <c r="E354">
        <v>1.5242054213215559</v>
      </c>
      <c r="F354">
        <v>0.82334752938318378</v>
      </c>
    </row>
    <row r="355" spans="1:6" x14ac:dyDescent="0.2">
      <c r="A355">
        <v>61</v>
      </c>
      <c r="B355" t="s">
        <v>7</v>
      </c>
      <c r="C355" t="s">
        <v>11</v>
      </c>
      <c r="D355">
        <v>1.628485114447368</v>
      </c>
      <c r="E355">
        <v>1.463414634146341</v>
      </c>
      <c r="F355">
        <v>0.82334752938318378</v>
      </c>
    </row>
    <row r="356" spans="1:6" x14ac:dyDescent="0.2">
      <c r="A356">
        <v>62</v>
      </c>
      <c r="B356" t="s">
        <v>7</v>
      </c>
      <c r="C356" t="s">
        <v>11</v>
      </c>
      <c r="D356">
        <v>1.6140123544280891</v>
      </c>
      <c r="E356">
        <v>1.4318854491640669</v>
      </c>
      <c r="F356">
        <v>0.82334752938318378</v>
      </c>
    </row>
    <row r="357" spans="1:6" x14ac:dyDescent="0.2">
      <c r="A357">
        <v>63</v>
      </c>
      <c r="B357" t="s">
        <v>7</v>
      </c>
      <c r="C357" t="s">
        <v>11</v>
      </c>
      <c r="D357">
        <v>1.5901208729064651</v>
      </c>
      <c r="E357">
        <v>1.40899589688008</v>
      </c>
      <c r="F357">
        <v>0.82334752938318378</v>
      </c>
    </row>
    <row r="358" spans="1:6" x14ac:dyDescent="0.2">
      <c r="A358">
        <v>64</v>
      </c>
      <c r="B358" t="s">
        <v>7</v>
      </c>
      <c r="C358" t="s">
        <v>11</v>
      </c>
      <c r="D358">
        <v>1.5879568376712969</v>
      </c>
      <c r="E358">
        <v>1.4252141611704949</v>
      </c>
      <c r="F358">
        <v>0.82334752938318378</v>
      </c>
    </row>
    <row r="359" spans="1:6" x14ac:dyDescent="0.2">
      <c r="A359">
        <v>65</v>
      </c>
      <c r="B359" t="s">
        <v>7</v>
      </c>
      <c r="C359" t="s">
        <v>11</v>
      </c>
      <c r="D359">
        <v>1.578975737614603</v>
      </c>
      <c r="E359">
        <v>1.4478906364839039</v>
      </c>
      <c r="F359">
        <v>0.82334752938318378</v>
      </c>
    </row>
    <row r="360" spans="1:6" x14ac:dyDescent="0.2">
      <c r="A360">
        <v>66</v>
      </c>
      <c r="B360" t="s">
        <v>7</v>
      </c>
      <c r="C360" t="s">
        <v>11</v>
      </c>
      <c r="D360">
        <v>1.573305379951935</v>
      </c>
      <c r="E360">
        <v>1.4933946008041361</v>
      </c>
      <c r="F360">
        <v>0.82334752938318378</v>
      </c>
    </row>
    <row r="361" spans="1:6" x14ac:dyDescent="0.2">
      <c r="A361">
        <v>67</v>
      </c>
      <c r="B361" t="s">
        <v>7</v>
      </c>
      <c r="C361" t="s">
        <v>11</v>
      </c>
      <c r="D361">
        <v>1.5481771511112861</v>
      </c>
      <c r="E361">
        <v>1.4626478026108951</v>
      </c>
      <c r="F361">
        <v>0.82334752938318378</v>
      </c>
    </row>
    <row r="362" spans="1:6" x14ac:dyDescent="0.2">
      <c r="A362">
        <v>68</v>
      </c>
      <c r="B362" t="s">
        <v>7</v>
      </c>
      <c r="C362" t="s">
        <v>11</v>
      </c>
      <c r="D362">
        <v>1.5200885241086699</v>
      </c>
      <c r="E362">
        <v>1.479329018623696</v>
      </c>
      <c r="F362">
        <v>0.82334752938318378</v>
      </c>
    </row>
    <row r="363" spans="1:6" x14ac:dyDescent="0.2">
      <c r="A363">
        <v>69</v>
      </c>
      <c r="B363" t="s">
        <v>7</v>
      </c>
      <c r="C363" t="s">
        <v>11</v>
      </c>
      <c r="D363">
        <v>1.5270349861747261</v>
      </c>
      <c r="E363">
        <v>1.445922498554078</v>
      </c>
      <c r="F363">
        <v>0.82334752938318378</v>
      </c>
    </row>
    <row r="364" spans="1:6" x14ac:dyDescent="0.2">
      <c r="A364">
        <v>70</v>
      </c>
      <c r="B364" t="s">
        <v>7</v>
      </c>
      <c r="C364" t="s">
        <v>11</v>
      </c>
      <c r="D364">
        <v>1.5064299470023139</v>
      </c>
      <c r="E364">
        <v>1.4114282161288321</v>
      </c>
      <c r="F364">
        <v>0.82334752938318378</v>
      </c>
    </row>
    <row r="365" spans="1:6" x14ac:dyDescent="0.2">
      <c r="A365">
        <v>71</v>
      </c>
      <c r="B365" t="s">
        <v>7</v>
      </c>
      <c r="C365" t="s">
        <v>11</v>
      </c>
      <c r="D365">
        <v>1.4893900751450639</v>
      </c>
      <c r="E365">
        <v>1.421033697085982</v>
      </c>
      <c r="F365">
        <v>0.82334752938318378</v>
      </c>
    </row>
    <row r="366" spans="1:6" x14ac:dyDescent="0.2">
      <c r="A366">
        <v>72</v>
      </c>
      <c r="B366" t="s">
        <v>7</v>
      </c>
      <c r="C366" t="s">
        <v>11</v>
      </c>
      <c r="D366">
        <v>1.4692377415657729</v>
      </c>
      <c r="E366">
        <v>1.3812949640287771</v>
      </c>
      <c r="F366">
        <v>0.82334752938318378</v>
      </c>
    </row>
    <row r="367" spans="1:6" x14ac:dyDescent="0.2">
      <c r="A367">
        <v>73</v>
      </c>
      <c r="B367" t="s">
        <v>7</v>
      </c>
      <c r="C367" t="s">
        <v>11</v>
      </c>
      <c r="D367">
        <v>1.4528365339428491</v>
      </c>
      <c r="E367">
        <v>1.3287565053703909</v>
      </c>
      <c r="F367">
        <v>0.82334752938318378</v>
      </c>
    </row>
    <row r="368" spans="1:6" x14ac:dyDescent="0.2">
      <c r="A368">
        <v>74</v>
      </c>
      <c r="B368" t="s">
        <v>7</v>
      </c>
      <c r="C368" t="s">
        <v>11</v>
      </c>
      <c r="D368">
        <v>1.4484996182047569</v>
      </c>
      <c r="E368">
        <v>1.328708644610459</v>
      </c>
      <c r="F368">
        <v>0.82334752938318378</v>
      </c>
    </row>
    <row r="369" spans="1:6" x14ac:dyDescent="0.2">
      <c r="A369">
        <v>75</v>
      </c>
      <c r="B369" t="s">
        <v>7</v>
      </c>
      <c r="C369" t="s">
        <v>11</v>
      </c>
      <c r="D369">
        <v>1.440508050332437</v>
      </c>
      <c r="E369">
        <v>1.3412739513205589</v>
      </c>
      <c r="F369">
        <v>0.82334752938318378</v>
      </c>
    </row>
    <row r="370" spans="1:6" x14ac:dyDescent="0.2">
      <c r="A370">
        <v>76</v>
      </c>
      <c r="B370" t="s">
        <v>7</v>
      </c>
      <c r="C370" t="s">
        <v>11</v>
      </c>
      <c r="D370">
        <v>1.4347609188121351</v>
      </c>
      <c r="E370">
        <v>1.3321223130487441</v>
      </c>
      <c r="F370">
        <v>0.82334752938318378</v>
      </c>
    </row>
    <row r="371" spans="1:6" x14ac:dyDescent="0.2">
      <c r="A371">
        <v>77</v>
      </c>
      <c r="B371" t="s">
        <v>7</v>
      </c>
      <c r="C371" t="s">
        <v>11</v>
      </c>
      <c r="D371">
        <v>1.4194854952691209</v>
      </c>
      <c r="E371">
        <v>1.308189761563904</v>
      </c>
      <c r="F371">
        <v>0.82334752938318378</v>
      </c>
    </row>
    <row r="372" spans="1:6" x14ac:dyDescent="0.2">
      <c r="A372">
        <v>78</v>
      </c>
      <c r="B372" t="s">
        <v>7</v>
      </c>
      <c r="C372" t="s">
        <v>11</v>
      </c>
      <c r="D372">
        <v>1.412223877784792</v>
      </c>
      <c r="E372">
        <v>1.299513885546518</v>
      </c>
      <c r="F372">
        <v>0.82334752938318378</v>
      </c>
    </row>
    <row r="373" spans="1:6" x14ac:dyDescent="0.2">
      <c r="A373">
        <v>79</v>
      </c>
      <c r="B373" t="s">
        <v>7</v>
      </c>
      <c r="C373" t="s">
        <v>11</v>
      </c>
      <c r="D373">
        <v>1.409800402096935</v>
      </c>
      <c r="E373">
        <v>1.3067886965136579</v>
      </c>
      <c r="F373">
        <v>0.82334752938318378</v>
      </c>
    </row>
    <row r="374" spans="1:6" x14ac:dyDescent="0.2">
      <c r="A374">
        <v>80</v>
      </c>
      <c r="B374" t="s">
        <v>7</v>
      </c>
      <c r="C374" t="s">
        <v>11</v>
      </c>
      <c r="D374">
        <v>1.3871065869594981</v>
      </c>
      <c r="E374">
        <v>1.2638731596828989</v>
      </c>
      <c r="F374">
        <v>0.82334752938318378</v>
      </c>
    </row>
    <row r="375" spans="1:6" x14ac:dyDescent="0.2">
      <c r="A375">
        <v>81</v>
      </c>
      <c r="B375" t="s">
        <v>7</v>
      </c>
      <c r="C375" t="s">
        <v>11</v>
      </c>
      <c r="D375">
        <v>1.3818301145280281</v>
      </c>
      <c r="E375">
        <v>1.242153655733357</v>
      </c>
      <c r="F375">
        <v>0.82334752938318378</v>
      </c>
    </row>
    <row r="376" spans="1:6" x14ac:dyDescent="0.2">
      <c r="A376">
        <v>82</v>
      </c>
      <c r="B376" t="s">
        <v>7</v>
      </c>
      <c r="C376" t="s">
        <v>11</v>
      </c>
      <c r="D376">
        <v>1.3671836510682991</v>
      </c>
      <c r="E376">
        <v>1.232280580809169</v>
      </c>
      <c r="F376">
        <v>0.82334752938318378</v>
      </c>
    </row>
    <row r="377" spans="1:6" x14ac:dyDescent="0.2">
      <c r="A377">
        <v>83</v>
      </c>
      <c r="B377" t="s">
        <v>7</v>
      </c>
      <c r="C377" t="s">
        <v>11</v>
      </c>
      <c r="D377">
        <v>1.345367254900246</v>
      </c>
      <c r="E377">
        <v>1.20517342739565</v>
      </c>
      <c r="F377">
        <v>0.82334752938318378</v>
      </c>
    </row>
    <row r="378" spans="1:6" x14ac:dyDescent="0.2">
      <c r="A378">
        <v>84</v>
      </c>
      <c r="B378" t="s">
        <v>7</v>
      </c>
      <c r="C378" t="s">
        <v>11</v>
      </c>
      <c r="D378">
        <v>1.343899271798676</v>
      </c>
      <c r="E378">
        <v>1.2039747660083291</v>
      </c>
      <c r="F378">
        <v>0.82334752938318378</v>
      </c>
    </row>
    <row r="379" spans="1:6" x14ac:dyDescent="0.2">
      <c r="A379">
        <v>85</v>
      </c>
      <c r="B379" t="s">
        <v>7</v>
      </c>
      <c r="C379" t="s">
        <v>11</v>
      </c>
      <c r="D379">
        <v>1.3450830802440601</v>
      </c>
      <c r="E379">
        <v>1.2279699738903389</v>
      </c>
      <c r="F379">
        <v>0.82334752938318378</v>
      </c>
    </row>
    <row r="380" spans="1:6" x14ac:dyDescent="0.2">
      <c r="A380">
        <v>86</v>
      </c>
      <c r="B380" t="s">
        <v>7</v>
      </c>
      <c r="C380" t="s">
        <v>11</v>
      </c>
      <c r="D380">
        <v>1.33727499323212</v>
      </c>
      <c r="E380">
        <v>1.208112176186326</v>
      </c>
      <c r="F380">
        <v>0.82334752938318378</v>
      </c>
    </row>
    <row r="381" spans="1:6" x14ac:dyDescent="0.2">
      <c r="A381">
        <v>87</v>
      </c>
      <c r="B381" t="s">
        <v>7</v>
      </c>
      <c r="C381" t="s">
        <v>11</v>
      </c>
      <c r="D381">
        <v>1.326642094840935</v>
      </c>
      <c r="E381">
        <v>1.1860893597420541</v>
      </c>
      <c r="F381">
        <v>0.82334752938318378</v>
      </c>
    </row>
    <row r="382" spans="1:6" x14ac:dyDescent="0.2">
      <c r="A382">
        <v>88</v>
      </c>
      <c r="B382" t="s">
        <v>7</v>
      </c>
      <c r="C382" t="s">
        <v>11</v>
      </c>
      <c r="D382">
        <v>1.3140144428722771</v>
      </c>
      <c r="E382">
        <v>1.167779726150058</v>
      </c>
      <c r="F382">
        <v>0.82334752938318378</v>
      </c>
    </row>
    <row r="383" spans="1:6" x14ac:dyDescent="0.2">
      <c r="A383">
        <v>89</v>
      </c>
      <c r="B383" t="s">
        <v>7</v>
      </c>
      <c r="C383" t="s">
        <v>11</v>
      </c>
      <c r="D383">
        <v>1.2913255368796619</v>
      </c>
      <c r="E383">
        <v>1.1448463967843809</v>
      </c>
      <c r="F383">
        <v>0.82334752938318378</v>
      </c>
    </row>
    <row r="384" spans="1:6" x14ac:dyDescent="0.2">
      <c r="A384">
        <v>90</v>
      </c>
      <c r="B384" t="s">
        <v>7</v>
      </c>
      <c r="C384" t="s">
        <v>11</v>
      </c>
      <c r="D384">
        <v>1.2882863257017001</v>
      </c>
      <c r="E384">
        <v>1.1315965734832729</v>
      </c>
      <c r="F384">
        <v>0.82334752938318378</v>
      </c>
    </row>
    <row r="385" spans="1:6" x14ac:dyDescent="0.2">
      <c r="A385">
        <v>91</v>
      </c>
      <c r="B385" t="s">
        <v>7</v>
      </c>
      <c r="C385" t="s">
        <v>11</v>
      </c>
      <c r="D385">
        <v>1.274612696512269</v>
      </c>
      <c r="E385">
        <v>1.116140847990601</v>
      </c>
      <c r="F385">
        <v>0.82334752938318378</v>
      </c>
    </row>
    <row r="386" spans="1:6" x14ac:dyDescent="0.2">
      <c r="A386">
        <v>92</v>
      </c>
      <c r="B386" t="s">
        <v>7</v>
      </c>
      <c r="C386" t="s">
        <v>11</v>
      </c>
      <c r="D386">
        <v>1.258491754677431</v>
      </c>
      <c r="E386">
        <v>1.1102911579229839</v>
      </c>
      <c r="F386">
        <v>0.82334752938318378</v>
      </c>
    </row>
    <row r="387" spans="1:6" x14ac:dyDescent="0.2">
      <c r="A387">
        <v>93</v>
      </c>
      <c r="B387" t="s">
        <v>7</v>
      </c>
      <c r="C387" t="s">
        <v>11</v>
      </c>
      <c r="D387">
        <v>1.265662482129464</v>
      </c>
      <c r="E387">
        <v>1.1057200382876189</v>
      </c>
      <c r="F387">
        <v>0.82334752938318378</v>
      </c>
    </row>
    <row r="388" spans="1:6" x14ac:dyDescent="0.2">
      <c r="A388">
        <v>94</v>
      </c>
      <c r="B388" t="s">
        <v>7</v>
      </c>
      <c r="C388" t="s">
        <v>11</v>
      </c>
      <c r="D388">
        <v>1.254023933477951</v>
      </c>
      <c r="E388">
        <v>1.0959696599601469</v>
      </c>
      <c r="F388">
        <v>0.82334752938318378</v>
      </c>
    </row>
    <row r="389" spans="1:6" x14ac:dyDescent="0.2">
      <c r="A389">
        <v>95</v>
      </c>
      <c r="B389" t="s">
        <v>7</v>
      </c>
      <c r="C389" t="s">
        <v>11</v>
      </c>
      <c r="D389">
        <v>1.2556196999948619</v>
      </c>
      <c r="E389">
        <v>1.111390970341918</v>
      </c>
      <c r="F389">
        <v>0.82334752938318378</v>
      </c>
    </row>
    <row r="390" spans="1:6" x14ac:dyDescent="0.2">
      <c r="A390">
        <v>96</v>
      </c>
      <c r="B390" t="s">
        <v>7</v>
      </c>
      <c r="C390" t="s">
        <v>11</v>
      </c>
      <c r="D390">
        <v>1.2502715619056759</v>
      </c>
      <c r="E390">
        <v>1.097347308886361</v>
      </c>
      <c r="F390">
        <v>0.82334752938318378</v>
      </c>
    </row>
    <row r="391" spans="1:6" x14ac:dyDescent="0.2">
      <c r="A391">
        <v>97</v>
      </c>
      <c r="B391" t="s">
        <v>7</v>
      </c>
      <c r="C391" t="s">
        <v>11</v>
      </c>
      <c r="D391">
        <v>1.240975605131946</v>
      </c>
      <c r="E391">
        <v>1.074395088479595</v>
      </c>
      <c r="F391">
        <v>0.82334752938318378</v>
      </c>
    </row>
    <row r="392" spans="1:6" x14ac:dyDescent="0.2">
      <c r="A392">
        <v>98</v>
      </c>
      <c r="B392" t="s">
        <v>7</v>
      </c>
      <c r="C392" t="s">
        <v>11</v>
      </c>
      <c r="D392">
        <v>1.2272694888010831</v>
      </c>
      <c r="E392">
        <v>1.0699442921566891</v>
      </c>
      <c r="F392">
        <v>0.82334752938318378</v>
      </c>
    </row>
    <row r="393" spans="1:6" x14ac:dyDescent="0.2">
      <c r="A393">
        <v>99</v>
      </c>
      <c r="B393" t="s">
        <v>7</v>
      </c>
      <c r="C393" t="s">
        <v>11</v>
      </c>
      <c r="D393">
        <v>1.2204505731852739</v>
      </c>
      <c r="E393">
        <v>1.079209349300245</v>
      </c>
      <c r="F393">
        <v>0.82334752938318378</v>
      </c>
    </row>
    <row r="394" spans="1:6" x14ac:dyDescent="0.2">
      <c r="A394">
        <v>100</v>
      </c>
      <c r="B394" t="s">
        <v>7</v>
      </c>
      <c r="C394" t="s">
        <v>11</v>
      </c>
      <c r="D394">
        <v>1.2186229742115411</v>
      </c>
      <c r="E394">
        <v>1.0781365261306251</v>
      </c>
      <c r="F394">
        <v>0.82334752938318378</v>
      </c>
    </row>
    <row r="395" spans="1:6" x14ac:dyDescent="0.2">
      <c r="A395">
        <v>101</v>
      </c>
      <c r="B395" t="s">
        <v>7</v>
      </c>
      <c r="C395" t="s">
        <v>11</v>
      </c>
      <c r="D395">
        <v>1.201054012446966</v>
      </c>
      <c r="E395">
        <v>1.0645632808406189</v>
      </c>
      <c r="F395">
        <v>0.82334752938318378</v>
      </c>
    </row>
    <row r="396" spans="1:6" x14ac:dyDescent="0.2">
      <c r="A396">
        <v>102</v>
      </c>
      <c r="B396" t="s">
        <v>7</v>
      </c>
      <c r="C396" t="s">
        <v>11</v>
      </c>
      <c r="D396">
        <v>1.174182451770438</v>
      </c>
      <c r="E396">
        <v>1.057746516685012</v>
      </c>
      <c r="F396">
        <v>0.82334752938318378</v>
      </c>
    </row>
    <row r="397" spans="1:6" x14ac:dyDescent="0.2">
      <c r="A397">
        <v>103</v>
      </c>
      <c r="B397" t="s">
        <v>7</v>
      </c>
      <c r="C397" t="s">
        <v>11</v>
      </c>
      <c r="D397">
        <v>1.154815564724949</v>
      </c>
      <c r="E397">
        <v>1.050525262631316</v>
      </c>
      <c r="F397">
        <v>0.82334752938318378</v>
      </c>
    </row>
    <row r="398" spans="1:6" x14ac:dyDescent="0.2">
      <c r="A398">
        <v>104</v>
      </c>
      <c r="B398" t="s">
        <v>7</v>
      </c>
      <c r="C398" t="s">
        <v>11</v>
      </c>
      <c r="D398">
        <v>1.1786920962839711</v>
      </c>
      <c r="E398">
        <v>1.038241462341092</v>
      </c>
      <c r="F398">
        <v>0.82334752938318378</v>
      </c>
    </row>
    <row r="399" spans="1:6" x14ac:dyDescent="0.2">
      <c r="A399">
        <v>105</v>
      </c>
      <c r="B399" t="s">
        <v>7</v>
      </c>
      <c r="C399" t="s">
        <v>11</v>
      </c>
      <c r="D399">
        <v>1.1748730939534719</v>
      </c>
      <c r="E399">
        <v>1.0342991862499049</v>
      </c>
      <c r="F399">
        <v>0.82334752938318378</v>
      </c>
    </row>
    <row r="400" spans="1:6" x14ac:dyDescent="0.2">
      <c r="A400">
        <v>106</v>
      </c>
      <c r="B400" t="s">
        <v>7</v>
      </c>
      <c r="C400" t="s">
        <v>11</v>
      </c>
      <c r="D400">
        <v>1.168883729975255</v>
      </c>
      <c r="E400">
        <v>1.065180060227471</v>
      </c>
      <c r="F400">
        <v>0.82334752938318378</v>
      </c>
    </row>
    <row r="401" spans="1:6" x14ac:dyDescent="0.2">
      <c r="A401">
        <v>107</v>
      </c>
      <c r="B401" t="s">
        <v>7</v>
      </c>
      <c r="C401" t="s">
        <v>11</v>
      </c>
      <c r="D401">
        <v>1.161192738658203</v>
      </c>
      <c r="E401">
        <v>1.0593634055848471</v>
      </c>
      <c r="F401">
        <v>0.82334752938318378</v>
      </c>
    </row>
    <row r="402" spans="1:6" x14ac:dyDescent="0.2">
      <c r="A402">
        <v>108</v>
      </c>
      <c r="B402" t="s">
        <v>7</v>
      </c>
      <c r="C402" t="s">
        <v>11</v>
      </c>
      <c r="D402">
        <v>1.1406968509641491</v>
      </c>
      <c r="E402">
        <v>1.058454464905769</v>
      </c>
      <c r="F402">
        <v>0.82334752938318378</v>
      </c>
    </row>
    <row r="403" spans="1:6" x14ac:dyDescent="0.2">
      <c r="A403">
        <v>109</v>
      </c>
      <c r="B403" t="s">
        <v>7</v>
      </c>
      <c r="C403" t="s">
        <v>11</v>
      </c>
      <c r="D403">
        <v>1.14295345162881</v>
      </c>
      <c r="E403">
        <v>1.065606548893228</v>
      </c>
      <c r="F403">
        <v>0.82334752938318378</v>
      </c>
    </row>
    <row r="404" spans="1:6" x14ac:dyDescent="0.2">
      <c r="A404">
        <v>110</v>
      </c>
      <c r="B404" t="s">
        <v>7</v>
      </c>
      <c r="C404" t="s">
        <v>11</v>
      </c>
      <c r="D404">
        <v>1.126096444624259</v>
      </c>
      <c r="E404">
        <v>1.06084821531976</v>
      </c>
      <c r="F404">
        <v>0.82334752938318378</v>
      </c>
    </row>
    <row r="405" spans="1:6" x14ac:dyDescent="0.2">
      <c r="A405">
        <v>111</v>
      </c>
      <c r="B405" t="s">
        <v>7</v>
      </c>
      <c r="C405" t="s">
        <v>11</v>
      </c>
      <c r="D405">
        <v>1.1184216653135131</v>
      </c>
      <c r="E405">
        <v>1.0591189226204061</v>
      </c>
      <c r="F405">
        <v>0.82334752938318378</v>
      </c>
    </row>
    <row r="406" spans="1:6" x14ac:dyDescent="0.2">
      <c r="A406">
        <v>112</v>
      </c>
      <c r="B406" t="s">
        <v>7</v>
      </c>
      <c r="C406" t="s">
        <v>11</v>
      </c>
      <c r="D406">
        <v>1.1128403624801071</v>
      </c>
      <c r="E406">
        <v>1.065094064623181</v>
      </c>
      <c r="F406">
        <v>0.82334752938318378</v>
      </c>
    </row>
    <row r="407" spans="1:6" x14ac:dyDescent="0.2">
      <c r="A407">
        <v>113</v>
      </c>
      <c r="B407" t="s">
        <v>7</v>
      </c>
      <c r="C407" t="s">
        <v>11</v>
      </c>
      <c r="D407">
        <v>1.110248220460313</v>
      </c>
      <c r="E407">
        <v>1.079747030695666</v>
      </c>
      <c r="F407">
        <v>0.82334752938318378</v>
      </c>
    </row>
    <row r="408" spans="1:6" x14ac:dyDescent="0.2">
      <c r="A408">
        <v>114</v>
      </c>
      <c r="B408" t="s">
        <v>7</v>
      </c>
      <c r="C408" t="s">
        <v>11</v>
      </c>
      <c r="D408">
        <v>1.0997732774713831</v>
      </c>
      <c r="E408">
        <v>1.0973581318989909</v>
      </c>
      <c r="F408">
        <v>0.82334752938318378</v>
      </c>
    </row>
    <row r="409" spans="1:6" x14ac:dyDescent="0.2">
      <c r="A409">
        <v>115</v>
      </c>
      <c r="B409" t="s">
        <v>7</v>
      </c>
      <c r="C409" t="s">
        <v>11</v>
      </c>
      <c r="D409">
        <v>1.081831356217213</v>
      </c>
      <c r="E409">
        <v>1.095092285446968</v>
      </c>
      <c r="F409">
        <v>0.82334752938318378</v>
      </c>
    </row>
    <row r="410" spans="1:6" x14ac:dyDescent="0.2">
      <c r="A410">
        <v>116</v>
      </c>
      <c r="B410" t="s">
        <v>7</v>
      </c>
      <c r="C410" t="s">
        <v>11</v>
      </c>
      <c r="D410">
        <v>1.0666094166339271</v>
      </c>
      <c r="E410">
        <v>1.084535481587876</v>
      </c>
      <c r="F410">
        <v>0.82334752938318378</v>
      </c>
    </row>
    <row r="411" spans="1:6" x14ac:dyDescent="0.2">
      <c r="A411">
        <v>117</v>
      </c>
      <c r="B411" t="s">
        <v>7</v>
      </c>
      <c r="C411" t="s">
        <v>11</v>
      </c>
      <c r="D411">
        <v>1.058051897687333</v>
      </c>
      <c r="E411">
        <v>1.096064411710475</v>
      </c>
      <c r="F411">
        <v>0.82334752938318378</v>
      </c>
    </row>
    <row r="412" spans="1:6" x14ac:dyDescent="0.2">
      <c r="A412">
        <v>118</v>
      </c>
      <c r="B412" t="s">
        <v>7</v>
      </c>
      <c r="C412" t="s">
        <v>11</v>
      </c>
      <c r="D412">
        <v>1.0552431716398929</v>
      </c>
      <c r="E412">
        <v>1.1015936658364209</v>
      </c>
      <c r="F412">
        <v>0.82334752938318378</v>
      </c>
    </row>
    <row r="413" spans="1:6" x14ac:dyDescent="0.2">
      <c r="A413">
        <v>119</v>
      </c>
      <c r="B413" t="s">
        <v>7</v>
      </c>
      <c r="C413" t="s">
        <v>11</v>
      </c>
      <c r="D413">
        <v>1.0490625032210199</v>
      </c>
      <c r="E413">
        <v>1.109378747901175</v>
      </c>
      <c r="F413">
        <v>0.82334752938318378</v>
      </c>
    </row>
    <row r="414" spans="1:6" x14ac:dyDescent="0.2">
      <c r="A414">
        <v>120</v>
      </c>
      <c r="B414" t="s">
        <v>7</v>
      </c>
      <c r="C414" t="s">
        <v>11</v>
      </c>
      <c r="D414">
        <v>1.0512278290841119</v>
      </c>
      <c r="E414">
        <v>1.1227708238281331</v>
      </c>
      <c r="F414">
        <v>0.82334752938318378</v>
      </c>
    </row>
    <row r="415" spans="1:6" x14ac:dyDescent="0.2">
      <c r="A415">
        <v>121</v>
      </c>
      <c r="B415" t="s">
        <v>7</v>
      </c>
      <c r="C415" t="s">
        <v>11</v>
      </c>
      <c r="D415">
        <v>1.0471873380708829</v>
      </c>
      <c r="E415">
        <v>1.1194614059808989</v>
      </c>
      <c r="F415">
        <v>0.82334752938318378</v>
      </c>
    </row>
    <row r="416" spans="1:6" x14ac:dyDescent="0.2">
      <c r="A416">
        <v>122</v>
      </c>
      <c r="B416" t="s">
        <v>7</v>
      </c>
      <c r="C416" t="s">
        <v>11</v>
      </c>
      <c r="D416">
        <v>1.0472305398859241</v>
      </c>
      <c r="E416">
        <v>1.124290074566318</v>
      </c>
      <c r="F416">
        <v>0.82334752938318378</v>
      </c>
    </row>
    <row r="417" spans="1:6" x14ac:dyDescent="0.2">
      <c r="A417">
        <v>123</v>
      </c>
      <c r="B417" t="s">
        <v>7</v>
      </c>
      <c r="C417" t="s">
        <v>11</v>
      </c>
      <c r="D417">
        <v>1.0325848508503841</v>
      </c>
      <c r="E417">
        <v>1.1204000610780269</v>
      </c>
      <c r="F417">
        <v>0.82334752938318378</v>
      </c>
    </row>
    <row r="418" spans="1:6" x14ac:dyDescent="0.2">
      <c r="A418">
        <v>124</v>
      </c>
      <c r="B418" t="s">
        <v>7</v>
      </c>
      <c r="C418" t="s">
        <v>11</v>
      </c>
      <c r="D418">
        <v>1.0412579264429631</v>
      </c>
      <c r="E418">
        <v>1.154023695953224</v>
      </c>
      <c r="F418">
        <v>0.82334752938318378</v>
      </c>
    </row>
    <row r="419" spans="1:6" x14ac:dyDescent="0.2">
      <c r="A419">
        <v>125</v>
      </c>
      <c r="B419" t="s">
        <v>7</v>
      </c>
      <c r="C419" t="s">
        <v>11</v>
      </c>
      <c r="D419">
        <v>1.0269077449076689</v>
      </c>
      <c r="E419">
        <v>1.137377765119149</v>
      </c>
      <c r="F419">
        <v>0.82334752938318378</v>
      </c>
    </row>
    <row r="420" spans="1:6" x14ac:dyDescent="0.2">
      <c r="A420">
        <v>126</v>
      </c>
      <c r="B420" t="s">
        <v>7</v>
      </c>
      <c r="C420" t="s">
        <v>11</v>
      </c>
      <c r="D420">
        <v>1.0257137059251851</v>
      </c>
      <c r="E420">
        <v>1.13608531002129</v>
      </c>
      <c r="F420">
        <v>0.82334752938318378</v>
      </c>
    </row>
    <row r="421" spans="1:6" x14ac:dyDescent="0.2">
      <c r="A421">
        <v>127</v>
      </c>
      <c r="B421" t="s">
        <v>7</v>
      </c>
      <c r="C421" t="s">
        <v>11</v>
      </c>
      <c r="D421">
        <v>1.028227214029104</v>
      </c>
      <c r="E421">
        <v>1.1572905570000001</v>
      </c>
      <c r="F421">
        <v>0.82334752938318378</v>
      </c>
    </row>
    <row r="422" spans="1:6" x14ac:dyDescent="0.2">
      <c r="A422">
        <v>128</v>
      </c>
      <c r="B422" t="s">
        <v>7</v>
      </c>
      <c r="C422" t="s">
        <v>11</v>
      </c>
      <c r="D422">
        <v>1.0190854454310729</v>
      </c>
      <c r="E422">
        <v>1.163863066253505</v>
      </c>
      <c r="F422">
        <v>0.82334752938318378</v>
      </c>
    </row>
    <row r="423" spans="1:6" x14ac:dyDescent="0.2">
      <c r="A423">
        <v>129</v>
      </c>
      <c r="B423" t="s">
        <v>7</v>
      </c>
      <c r="C423" t="s">
        <v>11</v>
      </c>
      <c r="D423">
        <v>1.0139213715918081</v>
      </c>
      <c r="E423">
        <v>1.170455582945312</v>
      </c>
      <c r="F423">
        <v>0.82334752938318378</v>
      </c>
    </row>
    <row r="424" spans="1:6" x14ac:dyDescent="0.2">
      <c r="A424">
        <v>130</v>
      </c>
      <c r="B424" t="s">
        <v>7</v>
      </c>
      <c r="C424" t="s">
        <v>11</v>
      </c>
      <c r="D424">
        <v>1.003973823779821</v>
      </c>
      <c r="E424">
        <v>1.191331847912025</v>
      </c>
      <c r="F424">
        <v>0.82334752938318378</v>
      </c>
    </row>
    <row r="425" spans="1:6" x14ac:dyDescent="0.2">
      <c r="A425">
        <v>131</v>
      </c>
      <c r="B425" t="s">
        <v>7</v>
      </c>
      <c r="C425" t="s">
        <v>11</v>
      </c>
      <c r="D425">
        <v>0.99956692599841435</v>
      </c>
      <c r="E425">
        <v>1.1993095962561611</v>
      </c>
      <c r="F425">
        <v>0.82334752938318378</v>
      </c>
    </row>
    <row r="426" spans="1:6" x14ac:dyDescent="0.2">
      <c r="A426">
        <v>132</v>
      </c>
      <c r="B426" t="s">
        <v>7</v>
      </c>
      <c r="C426" t="s">
        <v>11</v>
      </c>
      <c r="D426">
        <v>0.99290600638320359</v>
      </c>
      <c r="E426">
        <v>1.214338742178386</v>
      </c>
      <c r="F426">
        <v>0.82334752938318378</v>
      </c>
    </row>
    <row r="427" spans="1:6" x14ac:dyDescent="0.2">
      <c r="A427">
        <v>133</v>
      </c>
      <c r="B427" t="s">
        <v>7</v>
      </c>
      <c r="C427" t="s">
        <v>11</v>
      </c>
      <c r="D427">
        <v>0.9920726611971481</v>
      </c>
      <c r="E427">
        <v>1.223327591661687</v>
      </c>
      <c r="F427">
        <v>0.82334752938318378</v>
      </c>
    </row>
    <row r="428" spans="1:6" x14ac:dyDescent="0.2">
      <c r="A428">
        <v>134</v>
      </c>
      <c r="B428" t="s">
        <v>7</v>
      </c>
      <c r="C428" t="s">
        <v>11</v>
      </c>
      <c r="D428">
        <v>0.98895060369808263</v>
      </c>
      <c r="E428">
        <v>1.2392372851814411</v>
      </c>
      <c r="F428">
        <v>0.82334752938318378</v>
      </c>
    </row>
    <row r="429" spans="1:6" x14ac:dyDescent="0.2">
      <c r="A429">
        <v>135</v>
      </c>
      <c r="B429" t="s">
        <v>7</v>
      </c>
      <c r="C429" t="s">
        <v>11</v>
      </c>
      <c r="D429">
        <v>0.98153581077538232</v>
      </c>
      <c r="E429">
        <v>1.261568688278786</v>
      </c>
      <c r="F429">
        <v>0.82334752938318378</v>
      </c>
    </row>
    <row r="430" spans="1:6" x14ac:dyDescent="0.2">
      <c r="A430">
        <v>136</v>
      </c>
      <c r="B430" t="s">
        <v>7</v>
      </c>
      <c r="C430" t="s">
        <v>11</v>
      </c>
      <c r="D430">
        <v>0.9717458390364917</v>
      </c>
      <c r="E430">
        <v>1.2579794025023401</v>
      </c>
      <c r="F430">
        <v>0.82334752938318378</v>
      </c>
    </row>
    <row r="431" spans="1:6" x14ac:dyDescent="0.2">
      <c r="A431">
        <v>0</v>
      </c>
      <c r="B431" t="s">
        <v>7</v>
      </c>
      <c r="C431" t="s">
        <v>12</v>
      </c>
      <c r="D431">
        <v>3.0400805578514158</v>
      </c>
      <c r="E431">
        <v>2.8120201800000002</v>
      </c>
      <c r="F431">
        <v>0.82814437740496971</v>
      </c>
    </row>
    <row r="432" spans="1:6" x14ac:dyDescent="0.2">
      <c r="A432">
        <v>1</v>
      </c>
      <c r="B432" t="s">
        <v>7</v>
      </c>
      <c r="C432" t="s">
        <v>12</v>
      </c>
      <c r="D432">
        <v>3.2112214628646489</v>
      </c>
      <c r="E432">
        <v>2.9877564665078769</v>
      </c>
      <c r="F432">
        <v>0.82814437740496971</v>
      </c>
    </row>
    <row r="433" spans="1:6" x14ac:dyDescent="0.2">
      <c r="A433">
        <v>2</v>
      </c>
      <c r="B433" t="s">
        <v>7</v>
      </c>
      <c r="C433" t="s">
        <v>12</v>
      </c>
      <c r="D433">
        <v>3.1780856044600538</v>
      </c>
      <c r="E433">
        <v>3.0288689070000001</v>
      </c>
      <c r="F433">
        <v>0.82814437740496971</v>
      </c>
    </row>
    <row r="434" spans="1:6" x14ac:dyDescent="0.2">
      <c r="A434">
        <v>3</v>
      </c>
      <c r="B434" t="s">
        <v>7</v>
      </c>
      <c r="C434" t="s">
        <v>12</v>
      </c>
      <c r="D434">
        <v>3.2457572046558139</v>
      </c>
      <c r="E434">
        <v>3.2264108521322039</v>
      </c>
      <c r="F434">
        <v>0.82814437740496971</v>
      </c>
    </row>
    <row r="435" spans="1:6" x14ac:dyDescent="0.2">
      <c r="A435">
        <v>4</v>
      </c>
      <c r="B435" t="s">
        <v>7</v>
      </c>
      <c r="C435" t="s">
        <v>12</v>
      </c>
      <c r="D435">
        <v>3.3011159401879202</v>
      </c>
      <c r="E435">
        <v>3.457744697763486</v>
      </c>
      <c r="F435">
        <v>0.82814437740496971</v>
      </c>
    </row>
    <row r="436" spans="1:6" x14ac:dyDescent="0.2">
      <c r="A436">
        <v>5</v>
      </c>
      <c r="B436" t="s">
        <v>7</v>
      </c>
      <c r="C436" t="s">
        <v>12</v>
      </c>
      <c r="D436">
        <v>3.37964408144749</v>
      </c>
      <c r="E436">
        <v>3.5566073327159859</v>
      </c>
      <c r="F436">
        <v>0.82814437740496971</v>
      </c>
    </row>
    <row r="437" spans="1:6" x14ac:dyDescent="0.2">
      <c r="A437">
        <v>6</v>
      </c>
      <c r="B437" t="s">
        <v>7</v>
      </c>
      <c r="C437" t="s">
        <v>12</v>
      </c>
      <c r="D437">
        <v>3.4441315329012379</v>
      </c>
      <c r="E437">
        <v>3.7388081729034801</v>
      </c>
      <c r="F437">
        <v>0.82814437740496971</v>
      </c>
    </row>
    <row r="438" spans="1:6" x14ac:dyDescent="0.2">
      <c r="A438">
        <v>7</v>
      </c>
      <c r="B438" t="s">
        <v>7</v>
      </c>
      <c r="C438" t="s">
        <v>12</v>
      </c>
      <c r="D438">
        <v>3.4952398066177959</v>
      </c>
      <c r="E438">
        <v>3.7447106359963089</v>
      </c>
      <c r="F438">
        <v>0.82814437740496971</v>
      </c>
    </row>
    <row r="439" spans="1:6" x14ac:dyDescent="0.2">
      <c r="A439">
        <v>8</v>
      </c>
      <c r="B439" t="s">
        <v>7</v>
      </c>
      <c r="C439" t="s">
        <v>12</v>
      </c>
      <c r="D439">
        <v>3.603485448982275</v>
      </c>
      <c r="E439">
        <v>3.6365255595796468</v>
      </c>
      <c r="F439">
        <v>0.82814437740496971</v>
      </c>
    </row>
    <row r="440" spans="1:6" x14ac:dyDescent="0.2">
      <c r="A440">
        <v>9</v>
      </c>
      <c r="B440" t="s">
        <v>7</v>
      </c>
      <c r="C440" t="s">
        <v>12</v>
      </c>
      <c r="D440">
        <v>3.6789729821244892</v>
      </c>
      <c r="E440">
        <v>3.614831524037784</v>
      </c>
      <c r="F440">
        <v>0.82814437740496971</v>
      </c>
    </row>
    <row r="441" spans="1:6" x14ac:dyDescent="0.2">
      <c r="A441">
        <v>10</v>
      </c>
      <c r="B441" t="s">
        <v>7</v>
      </c>
      <c r="C441" t="s">
        <v>12</v>
      </c>
      <c r="D441">
        <v>3.7626070489957519</v>
      </c>
      <c r="E441">
        <v>3.8051628106255362</v>
      </c>
      <c r="F441">
        <v>0.82814437740496971</v>
      </c>
    </row>
    <row r="442" spans="1:6" x14ac:dyDescent="0.2">
      <c r="A442">
        <v>11</v>
      </c>
      <c r="B442" t="s">
        <v>7</v>
      </c>
      <c r="C442" t="s">
        <v>12</v>
      </c>
      <c r="D442">
        <v>3.8658053915187471</v>
      </c>
      <c r="E442">
        <v>3.8750284370971411</v>
      </c>
      <c r="F442">
        <v>0.82814437740496971</v>
      </c>
    </row>
    <row r="443" spans="1:6" x14ac:dyDescent="0.2">
      <c r="A443">
        <v>12</v>
      </c>
      <c r="B443" t="s">
        <v>7</v>
      </c>
      <c r="C443" t="s">
        <v>12</v>
      </c>
      <c r="D443">
        <v>3.9486124835648622</v>
      </c>
      <c r="E443">
        <v>3.9197195018740181</v>
      </c>
      <c r="F443">
        <v>0.82814437740496971</v>
      </c>
    </row>
    <row r="444" spans="1:6" x14ac:dyDescent="0.2">
      <c r="A444">
        <v>13</v>
      </c>
      <c r="B444" t="s">
        <v>7</v>
      </c>
      <c r="C444" t="s">
        <v>12</v>
      </c>
      <c r="D444">
        <v>3.9952262874759721</v>
      </c>
      <c r="E444">
        <v>3.986499244712991</v>
      </c>
      <c r="F444">
        <v>0.82814437740496971</v>
      </c>
    </row>
    <row r="445" spans="1:6" x14ac:dyDescent="0.2">
      <c r="A445">
        <v>14</v>
      </c>
      <c r="B445" t="s">
        <v>7</v>
      </c>
      <c r="C445" t="s">
        <v>12</v>
      </c>
      <c r="D445">
        <v>4.0464476416935442</v>
      </c>
      <c r="E445">
        <v>3.960236925478672</v>
      </c>
      <c r="F445">
        <v>0.82814437740496971</v>
      </c>
    </row>
    <row r="446" spans="1:6" x14ac:dyDescent="0.2">
      <c r="A446">
        <v>15</v>
      </c>
      <c r="B446" t="s">
        <v>7</v>
      </c>
      <c r="C446" t="s">
        <v>12</v>
      </c>
      <c r="D446">
        <v>4.1108203279020961</v>
      </c>
      <c r="E446">
        <v>3.9563225548191969</v>
      </c>
      <c r="F446">
        <v>0.82814437740496971</v>
      </c>
    </row>
    <row r="447" spans="1:6" x14ac:dyDescent="0.2">
      <c r="A447">
        <v>0</v>
      </c>
      <c r="B447" t="s">
        <v>7</v>
      </c>
      <c r="C447" t="s">
        <v>13</v>
      </c>
      <c r="D447">
        <v>5.3617753737157248</v>
      </c>
      <c r="E447">
        <v>3.9551115370000001</v>
      </c>
      <c r="F447">
        <v>0.54521869333899431</v>
      </c>
    </row>
    <row r="448" spans="1:6" x14ac:dyDescent="0.2">
      <c r="A448">
        <v>1</v>
      </c>
      <c r="B448" t="s">
        <v>7</v>
      </c>
      <c r="C448" t="s">
        <v>13</v>
      </c>
      <c r="D448">
        <v>5.4753187779042047</v>
      </c>
      <c r="E448">
        <v>3.9786763749837468</v>
      </c>
      <c r="F448">
        <v>0.54521869333899431</v>
      </c>
    </row>
    <row r="449" spans="1:6" x14ac:dyDescent="0.2">
      <c r="A449">
        <v>2</v>
      </c>
      <c r="B449" t="s">
        <v>7</v>
      </c>
      <c r="C449" t="s">
        <v>13</v>
      </c>
      <c r="D449">
        <v>5.3527290687528817</v>
      </c>
      <c r="E449">
        <v>4.1132075500000003</v>
      </c>
      <c r="F449">
        <v>0.54521869333899431</v>
      </c>
    </row>
    <row r="450" spans="1:6" x14ac:dyDescent="0.2">
      <c r="A450">
        <v>3</v>
      </c>
      <c r="B450" t="s">
        <v>7</v>
      </c>
      <c r="C450" t="s">
        <v>13</v>
      </c>
      <c r="D450">
        <v>5.6259401473232167</v>
      </c>
      <c r="E450">
        <v>4.1226747109100046</v>
      </c>
      <c r="F450">
        <v>0.54521869333899431</v>
      </c>
    </row>
    <row r="451" spans="1:6" x14ac:dyDescent="0.2">
      <c r="A451">
        <v>4</v>
      </c>
      <c r="B451" t="s">
        <v>7</v>
      </c>
      <c r="C451" t="s">
        <v>13</v>
      </c>
      <c r="D451">
        <v>5.6960862668201502</v>
      </c>
      <c r="E451">
        <v>4.2843350229302439</v>
      </c>
      <c r="F451">
        <v>0.54521869333899431</v>
      </c>
    </row>
    <row r="452" spans="1:6" x14ac:dyDescent="0.2">
      <c r="A452">
        <v>5</v>
      </c>
      <c r="B452" t="s">
        <v>7</v>
      </c>
      <c r="C452" t="s">
        <v>13</v>
      </c>
      <c r="D452">
        <v>5.6089584700797062</v>
      </c>
      <c r="E452">
        <v>4.2802899551259914</v>
      </c>
      <c r="F452">
        <v>0.54521869333899431</v>
      </c>
    </row>
    <row r="453" spans="1:6" x14ac:dyDescent="0.2">
      <c r="A453">
        <v>6</v>
      </c>
      <c r="B453" t="s">
        <v>7</v>
      </c>
      <c r="C453" t="s">
        <v>13</v>
      </c>
      <c r="D453">
        <v>5.5854144354331883</v>
      </c>
      <c r="E453">
        <v>4.2997678788548681</v>
      </c>
      <c r="F453">
        <v>0.54521869333899431</v>
      </c>
    </row>
    <row r="454" spans="1:6" x14ac:dyDescent="0.2">
      <c r="A454">
        <v>7</v>
      </c>
      <c r="B454" t="s">
        <v>7</v>
      </c>
      <c r="C454" t="s">
        <v>13</v>
      </c>
      <c r="D454">
        <v>5.268341381461525</v>
      </c>
      <c r="E454">
        <v>4.3165467625899288</v>
      </c>
      <c r="F454">
        <v>0.54521869333899431</v>
      </c>
    </row>
    <row r="455" spans="1:6" x14ac:dyDescent="0.2">
      <c r="A455">
        <v>8</v>
      </c>
      <c r="B455" t="s">
        <v>7</v>
      </c>
      <c r="C455" t="s">
        <v>13</v>
      </c>
      <c r="D455">
        <v>5.3260929883015891</v>
      </c>
      <c r="E455">
        <v>4.3165467625899288</v>
      </c>
      <c r="F455">
        <v>0.54521869333899431</v>
      </c>
    </row>
    <row r="456" spans="1:6" x14ac:dyDescent="0.2">
      <c r="A456">
        <v>9</v>
      </c>
      <c r="B456" t="s">
        <v>7</v>
      </c>
      <c r="C456" t="s">
        <v>13</v>
      </c>
      <c r="D456">
        <v>5.0969121276939973</v>
      </c>
      <c r="E456">
        <v>4.6118590661701528</v>
      </c>
      <c r="F456">
        <v>0.54521869333899431</v>
      </c>
    </row>
    <row r="457" spans="1:6" x14ac:dyDescent="0.2">
      <c r="A457">
        <v>10</v>
      </c>
      <c r="B457" t="s">
        <v>7</v>
      </c>
      <c r="C457" t="s">
        <v>13</v>
      </c>
      <c r="D457">
        <v>5.2574357824679661</v>
      </c>
      <c r="E457">
        <v>4.6460380130382886</v>
      </c>
      <c r="F457">
        <v>0.54521869333899431</v>
      </c>
    </row>
    <row r="458" spans="1:6" x14ac:dyDescent="0.2">
      <c r="A458">
        <v>11</v>
      </c>
      <c r="B458" t="s">
        <v>7</v>
      </c>
      <c r="C458" t="s">
        <v>13</v>
      </c>
      <c r="D458">
        <v>5.4148973123444319</v>
      </c>
      <c r="E458">
        <v>4.8944848377371883</v>
      </c>
      <c r="F458">
        <v>0.54521869333899431</v>
      </c>
    </row>
    <row r="459" spans="1:6" x14ac:dyDescent="0.2">
      <c r="A459">
        <v>12</v>
      </c>
      <c r="B459" t="s">
        <v>7</v>
      </c>
      <c r="C459" t="s">
        <v>13</v>
      </c>
      <c r="D459">
        <v>5.5973631446391128</v>
      </c>
      <c r="E459">
        <v>5.4993472584856393</v>
      </c>
      <c r="F459">
        <v>0.54521869333899431</v>
      </c>
    </row>
    <row r="460" spans="1:6" x14ac:dyDescent="0.2">
      <c r="A460">
        <v>13</v>
      </c>
      <c r="B460" t="s">
        <v>7</v>
      </c>
      <c r="C460" t="s">
        <v>13</v>
      </c>
      <c r="D460">
        <v>5.2350826881529802</v>
      </c>
      <c r="E460">
        <v>5.2745219000616901</v>
      </c>
      <c r="F460">
        <v>0.54521869333899431</v>
      </c>
    </row>
    <row r="461" spans="1:6" x14ac:dyDescent="0.2">
      <c r="A461">
        <v>14</v>
      </c>
      <c r="B461" t="s">
        <v>7</v>
      </c>
      <c r="C461" t="s">
        <v>13</v>
      </c>
      <c r="D461">
        <v>5.1311807710993786</v>
      </c>
      <c r="E461">
        <v>5.1186667658656351</v>
      </c>
      <c r="F461">
        <v>0.54521869333899431</v>
      </c>
    </row>
    <row r="462" spans="1:6" x14ac:dyDescent="0.2">
      <c r="A462">
        <v>15</v>
      </c>
      <c r="B462" t="s">
        <v>7</v>
      </c>
      <c r="C462" t="s">
        <v>13</v>
      </c>
      <c r="D462">
        <v>5.0094362901619389</v>
      </c>
      <c r="E462">
        <v>5.0868218171337984</v>
      </c>
      <c r="F462">
        <v>0.54521869333899431</v>
      </c>
    </row>
    <row r="463" spans="1:6" x14ac:dyDescent="0.2">
      <c r="A463">
        <v>16</v>
      </c>
      <c r="B463" t="s">
        <v>7</v>
      </c>
      <c r="C463" t="s">
        <v>13</v>
      </c>
      <c r="D463">
        <v>4.9425355602506702</v>
      </c>
      <c r="E463">
        <v>5.1411008661637334</v>
      </c>
      <c r="F463">
        <v>0.54521869333899431</v>
      </c>
    </row>
    <row r="464" spans="1:6" x14ac:dyDescent="0.2">
      <c r="A464">
        <v>17</v>
      </c>
      <c r="B464" t="s">
        <v>7</v>
      </c>
      <c r="C464" t="s">
        <v>13</v>
      </c>
      <c r="D464">
        <v>5.0636080640216976</v>
      </c>
      <c r="E464">
        <v>5.1904052039571758</v>
      </c>
      <c r="F464">
        <v>0.54521869333899431</v>
      </c>
    </row>
    <row r="465" spans="1:6" x14ac:dyDescent="0.2">
      <c r="A465">
        <v>18</v>
      </c>
      <c r="B465" t="s">
        <v>7</v>
      </c>
      <c r="C465" t="s">
        <v>13</v>
      </c>
      <c r="D465">
        <v>4.8824902500482734</v>
      </c>
      <c r="E465">
        <v>5.0837477100235544</v>
      </c>
      <c r="F465">
        <v>0.54521869333899431</v>
      </c>
    </row>
    <row r="466" spans="1:6" x14ac:dyDescent="0.2">
      <c r="A466">
        <v>19</v>
      </c>
      <c r="B466" t="s">
        <v>7</v>
      </c>
      <c r="C466" t="s">
        <v>13</v>
      </c>
      <c r="D466">
        <v>4.8645153833638632</v>
      </c>
      <c r="E466">
        <v>5.198505667067689</v>
      </c>
      <c r="F466">
        <v>0.54521869333899431</v>
      </c>
    </row>
    <row r="467" spans="1:6" x14ac:dyDescent="0.2">
      <c r="A467">
        <v>20</v>
      </c>
      <c r="B467" t="s">
        <v>7</v>
      </c>
      <c r="C467" t="s">
        <v>13</v>
      </c>
      <c r="D467">
        <v>4.8191024719145368</v>
      </c>
      <c r="E467">
        <v>5.1278890600924507</v>
      </c>
      <c r="F467">
        <v>0.54521869333899431</v>
      </c>
    </row>
    <row r="468" spans="1:6" x14ac:dyDescent="0.2">
      <c r="A468">
        <v>21</v>
      </c>
      <c r="B468" t="s">
        <v>7</v>
      </c>
      <c r="C468" t="s">
        <v>13</v>
      </c>
      <c r="D468">
        <v>4.7754051921291882</v>
      </c>
      <c r="E468">
        <v>5.0616170724376319</v>
      </c>
      <c r="F468">
        <v>0.54521869333899431</v>
      </c>
    </row>
    <row r="469" spans="1:6" x14ac:dyDescent="0.2">
      <c r="A469">
        <v>22</v>
      </c>
      <c r="B469" t="s">
        <v>7</v>
      </c>
      <c r="C469" t="s">
        <v>13</v>
      </c>
      <c r="D469">
        <v>4.693184018761932</v>
      </c>
      <c r="E469">
        <v>5.0301454072585408</v>
      </c>
      <c r="F469">
        <v>0.54521869333899431</v>
      </c>
    </row>
    <row r="470" spans="1:6" x14ac:dyDescent="0.2">
      <c r="A470">
        <v>23</v>
      </c>
      <c r="B470" t="s">
        <v>7</v>
      </c>
      <c r="C470" t="s">
        <v>13</v>
      </c>
      <c r="D470">
        <v>4.6281140691349343</v>
      </c>
      <c r="E470">
        <v>5.1995163240628779</v>
      </c>
      <c r="F470">
        <v>0.54521869333899431</v>
      </c>
    </row>
    <row r="471" spans="1:6" x14ac:dyDescent="0.2">
      <c r="A471">
        <v>24</v>
      </c>
      <c r="B471" t="s">
        <v>7</v>
      </c>
      <c r="C471" t="s">
        <v>13</v>
      </c>
      <c r="D471">
        <v>4.6444950880923912</v>
      </c>
      <c r="E471">
        <v>5.1536563481381794</v>
      </c>
      <c r="F471">
        <v>0.54521869333899431</v>
      </c>
    </row>
    <row r="472" spans="1:6" x14ac:dyDescent="0.2">
      <c r="A472">
        <v>25</v>
      </c>
      <c r="B472" t="s">
        <v>7</v>
      </c>
      <c r="C472" t="s">
        <v>13</v>
      </c>
      <c r="D472">
        <v>4.6117475572792843</v>
      </c>
      <c r="E472">
        <v>5.1388132825258586</v>
      </c>
      <c r="F472">
        <v>0.54521869333899431</v>
      </c>
    </row>
    <row r="473" spans="1:6" x14ac:dyDescent="0.2">
      <c r="A473">
        <v>26</v>
      </c>
      <c r="B473" t="s">
        <v>7</v>
      </c>
      <c r="C473" t="s">
        <v>13</v>
      </c>
      <c r="D473">
        <v>5.5447256174897444</v>
      </c>
      <c r="E473">
        <v>5.0990598608381594</v>
      </c>
      <c r="F473">
        <v>0.54521869333899431</v>
      </c>
    </row>
    <row r="474" spans="1:6" x14ac:dyDescent="0.2">
      <c r="A474">
        <v>27</v>
      </c>
      <c r="B474" t="s">
        <v>7</v>
      </c>
      <c r="C474" t="s">
        <v>13</v>
      </c>
      <c r="D474">
        <v>5.4426682336878116</v>
      </c>
      <c r="E474">
        <v>4.9909677419354832</v>
      </c>
      <c r="F474">
        <v>0.54521869333899431</v>
      </c>
    </row>
    <row r="475" spans="1:6" x14ac:dyDescent="0.2">
      <c r="A475">
        <v>28</v>
      </c>
      <c r="B475" t="s">
        <v>7</v>
      </c>
      <c r="C475" t="s">
        <v>13</v>
      </c>
      <c r="D475">
        <v>5.3796237240880744</v>
      </c>
      <c r="E475">
        <v>4.9281835253514696</v>
      </c>
      <c r="F475">
        <v>0.54521869333899431</v>
      </c>
    </row>
    <row r="476" spans="1:6" x14ac:dyDescent="0.2">
      <c r="A476">
        <v>29</v>
      </c>
      <c r="B476" t="s">
        <v>7</v>
      </c>
      <c r="C476" t="s">
        <v>13</v>
      </c>
      <c r="D476">
        <v>5.4415135376592616</v>
      </c>
      <c r="E476">
        <v>4.9650384828210674</v>
      </c>
      <c r="F476">
        <v>0.54521869333899431</v>
      </c>
    </row>
    <row r="477" spans="1:6" x14ac:dyDescent="0.2">
      <c r="A477">
        <v>30</v>
      </c>
      <c r="B477" t="s">
        <v>7</v>
      </c>
      <c r="C477" t="s">
        <v>13</v>
      </c>
      <c r="D477">
        <v>5.310218325621511</v>
      </c>
      <c r="E477">
        <v>5.0106662697822104</v>
      </c>
      <c r="F477">
        <v>0.54521869333899431</v>
      </c>
    </row>
    <row r="478" spans="1:6" x14ac:dyDescent="0.2">
      <c r="A478">
        <v>31</v>
      </c>
      <c r="B478" t="s">
        <v>7</v>
      </c>
      <c r="C478" t="s">
        <v>13</v>
      </c>
      <c r="D478">
        <v>5.270435632944098</v>
      </c>
      <c r="E478">
        <v>5.1868131868131861</v>
      </c>
      <c r="F478">
        <v>0.54521869333899431</v>
      </c>
    </row>
    <row r="479" spans="1:6" x14ac:dyDescent="0.2">
      <c r="A479">
        <v>32</v>
      </c>
      <c r="B479" t="s">
        <v>7</v>
      </c>
      <c r="C479" t="s">
        <v>13</v>
      </c>
      <c r="D479">
        <v>5.2325246316107243</v>
      </c>
      <c r="E479">
        <v>5.2116325942988766</v>
      </c>
      <c r="F479">
        <v>0.54521869333899431</v>
      </c>
    </row>
    <row r="480" spans="1:6" x14ac:dyDescent="0.2">
      <c r="A480">
        <v>33</v>
      </c>
      <c r="B480" t="s">
        <v>7</v>
      </c>
      <c r="C480" t="s">
        <v>13</v>
      </c>
      <c r="D480">
        <v>5.2105469700202134</v>
      </c>
      <c r="E480">
        <v>5.4163526752072331</v>
      </c>
      <c r="F480">
        <v>0.54521869333899431</v>
      </c>
    </row>
    <row r="481" spans="1:6" x14ac:dyDescent="0.2">
      <c r="A481">
        <v>34</v>
      </c>
      <c r="B481" t="s">
        <v>7</v>
      </c>
      <c r="C481" t="s">
        <v>13</v>
      </c>
      <c r="D481">
        <v>5.1860261335699276</v>
      </c>
      <c r="E481">
        <v>5.5101003097120138</v>
      </c>
      <c r="F481">
        <v>0.54521869333899431</v>
      </c>
    </row>
    <row r="482" spans="1:6" x14ac:dyDescent="0.2">
      <c r="A482">
        <v>35</v>
      </c>
      <c r="B482" t="s">
        <v>7</v>
      </c>
      <c r="C482" t="s">
        <v>13</v>
      </c>
      <c r="D482">
        <v>5.1420000307506282</v>
      </c>
      <c r="E482">
        <v>5.5383353085969551</v>
      </c>
      <c r="F482">
        <v>0.54521869333899431</v>
      </c>
    </row>
    <row r="483" spans="1:6" x14ac:dyDescent="0.2">
      <c r="A483">
        <v>36</v>
      </c>
      <c r="B483" t="s">
        <v>7</v>
      </c>
      <c r="C483" t="s">
        <v>13</v>
      </c>
      <c r="D483">
        <v>5.0815936650832816</v>
      </c>
      <c r="E483">
        <v>5.5130168453292514</v>
      </c>
      <c r="F483">
        <v>0.54521869333899431</v>
      </c>
    </row>
    <row r="484" spans="1:6" x14ac:dyDescent="0.2">
      <c r="A484">
        <v>37</v>
      </c>
      <c r="B484" t="s">
        <v>7</v>
      </c>
      <c r="C484" t="s">
        <v>13</v>
      </c>
      <c r="D484">
        <v>5.0514084224445606</v>
      </c>
      <c r="E484">
        <v>5.5911395783293294</v>
      </c>
      <c r="F484">
        <v>0.54521869333899431</v>
      </c>
    </row>
    <row r="485" spans="1:6" x14ac:dyDescent="0.2">
      <c r="A485">
        <v>38</v>
      </c>
      <c r="B485" t="s">
        <v>7</v>
      </c>
      <c r="C485" t="s">
        <v>13</v>
      </c>
      <c r="D485">
        <v>5.0579283128908124</v>
      </c>
      <c r="E485">
        <v>5.6981181734438744</v>
      </c>
      <c r="F485">
        <v>0.54521869333899431</v>
      </c>
    </row>
    <row r="486" spans="1:6" x14ac:dyDescent="0.2">
      <c r="A486">
        <v>39</v>
      </c>
      <c r="B486" t="s">
        <v>7</v>
      </c>
      <c r="C486" t="s">
        <v>13</v>
      </c>
      <c r="D486">
        <v>5.0129317037232237</v>
      </c>
      <c r="E486">
        <v>5.6487430468716324</v>
      </c>
      <c r="F486">
        <v>0.54521869333899431</v>
      </c>
    </row>
    <row r="487" spans="1:6" x14ac:dyDescent="0.2">
      <c r="A487">
        <v>40</v>
      </c>
      <c r="B487" t="s">
        <v>7</v>
      </c>
      <c r="C487" t="s">
        <v>13</v>
      </c>
      <c r="D487">
        <v>5.011203098362043</v>
      </c>
      <c r="E487">
        <v>5.6371609826712641</v>
      </c>
      <c r="F487">
        <v>0.54521869333899431</v>
      </c>
    </row>
    <row r="488" spans="1:6" x14ac:dyDescent="0.2">
      <c r="A488">
        <v>41</v>
      </c>
      <c r="B488" t="s">
        <v>7</v>
      </c>
      <c r="C488" t="s">
        <v>13</v>
      </c>
      <c r="D488">
        <v>4.9636721885595154</v>
      </c>
      <c r="E488">
        <v>5.5374728759806384</v>
      </c>
      <c r="F488">
        <v>0.54521869333899431</v>
      </c>
    </row>
    <row r="489" spans="1:6" x14ac:dyDescent="0.2">
      <c r="A489">
        <v>42</v>
      </c>
      <c r="B489" t="s">
        <v>7</v>
      </c>
      <c r="C489" t="s">
        <v>13</v>
      </c>
      <c r="D489">
        <v>4.9480573843896076</v>
      </c>
      <c r="E489">
        <v>5.5100521221146694</v>
      </c>
      <c r="F489">
        <v>0.54521869333899431</v>
      </c>
    </row>
    <row r="490" spans="1:6" x14ac:dyDescent="0.2">
      <c r="A490">
        <v>43</v>
      </c>
      <c r="B490" t="s">
        <v>7</v>
      </c>
      <c r="C490" t="s">
        <v>13</v>
      </c>
      <c r="D490">
        <v>4.9494964096869207</v>
      </c>
      <c r="E490">
        <v>5.4955474934036932</v>
      </c>
      <c r="F490">
        <v>0.54521869333899431</v>
      </c>
    </row>
    <row r="491" spans="1:6" x14ac:dyDescent="0.2">
      <c r="A491">
        <v>44</v>
      </c>
      <c r="B491" t="s">
        <v>7</v>
      </c>
      <c r="C491" t="s">
        <v>13</v>
      </c>
      <c r="D491">
        <v>4.8946124064501539</v>
      </c>
      <c r="E491">
        <v>5.5066797002280863</v>
      </c>
      <c r="F491">
        <v>0.54521869333899431</v>
      </c>
    </row>
    <row r="492" spans="1:6" x14ac:dyDescent="0.2">
      <c r="A492">
        <v>45</v>
      </c>
      <c r="B492" t="s">
        <v>7</v>
      </c>
      <c r="C492" t="s">
        <v>13</v>
      </c>
      <c r="D492">
        <v>4.8946548419417217</v>
      </c>
      <c r="E492">
        <v>5.6233336026500771</v>
      </c>
      <c r="F492">
        <v>0.54521869333899431</v>
      </c>
    </row>
    <row r="493" spans="1:6" x14ac:dyDescent="0.2">
      <c r="A493">
        <v>46</v>
      </c>
      <c r="B493" t="s">
        <v>7</v>
      </c>
      <c r="C493" t="s">
        <v>13</v>
      </c>
      <c r="D493">
        <v>4.8669849528580524</v>
      </c>
      <c r="E493">
        <v>5.6597761580435737</v>
      </c>
      <c r="F493">
        <v>0.54521869333899431</v>
      </c>
    </row>
    <row r="494" spans="1:6" x14ac:dyDescent="0.2">
      <c r="A494">
        <v>47</v>
      </c>
      <c r="B494" t="s">
        <v>7</v>
      </c>
      <c r="C494" t="s">
        <v>13</v>
      </c>
      <c r="D494">
        <v>4.8408495338022082</v>
      </c>
      <c r="E494">
        <v>5.6098132666614582</v>
      </c>
      <c r="F494">
        <v>0.54521869333899431</v>
      </c>
    </row>
    <row r="495" spans="1:6" x14ac:dyDescent="0.2">
      <c r="A495">
        <v>48</v>
      </c>
      <c r="B495" t="s">
        <v>7</v>
      </c>
      <c r="C495" t="s">
        <v>13</v>
      </c>
      <c r="D495">
        <v>4.8102671091868778</v>
      </c>
      <c r="E495">
        <v>5.5321269743904313</v>
      </c>
      <c r="F495">
        <v>0.54521869333899431</v>
      </c>
    </row>
    <row r="496" spans="1:6" x14ac:dyDescent="0.2">
      <c r="A496">
        <v>49</v>
      </c>
      <c r="B496" t="s">
        <v>7</v>
      </c>
      <c r="C496" t="s">
        <v>13</v>
      </c>
      <c r="D496">
        <v>4.7872322328387371</v>
      </c>
      <c r="E496">
        <v>5.480958883325747</v>
      </c>
      <c r="F496">
        <v>0.54521869333899431</v>
      </c>
    </row>
    <row r="497" spans="1:6" x14ac:dyDescent="0.2">
      <c r="A497">
        <v>50</v>
      </c>
      <c r="B497" t="s">
        <v>7</v>
      </c>
      <c r="C497" t="s">
        <v>13</v>
      </c>
      <c r="D497">
        <v>4.7652851280002464</v>
      </c>
      <c r="E497">
        <v>5.4888378571697487</v>
      </c>
      <c r="F497">
        <v>0.54521869333899431</v>
      </c>
    </row>
    <row r="498" spans="1:6" x14ac:dyDescent="0.2">
      <c r="A498">
        <v>51</v>
      </c>
      <c r="B498" t="s">
        <v>7</v>
      </c>
      <c r="C498" t="s">
        <v>13</v>
      </c>
      <c r="D498">
        <v>4.7557377699578023</v>
      </c>
      <c r="E498">
        <v>5.5053410024650784</v>
      </c>
      <c r="F498">
        <v>0.54521869333899431</v>
      </c>
    </row>
    <row r="499" spans="1:6" x14ac:dyDescent="0.2">
      <c r="A499">
        <v>52</v>
      </c>
      <c r="B499" t="s">
        <v>7</v>
      </c>
      <c r="C499" t="s">
        <v>13</v>
      </c>
      <c r="D499">
        <v>4.762900689350956</v>
      </c>
      <c r="E499">
        <v>5.5239222066109583</v>
      </c>
      <c r="F499">
        <v>0.54521869333899431</v>
      </c>
    </row>
    <row r="500" spans="1:6" x14ac:dyDescent="0.2">
      <c r="A500">
        <v>53</v>
      </c>
      <c r="B500" t="s">
        <v>7</v>
      </c>
      <c r="C500" t="s">
        <v>13</v>
      </c>
      <c r="D500">
        <v>4.7349711774236543</v>
      </c>
      <c r="E500">
        <v>5.5291450303517884</v>
      </c>
      <c r="F500">
        <v>0.54521869333899431</v>
      </c>
    </row>
    <row r="501" spans="1:6" x14ac:dyDescent="0.2">
      <c r="A501">
        <v>54</v>
      </c>
      <c r="B501" t="s">
        <v>7</v>
      </c>
      <c r="C501" t="s">
        <v>13</v>
      </c>
      <c r="D501">
        <v>4.7074539798881858</v>
      </c>
      <c r="E501">
        <v>5.5215390746712076</v>
      </c>
      <c r="F501">
        <v>0.54521869333899431</v>
      </c>
    </row>
    <row r="502" spans="1:6" x14ac:dyDescent="0.2">
      <c r="A502">
        <v>55</v>
      </c>
      <c r="B502" t="s">
        <v>7</v>
      </c>
      <c r="C502" t="s">
        <v>13</v>
      </c>
      <c r="D502">
        <v>4.6783505489122188</v>
      </c>
      <c r="E502">
        <v>5.4860961414097869</v>
      </c>
      <c r="F502">
        <v>0.54521869333899431</v>
      </c>
    </row>
    <row r="503" spans="1:6" x14ac:dyDescent="0.2">
      <c r="A503">
        <v>56</v>
      </c>
      <c r="B503" t="s">
        <v>7</v>
      </c>
      <c r="C503" t="s">
        <v>13</v>
      </c>
      <c r="D503">
        <v>4.6596836267470074</v>
      </c>
      <c r="E503">
        <v>5.4561046200021437</v>
      </c>
      <c r="F503">
        <v>0.54521869333899431</v>
      </c>
    </row>
    <row r="504" spans="1:6" x14ac:dyDescent="0.2">
      <c r="A504">
        <v>57</v>
      </c>
      <c r="B504" t="s">
        <v>7</v>
      </c>
      <c r="C504" t="s">
        <v>13</v>
      </c>
      <c r="D504">
        <v>4.6321420722175599</v>
      </c>
      <c r="E504">
        <v>5.4776527388263698</v>
      </c>
      <c r="F504">
        <v>0.54521869333899431</v>
      </c>
    </row>
    <row r="505" spans="1:6" x14ac:dyDescent="0.2">
      <c r="A505">
        <v>58</v>
      </c>
      <c r="B505" t="s">
        <v>7</v>
      </c>
      <c r="C505" t="s">
        <v>13</v>
      </c>
      <c r="D505">
        <v>5.0656627602804249</v>
      </c>
      <c r="E505">
        <v>5.4812409557759514</v>
      </c>
      <c r="F505">
        <v>0.54521869333899431</v>
      </c>
    </row>
    <row r="506" spans="1:6" x14ac:dyDescent="0.2">
      <c r="A506">
        <v>59</v>
      </c>
      <c r="B506" t="s">
        <v>7</v>
      </c>
      <c r="C506" t="s">
        <v>13</v>
      </c>
      <c r="D506">
        <v>5.2405357135031032</v>
      </c>
      <c r="E506">
        <v>5.518887796657773</v>
      </c>
      <c r="F506">
        <v>0.54521869333899431</v>
      </c>
    </row>
    <row r="507" spans="1:6" x14ac:dyDescent="0.2">
      <c r="A507">
        <v>60</v>
      </c>
      <c r="B507" t="s">
        <v>7</v>
      </c>
      <c r="C507" t="s">
        <v>13</v>
      </c>
      <c r="D507">
        <v>5.2228472921918216</v>
      </c>
      <c r="E507">
        <v>5.5252863928471641</v>
      </c>
      <c r="F507">
        <v>0.54521869333899431</v>
      </c>
    </row>
    <row r="508" spans="1:6" x14ac:dyDescent="0.2">
      <c r="A508">
        <v>61</v>
      </c>
      <c r="B508" t="s">
        <v>7</v>
      </c>
      <c r="C508" t="s">
        <v>13</v>
      </c>
      <c r="D508">
        <v>5.2145996325476043</v>
      </c>
      <c r="E508">
        <v>5.4917207623147153</v>
      </c>
      <c r="F508">
        <v>0.54521869333899431</v>
      </c>
    </row>
    <row r="509" spans="1:6" x14ac:dyDescent="0.2">
      <c r="A509">
        <v>62</v>
      </c>
      <c r="B509" t="s">
        <v>7</v>
      </c>
      <c r="C509" t="s">
        <v>13</v>
      </c>
      <c r="D509">
        <v>5.3902152032131134</v>
      </c>
      <c r="E509">
        <v>5.5065167919453843</v>
      </c>
      <c r="F509">
        <v>0.54521869333899431</v>
      </c>
    </row>
    <row r="510" spans="1:6" x14ac:dyDescent="0.2">
      <c r="A510">
        <v>63</v>
      </c>
      <c r="B510" t="s">
        <v>7</v>
      </c>
      <c r="C510" t="s">
        <v>13</v>
      </c>
      <c r="D510">
        <v>5.3792599830504537</v>
      </c>
      <c r="E510">
        <v>5.4885797698780676</v>
      </c>
      <c r="F510">
        <v>0.54521869333899431</v>
      </c>
    </row>
    <row r="511" spans="1:6" x14ac:dyDescent="0.2">
      <c r="A511">
        <v>64</v>
      </c>
      <c r="B511" t="s">
        <v>7</v>
      </c>
      <c r="C511" t="s">
        <v>13</v>
      </c>
      <c r="D511">
        <v>5.3451198042835504</v>
      </c>
      <c r="E511">
        <v>5.4808086327004517</v>
      </c>
      <c r="F511">
        <v>0.54521869333899431</v>
      </c>
    </row>
    <row r="512" spans="1:6" x14ac:dyDescent="0.2">
      <c r="A512">
        <v>65</v>
      </c>
      <c r="B512" t="s">
        <v>7</v>
      </c>
      <c r="C512" t="s">
        <v>13</v>
      </c>
      <c r="D512">
        <v>5.3463961761605994</v>
      </c>
      <c r="E512">
        <v>5.494953614027934</v>
      </c>
      <c r="F512">
        <v>0.54521869333899431</v>
      </c>
    </row>
    <row r="513" spans="1:6" x14ac:dyDescent="0.2">
      <c r="A513">
        <v>66</v>
      </c>
      <c r="B513" t="s">
        <v>7</v>
      </c>
      <c r="C513" t="s">
        <v>13</v>
      </c>
      <c r="D513">
        <v>5.304595967487951</v>
      </c>
      <c r="E513">
        <v>5.4997302400863228</v>
      </c>
      <c r="F513">
        <v>0.54521869333899431</v>
      </c>
    </row>
    <row r="514" spans="1:6" x14ac:dyDescent="0.2">
      <c r="A514">
        <v>67</v>
      </c>
      <c r="B514" t="s">
        <v>7</v>
      </c>
      <c r="C514" t="s">
        <v>13</v>
      </c>
      <c r="D514">
        <v>5.2856196934108244</v>
      </c>
      <c r="E514">
        <v>5.480827143143947</v>
      </c>
      <c r="F514">
        <v>0.54521869333899431</v>
      </c>
    </row>
    <row r="515" spans="1:6" x14ac:dyDescent="0.2">
      <c r="A515">
        <v>68</v>
      </c>
      <c r="B515" t="s">
        <v>7</v>
      </c>
      <c r="C515" t="s">
        <v>13</v>
      </c>
      <c r="D515">
        <v>5.2469481293106419</v>
      </c>
      <c r="E515">
        <v>5.4454461089752089</v>
      </c>
      <c r="F515">
        <v>0.54521869333899431</v>
      </c>
    </row>
    <row r="516" spans="1:6" x14ac:dyDescent="0.2">
      <c r="A516">
        <v>69</v>
      </c>
      <c r="B516" t="s">
        <v>7</v>
      </c>
      <c r="C516" t="s">
        <v>13</v>
      </c>
      <c r="D516">
        <v>5.2279857727318442</v>
      </c>
      <c r="E516">
        <v>5.4297299970329354</v>
      </c>
      <c r="F516">
        <v>0.54521869333899431</v>
      </c>
    </row>
    <row r="517" spans="1:6" x14ac:dyDescent="0.2">
      <c r="A517">
        <v>70</v>
      </c>
      <c r="B517" t="s">
        <v>7</v>
      </c>
      <c r="C517" t="s">
        <v>13</v>
      </c>
      <c r="D517">
        <v>5.1978834911086276</v>
      </c>
      <c r="E517">
        <v>5.3957541606604638</v>
      </c>
      <c r="F517">
        <v>0.54521869333899431</v>
      </c>
    </row>
    <row r="518" spans="1:6" x14ac:dyDescent="0.2">
      <c r="A518">
        <v>71</v>
      </c>
      <c r="B518" t="s">
        <v>7</v>
      </c>
      <c r="C518" t="s">
        <v>13</v>
      </c>
      <c r="D518">
        <v>5.1718558620762218</v>
      </c>
      <c r="E518">
        <v>5.3797777705366743</v>
      </c>
      <c r="F518">
        <v>0.54521869333899431</v>
      </c>
    </row>
    <row r="519" spans="1:6" x14ac:dyDescent="0.2">
      <c r="A519">
        <v>72</v>
      </c>
      <c r="B519" t="s">
        <v>7</v>
      </c>
      <c r="C519" t="s">
        <v>13</v>
      </c>
      <c r="D519">
        <v>5.1555683657872171</v>
      </c>
      <c r="E519">
        <v>5.3923632477248447</v>
      </c>
      <c r="F519">
        <v>0.54521869333899431</v>
      </c>
    </row>
    <row r="520" spans="1:6" x14ac:dyDescent="0.2">
      <c r="A520">
        <v>73</v>
      </c>
      <c r="B520" t="s">
        <v>7</v>
      </c>
      <c r="C520" t="s">
        <v>13</v>
      </c>
      <c r="D520">
        <v>5.1340427479211588</v>
      </c>
      <c r="E520">
        <v>5.3534153312566239</v>
      </c>
      <c r="F520">
        <v>0.54521869333899431</v>
      </c>
    </row>
    <row r="521" spans="1:6" x14ac:dyDescent="0.2">
      <c r="A521">
        <v>74</v>
      </c>
      <c r="B521" t="s">
        <v>7</v>
      </c>
      <c r="C521" t="s">
        <v>13</v>
      </c>
      <c r="D521">
        <v>5.0863007978895478</v>
      </c>
      <c r="E521">
        <v>5.3046435495661566</v>
      </c>
      <c r="F521">
        <v>0.54521869333899431</v>
      </c>
    </row>
    <row r="522" spans="1:6" x14ac:dyDescent="0.2">
      <c r="A522">
        <v>75</v>
      </c>
      <c r="B522" t="s">
        <v>7</v>
      </c>
      <c r="C522" t="s">
        <v>13</v>
      </c>
      <c r="D522">
        <v>5.0430470361994031</v>
      </c>
      <c r="E522">
        <v>5.2643171806167404</v>
      </c>
      <c r="F522">
        <v>0.54521869333899431</v>
      </c>
    </row>
    <row r="523" spans="1:6" x14ac:dyDescent="0.2">
      <c r="A523">
        <v>76</v>
      </c>
      <c r="B523" t="s">
        <v>7</v>
      </c>
      <c r="C523" t="s">
        <v>13</v>
      </c>
      <c r="D523">
        <v>5.0107652781309842</v>
      </c>
      <c r="E523">
        <v>5.2302693245016556</v>
      </c>
      <c r="F523">
        <v>0.54521869333899431</v>
      </c>
    </row>
    <row r="524" spans="1:6" x14ac:dyDescent="0.2">
      <c r="A524">
        <v>77</v>
      </c>
      <c r="B524" t="s">
        <v>7</v>
      </c>
      <c r="C524" t="s">
        <v>13</v>
      </c>
      <c r="D524">
        <v>4.9703291829477863</v>
      </c>
      <c r="E524">
        <v>5.1904614431712606</v>
      </c>
      <c r="F524">
        <v>0.54521869333899431</v>
      </c>
    </row>
    <row r="525" spans="1:6" x14ac:dyDescent="0.2">
      <c r="A525">
        <v>78</v>
      </c>
      <c r="B525" t="s">
        <v>7</v>
      </c>
      <c r="C525" t="s">
        <v>13</v>
      </c>
      <c r="D525">
        <v>4.9384798187287826</v>
      </c>
      <c r="E525">
        <v>5.1732627562011446</v>
      </c>
      <c r="F525">
        <v>0.54521869333899431</v>
      </c>
    </row>
    <row r="526" spans="1:6" x14ac:dyDescent="0.2">
      <c r="A526">
        <v>79</v>
      </c>
      <c r="B526" t="s">
        <v>7</v>
      </c>
      <c r="C526" t="s">
        <v>13</v>
      </c>
      <c r="D526">
        <v>4.9489525270795056</v>
      </c>
      <c r="E526">
        <v>5.1685118355862736</v>
      </c>
      <c r="F526">
        <v>0.54521869333899431</v>
      </c>
    </row>
    <row r="527" spans="1:6" x14ac:dyDescent="0.2">
      <c r="A527">
        <v>80</v>
      </c>
      <c r="B527" t="s">
        <v>7</v>
      </c>
      <c r="C527" t="s">
        <v>13</v>
      </c>
      <c r="D527">
        <v>4.9477517915205089</v>
      </c>
      <c r="E527">
        <v>5.1405549497152547</v>
      </c>
      <c r="F527">
        <v>0.54521869333899431</v>
      </c>
    </row>
    <row r="528" spans="1:6" x14ac:dyDescent="0.2">
      <c r="A528">
        <v>81</v>
      </c>
      <c r="B528" t="s">
        <v>7</v>
      </c>
      <c r="C528" t="s">
        <v>13</v>
      </c>
      <c r="D528">
        <v>4.920975630705783</v>
      </c>
      <c r="E528">
        <v>5.1027448627568619</v>
      </c>
      <c r="F528">
        <v>0.54521869333899431</v>
      </c>
    </row>
    <row r="529" spans="1:6" x14ac:dyDescent="0.2">
      <c r="A529">
        <v>82</v>
      </c>
      <c r="B529" t="s">
        <v>7</v>
      </c>
      <c r="C529" t="s">
        <v>13</v>
      </c>
      <c r="D529">
        <v>4.8942988917312649</v>
      </c>
      <c r="E529">
        <v>5.0632534603363606</v>
      </c>
      <c r="F529">
        <v>0.54521869333899431</v>
      </c>
    </row>
    <row r="530" spans="1:6" x14ac:dyDescent="0.2">
      <c r="A530">
        <v>83</v>
      </c>
      <c r="B530" t="s">
        <v>7</v>
      </c>
      <c r="C530" t="s">
        <v>13</v>
      </c>
      <c r="D530">
        <v>4.8648724848972176</v>
      </c>
      <c r="E530">
        <v>5.0252592395639457</v>
      </c>
      <c r="F530">
        <v>0.54521869333899431</v>
      </c>
    </row>
    <row r="531" spans="1:6" x14ac:dyDescent="0.2">
      <c r="A531">
        <v>84</v>
      </c>
      <c r="B531" t="s">
        <v>7</v>
      </c>
      <c r="C531" t="s">
        <v>13</v>
      </c>
      <c r="D531">
        <v>4.8474897452218721</v>
      </c>
      <c r="E531">
        <v>4.9958881578947372</v>
      </c>
      <c r="F531">
        <v>0.54521869333899431</v>
      </c>
    </row>
    <row r="532" spans="1:6" x14ac:dyDescent="0.2">
      <c r="A532">
        <v>85</v>
      </c>
      <c r="B532" t="s">
        <v>7</v>
      </c>
      <c r="C532" t="s">
        <v>13</v>
      </c>
      <c r="D532">
        <v>4.8334611190739576</v>
      </c>
      <c r="E532">
        <v>4.9386682242990654</v>
      </c>
      <c r="F532">
        <v>0.54521869333899431</v>
      </c>
    </row>
    <row r="533" spans="1:6" x14ac:dyDescent="0.2">
      <c r="A533">
        <v>86</v>
      </c>
      <c r="B533" t="s">
        <v>7</v>
      </c>
      <c r="C533" t="s">
        <v>13</v>
      </c>
      <c r="D533">
        <v>4.7984599189999297</v>
      </c>
      <c r="E533">
        <v>4.8950847115190346</v>
      </c>
      <c r="F533">
        <v>0.54521869333899431</v>
      </c>
    </row>
    <row r="534" spans="1:6" x14ac:dyDescent="0.2">
      <c r="A534">
        <v>87</v>
      </c>
      <c r="B534" t="s">
        <v>7</v>
      </c>
      <c r="C534" t="s">
        <v>13</v>
      </c>
      <c r="D534">
        <v>4.8818934072838616</v>
      </c>
      <c r="E534">
        <v>4.8548391692071</v>
      </c>
      <c r="F534">
        <v>0.54521869333899431</v>
      </c>
    </row>
    <row r="535" spans="1:6" x14ac:dyDescent="0.2">
      <c r="A535">
        <v>88</v>
      </c>
      <c r="B535" t="s">
        <v>7</v>
      </c>
      <c r="C535" t="s">
        <v>13</v>
      </c>
      <c r="D535">
        <v>4.8997494265064088</v>
      </c>
      <c r="E535">
        <v>4.8046863998648153</v>
      </c>
      <c r="F535">
        <v>0.54521869333899431</v>
      </c>
    </row>
    <row r="536" spans="1:6" x14ac:dyDescent="0.2">
      <c r="A536">
        <v>89</v>
      </c>
      <c r="B536" t="s">
        <v>7</v>
      </c>
      <c r="C536" t="s">
        <v>13</v>
      </c>
      <c r="D536">
        <v>4.813763131980104</v>
      </c>
      <c r="E536">
        <v>4.7659856799270166</v>
      </c>
      <c r="F536">
        <v>0.54521869333899431</v>
      </c>
    </row>
    <row r="537" spans="1:6" x14ac:dyDescent="0.2">
      <c r="A537">
        <v>90</v>
      </c>
      <c r="B537" t="s">
        <v>7</v>
      </c>
      <c r="C537" t="s">
        <v>13</v>
      </c>
      <c r="D537">
        <v>4.7891331122945324</v>
      </c>
      <c r="E537">
        <v>4.7165942088425883</v>
      </c>
      <c r="F537">
        <v>0.54521869333899431</v>
      </c>
    </row>
    <row r="538" spans="1:6" x14ac:dyDescent="0.2">
      <c r="A538">
        <v>91</v>
      </c>
      <c r="B538" t="s">
        <v>7</v>
      </c>
      <c r="C538" t="s">
        <v>13</v>
      </c>
      <c r="D538">
        <v>4.7644848395499126</v>
      </c>
      <c r="E538">
        <v>4.6754302751050281</v>
      </c>
      <c r="F538">
        <v>0.54521869333899431</v>
      </c>
    </row>
    <row r="539" spans="1:6" x14ac:dyDescent="0.2">
      <c r="A539">
        <v>92</v>
      </c>
      <c r="B539" t="s">
        <v>7</v>
      </c>
      <c r="C539" t="s">
        <v>13</v>
      </c>
      <c r="D539">
        <v>4.7298253330680451</v>
      </c>
      <c r="E539">
        <v>4.6402278467408236</v>
      </c>
      <c r="F539">
        <v>0.54521869333899431</v>
      </c>
    </row>
    <row r="540" spans="1:6" x14ac:dyDescent="0.2">
      <c r="A540">
        <v>93</v>
      </c>
      <c r="B540" t="s">
        <v>7</v>
      </c>
      <c r="C540" t="s">
        <v>13</v>
      </c>
      <c r="D540">
        <v>4.7125573430305154</v>
      </c>
      <c r="E540">
        <v>4.6139959647446096</v>
      </c>
      <c r="F540">
        <v>0.54521869333899431</v>
      </c>
    </row>
    <row r="541" spans="1:6" x14ac:dyDescent="0.2">
      <c r="A541">
        <v>94</v>
      </c>
      <c r="B541" t="s">
        <v>7</v>
      </c>
      <c r="C541" t="s">
        <v>13</v>
      </c>
      <c r="D541">
        <v>4.6712620455362952</v>
      </c>
      <c r="E541">
        <v>4.5729868631512716</v>
      </c>
      <c r="F541">
        <v>0.54521869333899431</v>
      </c>
    </row>
    <row r="542" spans="1:6" x14ac:dyDescent="0.2">
      <c r="A542">
        <v>95</v>
      </c>
      <c r="B542" t="s">
        <v>7</v>
      </c>
      <c r="C542" t="s">
        <v>13</v>
      </c>
      <c r="D542">
        <v>4.5864541734738236</v>
      </c>
      <c r="E542">
        <v>4.5081120181874548</v>
      </c>
      <c r="F542">
        <v>0.54521869333899431</v>
      </c>
    </row>
    <row r="543" spans="1:6" x14ac:dyDescent="0.2">
      <c r="A543">
        <v>96</v>
      </c>
      <c r="B543" t="s">
        <v>7</v>
      </c>
      <c r="C543" t="s">
        <v>13</v>
      </c>
      <c r="D543">
        <v>4.5245564617814438</v>
      </c>
      <c r="E543">
        <v>4.4525250470426689</v>
      </c>
      <c r="F543">
        <v>0.54521869333899431</v>
      </c>
    </row>
    <row r="544" spans="1:6" x14ac:dyDescent="0.2">
      <c r="A544">
        <v>97</v>
      </c>
      <c r="B544" t="s">
        <v>7</v>
      </c>
      <c r="C544" t="s">
        <v>13</v>
      </c>
      <c r="D544">
        <v>4.4960148697303497</v>
      </c>
      <c r="E544">
        <v>4.4053306512446566</v>
      </c>
      <c r="F544">
        <v>0.54521869333899431</v>
      </c>
    </row>
    <row r="545" spans="1:6" x14ac:dyDescent="0.2">
      <c r="A545">
        <v>98</v>
      </c>
      <c r="B545" t="s">
        <v>7</v>
      </c>
      <c r="C545" t="s">
        <v>13</v>
      </c>
      <c r="D545">
        <v>4.4761518548115458</v>
      </c>
      <c r="E545">
        <v>4.3664639617186722</v>
      </c>
      <c r="F545">
        <v>0.54521869333899431</v>
      </c>
    </row>
    <row r="546" spans="1:6" x14ac:dyDescent="0.2">
      <c r="A546">
        <v>99</v>
      </c>
      <c r="B546" t="s">
        <v>7</v>
      </c>
      <c r="C546" t="s">
        <v>13</v>
      </c>
      <c r="D546">
        <v>4.4382560414091614</v>
      </c>
      <c r="E546">
        <v>4.3356022491861497</v>
      </c>
      <c r="F546">
        <v>0.54521869333899431</v>
      </c>
    </row>
    <row r="547" spans="1:6" x14ac:dyDescent="0.2">
      <c r="A547">
        <v>100</v>
      </c>
      <c r="B547" t="s">
        <v>7</v>
      </c>
      <c r="C547" t="s">
        <v>13</v>
      </c>
      <c r="D547">
        <v>4.4037903641604856</v>
      </c>
      <c r="E547">
        <v>4.2957042957042963</v>
      </c>
      <c r="F547">
        <v>0.54521869333899431</v>
      </c>
    </row>
    <row r="548" spans="1:6" x14ac:dyDescent="0.2">
      <c r="A548">
        <v>101</v>
      </c>
      <c r="B548" t="s">
        <v>7</v>
      </c>
      <c r="C548" t="s">
        <v>13</v>
      </c>
      <c r="D548">
        <v>4.3779287869826353</v>
      </c>
      <c r="E548">
        <v>4.2490403071017271</v>
      </c>
      <c r="F548">
        <v>0.54521869333899431</v>
      </c>
    </row>
    <row r="549" spans="1:6" x14ac:dyDescent="0.2">
      <c r="A549">
        <v>102</v>
      </c>
      <c r="B549" t="s">
        <v>7</v>
      </c>
      <c r="C549" t="s">
        <v>13</v>
      </c>
      <c r="D549">
        <v>4.3307737601923213</v>
      </c>
      <c r="E549">
        <v>4.2227213618631048</v>
      </c>
      <c r="F549">
        <v>0.54521869333899431</v>
      </c>
    </row>
    <row r="550" spans="1:6" x14ac:dyDescent="0.2">
      <c r="A550">
        <v>103</v>
      </c>
      <c r="B550" t="s">
        <v>7</v>
      </c>
      <c r="C550" t="s">
        <v>13</v>
      </c>
      <c r="D550">
        <v>4.2741242693532842</v>
      </c>
      <c r="E550">
        <v>4.1664726968018249</v>
      </c>
      <c r="F550">
        <v>0.54521869333899431</v>
      </c>
    </row>
    <row r="551" spans="1:6" x14ac:dyDescent="0.2">
      <c r="A551">
        <v>104</v>
      </c>
      <c r="B551" t="s">
        <v>7</v>
      </c>
      <c r="C551" t="s">
        <v>13</v>
      </c>
      <c r="D551">
        <v>4.2551266251951478</v>
      </c>
      <c r="E551">
        <v>4.0986040986040981</v>
      </c>
      <c r="F551">
        <v>0.54521869333899431</v>
      </c>
    </row>
    <row r="552" spans="1:6" x14ac:dyDescent="0.2">
      <c r="A552">
        <v>105</v>
      </c>
      <c r="B552" t="s">
        <v>7</v>
      </c>
      <c r="C552" t="s">
        <v>13</v>
      </c>
      <c r="D552">
        <v>4.228058734390661</v>
      </c>
      <c r="E552">
        <v>4.0480166072476198</v>
      </c>
      <c r="F552">
        <v>0.54521869333899431</v>
      </c>
    </row>
    <row r="553" spans="1:6" x14ac:dyDescent="0.2">
      <c r="A553">
        <v>106</v>
      </c>
      <c r="B553" t="s">
        <v>7</v>
      </c>
      <c r="C553" t="s">
        <v>13</v>
      </c>
      <c r="D553">
        <v>4.2112768900255118</v>
      </c>
      <c r="E553">
        <v>4.0384313197297237</v>
      </c>
      <c r="F553">
        <v>0.54521869333899431</v>
      </c>
    </row>
    <row r="554" spans="1:6" x14ac:dyDescent="0.2">
      <c r="A554">
        <v>107</v>
      </c>
      <c r="B554" t="s">
        <v>7</v>
      </c>
      <c r="C554" t="s">
        <v>13</v>
      </c>
      <c r="D554">
        <v>4.1423735610641677</v>
      </c>
      <c r="E554">
        <v>3.989314729777464</v>
      </c>
      <c r="F554">
        <v>0.54521869333899431</v>
      </c>
    </row>
    <row r="555" spans="1:6" x14ac:dyDescent="0.2">
      <c r="A555">
        <v>108</v>
      </c>
      <c r="B555" t="s">
        <v>7</v>
      </c>
      <c r="C555" t="s">
        <v>13</v>
      </c>
      <c r="D555">
        <v>4.1347501098038384</v>
      </c>
      <c r="E555">
        <v>3.980077766612784</v>
      </c>
      <c r="F555">
        <v>0.54521869333899431</v>
      </c>
    </row>
    <row r="556" spans="1:6" x14ac:dyDescent="0.2">
      <c r="A556">
        <v>109</v>
      </c>
      <c r="B556" t="s">
        <v>7</v>
      </c>
      <c r="C556" t="s">
        <v>13</v>
      </c>
      <c r="D556">
        <v>4.1577077668346512</v>
      </c>
      <c r="E556">
        <v>3.9449183735331048</v>
      </c>
      <c r="F556">
        <v>0.54521869333899431</v>
      </c>
    </row>
    <row r="557" spans="1:6" x14ac:dyDescent="0.2">
      <c r="A557">
        <v>110</v>
      </c>
      <c r="B557" t="s">
        <v>7</v>
      </c>
      <c r="C557" t="s">
        <v>13</v>
      </c>
      <c r="D557">
        <v>4.1145294119155098</v>
      </c>
      <c r="E557">
        <v>3.928105832318181</v>
      </c>
      <c r="F557">
        <v>0.54521869333899431</v>
      </c>
    </row>
    <row r="558" spans="1:6" x14ac:dyDescent="0.2">
      <c r="A558">
        <v>111</v>
      </c>
      <c r="B558" t="s">
        <v>7</v>
      </c>
      <c r="C558" t="s">
        <v>13</v>
      </c>
      <c r="D558">
        <v>4.0950938912098458</v>
      </c>
      <c r="E558">
        <v>3.9027281000656102</v>
      </c>
      <c r="F558">
        <v>0.54521869333899431</v>
      </c>
    </row>
    <row r="559" spans="1:6" x14ac:dyDescent="0.2">
      <c r="A559">
        <v>112</v>
      </c>
      <c r="B559" t="s">
        <v>7</v>
      </c>
      <c r="C559" t="s">
        <v>13</v>
      </c>
      <c r="D559">
        <v>4.0730384463251852</v>
      </c>
      <c r="E559">
        <v>3.8650988283133159</v>
      </c>
      <c r="F559">
        <v>0.54521869333899431</v>
      </c>
    </row>
    <row r="560" spans="1:6" x14ac:dyDescent="0.2">
      <c r="A560">
        <v>113</v>
      </c>
      <c r="B560" t="s">
        <v>7</v>
      </c>
      <c r="C560" t="s">
        <v>13</v>
      </c>
      <c r="D560">
        <v>4.0590838989378817</v>
      </c>
      <c r="E560">
        <v>3.8456725755995831</v>
      </c>
      <c r="F560">
        <v>0.54521869333899431</v>
      </c>
    </row>
    <row r="561" spans="1:6" x14ac:dyDescent="0.2">
      <c r="A561">
        <v>114</v>
      </c>
      <c r="B561" t="s">
        <v>7</v>
      </c>
      <c r="C561" t="s">
        <v>13</v>
      </c>
      <c r="D561">
        <v>4.0327279828704787</v>
      </c>
      <c r="E561">
        <v>3.8221432115098399</v>
      </c>
      <c r="F561">
        <v>0.54521869333899431</v>
      </c>
    </row>
    <row r="562" spans="1:6" x14ac:dyDescent="0.2">
      <c r="A562">
        <v>115</v>
      </c>
      <c r="B562" t="s">
        <v>7</v>
      </c>
      <c r="C562" t="s">
        <v>13</v>
      </c>
      <c r="D562">
        <v>4.0047148645899577</v>
      </c>
      <c r="E562">
        <v>3.77986522360629</v>
      </c>
      <c r="F562">
        <v>0.54521869333899431</v>
      </c>
    </row>
    <row r="563" spans="1:6" x14ac:dyDescent="0.2">
      <c r="A563">
        <v>116</v>
      </c>
      <c r="B563" t="s">
        <v>7</v>
      </c>
      <c r="C563" t="s">
        <v>13</v>
      </c>
      <c r="D563">
        <v>3.9828344027705902</v>
      </c>
      <c r="E563">
        <v>3.74762232384961</v>
      </c>
      <c r="F563">
        <v>0.54521869333899431</v>
      </c>
    </row>
    <row r="564" spans="1:6" x14ac:dyDescent="0.2">
      <c r="A564">
        <v>117</v>
      </c>
      <c r="B564" t="s">
        <v>7</v>
      </c>
      <c r="C564" t="s">
        <v>13</v>
      </c>
      <c r="D564">
        <v>3.9720191532843101</v>
      </c>
      <c r="E564">
        <v>3.723308270676692</v>
      </c>
      <c r="F564">
        <v>0.54521869333899431</v>
      </c>
    </row>
    <row r="565" spans="1:6" x14ac:dyDescent="0.2">
      <c r="A565">
        <v>118</v>
      </c>
      <c r="B565" t="s">
        <v>7</v>
      </c>
      <c r="C565" t="s">
        <v>13</v>
      </c>
      <c r="D565">
        <v>3.945384202546784</v>
      </c>
      <c r="E565">
        <v>3.6914085794934999</v>
      </c>
      <c r="F565">
        <v>0.54521869333899431</v>
      </c>
    </row>
    <row r="566" spans="1:6" x14ac:dyDescent="0.2">
      <c r="A566">
        <v>119</v>
      </c>
      <c r="B566" t="s">
        <v>7</v>
      </c>
      <c r="C566" t="s">
        <v>13</v>
      </c>
      <c r="D566">
        <v>3.9334693635401781</v>
      </c>
      <c r="E566">
        <v>3.6688914339875982</v>
      </c>
      <c r="F566">
        <v>0.54521869333899431</v>
      </c>
    </row>
    <row r="567" spans="1:6" x14ac:dyDescent="0.2">
      <c r="A567">
        <v>120</v>
      </c>
      <c r="B567" t="s">
        <v>7</v>
      </c>
      <c r="C567" t="s">
        <v>13</v>
      </c>
      <c r="D567">
        <v>3.9144757232403622</v>
      </c>
      <c r="E567">
        <v>3.649549196393572</v>
      </c>
      <c r="F567">
        <v>0.54521869333899431</v>
      </c>
    </row>
    <row r="568" spans="1:6" x14ac:dyDescent="0.2">
      <c r="A568">
        <v>121</v>
      </c>
      <c r="B568" t="s">
        <v>7</v>
      </c>
      <c r="C568" t="s">
        <v>13</v>
      </c>
      <c r="D568">
        <v>3.8920258471593789</v>
      </c>
      <c r="E568">
        <v>3.644354556415542</v>
      </c>
      <c r="F568">
        <v>0.54521869333899431</v>
      </c>
    </row>
    <row r="569" spans="1:6" x14ac:dyDescent="0.2">
      <c r="A569">
        <v>122</v>
      </c>
      <c r="B569" t="s">
        <v>7</v>
      </c>
      <c r="C569" t="s">
        <v>13</v>
      </c>
      <c r="D569">
        <v>3.9041762903763191</v>
      </c>
      <c r="E569">
        <v>3.6240988074298861</v>
      </c>
      <c r="F569">
        <v>0.54521869333899431</v>
      </c>
    </row>
    <row r="570" spans="1:6" x14ac:dyDescent="0.2">
      <c r="A570">
        <v>123</v>
      </c>
      <c r="B570" t="s">
        <v>7</v>
      </c>
      <c r="C570" t="s">
        <v>13</v>
      </c>
      <c r="D570">
        <v>3.874479392622153</v>
      </c>
      <c r="E570">
        <v>3.6053639846743279</v>
      </c>
      <c r="F570">
        <v>0.54521869333899431</v>
      </c>
    </row>
    <row r="571" spans="1:6" x14ac:dyDescent="0.2">
      <c r="A571">
        <v>124</v>
      </c>
      <c r="B571" t="s">
        <v>7</v>
      </c>
      <c r="C571" t="s">
        <v>13</v>
      </c>
      <c r="D571">
        <v>3.8616561250207342</v>
      </c>
      <c r="E571">
        <v>3.5948894685732782</v>
      </c>
      <c r="F571">
        <v>0.54521869333899431</v>
      </c>
    </row>
    <row r="572" spans="1:6" x14ac:dyDescent="0.2">
      <c r="A572">
        <v>125</v>
      </c>
      <c r="B572" t="s">
        <v>7</v>
      </c>
      <c r="C572" t="s">
        <v>13</v>
      </c>
      <c r="D572">
        <v>3.8523759574945582</v>
      </c>
      <c r="E572">
        <v>3.5896173725363978</v>
      </c>
      <c r="F572">
        <v>0.54521869333899431</v>
      </c>
    </row>
    <row r="573" spans="1:6" x14ac:dyDescent="0.2">
      <c r="A573">
        <v>126</v>
      </c>
      <c r="B573" t="s">
        <v>7</v>
      </c>
      <c r="C573" t="s">
        <v>13</v>
      </c>
      <c r="D573">
        <v>3.8346500109918149</v>
      </c>
      <c r="E573">
        <v>3.5667927083921209</v>
      </c>
      <c r="F573">
        <v>0.54521869333899431</v>
      </c>
    </row>
    <row r="574" spans="1:6" x14ac:dyDescent="0.2">
      <c r="A574">
        <v>127</v>
      </c>
      <c r="B574" t="s">
        <v>7</v>
      </c>
      <c r="C574" t="s">
        <v>13</v>
      </c>
      <c r="D574">
        <v>3.8264702676323039</v>
      </c>
      <c r="E574">
        <v>3.5538227961987592</v>
      </c>
      <c r="F574">
        <v>0.54521869333899431</v>
      </c>
    </row>
    <row r="575" spans="1:6" x14ac:dyDescent="0.2">
      <c r="A575">
        <v>128</v>
      </c>
      <c r="B575" t="s">
        <v>7</v>
      </c>
      <c r="C575" t="s">
        <v>13</v>
      </c>
      <c r="D575">
        <v>3.8111597238859249</v>
      </c>
      <c r="E575">
        <v>3.5421174359999998</v>
      </c>
      <c r="F575">
        <v>0.54521869333899431</v>
      </c>
    </row>
    <row r="576" spans="1:6" x14ac:dyDescent="0.2">
      <c r="A576">
        <v>129</v>
      </c>
      <c r="B576" t="s">
        <v>7</v>
      </c>
      <c r="C576" t="s">
        <v>13</v>
      </c>
      <c r="D576">
        <v>3.8201929882601142</v>
      </c>
      <c r="E576">
        <v>3.5262239708993728</v>
      </c>
      <c r="F576">
        <v>0.54521869333899431</v>
      </c>
    </row>
    <row r="577" spans="1:6" x14ac:dyDescent="0.2">
      <c r="A577">
        <v>130</v>
      </c>
      <c r="B577" t="s">
        <v>7</v>
      </c>
      <c r="C577" t="s">
        <v>13</v>
      </c>
      <c r="D577">
        <v>3.7999178294398401</v>
      </c>
      <c r="E577">
        <v>3.510357676486322</v>
      </c>
      <c r="F577">
        <v>0.54521869333899431</v>
      </c>
    </row>
    <row r="578" spans="1:6" x14ac:dyDescent="0.2">
      <c r="A578">
        <v>131</v>
      </c>
      <c r="B578" t="s">
        <v>7</v>
      </c>
      <c r="C578" t="s">
        <v>13</v>
      </c>
      <c r="D578">
        <v>3.8083397834127419</v>
      </c>
      <c r="E578">
        <v>3.510357676486322</v>
      </c>
      <c r="F578">
        <v>0.54521869333899431</v>
      </c>
    </row>
    <row r="579" spans="1:6" x14ac:dyDescent="0.2">
      <c r="A579">
        <v>132</v>
      </c>
      <c r="B579" t="s">
        <v>7</v>
      </c>
      <c r="C579" t="s">
        <v>13</v>
      </c>
      <c r="D579">
        <v>3.7721110799431461</v>
      </c>
      <c r="E579">
        <v>3.495917177019539</v>
      </c>
      <c r="F579">
        <v>0.54521869333899431</v>
      </c>
    </row>
    <row r="580" spans="1:6" x14ac:dyDescent="0.2">
      <c r="A580">
        <v>133</v>
      </c>
      <c r="B580" t="s">
        <v>7</v>
      </c>
      <c r="C580" t="s">
        <v>13</v>
      </c>
      <c r="D580">
        <v>3.7699274887086278</v>
      </c>
      <c r="E580">
        <v>3.4794913194129489</v>
      </c>
      <c r="F580">
        <v>0.54521869333899431</v>
      </c>
    </row>
    <row r="581" spans="1:6" x14ac:dyDescent="0.2">
      <c r="A581">
        <v>134</v>
      </c>
      <c r="B581" t="s">
        <v>7</v>
      </c>
      <c r="C581" t="s">
        <v>13</v>
      </c>
      <c r="D581">
        <v>3.7634702230662631</v>
      </c>
      <c r="E581">
        <v>3.4688454655555758</v>
      </c>
      <c r="F581">
        <v>0.54521869333899431</v>
      </c>
    </row>
    <row r="582" spans="1:6" x14ac:dyDescent="0.2">
      <c r="A582">
        <v>135</v>
      </c>
      <c r="B582" t="s">
        <v>7</v>
      </c>
      <c r="C582" t="s">
        <v>13</v>
      </c>
      <c r="D582">
        <v>3.7366758345984179</v>
      </c>
      <c r="E582">
        <v>3.4528504840444598</v>
      </c>
      <c r="F582">
        <v>0.54521869333899431</v>
      </c>
    </row>
    <row r="583" spans="1:6" x14ac:dyDescent="0.2">
      <c r="A583">
        <v>136</v>
      </c>
      <c r="B583" t="s">
        <v>7</v>
      </c>
      <c r="C583" t="s">
        <v>13</v>
      </c>
      <c r="D583">
        <v>3.755261730079559</v>
      </c>
      <c r="E583">
        <v>3.442731316884927</v>
      </c>
      <c r="F583">
        <v>0.54521869333899431</v>
      </c>
    </row>
    <row r="584" spans="1:6" x14ac:dyDescent="0.2">
      <c r="A584">
        <v>137</v>
      </c>
      <c r="B584" t="s">
        <v>7</v>
      </c>
      <c r="C584" t="s">
        <v>13</v>
      </c>
      <c r="D584">
        <v>3.7382687037278499</v>
      </c>
      <c r="E584">
        <v>3.4284395362462941</v>
      </c>
      <c r="F584">
        <v>0.54521869333899431</v>
      </c>
    </row>
    <row r="585" spans="1:6" x14ac:dyDescent="0.2">
      <c r="A585">
        <v>0</v>
      </c>
      <c r="B585" t="s">
        <v>7</v>
      </c>
      <c r="C585" t="s">
        <v>14</v>
      </c>
      <c r="D585">
        <v>6.3453783105002453</v>
      </c>
      <c r="E585">
        <v>4.6032405479999996</v>
      </c>
      <c r="F585">
        <v>0.78288005484017553</v>
      </c>
    </row>
    <row r="586" spans="1:6" x14ac:dyDescent="0.2">
      <c r="A586">
        <v>1</v>
      </c>
      <c r="B586" t="s">
        <v>7</v>
      </c>
      <c r="C586" t="s">
        <v>14</v>
      </c>
      <c r="D586">
        <v>6.3819578247237629</v>
      </c>
      <c r="E586">
        <v>4.4989163739630822</v>
      </c>
      <c r="F586">
        <v>0.78288005484017553</v>
      </c>
    </row>
    <row r="587" spans="1:6" x14ac:dyDescent="0.2">
      <c r="A587">
        <v>2</v>
      </c>
      <c r="B587" t="s">
        <v>7</v>
      </c>
      <c r="C587" t="s">
        <v>14</v>
      </c>
      <c r="D587">
        <v>6.3861463185015808</v>
      </c>
      <c r="E587">
        <v>4.7966259200000003</v>
      </c>
      <c r="F587">
        <v>0.78288005484017553</v>
      </c>
    </row>
    <row r="588" spans="1:6" x14ac:dyDescent="0.2">
      <c r="A588">
        <v>3</v>
      </c>
      <c r="B588" t="s">
        <v>7</v>
      </c>
      <c r="C588" t="s">
        <v>14</v>
      </c>
      <c r="D588">
        <v>6.4470554131266553</v>
      </c>
      <c r="E588">
        <v>5.8827516096238561</v>
      </c>
      <c r="F588">
        <v>0.78288005484017553</v>
      </c>
    </row>
    <row r="589" spans="1:6" x14ac:dyDescent="0.2">
      <c r="A589">
        <v>4</v>
      </c>
      <c r="B589" t="s">
        <v>7</v>
      </c>
      <c r="C589" t="s">
        <v>14</v>
      </c>
      <c r="D589">
        <v>6.4550896630719068</v>
      </c>
      <c r="E589">
        <v>6.1130697557290352</v>
      </c>
      <c r="F589">
        <v>0.78288005484017553</v>
      </c>
    </row>
    <row r="590" spans="1:6" x14ac:dyDescent="0.2">
      <c r="A590">
        <v>5</v>
      </c>
      <c r="B590" t="s">
        <v>7</v>
      </c>
      <c r="C590" t="s">
        <v>14</v>
      </c>
      <c r="D590">
        <v>6.4698307587398203</v>
      </c>
      <c r="E590">
        <v>6.1633648640609193</v>
      </c>
      <c r="F590">
        <v>0.78288005484017553</v>
      </c>
    </row>
    <row r="591" spans="1:6" x14ac:dyDescent="0.2">
      <c r="A591">
        <v>6</v>
      </c>
      <c r="B591" t="s">
        <v>7</v>
      </c>
      <c r="C591" t="s">
        <v>14</v>
      </c>
      <c r="D591">
        <v>6.4780241787785764</v>
      </c>
      <c r="E591">
        <v>6.1880341880341874</v>
      </c>
      <c r="F591">
        <v>0.78288005484017553</v>
      </c>
    </row>
    <row r="592" spans="1:6" x14ac:dyDescent="0.2">
      <c r="A592">
        <v>7</v>
      </c>
      <c r="B592" t="s">
        <v>7</v>
      </c>
      <c r="C592" t="s">
        <v>14</v>
      </c>
      <c r="D592">
        <v>6.4806048534011236</v>
      </c>
      <c r="E592">
        <v>6.2743569758378808</v>
      </c>
      <c r="F592">
        <v>0.78288005484017553</v>
      </c>
    </row>
    <row r="593" spans="1:6" x14ac:dyDescent="0.2">
      <c r="A593">
        <v>8</v>
      </c>
      <c r="B593" t="s">
        <v>7</v>
      </c>
      <c r="C593" t="s">
        <v>14</v>
      </c>
      <c r="D593">
        <v>6.5096589968115959</v>
      </c>
      <c r="E593">
        <v>6.7171334847337869</v>
      </c>
      <c r="F593">
        <v>0.78288005484017553</v>
      </c>
    </row>
    <row r="594" spans="1:6" x14ac:dyDescent="0.2">
      <c r="A594">
        <v>9</v>
      </c>
      <c r="B594" t="s">
        <v>7</v>
      </c>
      <c r="C594" t="s">
        <v>14</v>
      </c>
      <c r="D594">
        <v>6.5337360059010088</v>
      </c>
      <c r="E594">
        <v>6.9891944990176817</v>
      </c>
      <c r="F594">
        <v>0.78288005484017553</v>
      </c>
    </row>
    <row r="595" spans="1:6" x14ac:dyDescent="0.2">
      <c r="A595">
        <v>10</v>
      </c>
      <c r="B595" t="s">
        <v>7</v>
      </c>
      <c r="C595" t="s">
        <v>14</v>
      </c>
      <c r="D595">
        <v>6.6004341879993706</v>
      </c>
      <c r="E595">
        <v>6.8716898838399567</v>
      </c>
      <c r="F595">
        <v>0.78288005484017553</v>
      </c>
    </row>
    <row r="596" spans="1:6" x14ac:dyDescent="0.2">
      <c r="A596">
        <v>11</v>
      </c>
      <c r="B596" t="s">
        <v>7</v>
      </c>
      <c r="C596" t="s">
        <v>14</v>
      </c>
      <c r="D596">
        <v>6.6123888754345383</v>
      </c>
      <c r="E596">
        <v>7.095238095238094</v>
      </c>
      <c r="F596">
        <v>0.78288005484017553</v>
      </c>
    </row>
    <row r="597" spans="1:6" x14ac:dyDescent="0.2">
      <c r="A597">
        <v>12</v>
      </c>
      <c r="B597" t="s">
        <v>7</v>
      </c>
      <c r="C597" t="s">
        <v>14</v>
      </c>
      <c r="D597">
        <v>6.6190561564790906</v>
      </c>
      <c r="E597">
        <v>7.3821858288770041</v>
      </c>
      <c r="F597">
        <v>0.78288005484017553</v>
      </c>
    </row>
    <row r="598" spans="1:6" x14ac:dyDescent="0.2">
      <c r="A598">
        <v>13</v>
      </c>
      <c r="B598" t="s">
        <v>7</v>
      </c>
      <c r="C598" t="s">
        <v>14</v>
      </c>
      <c r="D598">
        <v>6.622410219753009</v>
      </c>
      <c r="E598">
        <v>7.5865435463531696</v>
      </c>
      <c r="F598">
        <v>0.78288005484017553</v>
      </c>
    </row>
    <row r="599" spans="1:6" x14ac:dyDescent="0.2">
      <c r="A599">
        <v>14</v>
      </c>
      <c r="B599" t="s">
        <v>7</v>
      </c>
      <c r="C599" t="s">
        <v>14</v>
      </c>
      <c r="D599">
        <v>6.6357191779460587</v>
      </c>
      <c r="E599">
        <v>7.6140725790494272</v>
      </c>
      <c r="F599">
        <v>0.78288005484017553</v>
      </c>
    </row>
    <row r="600" spans="1:6" x14ac:dyDescent="0.2">
      <c r="A600">
        <v>15</v>
      </c>
      <c r="B600" t="s">
        <v>7</v>
      </c>
      <c r="C600" t="s">
        <v>14</v>
      </c>
      <c r="D600">
        <v>6.6622663549010186</v>
      </c>
      <c r="E600">
        <v>7.7393545409085656</v>
      </c>
      <c r="F600">
        <v>0.78288005484017553</v>
      </c>
    </row>
    <row r="601" spans="1:6" x14ac:dyDescent="0.2">
      <c r="A601">
        <v>16</v>
      </c>
      <c r="B601" t="s">
        <v>7</v>
      </c>
      <c r="C601" t="s">
        <v>14</v>
      </c>
      <c r="D601">
        <v>8.2990480696700732</v>
      </c>
      <c r="E601">
        <v>8.1316923932693648</v>
      </c>
      <c r="F601">
        <v>0.78288005484017553</v>
      </c>
    </row>
    <row r="602" spans="1:6" x14ac:dyDescent="0.2">
      <c r="A602">
        <v>17</v>
      </c>
      <c r="B602" t="s">
        <v>7</v>
      </c>
      <c r="C602" t="s">
        <v>14</v>
      </c>
      <c r="D602">
        <v>8.2948706005746669</v>
      </c>
      <c r="E602">
        <v>8.3176836138901216</v>
      </c>
      <c r="F602">
        <v>0.78288005484017553</v>
      </c>
    </row>
    <row r="603" spans="1:6" x14ac:dyDescent="0.2">
      <c r="A603">
        <v>18</v>
      </c>
      <c r="B603" t="s">
        <v>7</v>
      </c>
      <c r="C603" t="s">
        <v>14</v>
      </c>
      <c r="D603">
        <v>8.2948706005746669</v>
      </c>
      <c r="E603">
        <v>8.3176836138901216</v>
      </c>
      <c r="F603">
        <v>0.78288005484017553</v>
      </c>
    </row>
    <row r="604" spans="1:6" x14ac:dyDescent="0.2">
      <c r="A604">
        <v>19</v>
      </c>
      <c r="B604" t="s">
        <v>7</v>
      </c>
      <c r="C604" t="s">
        <v>14</v>
      </c>
      <c r="D604">
        <v>8.2912487345829913</v>
      </c>
      <c r="E604">
        <v>8.5276749074166744</v>
      </c>
      <c r="F604">
        <v>0.78288005484017553</v>
      </c>
    </row>
    <row r="605" spans="1:6" x14ac:dyDescent="0.2">
      <c r="A605">
        <v>20</v>
      </c>
      <c r="B605" t="s">
        <v>7</v>
      </c>
      <c r="C605" t="s">
        <v>14</v>
      </c>
      <c r="D605">
        <v>8.2896461712083465</v>
      </c>
      <c r="E605">
        <v>8.5986741125371484</v>
      </c>
      <c r="F605">
        <v>0.78288005484017553</v>
      </c>
    </row>
    <row r="606" spans="1:6" x14ac:dyDescent="0.2">
      <c r="A606">
        <v>21</v>
      </c>
      <c r="B606" t="s">
        <v>7</v>
      </c>
      <c r="C606" t="s">
        <v>14</v>
      </c>
      <c r="D606">
        <v>8.2894810884599295</v>
      </c>
      <c r="E606">
        <v>8.7691563155347616</v>
      </c>
      <c r="F606">
        <v>0.78288005484017553</v>
      </c>
    </row>
    <row r="607" spans="1:6" x14ac:dyDescent="0.2">
      <c r="A607">
        <v>22</v>
      </c>
      <c r="B607" t="s">
        <v>7</v>
      </c>
      <c r="C607" t="s">
        <v>14</v>
      </c>
      <c r="D607">
        <v>8.6649156106639253</v>
      </c>
      <c r="E607">
        <v>8.8000251698968039</v>
      </c>
      <c r="F607">
        <v>0.78288005484017553</v>
      </c>
    </row>
    <row r="608" spans="1:6" x14ac:dyDescent="0.2">
      <c r="A608">
        <v>23</v>
      </c>
      <c r="B608" t="s">
        <v>7</v>
      </c>
      <c r="C608" t="s">
        <v>14</v>
      </c>
      <c r="D608">
        <v>8.6603420183321838</v>
      </c>
      <c r="E608">
        <v>8.8673598469655364</v>
      </c>
      <c r="F608">
        <v>0.78288005484017553</v>
      </c>
    </row>
    <row r="609" spans="1:6" x14ac:dyDescent="0.2">
      <c r="A609">
        <v>24</v>
      </c>
      <c r="B609" t="s">
        <v>7</v>
      </c>
      <c r="C609" t="s">
        <v>14</v>
      </c>
      <c r="D609">
        <v>8.6575473237752245</v>
      </c>
      <c r="E609">
        <v>8.8891583798205165</v>
      </c>
      <c r="F609">
        <v>0.78288005484017553</v>
      </c>
    </row>
    <row r="610" spans="1:6" x14ac:dyDescent="0.2">
      <c r="A610">
        <v>25</v>
      </c>
      <c r="B610" t="s">
        <v>7</v>
      </c>
      <c r="C610" t="s">
        <v>14</v>
      </c>
      <c r="D610">
        <v>8.6560103414807692</v>
      </c>
      <c r="E610">
        <v>8.8424628956309217</v>
      </c>
      <c r="F610">
        <v>0.78288005484017553</v>
      </c>
    </row>
    <row r="611" spans="1:6" x14ac:dyDescent="0.2">
      <c r="A611">
        <v>26</v>
      </c>
      <c r="B611" t="s">
        <v>7</v>
      </c>
      <c r="C611" t="s">
        <v>14</v>
      </c>
      <c r="D611">
        <v>8.655743200927418</v>
      </c>
      <c r="E611">
        <v>8.9086332000592332</v>
      </c>
      <c r="F611">
        <v>0.78288005484017553</v>
      </c>
    </row>
    <row r="612" spans="1:6" x14ac:dyDescent="0.2">
      <c r="A612">
        <v>27</v>
      </c>
      <c r="B612" t="s">
        <v>7</v>
      </c>
      <c r="C612" t="s">
        <v>14</v>
      </c>
      <c r="D612">
        <v>8.6558026141528206</v>
      </c>
      <c r="E612">
        <v>8.8573675472577413</v>
      </c>
      <c r="F612">
        <v>0.78288005484017553</v>
      </c>
    </row>
    <row r="613" spans="1:6" x14ac:dyDescent="0.2">
      <c r="A613">
        <v>28</v>
      </c>
      <c r="B613" t="s">
        <v>7</v>
      </c>
      <c r="C613" t="s">
        <v>14</v>
      </c>
      <c r="D613">
        <v>8.6568209816876696</v>
      </c>
      <c r="E613">
        <v>8.9657151054368089</v>
      </c>
      <c r="F613">
        <v>0.78288005484017553</v>
      </c>
    </row>
    <row r="614" spans="1:6" x14ac:dyDescent="0.2">
      <c r="A614">
        <v>29</v>
      </c>
      <c r="B614" t="s">
        <v>7</v>
      </c>
      <c r="C614" t="s">
        <v>14</v>
      </c>
      <c r="D614">
        <v>8.9791565276965351</v>
      </c>
      <c r="E614">
        <v>9.0768102864877065</v>
      </c>
      <c r="F614">
        <v>0.78288005484017553</v>
      </c>
    </row>
    <row r="615" spans="1:6" x14ac:dyDescent="0.2">
      <c r="A615">
        <v>30</v>
      </c>
      <c r="B615" t="s">
        <v>7</v>
      </c>
      <c r="C615" t="s">
        <v>14</v>
      </c>
      <c r="D615">
        <v>8.9771651081462256</v>
      </c>
      <c r="E615">
        <v>9.1035056117500321</v>
      </c>
      <c r="F615">
        <v>0.78288005484017553</v>
      </c>
    </row>
    <row r="616" spans="1:6" x14ac:dyDescent="0.2">
      <c r="A616">
        <v>31</v>
      </c>
      <c r="B616" t="s">
        <v>7</v>
      </c>
      <c r="C616" t="s">
        <v>14</v>
      </c>
      <c r="D616">
        <v>8.9764840716480023</v>
      </c>
      <c r="E616">
        <v>9.0973489905457328</v>
      </c>
      <c r="F616">
        <v>0.78288005484017553</v>
      </c>
    </row>
    <row r="617" spans="1:6" x14ac:dyDescent="0.2">
      <c r="A617">
        <v>32</v>
      </c>
      <c r="B617" t="s">
        <v>7</v>
      </c>
      <c r="C617" t="s">
        <v>14</v>
      </c>
      <c r="D617">
        <v>8.9772328490531823</v>
      </c>
      <c r="E617">
        <v>9.1076725727571564</v>
      </c>
      <c r="F617">
        <v>0.78288005484017553</v>
      </c>
    </row>
    <row r="618" spans="1:6" x14ac:dyDescent="0.2">
      <c r="A618">
        <v>33</v>
      </c>
      <c r="B618" t="s">
        <v>7</v>
      </c>
      <c r="C618" t="s">
        <v>14</v>
      </c>
      <c r="D618">
        <v>8.9794629207161574</v>
      </c>
      <c r="E618">
        <v>9.0513170322174421</v>
      </c>
      <c r="F618">
        <v>0.78288005484017553</v>
      </c>
    </row>
    <row r="619" spans="1:6" x14ac:dyDescent="0.2">
      <c r="A619">
        <v>34</v>
      </c>
      <c r="B619" t="s">
        <v>7</v>
      </c>
      <c r="C619" t="s">
        <v>14</v>
      </c>
      <c r="D619">
        <v>8.9809297039016638</v>
      </c>
      <c r="E619">
        <v>9.0346083788706739</v>
      </c>
      <c r="F619">
        <v>0.78288005484017553</v>
      </c>
    </row>
    <row r="620" spans="1:6" x14ac:dyDescent="0.2">
      <c r="A620">
        <v>35</v>
      </c>
      <c r="B620" t="s">
        <v>7</v>
      </c>
      <c r="C620" t="s">
        <v>14</v>
      </c>
      <c r="D620">
        <v>8.9844101372596441</v>
      </c>
      <c r="E620">
        <v>9.0447753543327263</v>
      </c>
      <c r="F620">
        <v>0.78288005484017553</v>
      </c>
    </row>
    <row r="621" spans="1:6" x14ac:dyDescent="0.2">
      <c r="A621">
        <v>36</v>
      </c>
      <c r="B621" t="s">
        <v>7</v>
      </c>
      <c r="C621" t="s">
        <v>14</v>
      </c>
      <c r="D621">
        <v>8.9857442947030179</v>
      </c>
      <c r="E621">
        <v>9.1384411344623526</v>
      </c>
      <c r="F621">
        <v>0.78288005484017553</v>
      </c>
    </row>
    <row r="622" spans="1:6" x14ac:dyDescent="0.2">
      <c r="A622">
        <v>37</v>
      </c>
      <c r="B622" t="s">
        <v>7</v>
      </c>
      <c r="C622" t="s">
        <v>14</v>
      </c>
      <c r="D622">
        <v>9.2818736434654099</v>
      </c>
      <c r="E622">
        <v>9.1750756811301724</v>
      </c>
      <c r="F622">
        <v>0.78288005484017553</v>
      </c>
    </row>
    <row r="623" spans="1:6" x14ac:dyDescent="0.2">
      <c r="A623">
        <v>38</v>
      </c>
      <c r="B623" t="s">
        <v>7</v>
      </c>
      <c r="C623" t="s">
        <v>14</v>
      </c>
      <c r="D623">
        <v>9.2824596764965825</v>
      </c>
      <c r="E623">
        <v>9.1824496526910195</v>
      </c>
      <c r="F623">
        <v>0.78288005484017553</v>
      </c>
    </row>
    <row r="624" spans="1:6" x14ac:dyDescent="0.2">
      <c r="A624">
        <v>39</v>
      </c>
      <c r="B624" t="s">
        <v>7</v>
      </c>
      <c r="C624" t="s">
        <v>14</v>
      </c>
      <c r="D624">
        <v>9.2836696053461232</v>
      </c>
      <c r="E624">
        <v>9.1257289710388463</v>
      </c>
      <c r="F624">
        <v>0.78288005484017553</v>
      </c>
    </row>
    <row r="625" spans="1:6" x14ac:dyDescent="0.2">
      <c r="A625">
        <v>40</v>
      </c>
      <c r="B625" t="s">
        <v>7</v>
      </c>
      <c r="C625" t="s">
        <v>14</v>
      </c>
      <c r="D625">
        <v>9.285244151593556</v>
      </c>
      <c r="E625">
        <v>9.1551880214322416</v>
      </c>
      <c r="F625">
        <v>0.78288005484017553</v>
      </c>
    </row>
    <row r="626" spans="1:6" x14ac:dyDescent="0.2">
      <c r="A626">
        <v>41</v>
      </c>
      <c r="B626" t="s">
        <v>7</v>
      </c>
      <c r="C626" t="s">
        <v>14</v>
      </c>
      <c r="D626">
        <v>9.2873962358356952</v>
      </c>
      <c r="E626">
        <v>9.1252451395782384</v>
      </c>
      <c r="F626">
        <v>0.78288005484017553</v>
      </c>
    </row>
    <row r="627" spans="1:6" x14ac:dyDescent="0.2">
      <c r="A627">
        <v>42</v>
      </c>
      <c r="B627" t="s">
        <v>7</v>
      </c>
      <c r="C627" t="s">
        <v>14</v>
      </c>
      <c r="D627">
        <v>9.287313000605165</v>
      </c>
      <c r="E627">
        <v>9.2109087386165456</v>
      </c>
      <c r="F627">
        <v>0.78288005484017553</v>
      </c>
    </row>
    <row r="628" spans="1:6" x14ac:dyDescent="0.2">
      <c r="A628">
        <v>43</v>
      </c>
      <c r="B628" t="s">
        <v>7</v>
      </c>
      <c r="C628" t="s">
        <v>14</v>
      </c>
      <c r="D628">
        <v>9.2889062513767726</v>
      </c>
      <c r="E628">
        <v>9.2061887918381071</v>
      </c>
      <c r="F628">
        <v>0.78288005484017553</v>
      </c>
    </row>
    <row r="629" spans="1:6" x14ac:dyDescent="0.2">
      <c r="A629">
        <v>44</v>
      </c>
      <c r="B629" t="s">
        <v>7</v>
      </c>
      <c r="C629" t="s">
        <v>14</v>
      </c>
      <c r="D629">
        <v>9.2902224441613175</v>
      </c>
      <c r="E629">
        <v>9.262008524495954</v>
      </c>
      <c r="F629">
        <v>0.78288005484017553</v>
      </c>
    </row>
    <row r="630" spans="1:6" x14ac:dyDescent="0.2">
      <c r="A630">
        <v>45</v>
      </c>
      <c r="B630" t="s">
        <v>7</v>
      </c>
      <c r="C630" t="s">
        <v>14</v>
      </c>
      <c r="D630">
        <v>9.2920590628427568</v>
      </c>
      <c r="E630">
        <v>9.3094093570034744</v>
      </c>
      <c r="F630">
        <v>0.78288005484017553</v>
      </c>
    </row>
    <row r="631" spans="1:6" x14ac:dyDescent="0.2">
      <c r="A631">
        <v>46</v>
      </c>
      <c r="B631" t="s">
        <v>7</v>
      </c>
      <c r="C631" t="s">
        <v>14</v>
      </c>
      <c r="D631">
        <v>9.2934204800833182</v>
      </c>
      <c r="E631">
        <v>9.3457501007085124</v>
      </c>
      <c r="F631">
        <v>0.78288005484017553</v>
      </c>
    </row>
    <row r="632" spans="1:6" x14ac:dyDescent="0.2">
      <c r="A632">
        <v>47</v>
      </c>
      <c r="B632" t="s">
        <v>7</v>
      </c>
      <c r="C632" t="s">
        <v>14</v>
      </c>
      <c r="D632">
        <v>9.5120330638089214</v>
      </c>
      <c r="E632">
        <v>9.2887225081890517</v>
      </c>
      <c r="F632">
        <v>0.78288005484017553</v>
      </c>
    </row>
    <row r="633" spans="1:6" x14ac:dyDescent="0.2">
      <c r="A633">
        <v>48</v>
      </c>
      <c r="B633" t="s">
        <v>7</v>
      </c>
      <c r="C633" t="s">
        <v>14</v>
      </c>
      <c r="D633">
        <v>9.513086692332406</v>
      </c>
      <c r="E633">
        <v>9.2417227017845924</v>
      </c>
      <c r="F633">
        <v>0.78288005484017553</v>
      </c>
    </row>
    <row r="634" spans="1:6" x14ac:dyDescent="0.2">
      <c r="A634">
        <v>49</v>
      </c>
      <c r="B634" t="s">
        <v>7</v>
      </c>
      <c r="C634" t="s">
        <v>14</v>
      </c>
      <c r="D634">
        <v>9.5136303779668197</v>
      </c>
      <c r="E634">
        <v>9.2571534659209576</v>
      </c>
      <c r="F634">
        <v>0.78288005484017553</v>
      </c>
    </row>
    <row r="635" spans="1:6" x14ac:dyDescent="0.2">
      <c r="A635">
        <v>50</v>
      </c>
      <c r="B635" t="s">
        <v>7</v>
      </c>
      <c r="C635" t="s">
        <v>14</v>
      </c>
      <c r="D635">
        <v>8.8191457760283445</v>
      </c>
      <c r="E635">
        <v>9.267096833876824</v>
      </c>
      <c r="F635">
        <v>0.78288005484017553</v>
      </c>
    </row>
    <row r="636" spans="1:6" x14ac:dyDescent="0.2">
      <c r="A636">
        <v>51</v>
      </c>
      <c r="B636" t="s">
        <v>7</v>
      </c>
      <c r="C636" t="s">
        <v>14</v>
      </c>
      <c r="D636">
        <v>8.8239274333847284</v>
      </c>
      <c r="E636">
        <v>9.2913023469857343</v>
      </c>
      <c r="F636">
        <v>0.78288005484017553</v>
      </c>
    </row>
    <row r="637" spans="1:6" x14ac:dyDescent="0.2">
      <c r="A637">
        <v>52</v>
      </c>
      <c r="B637" t="s">
        <v>7</v>
      </c>
      <c r="C637" t="s">
        <v>14</v>
      </c>
      <c r="D637">
        <v>8.8318507143530312</v>
      </c>
      <c r="E637">
        <v>9.2541877767127687</v>
      </c>
      <c r="F637">
        <v>0.78288005484017553</v>
      </c>
    </row>
    <row r="638" spans="1:6" x14ac:dyDescent="0.2">
      <c r="A638">
        <v>53</v>
      </c>
      <c r="B638" t="s">
        <v>7</v>
      </c>
      <c r="C638" t="s">
        <v>14</v>
      </c>
      <c r="D638">
        <v>8.8352346688646879</v>
      </c>
      <c r="E638">
        <v>9.2590065502183396</v>
      </c>
      <c r="F638">
        <v>0.78288005484017553</v>
      </c>
    </row>
    <row r="639" spans="1:6" x14ac:dyDescent="0.2">
      <c r="A639">
        <v>54</v>
      </c>
      <c r="B639" t="s">
        <v>7</v>
      </c>
      <c r="C639" t="s">
        <v>14</v>
      </c>
      <c r="D639">
        <v>8.8380602618128581</v>
      </c>
      <c r="E639">
        <v>9.262451238319878</v>
      </c>
      <c r="F639">
        <v>0.78288005484017553</v>
      </c>
    </row>
    <row r="640" spans="1:6" x14ac:dyDescent="0.2">
      <c r="A640">
        <v>55</v>
      </c>
      <c r="B640" t="s">
        <v>7</v>
      </c>
      <c r="C640" t="s">
        <v>14</v>
      </c>
      <c r="D640">
        <v>8.8400578409881305</v>
      </c>
      <c r="E640">
        <v>9.2736367957626946</v>
      </c>
      <c r="F640">
        <v>0.78288005484017553</v>
      </c>
    </row>
    <row r="641" spans="1:6" x14ac:dyDescent="0.2">
      <c r="A641">
        <v>56</v>
      </c>
      <c r="B641" t="s">
        <v>7</v>
      </c>
      <c r="C641" t="s">
        <v>14</v>
      </c>
      <c r="D641">
        <v>8.8439501886978569</v>
      </c>
      <c r="E641">
        <v>9.2903691343270118</v>
      </c>
      <c r="F641">
        <v>0.78288005484017553</v>
      </c>
    </row>
    <row r="642" spans="1:6" x14ac:dyDescent="0.2">
      <c r="A642">
        <v>57</v>
      </c>
      <c r="B642" t="s">
        <v>7</v>
      </c>
      <c r="C642" t="s">
        <v>14</v>
      </c>
      <c r="D642">
        <v>8.8864580373875199</v>
      </c>
      <c r="E642">
        <v>9.3250264276556987</v>
      </c>
      <c r="F642">
        <v>0.78288005484017553</v>
      </c>
    </row>
    <row r="643" spans="1:6" x14ac:dyDescent="0.2">
      <c r="A643">
        <v>58</v>
      </c>
      <c r="B643" t="s">
        <v>7</v>
      </c>
      <c r="C643" t="s">
        <v>14</v>
      </c>
      <c r="D643">
        <v>8.8916516426933487</v>
      </c>
      <c r="E643">
        <v>9.3065407594710106</v>
      </c>
      <c r="F643">
        <v>0.78288005484017553</v>
      </c>
    </row>
    <row r="644" spans="1:6" x14ac:dyDescent="0.2">
      <c r="A644">
        <v>59</v>
      </c>
      <c r="B644" t="s">
        <v>7</v>
      </c>
      <c r="C644" t="s">
        <v>14</v>
      </c>
      <c r="D644">
        <v>8.898730615831834</v>
      </c>
      <c r="E644">
        <v>9.3034626839134127</v>
      </c>
      <c r="F644">
        <v>0.78288005484017553</v>
      </c>
    </row>
    <row r="645" spans="1:6" x14ac:dyDescent="0.2">
      <c r="A645">
        <v>60</v>
      </c>
      <c r="B645" t="s">
        <v>7</v>
      </c>
      <c r="C645" t="s">
        <v>14</v>
      </c>
      <c r="D645">
        <v>8.9009422234335744</v>
      </c>
      <c r="E645">
        <v>9.3173349893541531</v>
      </c>
      <c r="F645">
        <v>0.78288005484017553</v>
      </c>
    </row>
    <row r="646" spans="1:6" x14ac:dyDescent="0.2">
      <c r="A646">
        <v>61</v>
      </c>
      <c r="B646" t="s">
        <v>7</v>
      </c>
      <c r="C646" t="s">
        <v>14</v>
      </c>
      <c r="D646">
        <v>8.9044286948635865</v>
      </c>
      <c r="E646">
        <v>9.2936885155300093</v>
      </c>
      <c r="F646">
        <v>0.78288005484017553</v>
      </c>
    </row>
    <row r="647" spans="1:6" x14ac:dyDescent="0.2">
      <c r="A647">
        <v>62</v>
      </c>
      <c r="B647" t="s">
        <v>7</v>
      </c>
      <c r="C647" t="s">
        <v>14</v>
      </c>
      <c r="D647">
        <v>8.9071557325700326</v>
      </c>
      <c r="E647">
        <v>9.2835564180026022</v>
      </c>
      <c r="F647">
        <v>0.78288005484017553</v>
      </c>
    </row>
    <row r="648" spans="1:6" x14ac:dyDescent="0.2">
      <c r="A648">
        <v>63</v>
      </c>
      <c r="B648" t="s">
        <v>7</v>
      </c>
      <c r="C648" t="s">
        <v>14</v>
      </c>
      <c r="D648">
        <v>8.9090814763087618</v>
      </c>
      <c r="E648">
        <v>9.2870193048493235</v>
      </c>
      <c r="F648">
        <v>0.78288005484017553</v>
      </c>
    </row>
    <row r="649" spans="1:6" x14ac:dyDescent="0.2">
      <c r="A649">
        <v>64</v>
      </c>
      <c r="B649" t="s">
        <v>7</v>
      </c>
      <c r="C649" t="s">
        <v>14</v>
      </c>
      <c r="D649">
        <v>8.9393457165269155</v>
      </c>
      <c r="E649">
        <v>9.300176056338028</v>
      </c>
      <c r="F649">
        <v>0.78288005484017553</v>
      </c>
    </row>
    <row r="650" spans="1:6" x14ac:dyDescent="0.2">
      <c r="A650">
        <v>65</v>
      </c>
      <c r="B650" t="s">
        <v>7</v>
      </c>
      <c r="C650" t="s">
        <v>14</v>
      </c>
      <c r="D650">
        <v>8.9421047975943306</v>
      </c>
      <c r="E650">
        <v>9.3026318677700477</v>
      </c>
      <c r="F650">
        <v>0.78288005484017553</v>
      </c>
    </row>
    <row r="651" spans="1:6" x14ac:dyDescent="0.2">
      <c r="A651">
        <v>66</v>
      </c>
      <c r="B651" t="s">
        <v>7</v>
      </c>
      <c r="C651" t="s">
        <v>14</v>
      </c>
      <c r="D651">
        <v>8.9458645359834144</v>
      </c>
      <c r="E651">
        <v>9.2989172044186788</v>
      </c>
      <c r="F651">
        <v>0.78288005484017553</v>
      </c>
    </row>
    <row r="652" spans="1:6" x14ac:dyDescent="0.2">
      <c r="A652">
        <v>67</v>
      </c>
      <c r="B652" t="s">
        <v>7</v>
      </c>
      <c r="C652" t="s">
        <v>14</v>
      </c>
      <c r="D652">
        <v>8.9468224870576876</v>
      </c>
      <c r="E652">
        <v>9.3104578734564534</v>
      </c>
      <c r="F652">
        <v>0.78288005484017553</v>
      </c>
    </row>
    <row r="653" spans="1:6" x14ac:dyDescent="0.2">
      <c r="A653">
        <v>68</v>
      </c>
      <c r="B653" t="s">
        <v>7</v>
      </c>
      <c r="C653" t="s">
        <v>14</v>
      </c>
      <c r="D653">
        <v>8.9474704947016637</v>
      </c>
      <c r="E653">
        <v>9.3115198112795419</v>
      </c>
      <c r="F653">
        <v>0.78288005484017553</v>
      </c>
    </row>
    <row r="654" spans="1:6" x14ac:dyDescent="0.2">
      <c r="A654">
        <v>69</v>
      </c>
      <c r="B654" t="s">
        <v>7</v>
      </c>
      <c r="C654" t="s">
        <v>14</v>
      </c>
      <c r="D654">
        <v>8.9502914278048209</v>
      </c>
      <c r="E654">
        <v>9.3182858014335821</v>
      </c>
      <c r="F654">
        <v>0.78288005484017553</v>
      </c>
    </row>
    <row r="655" spans="1:6" x14ac:dyDescent="0.2">
      <c r="A655">
        <v>70</v>
      </c>
      <c r="B655" t="s">
        <v>7</v>
      </c>
      <c r="C655" t="s">
        <v>14</v>
      </c>
      <c r="D655">
        <v>8.9506303747588767</v>
      </c>
      <c r="E655">
        <v>9.3372247511598019</v>
      </c>
      <c r="F655">
        <v>0.78288005484017553</v>
      </c>
    </row>
    <row r="656" spans="1:6" x14ac:dyDescent="0.2">
      <c r="A656">
        <v>71</v>
      </c>
      <c r="B656" t="s">
        <v>7</v>
      </c>
      <c r="C656" t="s">
        <v>14</v>
      </c>
      <c r="D656">
        <v>8.9793818194628496</v>
      </c>
      <c r="E656">
        <v>9.3446971344088361</v>
      </c>
      <c r="F656">
        <v>0.78288005484017553</v>
      </c>
    </row>
    <row r="657" spans="1:6" x14ac:dyDescent="0.2">
      <c r="A657">
        <v>72</v>
      </c>
      <c r="B657" t="s">
        <v>7</v>
      </c>
      <c r="C657" t="s">
        <v>14</v>
      </c>
      <c r="D657">
        <v>8.9809295752825928</v>
      </c>
      <c r="E657">
        <v>9.3510497405501631</v>
      </c>
      <c r="F657">
        <v>0.78288005484017553</v>
      </c>
    </row>
    <row r="658" spans="1:6" x14ac:dyDescent="0.2">
      <c r="A658">
        <v>73</v>
      </c>
      <c r="B658" t="s">
        <v>7</v>
      </c>
      <c r="C658" t="s">
        <v>14</v>
      </c>
      <c r="D658">
        <v>8.9844537145861825</v>
      </c>
      <c r="E658">
        <v>9.3299571484222827</v>
      </c>
      <c r="F658">
        <v>0.78288005484017553</v>
      </c>
    </row>
    <row r="659" spans="1:6" x14ac:dyDescent="0.2">
      <c r="A659">
        <v>74</v>
      </c>
      <c r="B659" t="s">
        <v>7</v>
      </c>
      <c r="C659" t="s">
        <v>14</v>
      </c>
      <c r="D659">
        <v>8.9867971443425709</v>
      </c>
      <c r="E659">
        <v>9.3212102887501871</v>
      </c>
      <c r="F659">
        <v>0.78288005484017553</v>
      </c>
    </row>
    <row r="660" spans="1:6" x14ac:dyDescent="0.2">
      <c r="A660">
        <v>75</v>
      </c>
      <c r="B660" t="s">
        <v>7</v>
      </c>
      <c r="C660" t="s">
        <v>14</v>
      </c>
      <c r="D660">
        <v>8.9882294747621092</v>
      </c>
      <c r="E660">
        <v>9.3179759285621842</v>
      </c>
      <c r="F660">
        <v>0.78288005484017553</v>
      </c>
    </row>
    <row r="661" spans="1:6" x14ac:dyDescent="0.2">
      <c r="A661">
        <v>76</v>
      </c>
      <c r="B661" t="s">
        <v>7</v>
      </c>
      <c r="C661" t="s">
        <v>14</v>
      </c>
      <c r="D661">
        <v>8.9919435875298923</v>
      </c>
      <c r="E661">
        <v>9.2918261168680392</v>
      </c>
      <c r="F661">
        <v>0.78288005484017553</v>
      </c>
    </row>
    <row r="662" spans="1:6" x14ac:dyDescent="0.2">
      <c r="A662">
        <v>77</v>
      </c>
      <c r="B662" t="s">
        <v>7</v>
      </c>
      <c r="C662" t="s">
        <v>14</v>
      </c>
      <c r="D662">
        <v>8.9933698921653313</v>
      </c>
      <c r="E662">
        <v>9.2845486558447128</v>
      </c>
      <c r="F662">
        <v>0.78288005484017553</v>
      </c>
    </row>
    <row r="663" spans="1:6" x14ac:dyDescent="0.2">
      <c r="A663">
        <v>78</v>
      </c>
      <c r="B663" t="s">
        <v>7</v>
      </c>
      <c r="C663" t="s">
        <v>14</v>
      </c>
      <c r="D663">
        <v>9.0175439589688526</v>
      </c>
      <c r="E663">
        <v>9.2741071045748829</v>
      </c>
      <c r="F663">
        <v>0.78288005484017553</v>
      </c>
    </row>
    <row r="664" spans="1:6" x14ac:dyDescent="0.2">
      <c r="A664">
        <v>79</v>
      </c>
      <c r="B664" t="s">
        <v>7</v>
      </c>
      <c r="C664" t="s">
        <v>14</v>
      </c>
      <c r="D664">
        <v>9.0192705246046092</v>
      </c>
      <c r="E664">
        <v>9.2792773508572886</v>
      </c>
      <c r="F664">
        <v>0.78288005484017553</v>
      </c>
    </row>
    <row r="665" spans="1:6" x14ac:dyDescent="0.2">
      <c r="A665">
        <v>80</v>
      </c>
      <c r="B665" t="s">
        <v>7</v>
      </c>
      <c r="C665" t="s">
        <v>14</v>
      </c>
      <c r="D665">
        <v>9.0192705246046092</v>
      </c>
      <c r="E665">
        <v>9.2792773508572886</v>
      </c>
      <c r="F665">
        <v>0.78288005484017553</v>
      </c>
    </row>
    <row r="666" spans="1:6" x14ac:dyDescent="0.2">
      <c r="A666">
        <v>81</v>
      </c>
      <c r="B666" t="s">
        <v>7</v>
      </c>
      <c r="C666" t="s">
        <v>14</v>
      </c>
      <c r="D666">
        <v>9.0192705246046092</v>
      </c>
      <c r="E666">
        <v>9.2792773508572886</v>
      </c>
      <c r="F666">
        <v>0.78288005484017553</v>
      </c>
    </row>
    <row r="667" spans="1:6" x14ac:dyDescent="0.2">
      <c r="A667">
        <v>82</v>
      </c>
      <c r="B667" t="s">
        <v>7</v>
      </c>
      <c r="C667" t="s">
        <v>14</v>
      </c>
      <c r="D667">
        <v>9.0256322050646496</v>
      </c>
      <c r="E667">
        <v>9.2345027247956413</v>
      </c>
      <c r="F667">
        <v>0.78288005484017553</v>
      </c>
    </row>
    <row r="668" spans="1:6" x14ac:dyDescent="0.2">
      <c r="A668">
        <v>83</v>
      </c>
      <c r="B668" t="s">
        <v>7</v>
      </c>
      <c r="C668" t="s">
        <v>14</v>
      </c>
      <c r="D668">
        <v>9.0270455094170678</v>
      </c>
      <c r="E668">
        <v>9.2233112920715232</v>
      </c>
      <c r="F668">
        <v>0.78288005484017553</v>
      </c>
    </row>
    <row r="669" spans="1:6" x14ac:dyDescent="0.2">
      <c r="A669">
        <v>84</v>
      </c>
      <c r="B669" t="s">
        <v>7</v>
      </c>
      <c r="C669" t="s">
        <v>14</v>
      </c>
      <c r="D669">
        <v>9.0289123390089685</v>
      </c>
      <c r="E669">
        <v>9.2192408932665373</v>
      </c>
      <c r="F669">
        <v>0.78288005484017553</v>
      </c>
    </row>
    <row r="670" spans="1:6" x14ac:dyDescent="0.2">
      <c r="A670">
        <v>85</v>
      </c>
      <c r="B670" t="s">
        <v>7</v>
      </c>
      <c r="C670" t="s">
        <v>14</v>
      </c>
      <c r="D670">
        <v>9.0532109737561726</v>
      </c>
      <c r="E670">
        <v>9.2101082420724865</v>
      </c>
      <c r="F670">
        <v>0.78288005484017553</v>
      </c>
    </row>
    <row r="671" spans="1:6" x14ac:dyDescent="0.2">
      <c r="A671">
        <v>86</v>
      </c>
      <c r="B671" t="s">
        <v>7</v>
      </c>
      <c r="C671" t="s">
        <v>14</v>
      </c>
      <c r="D671">
        <v>9.0551366001515223</v>
      </c>
      <c r="E671">
        <v>9.1949161503161569</v>
      </c>
      <c r="F671">
        <v>0.78288005484017553</v>
      </c>
    </row>
    <row r="672" spans="1:6" x14ac:dyDescent="0.2">
      <c r="A672">
        <v>87</v>
      </c>
      <c r="B672" t="s">
        <v>7</v>
      </c>
      <c r="C672" t="s">
        <v>14</v>
      </c>
      <c r="D672">
        <v>9.0551366001515223</v>
      </c>
      <c r="E672">
        <v>9.1949161503161569</v>
      </c>
      <c r="F672">
        <v>0.78288005484017553</v>
      </c>
    </row>
    <row r="673" spans="1:6" x14ac:dyDescent="0.2">
      <c r="A673">
        <v>88</v>
      </c>
      <c r="B673" t="s">
        <v>7</v>
      </c>
      <c r="C673" t="s">
        <v>14</v>
      </c>
      <c r="D673">
        <v>9.0551366001515223</v>
      </c>
      <c r="E673">
        <v>9.1949161503161569</v>
      </c>
      <c r="F673">
        <v>0.78288005484017553</v>
      </c>
    </row>
    <row r="674" spans="1:6" x14ac:dyDescent="0.2">
      <c r="A674">
        <v>89</v>
      </c>
      <c r="B674" t="s">
        <v>7</v>
      </c>
      <c r="C674" t="s">
        <v>14</v>
      </c>
      <c r="D674">
        <v>9.0606905969555722</v>
      </c>
      <c r="E674">
        <v>9.2001683856030301</v>
      </c>
      <c r="F674">
        <v>0.78288005484017553</v>
      </c>
    </row>
    <row r="675" spans="1:6" x14ac:dyDescent="0.2">
      <c r="A675">
        <v>90</v>
      </c>
      <c r="B675" t="s">
        <v>7</v>
      </c>
      <c r="C675" t="s">
        <v>14</v>
      </c>
      <c r="D675">
        <v>9.0611922141251533</v>
      </c>
      <c r="E675">
        <v>9.1984010098884923</v>
      </c>
      <c r="F675">
        <v>0.78288005484017553</v>
      </c>
    </row>
    <row r="676" spans="1:6" x14ac:dyDescent="0.2">
      <c r="A676">
        <v>91</v>
      </c>
      <c r="B676" t="s">
        <v>7</v>
      </c>
      <c r="C676" t="s">
        <v>14</v>
      </c>
      <c r="D676">
        <v>9.0638603355312064</v>
      </c>
      <c r="E676">
        <v>9.1947266773028797</v>
      </c>
      <c r="F676">
        <v>0.78288005484017553</v>
      </c>
    </row>
    <row r="677" spans="1:6" x14ac:dyDescent="0.2">
      <c r="A677">
        <v>92</v>
      </c>
      <c r="B677" t="s">
        <v>7</v>
      </c>
      <c r="C677" t="s">
        <v>14</v>
      </c>
      <c r="D677">
        <v>9.0823189953247567</v>
      </c>
      <c r="E677">
        <v>9.1916230366492169</v>
      </c>
      <c r="F677">
        <v>0.78288005484017553</v>
      </c>
    </row>
    <row r="678" spans="1:6" x14ac:dyDescent="0.2">
      <c r="A678">
        <v>93</v>
      </c>
      <c r="B678" t="s">
        <v>7</v>
      </c>
      <c r="C678" t="s">
        <v>14</v>
      </c>
      <c r="D678">
        <v>9.085920280868109</v>
      </c>
      <c r="E678">
        <v>9.1787943958407272</v>
      </c>
      <c r="F678">
        <v>0.78288005484017553</v>
      </c>
    </row>
    <row r="679" spans="1:6" x14ac:dyDescent="0.2">
      <c r="A679">
        <v>94</v>
      </c>
      <c r="B679" t="s">
        <v>7</v>
      </c>
      <c r="C679" t="s">
        <v>14</v>
      </c>
      <c r="D679">
        <v>9.085920280868109</v>
      </c>
      <c r="E679">
        <v>9.1787943958407272</v>
      </c>
      <c r="F679">
        <v>0.78288005484017553</v>
      </c>
    </row>
    <row r="680" spans="1:6" x14ac:dyDescent="0.2">
      <c r="A680">
        <v>95</v>
      </c>
      <c r="B680" t="s">
        <v>7</v>
      </c>
      <c r="C680" t="s">
        <v>14</v>
      </c>
      <c r="D680">
        <v>9.085920280868109</v>
      </c>
      <c r="E680">
        <v>9.1787943958407272</v>
      </c>
      <c r="F680">
        <v>0.78288005484017553</v>
      </c>
    </row>
    <row r="681" spans="1:6" x14ac:dyDescent="0.2">
      <c r="A681">
        <v>96</v>
      </c>
      <c r="B681" t="s">
        <v>7</v>
      </c>
      <c r="C681" t="s">
        <v>14</v>
      </c>
      <c r="D681">
        <v>9.0900349763347776</v>
      </c>
      <c r="E681">
        <v>9.1686609093746725</v>
      </c>
      <c r="F681">
        <v>0.78288005484017553</v>
      </c>
    </row>
    <row r="682" spans="1:6" x14ac:dyDescent="0.2">
      <c r="A682">
        <v>97</v>
      </c>
      <c r="B682" t="s">
        <v>7</v>
      </c>
      <c r="C682" t="s">
        <v>14</v>
      </c>
      <c r="D682">
        <v>9.0910821893273432</v>
      </c>
      <c r="E682">
        <v>9.1608449767132409</v>
      </c>
      <c r="F682">
        <v>0.78288005484017553</v>
      </c>
    </row>
    <row r="683" spans="1:6" x14ac:dyDescent="0.2">
      <c r="A683">
        <v>98</v>
      </c>
      <c r="B683" t="s">
        <v>7</v>
      </c>
      <c r="C683" t="s">
        <v>14</v>
      </c>
      <c r="D683">
        <v>9.0943408624063746</v>
      </c>
      <c r="E683">
        <v>9.1367189930116339</v>
      </c>
      <c r="F683">
        <v>0.78288005484017553</v>
      </c>
    </row>
    <row r="684" spans="1:6" x14ac:dyDescent="0.2">
      <c r="A684">
        <v>99</v>
      </c>
      <c r="B684" t="s">
        <v>7</v>
      </c>
      <c r="C684" t="s">
        <v>14</v>
      </c>
      <c r="D684">
        <v>9.1033384416612684</v>
      </c>
      <c r="E684">
        <v>9.143307347818876</v>
      </c>
      <c r="F684">
        <v>0.78288005484017553</v>
      </c>
    </row>
    <row r="685" spans="1:6" x14ac:dyDescent="0.2">
      <c r="A685">
        <v>100</v>
      </c>
      <c r="B685" t="s">
        <v>7</v>
      </c>
      <c r="C685" t="s">
        <v>14</v>
      </c>
      <c r="D685">
        <v>9.1174563897993828</v>
      </c>
      <c r="E685">
        <v>9.0474823683778904</v>
      </c>
      <c r="F685">
        <v>0.78288005484017553</v>
      </c>
    </row>
    <row r="686" spans="1:6" x14ac:dyDescent="0.2">
      <c r="A686">
        <v>101</v>
      </c>
      <c r="B686" t="s">
        <v>7</v>
      </c>
      <c r="C686" t="s">
        <v>14</v>
      </c>
      <c r="D686">
        <v>9.1174563897993828</v>
      </c>
      <c r="E686">
        <v>9.0474823683778904</v>
      </c>
      <c r="F686">
        <v>0.78288005484017553</v>
      </c>
    </row>
    <row r="687" spans="1:6" x14ac:dyDescent="0.2">
      <c r="A687">
        <v>102</v>
      </c>
      <c r="B687" t="s">
        <v>7</v>
      </c>
      <c r="C687" t="s">
        <v>14</v>
      </c>
      <c r="D687">
        <v>9.1174563897993828</v>
      </c>
      <c r="E687">
        <v>9.0474823683778904</v>
      </c>
      <c r="F687">
        <v>0.78288005484017553</v>
      </c>
    </row>
    <row r="688" spans="1:6" x14ac:dyDescent="0.2">
      <c r="A688">
        <v>103</v>
      </c>
      <c r="B688" t="s">
        <v>7</v>
      </c>
      <c r="C688" t="s">
        <v>14</v>
      </c>
      <c r="D688">
        <v>9.1229338165687519</v>
      </c>
      <c r="E688">
        <v>9.0194557295388194</v>
      </c>
      <c r="F688">
        <v>0.78288005484017553</v>
      </c>
    </row>
    <row r="689" spans="1:6" x14ac:dyDescent="0.2">
      <c r="A689">
        <v>104</v>
      </c>
      <c r="B689" t="s">
        <v>7</v>
      </c>
      <c r="C689" t="s">
        <v>14</v>
      </c>
      <c r="D689">
        <v>9.125439992775302</v>
      </c>
      <c r="E689">
        <v>9.0123683191719142</v>
      </c>
      <c r="F689">
        <v>0.78288005484017553</v>
      </c>
    </row>
    <row r="690" spans="1:6" x14ac:dyDescent="0.2">
      <c r="A690">
        <v>105</v>
      </c>
      <c r="B690" t="s">
        <v>7</v>
      </c>
      <c r="C690" t="s">
        <v>14</v>
      </c>
      <c r="D690">
        <v>9.1379533368836814</v>
      </c>
      <c r="E690">
        <v>8.9321760193782787</v>
      </c>
      <c r="F690">
        <v>0.78288005484017553</v>
      </c>
    </row>
    <row r="691" spans="1:6" x14ac:dyDescent="0.2">
      <c r="A691">
        <v>106</v>
      </c>
      <c r="B691" t="s">
        <v>7</v>
      </c>
      <c r="C691" t="s">
        <v>14</v>
      </c>
      <c r="D691">
        <v>9.1554587525031916</v>
      </c>
      <c r="E691">
        <v>8.9208777934366825</v>
      </c>
      <c r="F691">
        <v>0.78288005484017553</v>
      </c>
    </row>
    <row r="692" spans="1:6" x14ac:dyDescent="0.2">
      <c r="A692">
        <v>107</v>
      </c>
      <c r="B692" t="s">
        <v>7</v>
      </c>
      <c r="C692" t="s">
        <v>14</v>
      </c>
      <c r="D692">
        <v>9.1592810617881</v>
      </c>
      <c r="E692">
        <v>8.8978116844007236</v>
      </c>
      <c r="F692">
        <v>0.78288005484017553</v>
      </c>
    </row>
    <row r="693" spans="1:6" x14ac:dyDescent="0.2">
      <c r="A693">
        <v>108</v>
      </c>
      <c r="B693" t="s">
        <v>7</v>
      </c>
      <c r="C693" t="s">
        <v>14</v>
      </c>
      <c r="D693">
        <v>9.1592810617881</v>
      </c>
      <c r="E693">
        <v>8.8978116844007236</v>
      </c>
      <c r="F693">
        <v>0.78288005484017553</v>
      </c>
    </row>
    <row r="694" spans="1:6" x14ac:dyDescent="0.2">
      <c r="A694">
        <v>109</v>
      </c>
      <c r="B694" t="s">
        <v>7</v>
      </c>
      <c r="C694" t="s">
        <v>14</v>
      </c>
      <c r="D694">
        <v>9.1592810617881</v>
      </c>
      <c r="E694">
        <v>8.8978116844007236</v>
      </c>
      <c r="F694">
        <v>0.78288005484017553</v>
      </c>
    </row>
    <row r="695" spans="1:6" x14ac:dyDescent="0.2">
      <c r="A695">
        <v>110</v>
      </c>
      <c r="B695" t="s">
        <v>7</v>
      </c>
      <c r="C695" t="s">
        <v>14</v>
      </c>
      <c r="D695">
        <v>9.1662240491711149</v>
      </c>
      <c r="E695">
        <v>8.8630098677639726</v>
      </c>
      <c r="F695">
        <v>0.78288005484017553</v>
      </c>
    </row>
    <row r="696" spans="1:6" x14ac:dyDescent="0.2">
      <c r="A696">
        <v>111</v>
      </c>
      <c r="B696" t="s">
        <v>7</v>
      </c>
      <c r="C696" t="s">
        <v>14</v>
      </c>
      <c r="D696">
        <v>9.1675556015259954</v>
      </c>
      <c r="E696">
        <v>8.8545200558770709</v>
      </c>
      <c r="F696">
        <v>0.78288005484017553</v>
      </c>
    </row>
    <row r="697" spans="1:6" x14ac:dyDescent="0.2">
      <c r="A697">
        <v>112</v>
      </c>
      <c r="B697" t="s">
        <v>7</v>
      </c>
      <c r="C697" t="s">
        <v>14</v>
      </c>
      <c r="D697">
        <v>9.1707574992930869</v>
      </c>
      <c r="E697">
        <v>8.8342458934793413</v>
      </c>
      <c r="F697">
        <v>0.78288005484017553</v>
      </c>
    </row>
    <row r="698" spans="1:6" x14ac:dyDescent="0.2">
      <c r="A698">
        <v>113</v>
      </c>
      <c r="B698" t="s">
        <v>7</v>
      </c>
      <c r="C698" t="s">
        <v>14</v>
      </c>
      <c r="D698">
        <v>9.187710013942926</v>
      </c>
      <c r="E698">
        <v>8.8307294258135141</v>
      </c>
      <c r="F698">
        <v>0.78288005484017553</v>
      </c>
    </row>
    <row r="699" spans="1:6" x14ac:dyDescent="0.2">
      <c r="A699">
        <v>114</v>
      </c>
      <c r="B699" t="s">
        <v>7</v>
      </c>
      <c r="C699" t="s">
        <v>14</v>
      </c>
      <c r="D699">
        <v>9.1897845012489938</v>
      </c>
      <c r="E699">
        <v>8.8255166931637508</v>
      </c>
      <c r="F699">
        <v>0.78288005484017553</v>
      </c>
    </row>
    <row r="700" spans="1:6" x14ac:dyDescent="0.2">
      <c r="A700">
        <v>115</v>
      </c>
      <c r="B700" t="s">
        <v>7</v>
      </c>
      <c r="C700" t="s">
        <v>14</v>
      </c>
      <c r="D700">
        <v>9.1897845012489938</v>
      </c>
      <c r="E700">
        <v>8.8255166931637508</v>
      </c>
      <c r="F700">
        <v>0.78288005484017553</v>
      </c>
    </row>
    <row r="701" spans="1:6" x14ac:dyDescent="0.2">
      <c r="A701">
        <v>116</v>
      </c>
      <c r="B701" t="s">
        <v>7</v>
      </c>
      <c r="C701" t="s">
        <v>14</v>
      </c>
      <c r="D701">
        <v>9.1897845012489938</v>
      </c>
      <c r="E701">
        <v>8.8255166931637508</v>
      </c>
      <c r="F701">
        <v>0.78288005484017553</v>
      </c>
    </row>
    <row r="702" spans="1:6" x14ac:dyDescent="0.2">
      <c r="A702">
        <v>117</v>
      </c>
      <c r="B702" t="s">
        <v>7</v>
      </c>
      <c r="C702" t="s">
        <v>14</v>
      </c>
      <c r="D702">
        <v>9.1966659986438639</v>
      </c>
      <c r="E702">
        <v>8.7883402218838373</v>
      </c>
      <c r="F702">
        <v>0.78288005484017553</v>
      </c>
    </row>
    <row r="703" spans="1:6" x14ac:dyDescent="0.2">
      <c r="A703">
        <v>118</v>
      </c>
      <c r="B703" t="s">
        <v>7</v>
      </c>
      <c r="C703" t="s">
        <v>14</v>
      </c>
      <c r="D703">
        <v>9.199951941637913</v>
      </c>
      <c r="E703">
        <v>8.7680530344882008</v>
      </c>
      <c r="F703">
        <v>0.78288005484017553</v>
      </c>
    </row>
    <row r="704" spans="1:6" x14ac:dyDescent="0.2">
      <c r="A704">
        <v>119</v>
      </c>
      <c r="B704" t="s">
        <v>7</v>
      </c>
      <c r="C704" t="s">
        <v>14</v>
      </c>
      <c r="D704">
        <v>9.2005716843631511</v>
      </c>
      <c r="E704">
        <v>8.7760817260284778</v>
      </c>
      <c r="F704">
        <v>0.78288005484017553</v>
      </c>
    </row>
    <row r="705" spans="1:6" x14ac:dyDescent="0.2">
      <c r="A705">
        <v>120</v>
      </c>
      <c r="B705" t="s">
        <v>7</v>
      </c>
      <c r="C705" t="s">
        <v>14</v>
      </c>
      <c r="D705">
        <v>9.2163539616846109</v>
      </c>
      <c r="E705">
        <v>8.7629475010830635</v>
      </c>
      <c r="F705">
        <v>0.78288005484017553</v>
      </c>
    </row>
    <row r="706" spans="1:6" x14ac:dyDescent="0.2">
      <c r="A706">
        <v>121</v>
      </c>
      <c r="B706" t="s">
        <v>7</v>
      </c>
      <c r="C706" t="s">
        <v>14</v>
      </c>
      <c r="D706">
        <v>9.2195829290682383</v>
      </c>
      <c r="E706">
        <v>8.7490421832328025</v>
      </c>
      <c r="F706">
        <v>0.78288005484017553</v>
      </c>
    </row>
    <row r="707" spans="1:6" x14ac:dyDescent="0.2">
      <c r="A707">
        <v>122</v>
      </c>
      <c r="B707" t="s">
        <v>7</v>
      </c>
      <c r="C707" t="s">
        <v>14</v>
      </c>
      <c r="D707">
        <v>9.2195829290682383</v>
      </c>
      <c r="E707">
        <v>8.7490421832328025</v>
      </c>
      <c r="F707">
        <v>0.78288005484017553</v>
      </c>
    </row>
    <row r="708" spans="1:6" x14ac:dyDescent="0.2">
      <c r="A708">
        <v>123</v>
      </c>
      <c r="B708" t="s">
        <v>7</v>
      </c>
      <c r="C708" t="s">
        <v>14</v>
      </c>
      <c r="D708">
        <v>9.2195829290682383</v>
      </c>
      <c r="E708">
        <v>8.7490421832328025</v>
      </c>
      <c r="F708">
        <v>0.78288005484017553</v>
      </c>
    </row>
    <row r="709" spans="1:6" x14ac:dyDescent="0.2">
      <c r="A709">
        <v>124</v>
      </c>
      <c r="B709" t="s">
        <v>7</v>
      </c>
      <c r="C709" t="s">
        <v>14</v>
      </c>
      <c r="D709">
        <v>9.2300805200433267</v>
      </c>
      <c r="E709">
        <v>8.6917510289269906</v>
      </c>
      <c r="F709">
        <v>0.78288005484017553</v>
      </c>
    </row>
    <row r="710" spans="1:6" x14ac:dyDescent="0.2">
      <c r="A710">
        <v>125</v>
      </c>
      <c r="B710" t="s">
        <v>7</v>
      </c>
      <c r="C710" t="s">
        <v>14</v>
      </c>
      <c r="D710">
        <v>9.2297374781446546</v>
      </c>
      <c r="E710">
        <v>8.6937859720000006</v>
      </c>
      <c r="F710">
        <v>0.78288005484017553</v>
      </c>
    </row>
    <row r="711" spans="1:6" x14ac:dyDescent="0.2">
      <c r="A711">
        <v>126</v>
      </c>
      <c r="B711" t="s">
        <v>7</v>
      </c>
      <c r="C711" t="s">
        <v>14</v>
      </c>
      <c r="D711">
        <v>9.2314257508848367</v>
      </c>
      <c r="E711">
        <v>8.6857387847371079</v>
      </c>
      <c r="F711">
        <v>0.78288005484017553</v>
      </c>
    </row>
    <row r="712" spans="1:6" x14ac:dyDescent="0.2">
      <c r="A712">
        <v>127</v>
      </c>
      <c r="B712" t="s">
        <v>7</v>
      </c>
      <c r="C712" t="s">
        <v>14</v>
      </c>
      <c r="D712">
        <v>9.2450193385210255</v>
      </c>
      <c r="E712">
        <v>8.6677554829678023</v>
      </c>
      <c r="F712">
        <v>0.78288005484017553</v>
      </c>
    </row>
    <row r="713" spans="1:6" x14ac:dyDescent="0.2">
      <c r="A713">
        <v>128</v>
      </c>
      <c r="B713" t="s">
        <v>7</v>
      </c>
      <c r="C713" t="s">
        <v>14</v>
      </c>
      <c r="D713">
        <v>9.2475112651503064</v>
      </c>
      <c r="E713">
        <v>8.6570003299753466</v>
      </c>
      <c r="F713">
        <v>0.78288005484017553</v>
      </c>
    </row>
    <row r="714" spans="1:6" x14ac:dyDescent="0.2">
      <c r="A714">
        <v>129</v>
      </c>
      <c r="B714" t="s">
        <v>7</v>
      </c>
      <c r="C714" t="s">
        <v>14</v>
      </c>
      <c r="D714">
        <v>9.2475112651503064</v>
      </c>
      <c r="E714">
        <v>8.6570003299753466</v>
      </c>
      <c r="F714">
        <v>0.78288005484017553</v>
      </c>
    </row>
    <row r="715" spans="1:6" x14ac:dyDescent="0.2">
      <c r="A715">
        <v>130</v>
      </c>
      <c r="B715" t="s">
        <v>7</v>
      </c>
      <c r="C715" t="s">
        <v>14</v>
      </c>
      <c r="D715">
        <v>9.2475112651503064</v>
      </c>
      <c r="E715">
        <v>8.6570003299753466</v>
      </c>
      <c r="F715">
        <v>0.78288005484017553</v>
      </c>
    </row>
    <row r="716" spans="1:6" x14ac:dyDescent="0.2">
      <c r="A716">
        <v>131</v>
      </c>
      <c r="B716" t="s">
        <v>7</v>
      </c>
      <c r="C716" t="s">
        <v>14</v>
      </c>
      <c r="D716">
        <v>9.2617705952754754</v>
      </c>
      <c r="E716">
        <v>8.5751091115340987</v>
      </c>
      <c r="F716">
        <v>0.78288005484017553</v>
      </c>
    </row>
    <row r="717" spans="1:6" x14ac:dyDescent="0.2">
      <c r="A717">
        <v>132</v>
      </c>
      <c r="B717" t="s">
        <v>7</v>
      </c>
      <c r="C717" t="s">
        <v>14</v>
      </c>
      <c r="D717">
        <v>9.262619841111837</v>
      </c>
      <c r="E717">
        <v>8.5760953112990013</v>
      </c>
      <c r="F717">
        <v>0.78288005484017553</v>
      </c>
    </row>
    <row r="718" spans="1:6" x14ac:dyDescent="0.2">
      <c r="A718">
        <v>133</v>
      </c>
      <c r="B718" t="s">
        <v>7</v>
      </c>
      <c r="C718" t="s">
        <v>14</v>
      </c>
      <c r="D718">
        <v>9.2679125332497989</v>
      </c>
      <c r="E718">
        <v>8.5465338950593637</v>
      </c>
      <c r="F718">
        <v>0.78288005484017553</v>
      </c>
    </row>
    <row r="719" spans="1:6" x14ac:dyDescent="0.2">
      <c r="A719">
        <v>134</v>
      </c>
      <c r="B719" t="s">
        <v>7</v>
      </c>
      <c r="C719" t="s">
        <v>14</v>
      </c>
      <c r="D719">
        <v>9.2847077879982454</v>
      </c>
      <c r="E719">
        <v>8.5291308500477552</v>
      </c>
      <c r="F719">
        <v>0.78288005484017553</v>
      </c>
    </row>
    <row r="720" spans="1:6" x14ac:dyDescent="0.2">
      <c r="A720">
        <v>0</v>
      </c>
      <c r="B720" t="s">
        <v>7</v>
      </c>
      <c r="C720" t="s">
        <v>15</v>
      </c>
      <c r="D720">
        <v>2.2029111841268021</v>
      </c>
      <c r="E720">
        <v>2.153846154</v>
      </c>
      <c r="F720">
        <v>0.86579250280898434</v>
      </c>
    </row>
    <row r="721" spans="1:6" x14ac:dyDescent="0.2">
      <c r="A721">
        <v>1</v>
      </c>
      <c r="B721" t="s">
        <v>7</v>
      </c>
      <c r="C721" t="s">
        <v>15</v>
      </c>
      <c r="D721">
        <v>2.254615098363058</v>
      </c>
      <c r="E721">
        <v>2.3321956769055752</v>
      </c>
      <c r="F721">
        <v>0.86579250280898434</v>
      </c>
    </row>
    <row r="722" spans="1:6" x14ac:dyDescent="0.2">
      <c r="A722">
        <v>2</v>
      </c>
      <c r="B722" t="s">
        <v>7</v>
      </c>
      <c r="C722" t="s">
        <v>15</v>
      </c>
      <c r="D722">
        <v>2.3766937902976228</v>
      </c>
      <c r="E722">
        <v>2.2326064379999999</v>
      </c>
      <c r="F722">
        <v>0.86579250280898434</v>
      </c>
    </row>
    <row r="723" spans="1:6" x14ac:dyDescent="0.2">
      <c r="A723">
        <v>3</v>
      </c>
      <c r="B723" t="s">
        <v>7</v>
      </c>
      <c r="C723" t="s">
        <v>15</v>
      </c>
      <c r="D723">
        <v>2.4211549230840959</v>
      </c>
      <c r="E723">
        <v>2.2840119165839128</v>
      </c>
      <c r="F723">
        <v>0.86579250280898434</v>
      </c>
    </row>
    <row r="724" spans="1:6" x14ac:dyDescent="0.2">
      <c r="A724">
        <v>4</v>
      </c>
      <c r="B724" t="s">
        <v>7</v>
      </c>
      <c r="C724" t="s">
        <v>15</v>
      </c>
      <c r="D724">
        <v>2.4563947740072249</v>
      </c>
      <c r="E724">
        <v>2.6570048309178742</v>
      </c>
      <c r="F724">
        <v>0.86579250280898434</v>
      </c>
    </row>
    <row r="725" spans="1:6" x14ac:dyDescent="0.2">
      <c r="A725">
        <v>5</v>
      </c>
      <c r="B725" t="s">
        <v>7</v>
      </c>
      <c r="C725" t="s">
        <v>15</v>
      </c>
      <c r="D725">
        <v>2.618124022085758</v>
      </c>
      <c r="E725">
        <v>2.6327147173068619</v>
      </c>
      <c r="F725">
        <v>0.86579250280898434</v>
      </c>
    </row>
    <row r="726" spans="1:6" x14ac:dyDescent="0.2">
      <c r="A726">
        <v>6</v>
      </c>
      <c r="B726" t="s">
        <v>7</v>
      </c>
      <c r="C726" t="s">
        <v>15</v>
      </c>
      <c r="D726">
        <v>2.6780349592841382</v>
      </c>
      <c r="E726">
        <v>2.6398739164696612</v>
      </c>
      <c r="F726">
        <v>0.86579250280898434</v>
      </c>
    </row>
    <row r="727" spans="1:6" x14ac:dyDescent="0.2">
      <c r="A727">
        <v>7</v>
      </c>
      <c r="B727" t="s">
        <v>7</v>
      </c>
      <c r="C727" t="s">
        <v>15</v>
      </c>
      <c r="D727">
        <v>2.5693635105080661</v>
      </c>
      <c r="E727">
        <v>2.6398739164696612</v>
      </c>
      <c r="F727">
        <v>0.86579250280898434</v>
      </c>
    </row>
    <row r="728" spans="1:6" x14ac:dyDescent="0.2">
      <c r="A728">
        <v>8</v>
      </c>
      <c r="B728" t="s">
        <v>7</v>
      </c>
      <c r="C728" t="s">
        <v>15</v>
      </c>
      <c r="D728">
        <v>2.658874799628228</v>
      </c>
      <c r="E728">
        <v>2.622950819672131</v>
      </c>
      <c r="F728">
        <v>0.86579250280898434</v>
      </c>
    </row>
    <row r="729" spans="1:6" x14ac:dyDescent="0.2">
      <c r="A729">
        <v>9</v>
      </c>
      <c r="B729" t="s">
        <v>7</v>
      </c>
      <c r="C729" t="s">
        <v>15</v>
      </c>
      <c r="D729">
        <v>2.730187971096699</v>
      </c>
      <c r="E729">
        <v>2.797679972705561</v>
      </c>
      <c r="F729">
        <v>0.86579250280898434</v>
      </c>
    </row>
    <row r="730" spans="1:6" x14ac:dyDescent="0.2">
      <c r="A730">
        <v>10</v>
      </c>
      <c r="B730" t="s">
        <v>7</v>
      </c>
      <c r="C730" t="s">
        <v>15</v>
      </c>
      <c r="D730">
        <v>2.8395320555995021</v>
      </c>
      <c r="E730">
        <v>2.78125</v>
      </c>
      <c r="F730">
        <v>0.86579250280898434</v>
      </c>
    </row>
    <row r="731" spans="1:6" x14ac:dyDescent="0.2">
      <c r="A731">
        <v>11</v>
      </c>
      <c r="B731" t="s">
        <v>7</v>
      </c>
      <c r="C731" t="s">
        <v>15</v>
      </c>
      <c r="D731">
        <v>2.818569062574404</v>
      </c>
      <c r="E731">
        <v>2.781136638452236</v>
      </c>
      <c r="F731">
        <v>0.86579250280898434</v>
      </c>
    </row>
    <row r="732" spans="1:6" x14ac:dyDescent="0.2">
      <c r="A732">
        <v>12</v>
      </c>
      <c r="B732" t="s">
        <v>7</v>
      </c>
      <c r="C732" t="s">
        <v>15</v>
      </c>
      <c r="D732">
        <v>2.9212088351054328</v>
      </c>
      <c r="E732">
        <v>2.9052876234747238</v>
      </c>
      <c r="F732">
        <v>0.86579250280898434</v>
      </c>
    </row>
    <row r="733" spans="1:6" x14ac:dyDescent="0.2">
      <c r="A733">
        <v>13</v>
      </c>
      <c r="B733" t="s">
        <v>7</v>
      </c>
      <c r="C733" t="s">
        <v>15</v>
      </c>
      <c r="D733">
        <v>2.9068403514827552</v>
      </c>
      <c r="E733">
        <v>3.1319910514541389</v>
      </c>
      <c r="F733">
        <v>0.86579250280898434</v>
      </c>
    </row>
    <row r="734" spans="1:6" x14ac:dyDescent="0.2">
      <c r="A734">
        <v>14</v>
      </c>
      <c r="B734" t="s">
        <v>7</v>
      </c>
      <c r="C734" t="s">
        <v>15</v>
      </c>
      <c r="D734">
        <v>3.045132530046907</v>
      </c>
      <c r="E734">
        <v>2.974714923153198</v>
      </c>
      <c r="F734">
        <v>0.86579250280898434</v>
      </c>
    </row>
    <row r="735" spans="1:6" x14ac:dyDescent="0.2">
      <c r="A735">
        <v>15</v>
      </c>
      <c r="B735" t="s">
        <v>7</v>
      </c>
      <c r="C735" t="s">
        <v>15</v>
      </c>
      <c r="D735">
        <v>3.0728644956953981</v>
      </c>
      <c r="E735">
        <v>3.0033637674195099</v>
      </c>
      <c r="F735">
        <v>0.86579250280898434</v>
      </c>
    </row>
    <row r="736" spans="1:6" x14ac:dyDescent="0.2">
      <c r="A736">
        <v>0</v>
      </c>
      <c r="B736" t="s">
        <v>7</v>
      </c>
      <c r="C736" t="s">
        <v>16</v>
      </c>
      <c r="D736">
        <v>2.8778559780325028</v>
      </c>
      <c r="E736">
        <v>2.659846547314578</v>
      </c>
      <c r="F736">
        <v>0.91959216504620911</v>
      </c>
    </row>
    <row r="737" spans="1:6" x14ac:dyDescent="0.2">
      <c r="A737">
        <v>1</v>
      </c>
      <c r="B737" t="s">
        <v>7</v>
      </c>
      <c r="C737" t="s">
        <v>16</v>
      </c>
      <c r="D737">
        <v>2.9884582208563359</v>
      </c>
      <c r="E737">
        <v>3.2555879490000001</v>
      </c>
      <c r="F737">
        <v>0.91959216504620911</v>
      </c>
    </row>
    <row r="738" spans="1:6" x14ac:dyDescent="0.2">
      <c r="A738">
        <v>2</v>
      </c>
      <c r="B738" t="s">
        <v>7</v>
      </c>
      <c r="C738" t="s">
        <v>16</v>
      </c>
      <c r="D738">
        <v>3.1033020677094929</v>
      </c>
      <c r="E738">
        <v>3.2771961766044622</v>
      </c>
      <c r="F738">
        <v>0.91959216504620911</v>
      </c>
    </row>
    <row r="739" spans="1:6" x14ac:dyDescent="0.2">
      <c r="A739">
        <v>3</v>
      </c>
      <c r="B739" t="s">
        <v>7</v>
      </c>
      <c r="C739" t="s">
        <v>16</v>
      </c>
      <c r="D739">
        <v>3.2604178430631499</v>
      </c>
      <c r="E739">
        <v>3.4468085106382982</v>
      </c>
      <c r="F739">
        <v>0.91959216504620911</v>
      </c>
    </row>
    <row r="740" spans="1:6" x14ac:dyDescent="0.2">
      <c r="A740">
        <v>4</v>
      </c>
      <c r="B740" t="s">
        <v>7</v>
      </c>
      <c r="C740" t="s">
        <v>16</v>
      </c>
      <c r="D740">
        <v>3.3866274048004992</v>
      </c>
      <c r="E740">
        <v>3.4733441033925692</v>
      </c>
      <c r="F740">
        <v>0.91959216504620911</v>
      </c>
    </row>
    <row r="741" spans="1:6" x14ac:dyDescent="0.2">
      <c r="A741">
        <v>5</v>
      </c>
      <c r="B741" t="s">
        <v>7</v>
      </c>
      <c r="C741" t="s">
        <v>16</v>
      </c>
      <c r="D741">
        <v>3.5724678302981689</v>
      </c>
      <c r="E741">
        <v>3.4133533383345842</v>
      </c>
      <c r="F741">
        <v>0.91959216504620911</v>
      </c>
    </row>
    <row r="742" spans="1:6" x14ac:dyDescent="0.2">
      <c r="A742">
        <v>6</v>
      </c>
      <c r="B742" t="s">
        <v>7</v>
      </c>
      <c r="C742" t="s">
        <v>16</v>
      </c>
      <c r="D742">
        <v>3.6941624412871219</v>
      </c>
      <c r="E742">
        <v>3.437164339419978</v>
      </c>
      <c r="F742">
        <v>0.91959216504620911</v>
      </c>
    </row>
    <row r="743" spans="1:6" x14ac:dyDescent="0.2">
      <c r="A743">
        <v>7</v>
      </c>
      <c r="B743" t="s">
        <v>7</v>
      </c>
      <c r="C743" t="s">
        <v>16</v>
      </c>
      <c r="D743">
        <v>3.7083753011354839</v>
      </c>
      <c r="E743">
        <v>3.5872907413734199</v>
      </c>
      <c r="F743">
        <v>0.91959216504620911</v>
      </c>
    </row>
    <row r="744" spans="1:6" x14ac:dyDescent="0.2">
      <c r="A744">
        <v>8</v>
      </c>
      <c r="B744" t="s">
        <v>7</v>
      </c>
      <c r="C744" t="s">
        <v>16</v>
      </c>
      <c r="D744">
        <v>3.8736830951004562</v>
      </c>
      <c r="E744">
        <v>3.6152356358941251</v>
      </c>
      <c r="F744">
        <v>0.91959216504620911</v>
      </c>
    </row>
    <row r="745" spans="1:6" x14ac:dyDescent="0.2">
      <c r="A745">
        <v>9</v>
      </c>
      <c r="B745" t="s">
        <v>7</v>
      </c>
      <c r="C745" t="s">
        <v>16</v>
      </c>
      <c r="D745">
        <v>3.9765486960957719</v>
      </c>
      <c r="E745">
        <v>3.9613225202744848</v>
      </c>
      <c r="F745">
        <v>0.91959216504620911</v>
      </c>
    </row>
    <row r="746" spans="1:6" x14ac:dyDescent="0.2">
      <c r="A746">
        <v>10</v>
      </c>
      <c r="B746" t="s">
        <v>7</v>
      </c>
      <c r="C746" t="s">
        <v>16</v>
      </c>
      <c r="D746">
        <v>4.1223662763262681</v>
      </c>
      <c r="E746">
        <v>4.1356739065754242</v>
      </c>
      <c r="F746">
        <v>0.91959216504620911</v>
      </c>
    </row>
    <row r="747" spans="1:6" x14ac:dyDescent="0.2">
      <c r="A747">
        <v>11</v>
      </c>
      <c r="B747" t="s">
        <v>7</v>
      </c>
      <c r="C747" t="s">
        <v>16</v>
      </c>
      <c r="D747">
        <v>4.277372178600813</v>
      </c>
      <c r="E747">
        <v>4.3367346938775517</v>
      </c>
      <c r="F747">
        <v>0.91959216504620911</v>
      </c>
    </row>
    <row r="748" spans="1:6" x14ac:dyDescent="0.2">
      <c r="A748">
        <v>12</v>
      </c>
      <c r="B748" t="s">
        <v>7</v>
      </c>
      <c r="C748" t="s">
        <v>16</v>
      </c>
      <c r="D748">
        <v>4.4341337538483598</v>
      </c>
      <c r="E748">
        <v>4.4606650446066496</v>
      </c>
      <c r="F748">
        <v>0.91959216504620911</v>
      </c>
    </row>
    <row r="749" spans="1:6" x14ac:dyDescent="0.2">
      <c r="A749">
        <v>13</v>
      </c>
      <c r="B749" t="s">
        <v>7</v>
      </c>
      <c r="C749" t="s">
        <v>16</v>
      </c>
      <c r="D749">
        <v>4.5629931578697613</v>
      </c>
      <c r="E749">
        <v>4.6342098411871913</v>
      </c>
      <c r="F749">
        <v>0.91959216504620911</v>
      </c>
    </row>
    <row r="750" spans="1:6" x14ac:dyDescent="0.2">
      <c r="A750">
        <v>14</v>
      </c>
      <c r="B750" t="s">
        <v>7</v>
      </c>
      <c r="C750" t="s">
        <v>16</v>
      </c>
      <c r="D750">
        <v>4.6090092884696752</v>
      </c>
      <c r="E750">
        <v>4.7533401849948618</v>
      </c>
      <c r="F750">
        <v>0.91959216504620911</v>
      </c>
    </row>
    <row r="751" spans="1:6" x14ac:dyDescent="0.2">
      <c r="A751">
        <v>0</v>
      </c>
      <c r="B751" t="s">
        <v>7</v>
      </c>
      <c r="C751" t="s">
        <v>17</v>
      </c>
      <c r="D751">
        <v>3.05589064293821</v>
      </c>
      <c r="E751">
        <v>2.3171651170000001</v>
      </c>
      <c r="F751">
        <v>0.98078465840182649</v>
      </c>
    </row>
    <row r="752" spans="1:6" x14ac:dyDescent="0.2">
      <c r="A752">
        <v>1</v>
      </c>
      <c r="B752" t="s">
        <v>7</v>
      </c>
      <c r="C752" t="s">
        <v>17</v>
      </c>
      <c r="D752">
        <v>4.5951767056175763E-2</v>
      </c>
      <c r="E752">
        <v>0.40562839886521601</v>
      </c>
      <c r="F752">
        <v>0.98078465840182649</v>
      </c>
    </row>
    <row r="753" spans="1:6" x14ac:dyDescent="0.2">
      <c r="A753">
        <v>2</v>
      </c>
      <c r="B753" t="s">
        <v>7</v>
      </c>
      <c r="C753" t="s">
        <v>17</v>
      </c>
      <c r="D753">
        <v>3.1137214967750708</v>
      </c>
      <c r="E753">
        <v>2.6400961719999998</v>
      </c>
      <c r="F753">
        <v>0.98078465840182649</v>
      </c>
    </row>
    <row r="754" spans="1:6" x14ac:dyDescent="0.2">
      <c r="A754">
        <v>3</v>
      </c>
      <c r="B754" t="s">
        <v>7</v>
      </c>
      <c r="C754" t="s">
        <v>17</v>
      </c>
      <c r="D754">
        <v>3.2977621559016059</v>
      </c>
      <c r="E754">
        <v>2.6475945093509838</v>
      </c>
      <c r="F754">
        <v>0.98078465840182649</v>
      </c>
    </row>
    <row r="755" spans="1:6" x14ac:dyDescent="0.2">
      <c r="A755">
        <v>4</v>
      </c>
      <c r="B755" t="s">
        <v>7</v>
      </c>
      <c r="C755" t="s">
        <v>17</v>
      </c>
      <c r="D755">
        <v>3.290356080380433</v>
      </c>
      <c r="E755">
        <v>2.8616715931971042</v>
      </c>
      <c r="F755">
        <v>0.98078465840182649</v>
      </c>
    </row>
    <row r="756" spans="1:6" x14ac:dyDescent="0.2">
      <c r="A756">
        <v>5</v>
      </c>
      <c r="B756" t="s">
        <v>7</v>
      </c>
      <c r="C756" t="s">
        <v>17</v>
      </c>
      <c r="D756">
        <v>3.2869766718872668</v>
      </c>
      <c r="E756">
        <v>2.9282281190678141</v>
      </c>
      <c r="F756">
        <v>0.98078465840182649</v>
      </c>
    </row>
    <row r="757" spans="1:6" x14ac:dyDescent="0.2">
      <c r="A757">
        <v>6</v>
      </c>
      <c r="B757" t="s">
        <v>7</v>
      </c>
      <c r="C757" t="s">
        <v>17</v>
      </c>
      <c r="D757">
        <v>3.3574432801134479</v>
      </c>
      <c r="E757">
        <v>2.934253883571317</v>
      </c>
      <c r="F757">
        <v>0.98078465840182649</v>
      </c>
    </row>
    <row r="758" spans="1:6" x14ac:dyDescent="0.2">
      <c r="A758">
        <v>7</v>
      </c>
      <c r="B758" t="s">
        <v>7</v>
      </c>
      <c r="C758" t="s">
        <v>17</v>
      </c>
      <c r="D758">
        <v>3.3231360131914429</v>
      </c>
      <c r="E758">
        <v>2.941400015201034</v>
      </c>
      <c r="F758">
        <v>0.98078465840182649</v>
      </c>
    </row>
    <row r="759" spans="1:6" x14ac:dyDescent="0.2">
      <c r="A759">
        <v>8</v>
      </c>
      <c r="B759" t="s">
        <v>7</v>
      </c>
      <c r="C759" t="s">
        <v>17</v>
      </c>
      <c r="D759">
        <v>3.2941286081370551</v>
      </c>
      <c r="E759">
        <v>3.0378062751764658</v>
      </c>
      <c r="F759">
        <v>0.98078465840182649</v>
      </c>
    </row>
    <row r="760" spans="1:6" x14ac:dyDescent="0.2">
      <c r="A760">
        <v>9</v>
      </c>
      <c r="B760" t="s">
        <v>7</v>
      </c>
      <c r="C760" t="s">
        <v>17</v>
      </c>
      <c r="D760">
        <v>3.392634712767812</v>
      </c>
      <c r="E760">
        <v>3.1109835300871942</v>
      </c>
      <c r="F760">
        <v>0.98078465840182649</v>
      </c>
    </row>
    <row r="761" spans="1:6" x14ac:dyDescent="0.2">
      <c r="A761">
        <v>10</v>
      </c>
      <c r="B761" t="s">
        <v>7</v>
      </c>
      <c r="C761" t="s">
        <v>17</v>
      </c>
      <c r="D761">
        <v>3.5460397083845989</v>
      </c>
      <c r="E761">
        <v>3.154473842240983</v>
      </c>
      <c r="F761">
        <v>0.98078465840182649</v>
      </c>
    </row>
    <row r="762" spans="1:6" x14ac:dyDescent="0.2">
      <c r="A762">
        <v>11</v>
      </c>
      <c r="B762" t="s">
        <v>7</v>
      </c>
      <c r="C762" t="s">
        <v>17</v>
      </c>
      <c r="D762">
        <v>3.5586956138102321</v>
      </c>
      <c r="E762">
        <v>3.3290609821910411</v>
      </c>
      <c r="F762">
        <v>0.98078465840182649</v>
      </c>
    </row>
    <row r="763" spans="1:6" x14ac:dyDescent="0.2">
      <c r="A763">
        <v>12</v>
      </c>
      <c r="B763" t="s">
        <v>7</v>
      </c>
      <c r="C763" t="s">
        <v>17</v>
      </c>
      <c r="D763">
        <v>3.708951233093575</v>
      </c>
      <c r="E763">
        <v>3.425801591720433</v>
      </c>
      <c r="F763">
        <v>0.98078465840182649</v>
      </c>
    </row>
    <row r="764" spans="1:6" x14ac:dyDescent="0.2">
      <c r="A764">
        <v>13</v>
      </c>
      <c r="B764" t="s">
        <v>7</v>
      </c>
      <c r="C764" t="s">
        <v>17</v>
      </c>
      <c r="D764">
        <v>3.697402963909187</v>
      </c>
      <c r="E764">
        <v>3.4209928986024192</v>
      </c>
      <c r="F764">
        <v>0.98078465840182649</v>
      </c>
    </row>
    <row r="765" spans="1:6" x14ac:dyDescent="0.2">
      <c r="A765">
        <v>14</v>
      </c>
      <c r="B765" t="s">
        <v>7</v>
      </c>
      <c r="C765" t="s">
        <v>17</v>
      </c>
      <c r="D765">
        <v>3.69548317186291</v>
      </c>
      <c r="E765">
        <v>3.409235062793353</v>
      </c>
      <c r="F765">
        <v>0.98078465840182649</v>
      </c>
    </row>
    <row r="766" spans="1:6" x14ac:dyDescent="0.2">
      <c r="A766">
        <v>15</v>
      </c>
      <c r="B766" t="s">
        <v>7</v>
      </c>
      <c r="C766" t="s">
        <v>17</v>
      </c>
      <c r="D766">
        <v>3.6615226132377812</v>
      </c>
      <c r="E766">
        <v>3.3854004605140329</v>
      </c>
      <c r="F766">
        <v>0.98078465840182649</v>
      </c>
    </row>
    <row r="767" spans="1:6" x14ac:dyDescent="0.2">
      <c r="A767">
        <v>16</v>
      </c>
      <c r="B767" t="s">
        <v>7</v>
      </c>
      <c r="C767" t="s">
        <v>17</v>
      </c>
      <c r="D767">
        <v>3.6149990057415611</v>
      </c>
      <c r="E767">
        <v>3.5649050170482219</v>
      </c>
      <c r="F767">
        <v>0.98078465840182649</v>
      </c>
    </row>
    <row r="768" spans="1:6" x14ac:dyDescent="0.2">
      <c r="A768">
        <v>17</v>
      </c>
      <c r="B768" t="s">
        <v>7</v>
      </c>
      <c r="C768" t="s">
        <v>17</v>
      </c>
      <c r="D768">
        <v>3.8515337721889962</v>
      </c>
      <c r="E768">
        <v>3.6694483776699909</v>
      </c>
      <c r="F768">
        <v>0.98078465840182649</v>
      </c>
    </row>
    <row r="769" spans="1:6" x14ac:dyDescent="0.2">
      <c r="A769">
        <v>18</v>
      </c>
      <c r="B769" t="s">
        <v>7</v>
      </c>
      <c r="C769" t="s">
        <v>17</v>
      </c>
      <c r="D769">
        <v>3.9188436226375951</v>
      </c>
      <c r="E769">
        <v>3.7637281092312258</v>
      </c>
      <c r="F769">
        <v>0.98078465840182649</v>
      </c>
    </row>
    <row r="770" spans="1:6" x14ac:dyDescent="0.2">
      <c r="A770">
        <v>19</v>
      </c>
      <c r="B770" t="s">
        <v>7</v>
      </c>
      <c r="C770" t="s">
        <v>17</v>
      </c>
      <c r="D770">
        <v>3.7869937035514929</v>
      </c>
      <c r="E770">
        <v>3.7836903939184521</v>
      </c>
      <c r="F770">
        <v>0.98078465840182649</v>
      </c>
    </row>
    <row r="771" spans="1:6" x14ac:dyDescent="0.2">
      <c r="A771">
        <v>20</v>
      </c>
      <c r="B771" t="s">
        <v>7</v>
      </c>
      <c r="C771" t="s">
        <v>17</v>
      </c>
      <c r="D771">
        <v>3.8078615719342812</v>
      </c>
      <c r="E771">
        <v>3.8462623015537321</v>
      </c>
      <c r="F771">
        <v>0.98078465840182649</v>
      </c>
    </row>
    <row r="772" spans="1:6" x14ac:dyDescent="0.2">
      <c r="A772">
        <v>21</v>
      </c>
      <c r="B772" t="s">
        <v>7</v>
      </c>
      <c r="C772" t="s">
        <v>17</v>
      </c>
      <c r="D772">
        <v>3.9492054224006981</v>
      </c>
      <c r="E772">
        <v>3.8222739619712849</v>
      </c>
      <c r="F772">
        <v>0.98078465840182649</v>
      </c>
    </row>
    <row r="773" spans="1:6" x14ac:dyDescent="0.2">
      <c r="A773">
        <v>22</v>
      </c>
      <c r="B773" t="s">
        <v>7</v>
      </c>
      <c r="C773" t="s">
        <v>17</v>
      </c>
      <c r="D773">
        <v>3.910386524693044</v>
      </c>
      <c r="E773">
        <v>3.7916361763829038</v>
      </c>
      <c r="F773">
        <v>0.98078465840182649</v>
      </c>
    </row>
    <row r="774" spans="1:6" x14ac:dyDescent="0.2">
      <c r="A774">
        <v>23</v>
      </c>
      <c r="B774" t="s">
        <v>7</v>
      </c>
      <c r="C774" t="s">
        <v>17</v>
      </c>
      <c r="D774">
        <v>3.9968252155078869</v>
      </c>
      <c r="E774">
        <v>3.929057934239697</v>
      </c>
      <c r="F774">
        <v>0.98078465840182649</v>
      </c>
    </row>
    <row r="775" spans="1:6" x14ac:dyDescent="0.2">
      <c r="A775">
        <v>24</v>
      </c>
      <c r="B775" t="s">
        <v>7</v>
      </c>
      <c r="C775" t="s">
        <v>17</v>
      </c>
      <c r="D775">
        <v>4.0871510655171956</v>
      </c>
      <c r="E775">
        <v>4.0497868533235089</v>
      </c>
      <c r="F775">
        <v>0.98078465840182649</v>
      </c>
    </row>
    <row r="776" spans="1:6" x14ac:dyDescent="0.2">
      <c r="A776">
        <v>25</v>
      </c>
      <c r="B776" t="s">
        <v>7</v>
      </c>
      <c r="C776" t="s">
        <v>17</v>
      </c>
      <c r="D776">
        <v>4.1326509425321278</v>
      </c>
      <c r="E776">
        <v>4.1207376120325536</v>
      </c>
      <c r="F776">
        <v>0.98078465840182649</v>
      </c>
    </row>
    <row r="777" spans="1:6" x14ac:dyDescent="0.2">
      <c r="A777">
        <v>26</v>
      </c>
      <c r="B777" t="s">
        <v>7</v>
      </c>
      <c r="C777" t="s">
        <v>17</v>
      </c>
      <c r="D777">
        <v>4.1992962729289163</v>
      </c>
      <c r="E777">
        <v>4.257761677593817</v>
      </c>
      <c r="F777">
        <v>0.98078465840182649</v>
      </c>
    </row>
    <row r="778" spans="1:6" x14ac:dyDescent="0.2">
      <c r="A778">
        <v>27</v>
      </c>
      <c r="B778" t="s">
        <v>7</v>
      </c>
      <c r="C778" t="s">
        <v>17</v>
      </c>
      <c r="D778">
        <v>4.2142378715308553</v>
      </c>
      <c r="E778">
        <v>4.2873928151796203</v>
      </c>
      <c r="F778">
        <v>0.98078465840182649</v>
      </c>
    </row>
    <row r="779" spans="1:6" x14ac:dyDescent="0.2">
      <c r="A779">
        <v>28</v>
      </c>
      <c r="B779" t="s">
        <v>7</v>
      </c>
      <c r="C779" t="s">
        <v>17</v>
      </c>
      <c r="D779">
        <v>4.1958584259206528</v>
      </c>
      <c r="E779">
        <v>4.2393339245245834</v>
      </c>
      <c r="F779">
        <v>0.98078465840182649</v>
      </c>
    </row>
    <row r="780" spans="1:6" x14ac:dyDescent="0.2">
      <c r="A780">
        <v>29</v>
      </c>
      <c r="B780" t="s">
        <v>7</v>
      </c>
      <c r="C780" t="s">
        <v>17</v>
      </c>
      <c r="D780">
        <v>4.1859688170828484</v>
      </c>
      <c r="E780">
        <v>4.2335659557854664</v>
      </c>
      <c r="F780">
        <v>0.98078465840182649</v>
      </c>
    </row>
    <row r="781" spans="1:6" x14ac:dyDescent="0.2">
      <c r="A781">
        <v>30</v>
      </c>
      <c r="B781" t="s">
        <v>7</v>
      </c>
      <c r="C781" t="s">
        <v>17</v>
      </c>
      <c r="D781">
        <v>4.2024070486233596</v>
      </c>
      <c r="E781">
        <v>4.2434940247596789</v>
      </c>
      <c r="F781">
        <v>0.98078465840182649</v>
      </c>
    </row>
    <row r="782" spans="1:6" x14ac:dyDescent="0.2">
      <c r="A782">
        <v>31</v>
      </c>
      <c r="B782" t="s">
        <v>7</v>
      </c>
      <c r="C782" t="s">
        <v>17</v>
      </c>
      <c r="D782">
        <v>4.2601154613423109</v>
      </c>
      <c r="E782">
        <v>4.3087590208009043</v>
      </c>
      <c r="F782">
        <v>0.98078465840182649</v>
      </c>
    </row>
    <row r="783" spans="1:6" x14ac:dyDescent="0.2">
      <c r="A783">
        <v>32</v>
      </c>
      <c r="B783" t="s">
        <v>7</v>
      </c>
      <c r="C783" t="s">
        <v>17</v>
      </c>
      <c r="D783">
        <v>4.2663148173343082</v>
      </c>
      <c r="E783">
        <v>4.339273316361953</v>
      </c>
      <c r="F783">
        <v>0.98078465840182649</v>
      </c>
    </row>
    <row r="784" spans="1:6" x14ac:dyDescent="0.2">
      <c r="A784">
        <v>33</v>
      </c>
      <c r="B784" t="s">
        <v>7</v>
      </c>
      <c r="C784" t="s">
        <v>17</v>
      </c>
      <c r="D784">
        <v>4.166748931332994</v>
      </c>
      <c r="E784">
        <v>4.3431963387557211</v>
      </c>
      <c r="F784">
        <v>0.98078465840182649</v>
      </c>
    </row>
    <row r="785" spans="1:6" x14ac:dyDescent="0.2">
      <c r="A785">
        <v>34</v>
      </c>
      <c r="B785" t="s">
        <v>7</v>
      </c>
      <c r="C785" t="s">
        <v>17</v>
      </c>
      <c r="D785">
        <v>4.3282737232561468</v>
      </c>
      <c r="E785">
        <v>4.3828524246278819</v>
      </c>
      <c r="F785">
        <v>0.98078465840182649</v>
      </c>
    </row>
    <row r="786" spans="1:6" x14ac:dyDescent="0.2">
      <c r="A786">
        <v>35</v>
      </c>
      <c r="B786" t="s">
        <v>7</v>
      </c>
      <c r="C786" t="s">
        <v>17</v>
      </c>
      <c r="D786">
        <v>4.2948442211008802</v>
      </c>
      <c r="E786">
        <v>4.3278933052557687</v>
      </c>
      <c r="F786">
        <v>0.98078465840182649</v>
      </c>
    </row>
    <row r="787" spans="1:6" x14ac:dyDescent="0.2">
      <c r="A787">
        <v>36</v>
      </c>
      <c r="B787" t="s">
        <v>7</v>
      </c>
      <c r="C787" t="s">
        <v>17</v>
      </c>
      <c r="D787">
        <v>4.2491575659493606</v>
      </c>
      <c r="E787">
        <v>4.299987080659748</v>
      </c>
      <c r="F787">
        <v>0.98078465840182649</v>
      </c>
    </row>
    <row r="788" spans="1:6" x14ac:dyDescent="0.2">
      <c r="A788">
        <v>37</v>
      </c>
      <c r="B788" t="s">
        <v>7</v>
      </c>
      <c r="C788" t="s">
        <v>17</v>
      </c>
      <c r="D788">
        <v>4.3041257548370258</v>
      </c>
      <c r="E788">
        <v>4.3711656441717794</v>
      </c>
      <c r="F788">
        <v>0.98078465840182649</v>
      </c>
    </row>
    <row r="789" spans="1:6" x14ac:dyDescent="0.2">
      <c r="A789">
        <v>38</v>
      </c>
      <c r="B789" t="s">
        <v>7</v>
      </c>
      <c r="C789" t="s">
        <v>17</v>
      </c>
      <c r="D789">
        <v>4.3548609845846196</v>
      </c>
      <c r="E789">
        <v>4.4153272524277982</v>
      </c>
      <c r="F789">
        <v>0.98078465840182649</v>
      </c>
    </row>
    <row r="790" spans="1:6" x14ac:dyDescent="0.2">
      <c r="A790">
        <v>39</v>
      </c>
      <c r="B790" t="s">
        <v>7</v>
      </c>
      <c r="C790" t="s">
        <v>17</v>
      </c>
      <c r="D790">
        <v>4.377294535921104</v>
      </c>
      <c r="E790">
        <v>4.4047252182845407</v>
      </c>
      <c r="F790">
        <v>0.98078465840182649</v>
      </c>
    </row>
    <row r="791" spans="1:6" x14ac:dyDescent="0.2">
      <c r="A791">
        <v>40</v>
      </c>
      <c r="B791" t="s">
        <v>7</v>
      </c>
      <c r="C791" t="s">
        <v>17</v>
      </c>
      <c r="D791">
        <v>4.3915046358519794</v>
      </c>
      <c r="E791">
        <v>4.4286263169602229</v>
      </c>
      <c r="F791">
        <v>0.98078465840182649</v>
      </c>
    </row>
    <row r="792" spans="1:6" x14ac:dyDescent="0.2">
      <c r="A792">
        <v>41</v>
      </c>
      <c r="B792" t="s">
        <v>7</v>
      </c>
      <c r="C792" t="s">
        <v>17</v>
      </c>
      <c r="D792">
        <v>4.4268779004289946</v>
      </c>
      <c r="E792">
        <v>4.4546850998463903</v>
      </c>
      <c r="F792">
        <v>0.98078465840182649</v>
      </c>
    </row>
    <row r="793" spans="1:6" x14ac:dyDescent="0.2">
      <c r="A793">
        <v>42</v>
      </c>
      <c r="B793" t="s">
        <v>7</v>
      </c>
      <c r="C793" t="s">
        <v>17</v>
      </c>
      <c r="D793">
        <v>4.3920323139488877</v>
      </c>
      <c r="E793">
        <v>4.397743134055478</v>
      </c>
      <c r="F793">
        <v>0.98078465840182649</v>
      </c>
    </row>
    <row r="794" spans="1:6" x14ac:dyDescent="0.2">
      <c r="A794">
        <v>43</v>
      </c>
      <c r="B794" t="s">
        <v>7</v>
      </c>
      <c r="C794" t="s">
        <v>17</v>
      </c>
      <c r="D794">
        <v>4.3312865509709617</v>
      </c>
      <c r="E794">
        <v>4.3520272098326434</v>
      </c>
      <c r="F794">
        <v>0.98078465840182649</v>
      </c>
    </row>
    <row r="795" spans="1:6" x14ac:dyDescent="0.2">
      <c r="A795">
        <v>44</v>
      </c>
      <c r="B795" t="s">
        <v>7</v>
      </c>
      <c r="C795" t="s">
        <v>17</v>
      </c>
      <c r="D795">
        <v>4.3139579516253619</v>
      </c>
      <c r="E795">
        <v>4.3230312888718787</v>
      </c>
      <c r="F795">
        <v>0.98078465840182649</v>
      </c>
    </row>
    <row r="796" spans="1:6" x14ac:dyDescent="0.2">
      <c r="A796">
        <v>45</v>
      </c>
      <c r="B796" t="s">
        <v>7</v>
      </c>
      <c r="C796" t="s">
        <v>17</v>
      </c>
      <c r="D796">
        <v>4.3578859956650362</v>
      </c>
      <c r="E796">
        <v>4.4058973287228786</v>
      </c>
      <c r="F796">
        <v>0.98078465840182649</v>
      </c>
    </row>
    <row r="797" spans="1:6" x14ac:dyDescent="0.2">
      <c r="A797">
        <v>46</v>
      </c>
      <c r="B797" t="s">
        <v>7</v>
      </c>
      <c r="C797" t="s">
        <v>17</v>
      </c>
      <c r="D797">
        <v>4.3754769158823219</v>
      </c>
      <c r="E797">
        <v>4.4365205967908414</v>
      </c>
      <c r="F797">
        <v>0.98078465840182649</v>
      </c>
    </row>
    <row r="798" spans="1:6" x14ac:dyDescent="0.2">
      <c r="A798">
        <v>47</v>
      </c>
      <c r="B798" t="s">
        <v>7</v>
      </c>
      <c r="C798" t="s">
        <v>17</v>
      </c>
      <c r="D798">
        <v>4.3571312232871806</v>
      </c>
      <c r="E798">
        <v>4.4277666660550121</v>
      </c>
      <c r="F798">
        <v>0.98078465840182649</v>
      </c>
    </row>
    <row r="799" spans="1:6" x14ac:dyDescent="0.2">
      <c r="A799">
        <v>48</v>
      </c>
      <c r="B799" t="s">
        <v>7</v>
      </c>
      <c r="C799" t="s">
        <v>17</v>
      </c>
      <c r="D799">
        <v>4.3385332130838528</v>
      </c>
      <c r="E799">
        <v>4.4150548498845277</v>
      </c>
      <c r="F799">
        <v>0.98078465840182649</v>
      </c>
    </row>
    <row r="800" spans="1:6" x14ac:dyDescent="0.2">
      <c r="A800">
        <v>49</v>
      </c>
      <c r="B800" t="s">
        <v>7</v>
      </c>
      <c r="C800" t="s">
        <v>17</v>
      </c>
      <c r="D800">
        <v>4.3116201777175114</v>
      </c>
      <c r="E800">
        <v>4.3640831152182038</v>
      </c>
      <c r="F800">
        <v>0.98078465840182649</v>
      </c>
    </row>
    <row r="801" spans="1:6" x14ac:dyDescent="0.2">
      <c r="A801">
        <v>50</v>
      </c>
      <c r="B801" t="s">
        <v>7</v>
      </c>
      <c r="C801" t="s">
        <v>17</v>
      </c>
      <c r="D801">
        <v>4.2745553309109088</v>
      </c>
      <c r="E801">
        <v>4.3286996304768612</v>
      </c>
      <c r="F801">
        <v>0.98078465840182649</v>
      </c>
    </row>
    <row r="802" spans="1:6" x14ac:dyDescent="0.2">
      <c r="A802">
        <v>51</v>
      </c>
      <c r="B802" t="s">
        <v>7</v>
      </c>
      <c r="C802" t="s">
        <v>17</v>
      </c>
      <c r="D802">
        <v>4.3068892222677624</v>
      </c>
      <c r="E802">
        <v>4.4040593938760946</v>
      </c>
      <c r="F802">
        <v>0.98078465840182649</v>
      </c>
    </row>
    <row r="803" spans="1:6" x14ac:dyDescent="0.2">
      <c r="A803">
        <v>52</v>
      </c>
      <c r="B803" t="s">
        <v>7</v>
      </c>
      <c r="C803" t="s">
        <v>17</v>
      </c>
      <c r="D803">
        <v>4.2526293773472581</v>
      </c>
      <c r="E803">
        <v>4.3666190184466682</v>
      </c>
      <c r="F803">
        <v>0.98078465840182649</v>
      </c>
    </row>
    <row r="804" spans="1:6" x14ac:dyDescent="0.2">
      <c r="A804">
        <v>53</v>
      </c>
      <c r="B804" t="s">
        <v>7</v>
      </c>
      <c r="C804" t="s">
        <v>17</v>
      </c>
      <c r="D804">
        <v>4.1968439706722904</v>
      </c>
      <c r="E804">
        <v>4.3317880464583034</v>
      </c>
      <c r="F804">
        <v>0.98078465840182649</v>
      </c>
    </row>
    <row r="805" spans="1:6" x14ac:dyDescent="0.2">
      <c r="A805">
        <v>54</v>
      </c>
      <c r="B805" t="s">
        <v>7</v>
      </c>
      <c r="C805" t="s">
        <v>17</v>
      </c>
      <c r="D805">
        <v>4.1589175514208936</v>
      </c>
      <c r="E805">
        <v>4.3260473588342432</v>
      </c>
      <c r="F805">
        <v>0.98078465840182649</v>
      </c>
    </row>
    <row r="806" spans="1:6" x14ac:dyDescent="0.2">
      <c r="A806">
        <v>55</v>
      </c>
      <c r="B806" t="s">
        <v>7</v>
      </c>
      <c r="C806" t="s">
        <v>17</v>
      </c>
      <c r="D806">
        <v>4.106190475797403</v>
      </c>
      <c r="E806">
        <v>4.2831192835973102</v>
      </c>
      <c r="F806">
        <v>0.98078465840182649</v>
      </c>
    </row>
    <row r="807" spans="1:6" x14ac:dyDescent="0.2">
      <c r="A807">
        <v>56</v>
      </c>
      <c r="B807" t="s">
        <v>7</v>
      </c>
      <c r="C807" t="s">
        <v>17</v>
      </c>
      <c r="D807">
        <v>4.0436931010681834</v>
      </c>
      <c r="E807">
        <v>4.2228408770996886</v>
      </c>
      <c r="F807">
        <v>0.98078465840182649</v>
      </c>
    </row>
    <row r="808" spans="1:6" x14ac:dyDescent="0.2">
      <c r="A808">
        <v>57</v>
      </c>
      <c r="B808" t="s">
        <v>7</v>
      </c>
      <c r="C808" t="s">
        <v>17</v>
      </c>
      <c r="D808">
        <v>4.0040067098437344</v>
      </c>
      <c r="E808">
        <v>4.1784789843461114</v>
      </c>
      <c r="F808">
        <v>0.98078465840182649</v>
      </c>
    </row>
    <row r="809" spans="1:6" x14ac:dyDescent="0.2">
      <c r="A809">
        <v>58</v>
      </c>
      <c r="B809" t="s">
        <v>7</v>
      </c>
      <c r="C809" t="s">
        <v>17</v>
      </c>
      <c r="D809">
        <v>4.0004365922776861</v>
      </c>
      <c r="E809">
        <v>4.1893939393939386</v>
      </c>
      <c r="F809">
        <v>0.98078465840182649</v>
      </c>
    </row>
    <row r="810" spans="1:6" x14ac:dyDescent="0.2">
      <c r="A810">
        <v>59</v>
      </c>
      <c r="B810" t="s">
        <v>7</v>
      </c>
      <c r="C810" t="s">
        <v>17</v>
      </c>
      <c r="D810">
        <v>3.972497419172246</v>
      </c>
      <c r="E810">
        <v>4.1575752178236929</v>
      </c>
      <c r="F810">
        <v>0.98078465840182649</v>
      </c>
    </row>
    <row r="811" spans="1:6" x14ac:dyDescent="0.2">
      <c r="A811">
        <v>60</v>
      </c>
      <c r="B811" t="s">
        <v>7</v>
      </c>
      <c r="C811" t="s">
        <v>17</v>
      </c>
      <c r="D811">
        <v>3.9506201873375062</v>
      </c>
      <c r="E811">
        <v>4.1234128190649937</v>
      </c>
      <c r="F811">
        <v>0.98078465840182649</v>
      </c>
    </row>
    <row r="812" spans="1:6" x14ac:dyDescent="0.2">
      <c r="A812">
        <v>61</v>
      </c>
      <c r="B812" t="s">
        <v>7</v>
      </c>
      <c r="C812" t="s">
        <v>17</v>
      </c>
      <c r="D812">
        <v>3.8835094654408682</v>
      </c>
      <c r="E812">
        <v>4.0537684406306802</v>
      </c>
      <c r="F812">
        <v>0.98078465840182649</v>
      </c>
    </row>
    <row r="813" spans="1:6" x14ac:dyDescent="0.2">
      <c r="A813">
        <v>62</v>
      </c>
      <c r="B813" t="s">
        <v>7</v>
      </c>
      <c r="C813" t="s">
        <v>17</v>
      </c>
      <c r="D813">
        <v>3.7927092079974831</v>
      </c>
      <c r="E813">
        <v>3.9767783336958891</v>
      </c>
      <c r="F813">
        <v>0.98078465840182649</v>
      </c>
    </row>
    <row r="814" spans="1:6" x14ac:dyDescent="0.2">
      <c r="A814">
        <v>63</v>
      </c>
      <c r="B814" t="s">
        <v>7</v>
      </c>
      <c r="C814" t="s">
        <v>17</v>
      </c>
      <c r="D814">
        <v>3.7046626259902902</v>
      </c>
      <c r="E814">
        <v>3.8786258733855599</v>
      </c>
      <c r="F814">
        <v>0.98078465840182649</v>
      </c>
    </row>
    <row r="815" spans="1:6" x14ac:dyDescent="0.2">
      <c r="A815">
        <v>64</v>
      </c>
      <c r="B815" t="s">
        <v>7</v>
      </c>
      <c r="C815" t="s">
        <v>17</v>
      </c>
      <c r="D815">
        <v>3.6363670113034812</v>
      </c>
      <c r="E815">
        <v>3.7994982282802678</v>
      </c>
      <c r="F815">
        <v>0.98078465840182649</v>
      </c>
    </row>
    <row r="816" spans="1:6" x14ac:dyDescent="0.2">
      <c r="A816">
        <v>65</v>
      </c>
      <c r="B816" t="s">
        <v>7</v>
      </c>
      <c r="C816" t="s">
        <v>17</v>
      </c>
      <c r="D816">
        <v>3.558443472796037</v>
      </c>
      <c r="E816">
        <v>3.736159482704815</v>
      </c>
      <c r="F816">
        <v>0.98078465840182649</v>
      </c>
    </row>
    <row r="817" spans="1:6" x14ac:dyDescent="0.2">
      <c r="A817">
        <v>66</v>
      </c>
      <c r="B817" t="s">
        <v>7</v>
      </c>
      <c r="C817" t="s">
        <v>17</v>
      </c>
      <c r="D817">
        <v>3.4918616776437941</v>
      </c>
      <c r="E817">
        <v>3.6484967178036491</v>
      </c>
      <c r="F817">
        <v>0.98078465840182649</v>
      </c>
    </row>
    <row r="818" spans="1:6" x14ac:dyDescent="0.2">
      <c r="A818">
        <v>67</v>
      </c>
      <c r="B818" t="s">
        <v>7</v>
      </c>
      <c r="C818" t="s">
        <v>17</v>
      </c>
      <c r="D818">
        <v>3.4046784011302451</v>
      </c>
      <c r="E818">
        <v>3.562367618648604</v>
      </c>
      <c r="F818">
        <v>0.98078465840182649</v>
      </c>
    </row>
    <row r="819" spans="1:6" x14ac:dyDescent="0.2">
      <c r="A819">
        <v>68</v>
      </c>
      <c r="B819" t="s">
        <v>7</v>
      </c>
      <c r="C819" t="s">
        <v>17</v>
      </c>
      <c r="D819">
        <v>3.301996511227026</v>
      </c>
      <c r="E819">
        <v>3.4585728929892592</v>
      </c>
      <c r="F819">
        <v>0.98078465840182649</v>
      </c>
    </row>
    <row r="820" spans="1:6" x14ac:dyDescent="0.2">
      <c r="A820">
        <v>69</v>
      </c>
      <c r="B820" t="s">
        <v>7</v>
      </c>
      <c r="C820" t="s">
        <v>17</v>
      </c>
      <c r="D820">
        <v>3.18981891190864</v>
      </c>
      <c r="E820">
        <v>3.3519195709884122</v>
      </c>
      <c r="F820">
        <v>0.98078465840182649</v>
      </c>
    </row>
    <row r="821" spans="1:6" x14ac:dyDescent="0.2">
      <c r="A821">
        <v>70</v>
      </c>
      <c r="B821" t="s">
        <v>7</v>
      </c>
      <c r="C821" t="s">
        <v>17</v>
      </c>
      <c r="D821">
        <v>3.0890418201102952</v>
      </c>
      <c r="E821">
        <v>3.249015839080696</v>
      </c>
      <c r="F821">
        <v>0.98078465840182649</v>
      </c>
    </row>
    <row r="822" spans="1:6" x14ac:dyDescent="0.2">
      <c r="A822">
        <v>71</v>
      </c>
      <c r="B822" t="s">
        <v>7</v>
      </c>
      <c r="C822" t="s">
        <v>17</v>
      </c>
      <c r="D822">
        <v>3.0102651133908469</v>
      </c>
      <c r="E822">
        <v>3.166129498987198</v>
      </c>
      <c r="F822">
        <v>0.98078465840182649</v>
      </c>
    </row>
    <row r="823" spans="1:6" x14ac:dyDescent="0.2">
      <c r="A823">
        <v>72</v>
      </c>
      <c r="B823" t="s">
        <v>7</v>
      </c>
      <c r="C823" t="s">
        <v>17</v>
      </c>
      <c r="D823">
        <v>2.956092635404441</v>
      </c>
      <c r="E823">
        <v>3.1284117368578692</v>
      </c>
      <c r="F823">
        <v>0.98078465840182649</v>
      </c>
    </row>
    <row r="824" spans="1:6" x14ac:dyDescent="0.2">
      <c r="A824">
        <v>73</v>
      </c>
      <c r="B824" t="s">
        <v>7</v>
      </c>
      <c r="C824" t="s">
        <v>17</v>
      </c>
      <c r="D824">
        <v>2.8502741862788761</v>
      </c>
      <c r="E824">
        <v>3.0097051754820479</v>
      </c>
      <c r="F824">
        <v>0.98078465840182649</v>
      </c>
    </row>
    <row r="825" spans="1:6" x14ac:dyDescent="0.2">
      <c r="A825">
        <v>74</v>
      </c>
      <c r="B825" t="s">
        <v>7</v>
      </c>
      <c r="C825" t="s">
        <v>17</v>
      </c>
      <c r="D825">
        <v>2.7579591607176792</v>
      </c>
      <c r="E825">
        <v>2.9179603220544119</v>
      </c>
      <c r="F825">
        <v>0.98078465840182649</v>
      </c>
    </row>
    <row r="826" spans="1:6" x14ac:dyDescent="0.2">
      <c r="A826">
        <v>75</v>
      </c>
      <c r="B826" t="s">
        <v>7</v>
      </c>
      <c r="C826" t="s">
        <v>17</v>
      </c>
      <c r="D826">
        <v>2.5814095974531792</v>
      </c>
      <c r="E826">
        <v>2.737475601821731</v>
      </c>
      <c r="F826">
        <v>0.98078465840182649</v>
      </c>
    </row>
    <row r="827" spans="1:6" x14ac:dyDescent="0.2">
      <c r="A827">
        <v>76</v>
      </c>
      <c r="B827" t="s">
        <v>7</v>
      </c>
      <c r="C827" t="s">
        <v>17</v>
      </c>
      <c r="D827">
        <v>2.4051504659790428</v>
      </c>
      <c r="E827">
        <v>2.5576219397185862</v>
      </c>
      <c r="F827">
        <v>0.98078465840182649</v>
      </c>
    </row>
    <row r="828" spans="1:6" x14ac:dyDescent="0.2">
      <c r="A828">
        <v>77</v>
      </c>
      <c r="B828" t="s">
        <v>7</v>
      </c>
      <c r="C828" t="s">
        <v>17</v>
      </c>
      <c r="D828">
        <v>2.2649299788027499</v>
      </c>
      <c r="E828">
        <v>2.4235335814283179</v>
      </c>
      <c r="F828">
        <v>0.98078465840182649</v>
      </c>
    </row>
    <row r="829" spans="1:6" x14ac:dyDescent="0.2">
      <c r="A829">
        <v>78</v>
      </c>
      <c r="B829" t="s">
        <v>7</v>
      </c>
      <c r="C829" t="s">
        <v>17</v>
      </c>
      <c r="D829">
        <v>2.1949746082712389</v>
      </c>
      <c r="E829">
        <v>2.3554574589486199</v>
      </c>
      <c r="F829">
        <v>0.98078465840182649</v>
      </c>
    </row>
    <row r="830" spans="1:6" x14ac:dyDescent="0.2">
      <c r="A830">
        <v>79</v>
      </c>
      <c r="B830" t="s">
        <v>7</v>
      </c>
      <c r="C830" t="s">
        <v>17</v>
      </c>
      <c r="D830">
        <v>2.137531664144757</v>
      </c>
      <c r="E830">
        <v>2.299355786766732</v>
      </c>
      <c r="F830">
        <v>0.98078465840182649</v>
      </c>
    </row>
    <row r="831" spans="1:6" x14ac:dyDescent="0.2">
      <c r="A831">
        <v>80</v>
      </c>
      <c r="B831" t="s">
        <v>7</v>
      </c>
      <c r="C831" t="s">
        <v>17</v>
      </c>
      <c r="D831">
        <v>2.0812881758453492</v>
      </c>
      <c r="E831">
        <v>2.2327465298087379</v>
      </c>
      <c r="F831">
        <v>0.98078465840182649</v>
      </c>
    </row>
    <row r="832" spans="1:6" x14ac:dyDescent="0.2">
      <c r="A832">
        <v>81</v>
      </c>
      <c r="B832" t="s">
        <v>7</v>
      </c>
      <c r="C832" t="s">
        <v>17</v>
      </c>
      <c r="D832">
        <v>1.9967722570053319</v>
      </c>
      <c r="E832">
        <v>2.1388951308646651</v>
      </c>
      <c r="F832">
        <v>0.98078465840182649</v>
      </c>
    </row>
    <row r="833" spans="1:6" x14ac:dyDescent="0.2">
      <c r="A833">
        <v>82</v>
      </c>
      <c r="B833" t="s">
        <v>7</v>
      </c>
      <c r="C833" t="s">
        <v>17</v>
      </c>
      <c r="D833">
        <v>1.932093994437923</v>
      </c>
      <c r="E833">
        <v>2.062779264700942</v>
      </c>
      <c r="F833">
        <v>0.98078465840182649</v>
      </c>
    </row>
    <row r="834" spans="1:6" x14ac:dyDescent="0.2">
      <c r="A834">
        <v>83</v>
      </c>
      <c r="B834" t="s">
        <v>7</v>
      </c>
      <c r="C834" t="s">
        <v>17</v>
      </c>
      <c r="D834">
        <v>1.841413002706098</v>
      </c>
      <c r="E834">
        <v>1.9478879464567589</v>
      </c>
      <c r="F834">
        <v>0.98078465840182649</v>
      </c>
    </row>
    <row r="835" spans="1:6" x14ac:dyDescent="0.2">
      <c r="A835">
        <v>84</v>
      </c>
      <c r="B835" t="s">
        <v>7</v>
      </c>
      <c r="C835" t="s">
        <v>17</v>
      </c>
      <c r="D835">
        <v>1.764687156552633</v>
      </c>
      <c r="E835">
        <v>1.8644652218019</v>
      </c>
      <c r="F835">
        <v>0.98078465840182649</v>
      </c>
    </row>
    <row r="836" spans="1:6" x14ac:dyDescent="0.2">
      <c r="A836">
        <v>85</v>
      </c>
      <c r="B836" t="s">
        <v>7</v>
      </c>
      <c r="C836" t="s">
        <v>17</v>
      </c>
      <c r="D836">
        <v>1.727030769384815</v>
      </c>
      <c r="E836">
        <v>1.8300096392778771</v>
      </c>
      <c r="F836">
        <v>0.98078465840182649</v>
      </c>
    </row>
    <row r="837" spans="1:6" x14ac:dyDescent="0.2">
      <c r="A837">
        <v>86</v>
      </c>
      <c r="B837" t="s">
        <v>7</v>
      </c>
      <c r="C837" t="s">
        <v>17</v>
      </c>
      <c r="D837">
        <v>1.7116715144331569</v>
      </c>
      <c r="E837">
        <v>1.7965892401096379</v>
      </c>
      <c r="F837">
        <v>0.98078465840182649</v>
      </c>
    </row>
    <row r="838" spans="1:6" x14ac:dyDescent="0.2">
      <c r="A838">
        <v>87</v>
      </c>
      <c r="B838" t="s">
        <v>7</v>
      </c>
      <c r="C838" t="s">
        <v>17</v>
      </c>
      <c r="D838">
        <v>1.672177673727985</v>
      </c>
      <c r="E838">
        <v>1.737844250903777</v>
      </c>
      <c r="F838">
        <v>0.98078465840182649</v>
      </c>
    </row>
    <row r="839" spans="1:6" x14ac:dyDescent="0.2">
      <c r="A839">
        <v>88</v>
      </c>
      <c r="B839" t="s">
        <v>7</v>
      </c>
      <c r="C839" t="s">
        <v>17</v>
      </c>
      <c r="D839">
        <v>1.65299981017736</v>
      </c>
      <c r="E839">
        <v>1.7226858257633699</v>
      </c>
      <c r="F839">
        <v>0.98078465840182649</v>
      </c>
    </row>
    <row r="840" spans="1:6" x14ac:dyDescent="0.2">
      <c r="A840">
        <v>89</v>
      </c>
      <c r="B840" t="s">
        <v>7</v>
      </c>
      <c r="C840" t="s">
        <v>17</v>
      </c>
      <c r="D840">
        <v>1.6222442869286</v>
      </c>
      <c r="E840">
        <v>1.68010780213884</v>
      </c>
      <c r="F840">
        <v>0.98078465840182649</v>
      </c>
    </row>
    <row r="841" spans="1:6" x14ac:dyDescent="0.2">
      <c r="A841">
        <v>90</v>
      </c>
      <c r="B841" t="s">
        <v>7</v>
      </c>
      <c r="C841" t="s">
        <v>17</v>
      </c>
      <c r="D841">
        <v>1.600796790896903</v>
      </c>
      <c r="E841">
        <v>1.649044638542146</v>
      </c>
      <c r="F841">
        <v>0.98078465840182649</v>
      </c>
    </row>
    <row r="842" spans="1:6" x14ac:dyDescent="0.2">
      <c r="A842">
        <v>91</v>
      </c>
      <c r="B842" t="s">
        <v>7</v>
      </c>
      <c r="C842" t="s">
        <v>17</v>
      </c>
      <c r="D842">
        <v>1.5375752113829619</v>
      </c>
      <c r="E842">
        <v>1.5722116592726021</v>
      </c>
      <c r="F842">
        <v>0.98078465840182649</v>
      </c>
    </row>
    <row r="843" spans="1:6" x14ac:dyDescent="0.2">
      <c r="A843">
        <v>92</v>
      </c>
      <c r="B843" t="s">
        <v>7</v>
      </c>
      <c r="C843" t="s">
        <v>17</v>
      </c>
      <c r="D843">
        <v>1.4940689473602691</v>
      </c>
      <c r="E843">
        <v>1.514330730964647</v>
      </c>
      <c r="F843">
        <v>0.98078465840182649</v>
      </c>
    </row>
    <row r="844" spans="1:6" x14ac:dyDescent="0.2">
      <c r="A844">
        <v>93</v>
      </c>
      <c r="B844" t="s">
        <v>7</v>
      </c>
      <c r="C844" t="s">
        <v>17</v>
      </c>
      <c r="D844">
        <v>1.485009398923862</v>
      </c>
      <c r="E844">
        <v>1.511852387794081</v>
      </c>
      <c r="F844">
        <v>0.98078465840182649</v>
      </c>
    </row>
    <row r="845" spans="1:6" x14ac:dyDescent="0.2">
      <c r="A845">
        <v>94</v>
      </c>
      <c r="B845" t="s">
        <v>7</v>
      </c>
      <c r="C845" t="s">
        <v>17</v>
      </c>
      <c r="D845">
        <v>1.4792316026139301</v>
      </c>
      <c r="E845">
        <v>1.4979622941585771</v>
      </c>
      <c r="F845">
        <v>0.98078465840182649</v>
      </c>
    </row>
    <row r="846" spans="1:6" x14ac:dyDescent="0.2">
      <c r="A846">
        <v>95</v>
      </c>
      <c r="B846" t="s">
        <v>7</v>
      </c>
      <c r="C846" t="s">
        <v>17</v>
      </c>
      <c r="D846">
        <v>1.462292941543341</v>
      </c>
      <c r="E846">
        <v>1.4811178845697091</v>
      </c>
      <c r="F846">
        <v>0.98078465840182649</v>
      </c>
    </row>
    <row r="847" spans="1:6" x14ac:dyDescent="0.2">
      <c r="A847">
        <v>96</v>
      </c>
      <c r="B847" t="s">
        <v>7</v>
      </c>
      <c r="C847" t="s">
        <v>17</v>
      </c>
      <c r="D847">
        <v>1.4478312634016699</v>
      </c>
      <c r="E847">
        <v>1.468336791538958</v>
      </c>
      <c r="F847">
        <v>0.98078465840182649</v>
      </c>
    </row>
    <row r="848" spans="1:6" x14ac:dyDescent="0.2">
      <c r="A848">
        <v>97</v>
      </c>
      <c r="B848" t="s">
        <v>7</v>
      </c>
      <c r="C848" t="s">
        <v>17</v>
      </c>
      <c r="D848">
        <v>1.4447381709611531</v>
      </c>
      <c r="E848">
        <v>1.45007391081527</v>
      </c>
      <c r="F848">
        <v>0.98078465840182649</v>
      </c>
    </row>
    <row r="849" spans="1:6" x14ac:dyDescent="0.2">
      <c r="A849">
        <v>98</v>
      </c>
      <c r="B849" t="s">
        <v>7</v>
      </c>
      <c r="C849" t="s">
        <v>17</v>
      </c>
      <c r="D849">
        <v>1.427797840893875</v>
      </c>
      <c r="E849">
        <v>1.4232374509708701</v>
      </c>
      <c r="F849">
        <v>0.98078465840182649</v>
      </c>
    </row>
    <row r="850" spans="1:6" x14ac:dyDescent="0.2">
      <c r="A850">
        <v>99</v>
      </c>
      <c r="B850" t="s">
        <v>7</v>
      </c>
      <c r="C850" t="s">
        <v>17</v>
      </c>
      <c r="D850">
        <v>1.416451294009329</v>
      </c>
      <c r="E850">
        <v>1.407348624005949</v>
      </c>
      <c r="F850">
        <v>0.98078465840182649</v>
      </c>
    </row>
    <row r="851" spans="1:6" x14ac:dyDescent="0.2">
      <c r="A851">
        <v>100</v>
      </c>
      <c r="B851" t="s">
        <v>7</v>
      </c>
      <c r="C851" t="s">
        <v>17</v>
      </c>
      <c r="D851">
        <v>1.424628951632831</v>
      </c>
      <c r="E851">
        <v>1.407658571142729</v>
      </c>
      <c r="F851">
        <v>0.98078465840182649</v>
      </c>
    </row>
    <row r="852" spans="1:6" x14ac:dyDescent="0.2">
      <c r="A852">
        <v>101</v>
      </c>
      <c r="B852" t="s">
        <v>7</v>
      </c>
      <c r="C852" t="s">
        <v>17</v>
      </c>
      <c r="D852">
        <v>1.4283754632509951</v>
      </c>
      <c r="E852">
        <v>1.4079906432502061</v>
      </c>
      <c r="F852">
        <v>0.98078465840182649</v>
      </c>
    </row>
    <row r="853" spans="1:6" x14ac:dyDescent="0.2">
      <c r="A853">
        <v>102</v>
      </c>
      <c r="B853" t="s">
        <v>7</v>
      </c>
      <c r="C853" t="s">
        <v>17</v>
      </c>
      <c r="D853">
        <v>1.427159390332025</v>
      </c>
      <c r="E853">
        <v>1.4153508366934451</v>
      </c>
      <c r="F853">
        <v>0.98078465840182649</v>
      </c>
    </row>
    <row r="854" spans="1:6" x14ac:dyDescent="0.2">
      <c r="A854">
        <v>103</v>
      </c>
      <c r="B854" t="s">
        <v>7</v>
      </c>
      <c r="C854" t="s">
        <v>17</v>
      </c>
      <c r="D854">
        <v>1.4327177444021819</v>
      </c>
      <c r="E854">
        <v>1.4051283580902389</v>
      </c>
      <c r="F854">
        <v>0.98078465840182649</v>
      </c>
    </row>
    <row r="855" spans="1:6" x14ac:dyDescent="0.2">
      <c r="A855">
        <v>104</v>
      </c>
      <c r="B855" t="s">
        <v>7</v>
      </c>
      <c r="C855" t="s">
        <v>17</v>
      </c>
      <c r="D855">
        <v>1.4348870060984491</v>
      </c>
      <c r="E855">
        <v>1.3936903966360361</v>
      </c>
      <c r="F855">
        <v>0.98078465840182649</v>
      </c>
    </row>
    <row r="856" spans="1:6" x14ac:dyDescent="0.2">
      <c r="A856">
        <v>105</v>
      </c>
      <c r="B856" t="s">
        <v>7</v>
      </c>
      <c r="C856" t="s">
        <v>17</v>
      </c>
      <c r="D856">
        <v>1.433598509680013</v>
      </c>
      <c r="E856">
        <v>1.381132698682332</v>
      </c>
      <c r="F856">
        <v>0.98078465840182649</v>
      </c>
    </row>
    <row r="857" spans="1:6" x14ac:dyDescent="0.2">
      <c r="A857">
        <v>106</v>
      </c>
      <c r="B857" t="s">
        <v>7</v>
      </c>
      <c r="C857" t="s">
        <v>17</v>
      </c>
      <c r="D857">
        <v>1.429902435818555</v>
      </c>
      <c r="E857">
        <v>1.370546762889171</v>
      </c>
      <c r="F857">
        <v>0.98078465840182649</v>
      </c>
    </row>
    <row r="858" spans="1:6" x14ac:dyDescent="0.2">
      <c r="A858">
        <v>107</v>
      </c>
      <c r="B858" t="s">
        <v>7</v>
      </c>
      <c r="C858" t="s">
        <v>17</v>
      </c>
      <c r="D858">
        <v>1.444891418700581</v>
      </c>
      <c r="E858">
        <v>1.384008670134419</v>
      </c>
      <c r="F858">
        <v>0.98078465840182649</v>
      </c>
    </row>
    <row r="859" spans="1:6" x14ac:dyDescent="0.2">
      <c r="A859">
        <v>108</v>
      </c>
      <c r="B859" t="s">
        <v>7</v>
      </c>
      <c r="C859" t="s">
        <v>17</v>
      </c>
      <c r="D859">
        <v>1.459109942417665</v>
      </c>
      <c r="E859">
        <v>1.4028970610713229</v>
      </c>
      <c r="F859">
        <v>0.98078465840182649</v>
      </c>
    </row>
    <row r="860" spans="1:6" x14ac:dyDescent="0.2">
      <c r="A860">
        <v>109</v>
      </c>
      <c r="B860" t="s">
        <v>7</v>
      </c>
      <c r="C860" t="s">
        <v>17</v>
      </c>
      <c r="D860">
        <v>1.468382744805748</v>
      </c>
      <c r="E860">
        <v>1.42745985404624</v>
      </c>
      <c r="F860">
        <v>0.98078465840182649</v>
      </c>
    </row>
    <row r="861" spans="1:6" x14ac:dyDescent="0.2">
      <c r="A861">
        <v>110</v>
      </c>
      <c r="B861" t="s">
        <v>7</v>
      </c>
      <c r="C861" t="s">
        <v>17</v>
      </c>
      <c r="D861">
        <v>1.479600135394334</v>
      </c>
      <c r="E861">
        <v>1.4547626842635619</v>
      </c>
      <c r="F861">
        <v>0.98078465840182649</v>
      </c>
    </row>
    <row r="862" spans="1:6" x14ac:dyDescent="0.2">
      <c r="A862">
        <v>111</v>
      </c>
      <c r="B862" t="s">
        <v>7</v>
      </c>
      <c r="C862" t="s">
        <v>17</v>
      </c>
      <c r="D862">
        <v>1.4853107441793489</v>
      </c>
      <c r="E862">
        <v>1.4628313348388009</v>
      </c>
      <c r="F862">
        <v>0.98078465840182649</v>
      </c>
    </row>
    <row r="863" spans="1:6" x14ac:dyDescent="0.2">
      <c r="A863">
        <v>112</v>
      </c>
      <c r="B863" t="s">
        <v>7</v>
      </c>
      <c r="C863" t="s">
        <v>17</v>
      </c>
      <c r="D863">
        <v>1.48204748947329</v>
      </c>
      <c r="E863">
        <v>1.4542259592882421</v>
      </c>
      <c r="F863">
        <v>0.98078465840182649</v>
      </c>
    </row>
    <row r="864" spans="1:6" x14ac:dyDescent="0.2">
      <c r="A864">
        <v>113</v>
      </c>
      <c r="B864" t="s">
        <v>7</v>
      </c>
      <c r="C864" t="s">
        <v>17</v>
      </c>
      <c r="D864">
        <v>1.4852996863569541</v>
      </c>
      <c r="E864">
        <v>1.4550178497369299</v>
      </c>
      <c r="F864">
        <v>0.98078465840182649</v>
      </c>
    </row>
    <row r="865" spans="1:6" x14ac:dyDescent="0.2">
      <c r="A865">
        <v>114</v>
      </c>
      <c r="B865" t="s">
        <v>7</v>
      </c>
      <c r="C865" t="s">
        <v>17</v>
      </c>
      <c r="D865">
        <v>1.50662502866286</v>
      </c>
      <c r="E865">
        <v>1.488347777129873</v>
      </c>
      <c r="F865">
        <v>0.98078465840182649</v>
      </c>
    </row>
    <row r="866" spans="1:6" x14ac:dyDescent="0.2">
      <c r="A866">
        <v>115</v>
      </c>
      <c r="B866" t="s">
        <v>7</v>
      </c>
      <c r="C866" t="s">
        <v>17</v>
      </c>
      <c r="D866">
        <v>1.5294479961656691</v>
      </c>
      <c r="E866">
        <v>1.5170893843525171</v>
      </c>
      <c r="F866">
        <v>0.98078465840182649</v>
      </c>
    </row>
    <row r="867" spans="1:6" x14ac:dyDescent="0.2">
      <c r="A867">
        <v>116</v>
      </c>
      <c r="B867" t="s">
        <v>7</v>
      </c>
      <c r="C867" t="s">
        <v>17</v>
      </c>
      <c r="D867">
        <v>1.544799051363742</v>
      </c>
      <c r="E867">
        <v>1.5178618661452341</v>
      </c>
      <c r="F867">
        <v>0.98078465840182649</v>
      </c>
    </row>
    <row r="868" spans="1:6" x14ac:dyDescent="0.2">
      <c r="A868">
        <v>117</v>
      </c>
      <c r="B868" t="s">
        <v>7</v>
      </c>
      <c r="C868" t="s">
        <v>17</v>
      </c>
      <c r="D868">
        <v>1.561911355319038</v>
      </c>
      <c r="E868">
        <v>1.5300873425662309</v>
      </c>
      <c r="F868">
        <v>0.98078465840182649</v>
      </c>
    </row>
    <row r="869" spans="1:6" x14ac:dyDescent="0.2">
      <c r="A869">
        <v>118</v>
      </c>
      <c r="B869" t="s">
        <v>7</v>
      </c>
      <c r="C869" t="s">
        <v>17</v>
      </c>
      <c r="D869">
        <v>1.573812224118821</v>
      </c>
      <c r="E869">
        <v>1.5399457249367141</v>
      </c>
      <c r="F869">
        <v>0.98078465840182649</v>
      </c>
    </row>
    <row r="870" spans="1:6" x14ac:dyDescent="0.2">
      <c r="A870">
        <v>119</v>
      </c>
      <c r="B870" t="s">
        <v>7</v>
      </c>
      <c r="C870" t="s">
        <v>17</v>
      </c>
      <c r="D870">
        <v>1.5761520984596209</v>
      </c>
      <c r="E870">
        <v>1.5363941096759419</v>
      </c>
      <c r="F870">
        <v>0.98078465840182649</v>
      </c>
    </row>
    <row r="871" spans="1:6" x14ac:dyDescent="0.2">
      <c r="A871">
        <v>120</v>
      </c>
      <c r="B871" t="s">
        <v>7</v>
      </c>
      <c r="C871" t="s">
        <v>17</v>
      </c>
      <c r="D871">
        <v>1.5833054615247839</v>
      </c>
      <c r="E871">
        <v>1.5414527312039421</v>
      </c>
      <c r="F871">
        <v>0.98078465840182649</v>
      </c>
    </row>
    <row r="872" spans="1:6" x14ac:dyDescent="0.2">
      <c r="A872">
        <v>121</v>
      </c>
      <c r="B872" t="s">
        <v>7</v>
      </c>
      <c r="C872" t="s">
        <v>17</v>
      </c>
      <c r="D872">
        <v>1.6016118505338559</v>
      </c>
      <c r="E872">
        <v>1.5757417205854181</v>
      </c>
      <c r="F872">
        <v>0.98078465840182649</v>
      </c>
    </row>
    <row r="873" spans="1:6" x14ac:dyDescent="0.2">
      <c r="A873">
        <v>122</v>
      </c>
      <c r="B873" t="s">
        <v>7</v>
      </c>
      <c r="C873" t="s">
        <v>17</v>
      </c>
      <c r="D873">
        <v>1.617377429439443</v>
      </c>
      <c r="E873">
        <v>1.591029967271796</v>
      </c>
      <c r="F873">
        <v>0.98078465840182649</v>
      </c>
    </row>
    <row r="874" spans="1:6" x14ac:dyDescent="0.2">
      <c r="A874">
        <v>123</v>
      </c>
      <c r="B874" t="s">
        <v>7</v>
      </c>
      <c r="C874" t="s">
        <v>17</v>
      </c>
      <c r="D874">
        <v>1.6357688768961991</v>
      </c>
      <c r="E874">
        <v>1.5997860490328231</v>
      </c>
      <c r="F874">
        <v>0.98078465840182649</v>
      </c>
    </row>
    <row r="875" spans="1:6" x14ac:dyDescent="0.2">
      <c r="A875">
        <v>124</v>
      </c>
      <c r="B875" t="s">
        <v>7</v>
      </c>
      <c r="C875" t="s">
        <v>17</v>
      </c>
      <c r="D875">
        <v>1.655112393630001</v>
      </c>
      <c r="E875">
        <v>1.6228019563808731</v>
      </c>
      <c r="F875">
        <v>0.98078465840182649</v>
      </c>
    </row>
    <row r="876" spans="1:6" x14ac:dyDescent="0.2">
      <c r="A876">
        <v>125</v>
      </c>
      <c r="B876" t="s">
        <v>7</v>
      </c>
      <c r="C876" t="s">
        <v>17</v>
      </c>
      <c r="D876">
        <v>1.6686657087241581</v>
      </c>
      <c r="E876">
        <v>1.6405184354246649</v>
      </c>
      <c r="F876">
        <v>0.98078465840182649</v>
      </c>
    </row>
    <row r="877" spans="1:6" x14ac:dyDescent="0.2">
      <c r="A877">
        <v>126</v>
      </c>
      <c r="B877" t="s">
        <v>7</v>
      </c>
      <c r="C877" t="s">
        <v>17</v>
      </c>
      <c r="D877">
        <v>1.6751312782569669</v>
      </c>
      <c r="E877">
        <v>1.6483669796447959</v>
      </c>
      <c r="F877">
        <v>0.98078465840182649</v>
      </c>
    </row>
    <row r="878" spans="1:6" x14ac:dyDescent="0.2">
      <c r="A878">
        <v>127</v>
      </c>
      <c r="B878" t="s">
        <v>7</v>
      </c>
      <c r="C878" t="s">
        <v>17</v>
      </c>
      <c r="D878">
        <v>1.6831496820113201</v>
      </c>
      <c r="E878">
        <v>1.6558061705207829</v>
      </c>
      <c r="F878">
        <v>0.98078465840182649</v>
      </c>
    </row>
    <row r="879" spans="1:6" x14ac:dyDescent="0.2">
      <c r="A879">
        <v>128</v>
      </c>
      <c r="B879" t="s">
        <v>7</v>
      </c>
      <c r="C879" t="s">
        <v>17</v>
      </c>
      <c r="D879">
        <v>1.700091248172225</v>
      </c>
      <c r="E879">
        <v>1.6826110649999999</v>
      </c>
      <c r="F879">
        <v>0.98078465840182649</v>
      </c>
    </row>
    <row r="880" spans="1:6" x14ac:dyDescent="0.2">
      <c r="A880">
        <v>129</v>
      </c>
      <c r="B880" t="s">
        <v>7</v>
      </c>
      <c r="C880" t="s">
        <v>17</v>
      </c>
      <c r="D880">
        <v>1.7165938517210459</v>
      </c>
      <c r="E880">
        <v>1.700548072329795</v>
      </c>
      <c r="F880">
        <v>0.98078465840182649</v>
      </c>
    </row>
    <row r="881" spans="1:6" x14ac:dyDescent="0.2">
      <c r="A881">
        <v>130</v>
      </c>
      <c r="B881" t="s">
        <v>7</v>
      </c>
      <c r="C881" t="s">
        <v>17</v>
      </c>
      <c r="D881">
        <v>1.729733121052774</v>
      </c>
      <c r="E881">
        <v>1.7072656905685</v>
      </c>
      <c r="F881">
        <v>0.98078465840182649</v>
      </c>
    </row>
    <row r="882" spans="1:6" x14ac:dyDescent="0.2">
      <c r="A882">
        <v>131</v>
      </c>
      <c r="B882" t="s">
        <v>7</v>
      </c>
      <c r="C882" t="s">
        <v>17</v>
      </c>
      <c r="D882">
        <v>1.7384210498581281</v>
      </c>
      <c r="E882">
        <v>1.7138445876019319</v>
      </c>
      <c r="F882">
        <v>0.98078465840182649</v>
      </c>
    </row>
    <row r="883" spans="1:6" x14ac:dyDescent="0.2">
      <c r="A883">
        <v>132</v>
      </c>
      <c r="B883" t="s">
        <v>7</v>
      </c>
      <c r="C883" t="s">
        <v>17</v>
      </c>
      <c r="D883">
        <v>1.7469076529001699</v>
      </c>
      <c r="E883">
        <v>1.71921880464594</v>
      </c>
      <c r="F883">
        <v>0.98078465840182649</v>
      </c>
    </row>
    <row r="884" spans="1:6" x14ac:dyDescent="0.2">
      <c r="A884">
        <v>133</v>
      </c>
      <c r="B884" t="s">
        <v>7</v>
      </c>
      <c r="C884" t="s">
        <v>17</v>
      </c>
      <c r="D884">
        <v>1.748645501937603</v>
      </c>
      <c r="E884">
        <v>1.7191972306355121</v>
      </c>
      <c r="F884">
        <v>0.98078465840182649</v>
      </c>
    </row>
    <row r="885" spans="1:6" x14ac:dyDescent="0.2">
      <c r="A885">
        <v>134</v>
      </c>
      <c r="B885" t="s">
        <v>7</v>
      </c>
      <c r="C885" t="s">
        <v>17</v>
      </c>
      <c r="D885">
        <v>1.7509852770177401</v>
      </c>
      <c r="E885">
        <v>1.7247013663908011</v>
      </c>
      <c r="F885">
        <v>0.98078465840182649</v>
      </c>
    </row>
    <row r="886" spans="1:6" x14ac:dyDescent="0.2">
      <c r="A886">
        <v>135</v>
      </c>
      <c r="B886" t="s">
        <v>7</v>
      </c>
      <c r="C886" t="s">
        <v>17</v>
      </c>
      <c r="D886">
        <v>1.766257862157719</v>
      </c>
      <c r="E886">
        <v>1.7473104960842409</v>
      </c>
      <c r="F886">
        <v>0.98078465840182649</v>
      </c>
    </row>
    <row r="887" spans="1:6" x14ac:dyDescent="0.2">
      <c r="A887">
        <v>136</v>
      </c>
      <c r="B887" t="s">
        <v>7</v>
      </c>
      <c r="C887" t="s">
        <v>17</v>
      </c>
      <c r="D887">
        <v>1.7774522188963471</v>
      </c>
      <c r="E887">
        <v>1.7632022499597511</v>
      </c>
      <c r="F887">
        <v>0.98078465840182649</v>
      </c>
    </row>
    <row r="888" spans="1:6" x14ac:dyDescent="0.2">
      <c r="A888">
        <v>137</v>
      </c>
      <c r="B888" t="s">
        <v>7</v>
      </c>
      <c r="C888" t="s">
        <v>17</v>
      </c>
      <c r="D888">
        <v>1.7862159271689499</v>
      </c>
      <c r="E888">
        <v>1.775843108803888</v>
      </c>
      <c r="F888">
        <v>0.98078465840182649</v>
      </c>
    </row>
    <row r="889" spans="1:6" x14ac:dyDescent="0.2">
      <c r="A889">
        <v>0</v>
      </c>
      <c r="B889" t="s">
        <v>7</v>
      </c>
      <c r="C889" t="s">
        <v>18</v>
      </c>
      <c r="D889">
        <v>4.6077309990663746</v>
      </c>
      <c r="E889">
        <v>3.4773530359999998</v>
      </c>
      <c r="F889">
        <v>0.88256412322668731</v>
      </c>
    </row>
    <row r="890" spans="1:6" x14ac:dyDescent="0.2">
      <c r="A890">
        <v>1</v>
      </c>
      <c r="B890" t="s">
        <v>7</v>
      </c>
      <c r="C890" t="s">
        <v>18</v>
      </c>
      <c r="D890">
        <v>4.5022716812326742</v>
      </c>
      <c r="E890">
        <v>3.4923019151333081</v>
      </c>
      <c r="F890">
        <v>0.88256412322668731</v>
      </c>
    </row>
    <row r="891" spans="1:6" x14ac:dyDescent="0.2">
      <c r="A891">
        <v>2</v>
      </c>
      <c r="B891" t="s">
        <v>7</v>
      </c>
      <c r="C891" t="s">
        <v>18</v>
      </c>
      <c r="D891">
        <v>4.428496099141717</v>
      </c>
      <c r="E891">
        <v>3.6013170529999998</v>
      </c>
      <c r="F891">
        <v>0.88256412322668731</v>
      </c>
    </row>
    <row r="892" spans="1:6" x14ac:dyDescent="0.2">
      <c r="A892">
        <v>3</v>
      </c>
      <c r="B892" t="s">
        <v>7</v>
      </c>
      <c r="C892" t="s">
        <v>18</v>
      </c>
      <c r="D892">
        <v>4.5021985390346364</v>
      </c>
      <c r="E892">
        <v>3.683192099819844</v>
      </c>
      <c r="F892">
        <v>0.88256412322668731</v>
      </c>
    </row>
    <row r="893" spans="1:6" x14ac:dyDescent="0.2">
      <c r="A893">
        <v>4</v>
      </c>
      <c r="B893" t="s">
        <v>7</v>
      </c>
      <c r="C893" t="s">
        <v>18</v>
      </c>
      <c r="D893">
        <v>4.5498911640623589</v>
      </c>
      <c r="E893">
        <v>3.746250558427469</v>
      </c>
      <c r="F893">
        <v>0.88256412322668731</v>
      </c>
    </row>
    <row r="894" spans="1:6" x14ac:dyDescent="0.2">
      <c r="A894">
        <v>5</v>
      </c>
      <c r="B894" t="s">
        <v>7</v>
      </c>
      <c r="C894" t="s">
        <v>18</v>
      </c>
      <c r="D894">
        <v>4.4668582673387256</v>
      </c>
      <c r="E894">
        <v>3.780388507618937</v>
      </c>
      <c r="F894">
        <v>0.88256412322668731</v>
      </c>
    </row>
    <row r="895" spans="1:6" x14ac:dyDescent="0.2">
      <c r="A895">
        <v>6</v>
      </c>
      <c r="B895" t="s">
        <v>7</v>
      </c>
      <c r="C895" t="s">
        <v>18</v>
      </c>
      <c r="D895">
        <v>4.4681395692204013</v>
      </c>
      <c r="E895">
        <v>3.8089308959194068</v>
      </c>
      <c r="F895">
        <v>0.88256412322668731</v>
      </c>
    </row>
    <row r="896" spans="1:6" x14ac:dyDescent="0.2">
      <c r="A896">
        <v>7</v>
      </c>
      <c r="B896" t="s">
        <v>7</v>
      </c>
      <c r="C896" t="s">
        <v>18</v>
      </c>
      <c r="D896">
        <v>4.4006741789896608</v>
      </c>
      <c r="E896">
        <v>3.7538932298781491</v>
      </c>
      <c r="F896">
        <v>0.88256412322668731</v>
      </c>
    </row>
    <row r="897" spans="1:6" x14ac:dyDescent="0.2">
      <c r="A897">
        <v>8</v>
      </c>
      <c r="B897" t="s">
        <v>7</v>
      </c>
      <c r="C897" t="s">
        <v>18</v>
      </c>
      <c r="D897">
        <v>4.2996912494274744</v>
      </c>
      <c r="E897">
        <v>3.993404441696295</v>
      </c>
      <c r="F897">
        <v>0.88256412322668731</v>
      </c>
    </row>
    <row r="898" spans="1:6" x14ac:dyDescent="0.2">
      <c r="A898">
        <v>9</v>
      </c>
      <c r="B898" t="s">
        <v>7</v>
      </c>
      <c r="C898" t="s">
        <v>18</v>
      </c>
      <c r="D898">
        <v>4.4051831300812108</v>
      </c>
      <c r="E898">
        <v>4.0138826014787989</v>
      </c>
      <c r="F898">
        <v>0.88256412322668731</v>
      </c>
    </row>
    <row r="899" spans="1:6" x14ac:dyDescent="0.2">
      <c r="A899">
        <v>10</v>
      </c>
      <c r="B899" t="s">
        <v>7</v>
      </c>
      <c r="C899" t="s">
        <v>18</v>
      </c>
      <c r="D899">
        <v>4.3467257945573641</v>
      </c>
      <c r="E899">
        <v>3.9973602338078629</v>
      </c>
      <c r="F899">
        <v>0.88256412322668731</v>
      </c>
    </row>
    <row r="900" spans="1:6" x14ac:dyDescent="0.2">
      <c r="A900">
        <v>11</v>
      </c>
      <c r="B900" t="s">
        <v>7</v>
      </c>
      <c r="C900" t="s">
        <v>18</v>
      </c>
      <c r="D900">
        <v>4.3333068423863184</v>
      </c>
      <c r="E900">
        <v>4.0259562217246261</v>
      </c>
      <c r="F900">
        <v>0.88256412322668731</v>
      </c>
    </row>
    <row r="901" spans="1:6" x14ac:dyDescent="0.2">
      <c r="A901">
        <v>12</v>
      </c>
      <c r="B901" t="s">
        <v>7</v>
      </c>
      <c r="C901" t="s">
        <v>18</v>
      </c>
      <c r="D901">
        <v>4.4240805648633401</v>
      </c>
      <c r="E901">
        <v>3.9971544173224851</v>
      </c>
      <c r="F901">
        <v>0.88256412322668731</v>
      </c>
    </row>
    <row r="902" spans="1:6" x14ac:dyDescent="0.2">
      <c r="A902">
        <v>13</v>
      </c>
      <c r="B902" t="s">
        <v>7</v>
      </c>
      <c r="C902" t="s">
        <v>18</v>
      </c>
      <c r="D902">
        <v>4.3320995649827587</v>
      </c>
      <c r="E902">
        <v>3.905779002669882</v>
      </c>
      <c r="F902">
        <v>0.88256412322668731</v>
      </c>
    </row>
    <row r="903" spans="1:6" x14ac:dyDescent="0.2">
      <c r="A903">
        <v>14</v>
      </c>
      <c r="B903" t="s">
        <v>7</v>
      </c>
      <c r="C903" t="s">
        <v>18</v>
      </c>
      <c r="D903">
        <v>4.3204635383190642</v>
      </c>
      <c r="E903">
        <v>3.9001958613642169</v>
      </c>
      <c r="F903">
        <v>0.88256412322668731</v>
      </c>
    </row>
    <row r="904" spans="1:6" x14ac:dyDescent="0.2">
      <c r="A904">
        <v>15</v>
      </c>
      <c r="B904" t="s">
        <v>7</v>
      </c>
      <c r="C904" t="s">
        <v>18</v>
      </c>
      <c r="D904">
        <v>4.4222208458502594</v>
      </c>
      <c r="E904">
        <v>4.0943132252489516</v>
      </c>
      <c r="F904">
        <v>0.88256412322668731</v>
      </c>
    </row>
    <row r="905" spans="1:6" x14ac:dyDescent="0.2">
      <c r="A905">
        <v>16</v>
      </c>
      <c r="B905" t="s">
        <v>7</v>
      </c>
      <c r="C905" t="s">
        <v>18</v>
      </c>
      <c r="D905">
        <v>4.427455804038356</v>
      </c>
      <c r="E905">
        <v>4.1569697456062924</v>
      </c>
      <c r="F905">
        <v>0.88256412322668731</v>
      </c>
    </row>
    <row r="906" spans="1:6" x14ac:dyDescent="0.2">
      <c r="A906">
        <v>17</v>
      </c>
      <c r="B906" t="s">
        <v>7</v>
      </c>
      <c r="C906" t="s">
        <v>18</v>
      </c>
      <c r="D906">
        <v>4.4684873841707589</v>
      </c>
      <c r="E906">
        <v>4.2715809893307473</v>
      </c>
      <c r="F906">
        <v>0.88256412322668731</v>
      </c>
    </row>
    <row r="907" spans="1:6" x14ac:dyDescent="0.2">
      <c r="A907">
        <v>18</v>
      </c>
      <c r="B907" t="s">
        <v>7</v>
      </c>
      <c r="C907" t="s">
        <v>18</v>
      </c>
      <c r="D907">
        <v>4.4684849906554991</v>
      </c>
      <c r="E907">
        <v>4.3100822418519646</v>
      </c>
      <c r="F907">
        <v>0.88256412322668731</v>
      </c>
    </row>
    <row r="908" spans="1:6" x14ac:dyDescent="0.2">
      <c r="A908">
        <v>19</v>
      </c>
      <c r="B908" t="s">
        <v>7</v>
      </c>
      <c r="C908" t="s">
        <v>18</v>
      </c>
      <c r="D908">
        <v>4.3927974494943758</v>
      </c>
      <c r="E908">
        <v>4.252610134963076</v>
      </c>
      <c r="F908">
        <v>0.88256412322668731</v>
      </c>
    </row>
    <row r="909" spans="1:6" x14ac:dyDescent="0.2">
      <c r="A909">
        <v>20</v>
      </c>
      <c r="B909" t="s">
        <v>7</v>
      </c>
      <c r="C909" t="s">
        <v>18</v>
      </c>
      <c r="D909">
        <v>4.3657080072539154</v>
      </c>
      <c r="E909">
        <v>4.1544597790406268</v>
      </c>
      <c r="F909">
        <v>0.88256412322668731</v>
      </c>
    </row>
    <row r="910" spans="1:6" x14ac:dyDescent="0.2">
      <c r="A910">
        <v>21</v>
      </c>
      <c r="B910" t="s">
        <v>7</v>
      </c>
      <c r="C910" t="s">
        <v>18</v>
      </c>
      <c r="D910">
        <v>4.3339037823917437</v>
      </c>
      <c r="E910">
        <v>4.1304727019012732</v>
      </c>
      <c r="F910">
        <v>0.88256412322668731</v>
      </c>
    </row>
    <row r="911" spans="1:6" x14ac:dyDescent="0.2">
      <c r="A911">
        <v>22</v>
      </c>
      <c r="B911" t="s">
        <v>7</v>
      </c>
      <c r="C911" t="s">
        <v>18</v>
      </c>
      <c r="D911">
        <v>4.3225366134695813</v>
      </c>
      <c r="E911">
        <v>4.2307561712675286</v>
      </c>
      <c r="F911">
        <v>0.88256412322668731</v>
      </c>
    </row>
    <row r="912" spans="1:6" x14ac:dyDescent="0.2">
      <c r="A912">
        <v>23</v>
      </c>
      <c r="B912" t="s">
        <v>7</v>
      </c>
      <c r="C912" t="s">
        <v>18</v>
      </c>
      <c r="D912">
        <v>4.3226111585701492</v>
      </c>
      <c r="E912">
        <v>4.330288685912393</v>
      </c>
      <c r="F912">
        <v>0.88256412322668731</v>
      </c>
    </row>
    <row r="913" spans="1:6" x14ac:dyDescent="0.2">
      <c r="A913">
        <v>24</v>
      </c>
      <c r="B913" t="s">
        <v>7</v>
      </c>
      <c r="C913" t="s">
        <v>18</v>
      </c>
      <c r="D913">
        <v>4.3146771100672252</v>
      </c>
      <c r="E913">
        <v>4.3164297563673033</v>
      </c>
      <c r="F913">
        <v>0.88256412322668731</v>
      </c>
    </row>
    <row r="914" spans="1:6" x14ac:dyDescent="0.2">
      <c r="A914">
        <v>25</v>
      </c>
      <c r="B914" t="s">
        <v>7</v>
      </c>
      <c r="C914" t="s">
        <v>18</v>
      </c>
      <c r="D914">
        <v>4.2656890612474516</v>
      </c>
      <c r="E914">
        <v>4.2855335568347126</v>
      </c>
      <c r="F914">
        <v>0.88256412322668731</v>
      </c>
    </row>
    <row r="915" spans="1:6" x14ac:dyDescent="0.2">
      <c r="A915">
        <v>26</v>
      </c>
      <c r="B915" t="s">
        <v>7</v>
      </c>
      <c r="C915" t="s">
        <v>18</v>
      </c>
      <c r="D915">
        <v>4.2611700987675114</v>
      </c>
      <c r="E915">
        <v>4.3503930890898364</v>
      </c>
      <c r="F915">
        <v>0.88256412322668731</v>
      </c>
    </row>
    <row r="916" spans="1:6" x14ac:dyDescent="0.2">
      <c r="A916">
        <v>27</v>
      </c>
      <c r="B916" t="s">
        <v>7</v>
      </c>
      <c r="C916" t="s">
        <v>18</v>
      </c>
      <c r="D916">
        <v>4.2485677386194647</v>
      </c>
      <c r="E916">
        <v>4.305265741990917</v>
      </c>
      <c r="F916">
        <v>0.88256412322668731</v>
      </c>
    </row>
    <row r="917" spans="1:6" x14ac:dyDescent="0.2">
      <c r="A917">
        <v>28</v>
      </c>
      <c r="B917" t="s">
        <v>7</v>
      </c>
      <c r="C917" t="s">
        <v>18</v>
      </c>
      <c r="D917">
        <v>4.1665905671057368</v>
      </c>
      <c r="E917">
        <v>4.1870160810005954</v>
      </c>
      <c r="F917">
        <v>0.88256412322668731</v>
      </c>
    </row>
    <row r="918" spans="1:6" x14ac:dyDescent="0.2">
      <c r="A918">
        <v>29</v>
      </c>
      <c r="B918" t="s">
        <v>7</v>
      </c>
      <c r="C918" t="s">
        <v>18</v>
      </c>
      <c r="D918">
        <v>4.139170149772518</v>
      </c>
      <c r="E918">
        <v>4.2468090112346344</v>
      </c>
      <c r="F918">
        <v>0.88256412322668731</v>
      </c>
    </row>
    <row r="919" spans="1:6" x14ac:dyDescent="0.2">
      <c r="A919">
        <v>30</v>
      </c>
      <c r="B919" t="s">
        <v>7</v>
      </c>
      <c r="C919" t="s">
        <v>18</v>
      </c>
      <c r="D919">
        <v>4.1140200248343373</v>
      </c>
      <c r="E919">
        <v>4.289313938838621</v>
      </c>
      <c r="F919">
        <v>0.88256412322668731</v>
      </c>
    </row>
    <row r="920" spans="1:6" x14ac:dyDescent="0.2">
      <c r="A920">
        <v>31</v>
      </c>
      <c r="B920" t="s">
        <v>7</v>
      </c>
      <c r="C920" t="s">
        <v>18</v>
      </c>
      <c r="D920">
        <v>4.1289145975530026</v>
      </c>
      <c r="E920">
        <v>4.2820447681147149</v>
      </c>
      <c r="F920">
        <v>0.88256412322668731</v>
      </c>
    </row>
    <row r="921" spans="1:6" x14ac:dyDescent="0.2">
      <c r="A921">
        <v>32</v>
      </c>
      <c r="B921" t="s">
        <v>7</v>
      </c>
      <c r="C921" t="s">
        <v>18</v>
      </c>
      <c r="D921">
        <v>4.1216077716274171</v>
      </c>
      <c r="E921">
        <v>4.2944103177029769</v>
      </c>
      <c r="F921">
        <v>0.88256412322668731</v>
      </c>
    </row>
    <row r="922" spans="1:6" x14ac:dyDescent="0.2">
      <c r="A922">
        <v>33</v>
      </c>
      <c r="B922" t="s">
        <v>7</v>
      </c>
      <c r="C922" t="s">
        <v>18</v>
      </c>
      <c r="D922">
        <v>4.098473964131081</v>
      </c>
      <c r="E922">
        <v>4.3185032089633406</v>
      </c>
      <c r="F922">
        <v>0.88256412322668731</v>
      </c>
    </row>
    <row r="923" spans="1:6" x14ac:dyDescent="0.2">
      <c r="A923">
        <v>34</v>
      </c>
      <c r="B923" t="s">
        <v>7</v>
      </c>
      <c r="C923" t="s">
        <v>18</v>
      </c>
      <c r="D923">
        <v>4.1853664209069379</v>
      </c>
      <c r="E923">
        <v>4.2943136622594862</v>
      </c>
      <c r="F923">
        <v>0.88256412322668731</v>
      </c>
    </row>
    <row r="924" spans="1:6" x14ac:dyDescent="0.2">
      <c r="A924">
        <v>35</v>
      </c>
      <c r="B924" t="s">
        <v>7</v>
      </c>
      <c r="C924" t="s">
        <v>18</v>
      </c>
      <c r="D924">
        <v>4.1790332757368711</v>
      </c>
      <c r="E924">
        <v>4.2843077250592083</v>
      </c>
      <c r="F924">
        <v>0.88256412322668731</v>
      </c>
    </row>
    <row r="925" spans="1:6" x14ac:dyDescent="0.2">
      <c r="A925">
        <v>36</v>
      </c>
      <c r="B925" t="s">
        <v>7</v>
      </c>
      <c r="C925" t="s">
        <v>18</v>
      </c>
      <c r="D925">
        <v>4.1751909672184224</v>
      </c>
      <c r="E925">
        <v>4.3073949272523064</v>
      </c>
      <c r="F925">
        <v>0.88256412322668731</v>
      </c>
    </row>
    <row r="926" spans="1:6" x14ac:dyDescent="0.2">
      <c r="A926">
        <v>37</v>
      </c>
      <c r="B926" t="s">
        <v>7</v>
      </c>
      <c r="C926" t="s">
        <v>18</v>
      </c>
      <c r="D926">
        <v>4.1754238371469423</v>
      </c>
      <c r="E926">
        <v>4.3108994981340887</v>
      </c>
      <c r="F926">
        <v>0.88256412322668731</v>
      </c>
    </row>
    <row r="927" spans="1:6" x14ac:dyDescent="0.2">
      <c r="A927">
        <v>38</v>
      </c>
      <c r="B927" t="s">
        <v>7</v>
      </c>
      <c r="C927" t="s">
        <v>18</v>
      </c>
      <c r="D927">
        <v>4.1364402801732041</v>
      </c>
      <c r="E927">
        <v>4.263711967036004</v>
      </c>
      <c r="F927">
        <v>0.88256412322668731</v>
      </c>
    </row>
    <row r="928" spans="1:6" x14ac:dyDescent="0.2">
      <c r="A928">
        <v>39</v>
      </c>
      <c r="B928" t="s">
        <v>7</v>
      </c>
      <c r="C928" t="s">
        <v>18</v>
      </c>
      <c r="D928">
        <v>4.1227170953118053</v>
      </c>
      <c r="E928">
        <v>4.3651476772495874</v>
      </c>
      <c r="F928">
        <v>0.88256412322668731</v>
      </c>
    </row>
    <row r="929" spans="1:6" x14ac:dyDescent="0.2">
      <c r="A929">
        <v>40</v>
      </c>
      <c r="B929" t="s">
        <v>7</v>
      </c>
      <c r="C929" t="s">
        <v>18</v>
      </c>
      <c r="D929">
        <v>4.0942178725258822</v>
      </c>
      <c r="E929">
        <v>4.3585169471095897</v>
      </c>
      <c r="F929">
        <v>0.88256412322668731</v>
      </c>
    </row>
    <row r="930" spans="1:6" x14ac:dyDescent="0.2">
      <c r="A930">
        <v>41</v>
      </c>
      <c r="B930" t="s">
        <v>7</v>
      </c>
      <c r="C930" t="s">
        <v>18</v>
      </c>
      <c r="D930">
        <v>4.0777555188947501</v>
      </c>
      <c r="E930">
        <v>4.3132427441882486</v>
      </c>
      <c r="F930">
        <v>0.88256412322668731</v>
      </c>
    </row>
    <row r="931" spans="1:6" x14ac:dyDescent="0.2">
      <c r="A931">
        <v>42</v>
      </c>
      <c r="B931" t="s">
        <v>7</v>
      </c>
      <c r="C931" t="s">
        <v>18</v>
      </c>
      <c r="D931">
        <v>4.0437873978499086</v>
      </c>
      <c r="E931">
        <v>4.258542725280873</v>
      </c>
      <c r="F931">
        <v>0.88256412322668731</v>
      </c>
    </row>
    <row r="932" spans="1:6" x14ac:dyDescent="0.2">
      <c r="A932">
        <v>43</v>
      </c>
      <c r="B932" t="s">
        <v>7</v>
      </c>
      <c r="C932" t="s">
        <v>18</v>
      </c>
      <c r="D932">
        <v>4.0239367280659213</v>
      </c>
      <c r="E932">
        <v>4.258064516129032</v>
      </c>
      <c r="F932">
        <v>0.88256412322668731</v>
      </c>
    </row>
    <row r="933" spans="1:6" x14ac:dyDescent="0.2">
      <c r="A933">
        <v>44</v>
      </c>
      <c r="B933" t="s">
        <v>7</v>
      </c>
      <c r="C933" t="s">
        <v>18</v>
      </c>
      <c r="D933">
        <v>4.0114204166254854</v>
      </c>
      <c r="E933">
        <v>4.3107564286201487</v>
      </c>
      <c r="F933">
        <v>0.88256412322668731</v>
      </c>
    </row>
    <row r="934" spans="1:6" x14ac:dyDescent="0.2">
      <c r="A934">
        <v>45</v>
      </c>
      <c r="B934" t="s">
        <v>7</v>
      </c>
      <c r="C934" t="s">
        <v>18</v>
      </c>
      <c r="D934">
        <v>4.0105149382875602</v>
      </c>
      <c r="E934">
        <v>4.3303911465567451</v>
      </c>
      <c r="F934">
        <v>0.88256412322668731</v>
      </c>
    </row>
    <row r="935" spans="1:6" x14ac:dyDescent="0.2">
      <c r="A935">
        <v>46</v>
      </c>
      <c r="B935" t="s">
        <v>7</v>
      </c>
      <c r="C935" t="s">
        <v>18</v>
      </c>
      <c r="D935">
        <v>4.0052307647104888</v>
      </c>
      <c r="E935">
        <v>4.3586798038262717</v>
      </c>
      <c r="F935">
        <v>0.88256412322668731</v>
      </c>
    </row>
    <row r="936" spans="1:6" x14ac:dyDescent="0.2">
      <c r="A936">
        <v>47</v>
      </c>
      <c r="B936" t="s">
        <v>7</v>
      </c>
      <c r="C936" t="s">
        <v>18</v>
      </c>
      <c r="D936">
        <v>3.9955520663509092</v>
      </c>
      <c r="E936">
        <v>4.33076872779582</v>
      </c>
      <c r="F936">
        <v>0.88256412322668731</v>
      </c>
    </row>
    <row r="937" spans="1:6" x14ac:dyDescent="0.2">
      <c r="A937">
        <v>48</v>
      </c>
      <c r="B937" t="s">
        <v>7</v>
      </c>
      <c r="C937" t="s">
        <v>18</v>
      </c>
      <c r="D937">
        <v>3.9907947356887519</v>
      </c>
      <c r="E937">
        <v>4.3253976818976492</v>
      </c>
      <c r="F937">
        <v>0.88256412322668731</v>
      </c>
    </row>
    <row r="938" spans="1:6" x14ac:dyDescent="0.2">
      <c r="A938">
        <v>49</v>
      </c>
      <c r="B938" t="s">
        <v>7</v>
      </c>
      <c r="C938" t="s">
        <v>18</v>
      </c>
      <c r="D938">
        <v>3.9552533960217282</v>
      </c>
      <c r="E938">
        <v>4.362237851390689</v>
      </c>
      <c r="F938">
        <v>0.88256412322668731</v>
      </c>
    </row>
    <row r="939" spans="1:6" x14ac:dyDescent="0.2">
      <c r="A939">
        <v>50</v>
      </c>
      <c r="B939" t="s">
        <v>7</v>
      </c>
      <c r="C939" t="s">
        <v>18</v>
      </c>
      <c r="D939">
        <v>3.963604685733928</v>
      </c>
      <c r="E939">
        <v>4.3714249926934157</v>
      </c>
      <c r="F939">
        <v>0.88256412322668731</v>
      </c>
    </row>
    <row r="940" spans="1:6" x14ac:dyDescent="0.2">
      <c r="A940">
        <v>51</v>
      </c>
      <c r="B940" t="s">
        <v>7</v>
      </c>
      <c r="C940" t="s">
        <v>18</v>
      </c>
      <c r="D940">
        <v>4.0106339806194384</v>
      </c>
      <c r="E940">
        <v>4.3603626029414819</v>
      </c>
      <c r="F940">
        <v>0.88256412322668731</v>
      </c>
    </row>
    <row r="941" spans="1:6" x14ac:dyDescent="0.2">
      <c r="A941">
        <v>52</v>
      </c>
      <c r="B941" t="s">
        <v>7</v>
      </c>
      <c r="C941" t="s">
        <v>18</v>
      </c>
      <c r="D941">
        <v>3.9969478342616749</v>
      </c>
      <c r="E941">
        <v>4.3420460588211229</v>
      </c>
      <c r="F941">
        <v>0.88256412322668731</v>
      </c>
    </row>
    <row r="942" spans="1:6" x14ac:dyDescent="0.2">
      <c r="A942">
        <v>53</v>
      </c>
      <c r="B942" t="s">
        <v>7</v>
      </c>
      <c r="C942" t="s">
        <v>18</v>
      </c>
      <c r="D942">
        <v>3.983825337239193</v>
      </c>
      <c r="E942">
        <v>4.3101546360737286</v>
      </c>
      <c r="F942">
        <v>0.88256412322668731</v>
      </c>
    </row>
    <row r="943" spans="1:6" x14ac:dyDescent="0.2">
      <c r="A943">
        <v>54</v>
      </c>
      <c r="B943" t="s">
        <v>7</v>
      </c>
      <c r="C943" t="s">
        <v>18</v>
      </c>
      <c r="D943">
        <v>3.9677528345646031</v>
      </c>
      <c r="E943">
        <v>4.2946603188400063</v>
      </c>
      <c r="F943">
        <v>0.88256412322668731</v>
      </c>
    </row>
    <row r="944" spans="1:6" x14ac:dyDescent="0.2">
      <c r="A944">
        <v>55</v>
      </c>
      <c r="B944" t="s">
        <v>7</v>
      </c>
      <c r="C944" t="s">
        <v>18</v>
      </c>
      <c r="D944">
        <v>3.9319596501511729</v>
      </c>
      <c r="E944">
        <v>4.2407367744699087</v>
      </c>
      <c r="F944">
        <v>0.88256412322668731</v>
      </c>
    </row>
    <row r="945" spans="1:6" x14ac:dyDescent="0.2">
      <c r="A945">
        <v>56</v>
      </c>
      <c r="B945" t="s">
        <v>7</v>
      </c>
      <c r="C945" t="s">
        <v>18</v>
      </c>
      <c r="D945">
        <v>3.9096801688085709</v>
      </c>
      <c r="E945">
        <v>4.200547227253459</v>
      </c>
      <c r="F945">
        <v>0.88256412322668731</v>
      </c>
    </row>
    <row r="946" spans="1:6" x14ac:dyDescent="0.2">
      <c r="A946">
        <v>57</v>
      </c>
      <c r="B946" t="s">
        <v>7</v>
      </c>
      <c r="C946" t="s">
        <v>18</v>
      </c>
      <c r="D946">
        <v>3.8955592025137991</v>
      </c>
      <c r="E946">
        <v>4.2059546259786273</v>
      </c>
      <c r="F946">
        <v>0.88256412322668731</v>
      </c>
    </row>
    <row r="947" spans="1:6" x14ac:dyDescent="0.2">
      <c r="A947">
        <v>58</v>
      </c>
      <c r="B947" t="s">
        <v>7</v>
      </c>
      <c r="C947" t="s">
        <v>18</v>
      </c>
      <c r="D947">
        <v>3.8921629517967178</v>
      </c>
      <c r="E947">
        <v>4.2911603973783556</v>
      </c>
      <c r="F947">
        <v>0.88256412322668731</v>
      </c>
    </row>
    <row r="948" spans="1:6" x14ac:dyDescent="0.2">
      <c r="A948">
        <v>59</v>
      </c>
      <c r="B948" t="s">
        <v>7</v>
      </c>
      <c r="C948" t="s">
        <v>18</v>
      </c>
      <c r="D948">
        <v>3.883143495127614</v>
      </c>
      <c r="E948">
        <v>4.3145609484994436</v>
      </c>
      <c r="F948">
        <v>0.88256412322668731</v>
      </c>
    </row>
    <row r="949" spans="1:6" x14ac:dyDescent="0.2">
      <c r="A949">
        <v>60</v>
      </c>
      <c r="B949" t="s">
        <v>7</v>
      </c>
      <c r="C949" t="s">
        <v>18</v>
      </c>
      <c r="D949">
        <v>3.860292356113967</v>
      </c>
      <c r="E949">
        <v>4.3203026940498059</v>
      </c>
      <c r="F949">
        <v>0.88256412322668731</v>
      </c>
    </row>
    <row r="950" spans="1:6" x14ac:dyDescent="0.2">
      <c r="A950">
        <v>61</v>
      </c>
      <c r="B950" t="s">
        <v>7</v>
      </c>
      <c r="C950" t="s">
        <v>18</v>
      </c>
      <c r="D950">
        <v>3.849483070844594</v>
      </c>
      <c r="E950">
        <v>4.3346539268235844</v>
      </c>
      <c r="F950">
        <v>0.88256412322668731</v>
      </c>
    </row>
    <row r="951" spans="1:6" x14ac:dyDescent="0.2">
      <c r="A951">
        <v>62</v>
      </c>
      <c r="B951" t="s">
        <v>7</v>
      </c>
      <c r="C951" t="s">
        <v>18</v>
      </c>
      <c r="D951">
        <v>3.8114545322158779</v>
      </c>
      <c r="E951">
        <v>4.3077952256883334</v>
      </c>
      <c r="F951">
        <v>0.88256412322668731</v>
      </c>
    </row>
    <row r="952" spans="1:6" x14ac:dyDescent="0.2">
      <c r="A952">
        <v>63</v>
      </c>
      <c r="B952" t="s">
        <v>7</v>
      </c>
      <c r="C952" t="s">
        <v>18</v>
      </c>
      <c r="D952">
        <v>3.776349795494427</v>
      </c>
      <c r="E952">
        <v>4.2492328496385294</v>
      </c>
      <c r="F952">
        <v>0.88256412322668731</v>
      </c>
    </row>
    <row r="953" spans="1:6" x14ac:dyDescent="0.2">
      <c r="A953">
        <v>64</v>
      </c>
      <c r="B953" t="s">
        <v>7</v>
      </c>
      <c r="C953" t="s">
        <v>18</v>
      </c>
      <c r="D953">
        <v>3.7616241587436439</v>
      </c>
      <c r="E953">
        <v>4.2695244290752212</v>
      </c>
      <c r="F953">
        <v>0.88256412322668731</v>
      </c>
    </row>
    <row r="954" spans="1:6" x14ac:dyDescent="0.2">
      <c r="A954">
        <v>65</v>
      </c>
      <c r="B954" t="s">
        <v>7</v>
      </c>
      <c r="C954" t="s">
        <v>18</v>
      </c>
      <c r="D954">
        <v>3.765081537140047</v>
      </c>
      <c r="E954">
        <v>4.2807813399234913</v>
      </c>
      <c r="F954">
        <v>0.88256412322668731</v>
      </c>
    </row>
    <row r="955" spans="1:6" x14ac:dyDescent="0.2">
      <c r="A955">
        <v>66</v>
      </c>
      <c r="B955" t="s">
        <v>7</v>
      </c>
      <c r="C955" t="s">
        <v>18</v>
      </c>
      <c r="D955">
        <v>3.7446381315422719</v>
      </c>
      <c r="E955">
        <v>4.2895219057138094</v>
      </c>
      <c r="F955">
        <v>0.88256412322668731</v>
      </c>
    </row>
    <row r="956" spans="1:6" x14ac:dyDescent="0.2">
      <c r="A956">
        <v>67</v>
      </c>
      <c r="B956" t="s">
        <v>7</v>
      </c>
      <c r="C956" t="s">
        <v>18</v>
      </c>
      <c r="D956">
        <v>3.7354211212962731</v>
      </c>
      <c r="E956">
        <v>4.276661413186237</v>
      </c>
      <c r="F956">
        <v>0.88256412322668731</v>
      </c>
    </row>
    <row r="957" spans="1:6" x14ac:dyDescent="0.2">
      <c r="A957">
        <v>68</v>
      </c>
      <c r="B957" t="s">
        <v>7</v>
      </c>
      <c r="C957" t="s">
        <v>18</v>
      </c>
      <c r="D957">
        <v>3.714382380829671</v>
      </c>
      <c r="E957">
        <v>4.2509958231869556</v>
      </c>
      <c r="F957">
        <v>0.88256412322668731</v>
      </c>
    </row>
    <row r="958" spans="1:6" x14ac:dyDescent="0.2">
      <c r="A958">
        <v>69</v>
      </c>
      <c r="B958" t="s">
        <v>7</v>
      </c>
      <c r="C958" t="s">
        <v>18</v>
      </c>
      <c r="D958">
        <v>3.6541736492235062</v>
      </c>
      <c r="E958">
        <v>4.1404817502233229</v>
      </c>
      <c r="F958">
        <v>0.88256412322668731</v>
      </c>
    </row>
    <row r="959" spans="1:6" x14ac:dyDescent="0.2">
      <c r="A959">
        <v>70</v>
      </c>
      <c r="B959" t="s">
        <v>7</v>
      </c>
      <c r="C959" t="s">
        <v>18</v>
      </c>
      <c r="D959">
        <v>3.617905100132365</v>
      </c>
      <c r="E959">
        <v>4.0849445912737057</v>
      </c>
      <c r="F959">
        <v>0.88256412322668731</v>
      </c>
    </row>
    <row r="960" spans="1:6" x14ac:dyDescent="0.2">
      <c r="A960">
        <v>71</v>
      </c>
      <c r="B960" t="s">
        <v>7</v>
      </c>
      <c r="C960" t="s">
        <v>18</v>
      </c>
      <c r="D960">
        <v>3.5959212747645992</v>
      </c>
      <c r="E960">
        <v>4.0165028515956802</v>
      </c>
      <c r="F960">
        <v>0.88256412322668731</v>
      </c>
    </row>
    <row r="961" spans="1:6" x14ac:dyDescent="0.2">
      <c r="A961">
        <v>72</v>
      </c>
      <c r="B961" t="s">
        <v>7</v>
      </c>
      <c r="C961" t="s">
        <v>18</v>
      </c>
      <c r="D961">
        <v>3.5615757742697598</v>
      </c>
      <c r="E961">
        <v>3.974340067836601</v>
      </c>
      <c r="F961">
        <v>0.88256412322668731</v>
      </c>
    </row>
    <row r="962" spans="1:6" x14ac:dyDescent="0.2">
      <c r="A962">
        <v>73</v>
      </c>
      <c r="B962" t="s">
        <v>7</v>
      </c>
      <c r="C962" t="s">
        <v>18</v>
      </c>
      <c r="D962">
        <v>3.5443948352406269</v>
      </c>
      <c r="E962">
        <v>3.8886726913708358</v>
      </c>
      <c r="F962">
        <v>0.88256412322668731</v>
      </c>
    </row>
    <row r="963" spans="1:6" x14ac:dyDescent="0.2">
      <c r="A963">
        <v>74</v>
      </c>
      <c r="B963" t="s">
        <v>7</v>
      </c>
      <c r="C963" t="s">
        <v>18</v>
      </c>
      <c r="D963">
        <v>3.5127329774347871</v>
      </c>
      <c r="E963">
        <v>3.8610310148393001</v>
      </c>
      <c r="F963">
        <v>0.88256412322668731</v>
      </c>
    </row>
    <row r="964" spans="1:6" x14ac:dyDescent="0.2">
      <c r="A964">
        <v>75</v>
      </c>
      <c r="B964" t="s">
        <v>7</v>
      </c>
      <c r="C964" t="s">
        <v>18</v>
      </c>
      <c r="D964">
        <v>3.476524620639168</v>
      </c>
      <c r="E964">
        <v>3.7947804644153709</v>
      </c>
      <c r="F964">
        <v>0.88256412322668731</v>
      </c>
    </row>
    <row r="965" spans="1:6" x14ac:dyDescent="0.2">
      <c r="A965">
        <v>76</v>
      </c>
      <c r="B965" t="s">
        <v>7</v>
      </c>
      <c r="C965" t="s">
        <v>18</v>
      </c>
      <c r="D965">
        <v>3.425816430909582</v>
      </c>
      <c r="E965">
        <v>3.7020737480829502</v>
      </c>
      <c r="F965">
        <v>0.88256412322668731</v>
      </c>
    </row>
    <row r="966" spans="1:6" x14ac:dyDescent="0.2">
      <c r="A966">
        <v>77</v>
      </c>
      <c r="B966" t="s">
        <v>7</v>
      </c>
      <c r="C966" t="s">
        <v>18</v>
      </c>
      <c r="D966">
        <v>3.357609523247076</v>
      </c>
      <c r="E966">
        <v>3.5979795363294911</v>
      </c>
      <c r="F966">
        <v>0.88256412322668731</v>
      </c>
    </row>
    <row r="967" spans="1:6" x14ac:dyDescent="0.2">
      <c r="A967">
        <v>78</v>
      </c>
      <c r="B967" t="s">
        <v>7</v>
      </c>
      <c r="C967" t="s">
        <v>18</v>
      </c>
      <c r="D967">
        <v>3.3104262497465138</v>
      </c>
      <c r="E967">
        <v>3.5055466713675911</v>
      </c>
      <c r="F967">
        <v>0.88256412322668731</v>
      </c>
    </row>
    <row r="968" spans="1:6" x14ac:dyDescent="0.2">
      <c r="A968">
        <v>79</v>
      </c>
      <c r="B968" t="s">
        <v>7</v>
      </c>
      <c r="C968" t="s">
        <v>18</v>
      </c>
      <c r="D968">
        <v>3.2961951442500812</v>
      </c>
      <c r="E968">
        <v>3.4505664833745442</v>
      </c>
      <c r="F968">
        <v>0.88256412322668731</v>
      </c>
    </row>
    <row r="969" spans="1:6" x14ac:dyDescent="0.2">
      <c r="A969">
        <v>80</v>
      </c>
      <c r="B969" t="s">
        <v>7</v>
      </c>
      <c r="C969" t="s">
        <v>18</v>
      </c>
      <c r="D969">
        <v>3.2504078297155341</v>
      </c>
      <c r="E969">
        <v>3.3558082666603362</v>
      </c>
      <c r="F969">
        <v>0.88256412322668731</v>
      </c>
    </row>
    <row r="970" spans="1:6" x14ac:dyDescent="0.2">
      <c r="A970">
        <v>81</v>
      </c>
      <c r="B970" t="s">
        <v>7</v>
      </c>
      <c r="C970" t="s">
        <v>18</v>
      </c>
      <c r="D970">
        <v>3.1927846494861059</v>
      </c>
      <c r="E970">
        <v>3.2482413435337318</v>
      </c>
      <c r="F970">
        <v>0.88256412322668731</v>
      </c>
    </row>
    <row r="971" spans="1:6" x14ac:dyDescent="0.2">
      <c r="A971">
        <v>82</v>
      </c>
      <c r="B971" t="s">
        <v>7</v>
      </c>
      <c r="C971" t="s">
        <v>18</v>
      </c>
      <c r="D971">
        <v>3.144184695196905</v>
      </c>
      <c r="E971">
        <v>3.1571502768169908</v>
      </c>
      <c r="F971">
        <v>0.88256412322668731</v>
      </c>
    </row>
    <row r="972" spans="1:6" x14ac:dyDescent="0.2">
      <c r="A972">
        <v>83</v>
      </c>
      <c r="B972" t="s">
        <v>7</v>
      </c>
      <c r="C972" t="s">
        <v>18</v>
      </c>
      <c r="D972">
        <v>3.0864674523539559</v>
      </c>
      <c r="E972">
        <v>3.0615415938876329</v>
      </c>
      <c r="F972">
        <v>0.88256412322668731</v>
      </c>
    </row>
    <row r="973" spans="1:6" x14ac:dyDescent="0.2">
      <c r="A973">
        <v>84</v>
      </c>
      <c r="B973" t="s">
        <v>7</v>
      </c>
      <c r="C973" t="s">
        <v>18</v>
      </c>
      <c r="D973">
        <v>3.0374185681200339</v>
      </c>
      <c r="E973">
        <v>2.994262741320826</v>
      </c>
      <c r="F973">
        <v>0.88256412322668731</v>
      </c>
    </row>
    <row r="974" spans="1:6" x14ac:dyDescent="0.2">
      <c r="A974">
        <v>85</v>
      </c>
      <c r="B974" t="s">
        <v>7</v>
      </c>
      <c r="C974" t="s">
        <v>18</v>
      </c>
      <c r="D974">
        <v>3.0227455188783372</v>
      </c>
      <c r="E974">
        <v>2.9650539849995878</v>
      </c>
      <c r="F974">
        <v>0.88256412322668731</v>
      </c>
    </row>
    <row r="975" spans="1:6" x14ac:dyDescent="0.2">
      <c r="A975">
        <v>86</v>
      </c>
      <c r="B975" t="s">
        <v>7</v>
      </c>
      <c r="C975" t="s">
        <v>18</v>
      </c>
      <c r="D975">
        <v>2.989775001228951</v>
      </c>
      <c r="E975">
        <v>2.8854384393351249</v>
      </c>
      <c r="F975">
        <v>0.88256412322668731</v>
      </c>
    </row>
    <row r="976" spans="1:6" x14ac:dyDescent="0.2">
      <c r="A976">
        <v>87</v>
      </c>
      <c r="B976" t="s">
        <v>7</v>
      </c>
      <c r="C976" t="s">
        <v>18</v>
      </c>
      <c r="D976">
        <v>2.9528034306976751</v>
      </c>
      <c r="E976">
        <v>2.8125902396765809</v>
      </c>
      <c r="F976">
        <v>0.88256412322668731</v>
      </c>
    </row>
    <row r="977" spans="1:6" x14ac:dyDescent="0.2">
      <c r="A977">
        <v>88</v>
      </c>
      <c r="B977" t="s">
        <v>7</v>
      </c>
      <c r="C977" t="s">
        <v>18</v>
      </c>
      <c r="D977">
        <v>2.90602566902104</v>
      </c>
      <c r="E977">
        <v>2.745322177143553</v>
      </c>
      <c r="F977">
        <v>0.88256412322668731</v>
      </c>
    </row>
    <row r="978" spans="1:6" x14ac:dyDescent="0.2">
      <c r="A978">
        <v>89</v>
      </c>
      <c r="B978" t="s">
        <v>7</v>
      </c>
      <c r="C978" t="s">
        <v>18</v>
      </c>
      <c r="D978">
        <v>2.857552559493854</v>
      </c>
      <c r="E978">
        <v>2.6659593407482669</v>
      </c>
      <c r="F978">
        <v>0.88256412322668731</v>
      </c>
    </row>
    <row r="979" spans="1:6" x14ac:dyDescent="0.2">
      <c r="A979">
        <v>90</v>
      </c>
      <c r="B979" t="s">
        <v>7</v>
      </c>
      <c r="C979" t="s">
        <v>18</v>
      </c>
      <c r="D979">
        <v>2.8288419476125508</v>
      </c>
      <c r="E979">
        <v>2.6188582267637521</v>
      </c>
      <c r="F979">
        <v>0.88256412322668731</v>
      </c>
    </row>
    <row r="980" spans="1:6" x14ac:dyDescent="0.2">
      <c r="A980">
        <v>91</v>
      </c>
      <c r="B980" t="s">
        <v>7</v>
      </c>
      <c r="C980" t="s">
        <v>18</v>
      </c>
      <c r="D980">
        <v>2.786007472230668</v>
      </c>
      <c r="E980">
        <v>2.568093385214008</v>
      </c>
      <c r="F980">
        <v>0.88256412322668731</v>
      </c>
    </row>
    <row r="981" spans="1:6" x14ac:dyDescent="0.2">
      <c r="A981">
        <v>92</v>
      </c>
      <c r="B981" t="s">
        <v>7</v>
      </c>
      <c r="C981" t="s">
        <v>18</v>
      </c>
      <c r="D981">
        <v>2.7442026723431532</v>
      </c>
      <c r="E981">
        <v>2.5097037454798792</v>
      </c>
      <c r="F981">
        <v>0.88256412322668731</v>
      </c>
    </row>
    <row r="982" spans="1:6" x14ac:dyDescent="0.2">
      <c r="A982">
        <v>93</v>
      </c>
      <c r="B982" t="s">
        <v>7</v>
      </c>
      <c r="C982" t="s">
        <v>18</v>
      </c>
      <c r="D982">
        <v>2.707326203998432</v>
      </c>
      <c r="E982">
        <v>2.463638343699329</v>
      </c>
      <c r="F982">
        <v>0.88256412322668731</v>
      </c>
    </row>
    <row r="983" spans="1:6" x14ac:dyDescent="0.2">
      <c r="A983">
        <v>94</v>
      </c>
      <c r="B983" t="s">
        <v>7</v>
      </c>
      <c r="C983" t="s">
        <v>18</v>
      </c>
      <c r="D983">
        <v>2.6875111475165152</v>
      </c>
      <c r="E983">
        <v>2.417903909635633</v>
      </c>
      <c r="F983">
        <v>0.88256412322668731</v>
      </c>
    </row>
    <row r="984" spans="1:6" x14ac:dyDescent="0.2">
      <c r="A984">
        <v>95</v>
      </c>
      <c r="B984" t="s">
        <v>7</v>
      </c>
      <c r="C984" t="s">
        <v>18</v>
      </c>
      <c r="D984">
        <v>2.6553551544495928</v>
      </c>
      <c r="E984">
        <v>2.3650475675428639</v>
      </c>
      <c r="F984">
        <v>0.88256412322668731</v>
      </c>
    </row>
    <row r="985" spans="1:6" x14ac:dyDescent="0.2">
      <c r="A985">
        <v>96</v>
      </c>
      <c r="B985" t="s">
        <v>7</v>
      </c>
      <c r="C985" t="s">
        <v>18</v>
      </c>
      <c r="D985">
        <v>2.622666852368853</v>
      </c>
      <c r="E985">
        <v>2.3167051304810942</v>
      </c>
      <c r="F985">
        <v>0.88256412322668731</v>
      </c>
    </row>
    <row r="986" spans="1:6" x14ac:dyDescent="0.2">
      <c r="A986">
        <v>97</v>
      </c>
      <c r="B986" t="s">
        <v>7</v>
      </c>
      <c r="C986" t="s">
        <v>18</v>
      </c>
      <c r="D986">
        <v>2.5793596371407048</v>
      </c>
      <c r="E986">
        <v>2.2655132971118102</v>
      </c>
      <c r="F986">
        <v>0.88256412322668731</v>
      </c>
    </row>
    <row r="987" spans="1:6" x14ac:dyDescent="0.2">
      <c r="A987">
        <v>98</v>
      </c>
      <c r="B987" t="s">
        <v>7</v>
      </c>
      <c r="C987" t="s">
        <v>18</v>
      </c>
      <c r="D987">
        <v>2.532410772141044</v>
      </c>
      <c r="E987">
        <v>2.2175799453639722</v>
      </c>
      <c r="F987">
        <v>0.88256412322668731</v>
      </c>
    </row>
    <row r="988" spans="1:6" x14ac:dyDescent="0.2">
      <c r="A988">
        <v>99</v>
      </c>
      <c r="B988" t="s">
        <v>7</v>
      </c>
      <c r="C988" t="s">
        <v>18</v>
      </c>
      <c r="D988">
        <v>2.49789334210584</v>
      </c>
      <c r="E988">
        <v>2.1822752812847739</v>
      </c>
      <c r="F988">
        <v>0.88256412322668731</v>
      </c>
    </row>
    <row r="989" spans="1:6" x14ac:dyDescent="0.2">
      <c r="A989">
        <v>100</v>
      </c>
      <c r="B989" t="s">
        <v>7</v>
      </c>
      <c r="C989" t="s">
        <v>18</v>
      </c>
      <c r="D989">
        <v>2.491189517853821</v>
      </c>
      <c r="E989">
        <v>2.1840685155851478</v>
      </c>
      <c r="F989">
        <v>0.88256412322668731</v>
      </c>
    </row>
    <row r="990" spans="1:6" x14ac:dyDescent="0.2">
      <c r="A990">
        <v>101</v>
      </c>
      <c r="B990" t="s">
        <v>7</v>
      </c>
      <c r="C990" t="s">
        <v>18</v>
      </c>
      <c r="D990">
        <v>2.4835700981740039</v>
      </c>
      <c r="E990">
        <v>2.1897283029769801</v>
      </c>
      <c r="F990">
        <v>0.88256412322668731</v>
      </c>
    </row>
    <row r="991" spans="1:6" x14ac:dyDescent="0.2">
      <c r="A991">
        <v>102</v>
      </c>
      <c r="B991" t="s">
        <v>7</v>
      </c>
      <c r="C991" t="s">
        <v>18</v>
      </c>
      <c r="D991">
        <v>2.461135326570667</v>
      </c>
      <c r="E991">
        <v>2.146136507308102</v>
      </c>
      <c r="F991">
        <v>0.88256412322668731</v>
      </c>
    </row>
    <row r="992" spans="1:6" x14ac:dyDescent="0.2">
      <c r="A992">
        <v>103</v>
      </c>
      <c r="B992" t="s">
        <v>7</v>
      </c>
      <c r="C992" t="s">
        <v>18</v>
      </c>
      <c r="D992">
        <v>2.428440435253501</v>
      </c>
      <c r="E992">
        <v>2.1329451121298471</v>
      </c>
      <c r="F992">
        <v>0.88256412322668731</v>
      </c>
    </row>
    <row r="993" spans="1:6" x14ac:dyDescent="0.2">
      <c r="A993">
        <v>104</v>
      </c>
      <c r="B993" t="s">
        <v>7</v>
      </c>
      <c r="C993" t="s">
        <v>18</v>
      </c>
      <c r="D993">
        <v>2.4000134575910579</v>
      </c>
      <c r="E993">
        <v>2.1151657505387802</v>
      </c>
      <c r="F993">
        <v>0.88256412322668731</v>
      </c>
    </row>
    <row r="994" spans="1:6" x14ac:dyDescent="0.2">
      <c r="A994">
        <v>105</v>
      </c>
      <c r="B994" t="s">
        <v>7</v>
      </c>
      <c r="C994" t="s">
        <v>18</v>
      </c>
      <c r="D994">
        <v>2.3667864605629321</v>
      </c>
      <c r="E994">
        <v>2.0827255244026599</v>
      </c>
      <c r="F994">
        <v>0.88256412322668731</v>
      </c>
    </row>
    <row r="995" spans="1:6" x14ac:dyDescent="0.2">
      <c r="A995">
        <v>106</v>
      </c>
      <c r="B995" t="s">
        <v>7</v>
      </c>
      <c r="C995" t="s">
        <v>18</v>
      </c>
      <c r="D995">
        <v>2.3311801495880728</v>
      </c>
      <c r="E995">
        <v>2.053932557962574</v>
      </c>
      <c r="F995">
        <v>0.88256412322668731</v>
      </c>
    </row>
    <row r="996" spans="1:6" x14ac:dyDescent="0.2">
      <c r="A996">
        <v>107</v>
      </c>
      <c r="B996" t="s">
        <v>7</v>
      </c>
      <c r="C996" t="s">
        <v>18</v>
      </c>
      <c r="D996">
        <v>2.3468165854290568</v>
      </c>
      <c r="E996">
        <v>2.053932557962574</v>
      </c>
      <c r="F996">
        <v>0.88256412322668731</v>
      </c>
    </row>
    <row r="997" spans="1:6" x14ac:dyDescent="0.2">
      <c r="A997">
        <v>108</v>
      </c>
      <c r="B997" t="s">
        <v>7</v>
      </c>
      <c r="C997" t="s">
        <v>18</v>
      </c>
      <c r="D997">
        <v>2.3017694537918421</v>
      </c>
      <c r="E997">
        <v>2.04236133308659</v>
      </c>
      <c r="F997">
        <v>0.88256412322668731</v>
      </c>
    </row>
    <row r="998" spans="1:6" x14ac:dyDescent="0.2">
      <c r="A998">
        <v>109</v>
      </c>
      <c r="B998" t="s">
        <v>7</v>
      </c>
      <c r="C998" t="s">
        <v>18</v>
      </c>
      <c r="D998">
        <v>2.2778288384805392</v>
      </c>
      <c r="E998">
        <v>2.0138683168208198</v>
      </c>
      <c r="F998">
        <v>0.88256412322668731</v>
      </c>
    </row>
    <row r="999" spans="1:6" x14ac:dyDescent="0.2">
      <c r="A999">
        <v>110</v>
      </c>
      <c r="B999" t="s">
        <v>7</v>
      </c>
      <c r="C999" t="s">
        <v>18</v>
      </c>
      <c r="D999">
        <v>2.2565713335458639</v>
      </c>
      <c r="E999">
        <v>2.0133940070404401</v>
      </c>
      <c r="F999">
        <v>0.88256412322668731</v>
      </c>
    </row>
    <row r="1000" spans="1:6" x14ac:dyDescent="0.2">
      <c r="A1000">
        <v>111</v>
      </c>
      <c r="B1000" t="s">
        <v>7</v>
      </c>
      <c r="C1000" t="s">
        <v>18</v>
      </c>
      <c r="D1000">
        <v>2.234217332360608</v>
      </c>
      <c r="E1000">
        <v>2.013030755952256</v>
      </c>
      <c r="F1000">
        <v>0.88256412322668731</v>
      </c>
    </row>
    <row r="1001" spans="1:6" x14ac:dyDescent="0.2">
      <c r="A1001">
        <v>112</v>
      </c>
      <c r="B1001" t="s">
        <v>7</v>
      </c>
      <c r="C1001" t="s">
        <v>18</v>
      </c>
      <c r="D1001">
        <v>2.199788413939276</v>
      </c>
      <c r="E1001">
        <v>1.987814284309209</v>
      </c>
      <c r="F1001">
        <v>0.88256412322668731</v>
      </c>
    </row>
    <row r="1002" spans="1:6" x14ac:dyDescent="0.2">
      <c r="A1002">
        <v>113</v>
      </c>
      <c r="B1002" t="s">
        <v>7</v>
      </c>
      <c r="C1002" t="s">
        <v>18</v>
      </c>
      <c r="D1002">
        <v>2.1764375387570039</v>
      </c>
      <c r="E1002">
        <v>1.965871005705222</v>
      </c>
      <c r="F1002">
        <v>0.88256412322668731</v>
      </c>
    </row>
    <row r="1003" spans="1:6" x14ac:dyDescent="0.2">
      <c r="A1003">
        <v>114</v>
      </c>
      <c r="B1003" t="s">
        <v>7</v>
      </c>
      <c r="C1003" t="s">
        <v>18</v>
      </c>
      <c r="D1003">
        <v>2.1686773588509269</v>
      </c>
      <c r="E1003">
        <v>1.980823246509184</v>
      </c>
      <c r="F1003">
        <v>0.88256412322668731</v>
      </c>
    </row>
    <row r="1004" spans="1:6" x14ac:dyDescent="0.2">
      <c r="A1004">
        <v>115</v>
      </c>
      <c r="B1004" t="s">
        <v>7</v>
      </c>
      <c r="C1004" t="s">
        <v>18</v>
      </c>
      <c r="D1004">
        <v>2.1501000915081878</v>
      </c>
      <c r="E1004">
        <v>1.9750834105883111</v>
      </c>
      <c r="F1004">
        <v>0.88256412322668731</v>
      </c>
    </row>
    <row r="1005" spans="1:6" x14ac:dyDescent="0.2">
      <c r="A1005">
        <v>116</v>
      </c>
      <c r="B1005" t="s">
        <v>7</v>
      </c>
      <c r="C1005" t="s">
        <v>18</v>
      </c>
      <c r="D1005">
        <v>2.127659184414266</v>
      </c>
      <c r="E1005">
        <v>1.9649088557553871</v>
      </c>
      <c r="F1005">
        <v>0.88256412322668731</v>
      </c>
    </row>
    <row r="1006" spans="1:6" x14ac:dyDescent="0.2">
      <c r="A1006">
        <v>117</v>
      </c>
      <c r="B1006" t="s">
        <v>7</v>
      </c>
      <c r="C1006" t="s">
        <v>18</v>
      </c>
      <c r="D1006">
        <v>2.099268936301812</v>
      </c>
      <c r="E1006">
        <v>1.96981875944958</v>
      </c>
      <c r="F1006">
        <v>0.88256412322668731</v>
      </c>
    </row>
    <row r="1007" spans="1:6" x14ac:dyDescent="0.2">
      <c r="A1007">
        <v>118</v>
      </c>
      <c r="B1007" t="s">
        <v>7</v>
      </c>
      <c r="C1007" t="s">
        <v>18</v>
      </c>
      <c r="D1007">
        <v>2.0671519432037342</v>
      </c>
      <c r="E1007">
        <v>1.9613263551471929</v>
      </c>
      <c r="F1007">
        <v>0.88256412322668731</v>
      </c>
    </row>
    <row r="1008" spans="1:6" x14ac:dyDescent="0.2">
      <c r="A1008">
        <v>119</v>
      </c>
      <c r="B1008" t="s">
        <v>7</v>
      </c>
      <c r="C1008" t="s">
        <v>18</v>
      </c>
      <c r="D1008">
        <v>2.0357742176602782</v>
      </c>
      <c r="E1008">
        <v>1.9386322923784369</v>
      </c>
      <c r="F1008">
        <v>0.88256412322668731</v>
      </c>
    </row>
    <row r="1009" spans="1:6" x14ac:dyDescent="0.2">
      <c r="A1009">
        <v>120</v>
      </c>
      <c r="B1009" t="s">
        <v>7</v>
      </c>
      <c r="C1009" t="s">
        <v>18</v>
      </c>
      <c r="D1009">
        <v>2.0115471122572108</v>
      </c>
      <c r="E1009">
        <v>1.9308298139481801</v>
      </c>
      <c r="F1009">
        <v>0.88256412322668731</v>
      </c>
    </row>
    <row r="1010" spans="1:6" x14ac:dyDescent="0.2">
      <c r="A1010">
        <v>121</v>
      </c>
      <c r="B1010" t="s">
        <v>7</v>
      </c>
      <c r="C1010" t="s">
        <v>18</v>
      </c>
      <c r="D1010">
        <v>1.9957569365399319</v>
      </c>
      <c r="E1010">
        <v>1.9547325102880659</v>
      </c>
      <c r="F1010">
        <v>0.88256412322668731</v>
      </c>
    </row>
    <row r="1011" spans="1:6" x14ac:dyDescent="0.2">
      <c r="A1011">
        <v>122</v>
      </c>
      <c r="B1011" t="s">
        <v>7</v>
      </c>
      <c r="C1011" t="s">
        <v>18</v>
      </c>
      <c r="D1011">
        <v>1.9794388222895389</v>
      </c>
      <c r="E1011">
        <v>1.9703475081029209</v>
      </c>
      <c r="F1011">
        <v>0.88256412322668731</v>
      </c>
    </row>
    <row r="1012" spans="1:6" x14ac:dyDescent="0.2">
      <c r="A1012">
        <v>123</v>
      </c>
      <c r="B1012" t="s">
        <v>7</v>
      </c>
      <c r="C1012" t="s">
        <v>18</v>
      </c>
      <c r="D1012">
        <v>1.965048573541516</v>
      </c>
      <c r="E1012">
        <v>1.9845365333146749</v>
      </c>
      <c r="F1012">
        <v>0.88256412322668731</v>
      </c>
    </row>
    <row r="1013" spans="1:6" x14ac:dyDescent="0.2">
      <c r="A1013">
        <v>124</v>
      </c>
      <c r="B1013" t="s">
        <v>7</v>
      </c>
      <c r="C1013" t="s">
        <v>18</v>
      </c>
      <c r="D1013">
        <v>1.945218733302718</v>
      </c>
      <c r="E1013">
        <v>1.972013195627331</v>
      </c>
      <c r="F1013">
        <v>0.88256412322668731</v>
      </c>
    </row>
    <row r="1014" spans="1:6" x14ac:dyDescent="0.2">
      <c r="A1014">
        <v>125</v>
      </c>
      <c r="B1014" t="s">
        <v>7</v>
      </c>
      <c r="C1014" t="s">
        <v>18</v>
      </c>
      <c r="D1014">
        <v>1.923284285950384</v>
      </c>
      <c r="E1014">
        <v>1.9853891685943661</v>
      </c>
      <c r="F1014">
        <v>0.88256412322668731</v>
      </c>
    </row>
    <row r="1015" spans="1:6" x14ac:dyDescent="0.2">
      <c r="A1015">
        <v>126</v>
      </c>
      <c r="B1015" t="s">
        <v>7</v>
      </c>
      <c r="C1015" t="s">
        <v>18</v>
      </c>
      <c r="D1015">
        <v>1.9070422063344299</v>
      </c>
      <c r="E1015">
        <v>1.983715141543265</v>
      </c>
      <c r="F1015">
        <v>0.88256412322668731</v>
      </c>
    </row>
    <row r="1016" spans="1:6" x14ac:dyDescent="0.2">
      <c r="A1016">
        <v>127</v>
      </c>
      <c r="B1016" t="s">
        <v>7</v>
      </c>
      <c r="C1016" t="s">
        <v>18</v>
      </c>
      <c r="D1016">
        <v>1.890424484882127</v>
      </c>
      <c r="E1016">
        <v>1.978975219897765</v>
      </c>
      <c r="F1016">
        <v>0.88256412322668731</v>
      </c>
    </row>
    <row r="1017" spans="1:6" x14ac:dyDescent="0.2">
      <c r="A1017">
        <v>128</v>
      </c>
      <c r="B1017" t="s">
        <v>7</v>
      </c>
      <c r="C1017" t="s">
        <v>18</v>
      </c>
      <c r="D1017">
        <v>1.879132316606936</v>
      </c>
      <c r="E1017">
        <v>1.98363932</v>
      </c>
      <c r="F1017">
        <v>0.88256412322668731</v>
      </c>
    </row>
    <row r="1018" spans="1:6" x14ac:dyDescent="0.2">
      <c r="A1018">
        <v>129</v>
      </c>
      <c r="B1018" t="s">
        <v>7</v>
      </c>
      <c r="C1018" t="s">
        <v>18</v>
      </c>
      <c r="D1018">
        <v>1.8694020531347459</v>
      </c>
      <c r="E1018">
        <v>1.9874416965185959</v>
      </c>
      <c r="F1018">
        <v>0.88256412322668731</v>
      </c>
    </row>
    <row r="1019" spans="1:6" x14ac:dyDescent="0.2">
      <c r="A1019">
        <v>130</v>
      </c>
      <c r="B1019" t="s">
        <v>7</v>
      </c>
      <c r="C1019" t="s">
        <v>18</v>
      </c>
      <c r="D1019">
        <v>1.85373958512006</v>
      </c>
      <c r="E1019">
        <v>1.9875091695340461</v>
      </c>
      <c r="F1019">
        <v>0.88256412322668731</v>
      </c>
    </row>
    <row r="1020" spans="1:6" x14ac:dyDescent="0.2">
      <c r="A1020">
        <v>131</v>
      </c>
      <c r="B1020" t="s">
        <v>7</v>
      </c>
      <c r="C1020" t="s">
        <v>18</v>
      </c>
      <c r="D1020">
        <v>1.8385326105811839</v>
      </c>
      <c r="E1020">
        <v>2.0021632015382771</v>
      </c>
      <c r="F1020">
        <v>0.88256412322668731</v>
      </c>
    </row>
    <row r="1021" spans="1:6" x14ac:dyDescent="0.2">
      <c r="A1021">
        <v>132</v>
      </c>
      <c r="B1021" t="s">
        <v>7</v>
      </c>
      <c r="C1021" t="s">
        <v>18</v>
      </c>
      <c r="D1021">
        <v>1.823733178215879</v>
      </c>
      <c r="E1021">
        <v>2.01885640427877</v>
      </c>
      <c r="F1021">
        <v>0.88256412322668731</v>
      </c>
    </row>
    <row r="1022" spans="1:6" x14ac:dyDescent="0.2">
      <c r="A1022">
        <v>133</v>
      </c>
      <c r="B1022" t="s">
        <v>7</v>
      </c>
      <c r="C1022" t="s">
        <v>18</v>
      </c>
      <c r="D1022">
        <v>1.808607953713657</v>
      </c>
      <c r="E1022">
        <v>2.020878207829131</v>
      </c>
      <c r="F1022">
        <v>0.88256412322668731</v>
      </c>
    </row>
    <row r="1023" spans="1:6" x14ac:dyDescent="0.2">
      <c r="A1023">
        <v>134</v>
      </c>
      <c r="B1023" t="s">
        <v>7</v>
      </c>
      <c r="C1023" t="s">
        <v>18</v>
      </c>
      <c r="D1023">
        <v>1.78841460400856</v>
      </c>
      <c r="E1023">
        <v>2.0120740049872592</v>
      </c>
      <c r="F1023">
        <v>0.88256412322668731</v>
      </c>
    </row>
    <row r="1024" spans="1:6" x14ac:dyDescent="0.2">
      <c r="A1024">
        <v>135</v>
      </c>
      <c r="B1024" t="s">
        <v>7</v>
      </c>
      <c r="C1024" t="s">
        <v>18</v>
      </c>
      <c r="D1024">
        <v>1.78418380801451</v>
      </c>
      <c r="E1024">
        <v>2.0367402865835249</v>
      </c>
      <c r="F1024">
        <v>0.88256412322668731</v>
      </c>
    </row>
    <row r="1025" spans="1:6" x14ac:dyDescent="0.2">
      <c r="A1025">
        <v>136</v>
      </c>
      <c r="B1025" t="s">
        <v>7</v>
      </c>
      <c r="C1025" t="s">
        <v>18</v>
      </c>
      <c r="D1025">
        <v>1.774449601870894</v>
      </c>
      <c r="E1025">
        <v>2.0380674622970951</v>
      </c>
      <c r="F1025">
        <v>0.88256412322668731</v>
      </c>
    </row>
    <row r="1026" spans="1:6" x14ac:dyDescent="0.2">
      <c r="A1026">
        <v>137</v>
      </c>
      <c r="B1026" t="s">
        <v>7</v>
      </c>
      <c r="C1026" t="s">
        <v>18</v>
      </c>
      <c r="D1026">
        <v>1.7602614479521781</v>
      </c>
      <c r="E1026">
        <v>2.049993537939895</v>
      </c>
      <c r="F1026">
        <v>0.88256412322668731</v>
      </c>
    </row>
    <row r="1027" spans="1:6" x14ac:dyDescent="0.2">
      <c r="A1027">
        <v>0</v>
      </c>
      <c r="B1027" t="s">
        <v>7</v>
      </c>
      <c r="C1027" t="s">
        <v>19</v>
      </c>
      <c r="D1027">
        <v>3.7588038409318569</v>
      </c>
      <c r="E1027">
        <v>3.7593984960000002</v>
      </c>
      <c r="F1027">
        <v>0.9999043840356675</v>
      </c>
    </row>
    <row r="1028" spans="1:6" x14ac:dyDescent="0.2">
      <c r="A1028">
        <v>1</v>
      </c>
      <c r="B1028" t="s">
        <v>7</v>
      </c>
      <c r="C1028" t="s">
        <v>19</v>
      </c>
      <c r="D1028">
        <v>3.758289937768335</v>
      </c>
      <c r="E1028">
        <v>3.759398496240602</v>
      </c>
      <c r="F1028">
        <v>0.9999043840356675</v>
      </c>
    </row>
    <row r="1029" spans="1:6" x14ac:dyDescent="0.2">
      <c r="A1029">
        <v>2</v>
      </c>
      <c r="B1029" t="s">
        <v>7</v>
      </c>
      <c r="C1029" t="s">
        <v>19</v>
      </c>
      <c r="D1029">
        <v>3.7588038409318569</v>
      </c>
      <c r="E1029">
        <v>3.7593984960000002</v>
      </c>
      <c r="F1029">
        <v>0.9999043840356675</v>
      </c>
    </row>
    <row r="1030" spans="1:6" x14ac:dyDescent="0.2">
      <c r="A1030">
        <v>3</v>
      </c>
      <c r="B1030" t="s">
        <v>7</v>
      </c>
      <c r="C1030" t="s">
        <v>19</v>
      </c>
      <c r="D1030">
        <v>3.704827017717911</v>
      </c>
      <c r="E1030">
        <v>3.7037037037037042</v>
      </c>
      <c r="F1030">
        <v>0.9999043840356675</v>
      </c>
    </row>
    <row r="1031" spans="1:6" x14ac:dyDescent="0.2">
      <c r="A1031">
        <v>4</v>
      </c>
      <c r="B1031" t="s">
        <v>7</v>
      </c>
      <c r="C1031" t="s">
        <v>19</v>
      </c>
      <c r="D1031">
        <v>3.704827017717911</v>
      </c>
      <c r="E1031">
        <v>3.7037037037037042</v>
      </c>
      <c r="F1031">
        <v>0.9999043840356675</v>
      </c>
    </row>
    <row r="1032" spans="1:6" x14ac:dyDescent="0.2">
      <c r="A1032">
        <v>5</v>
      </c>
      <c r="B1032" t="s">
        <v>7</v>
      </c>
      <c r="C1032" t="s">
        <v>19</v>
      </c>
      <c r="D1032">
        <v>3.677359466984726</v>
      </c>
      <c r="E1032">
        <v>3.6764705882352939</v>
      </c>
      <c r="F1032">
        <v>0.9999043840356675</v>
      </c>
    </row>
    <row r="1033" spans="1:6" x14ac:dyDescent="0.2">
      <c r="A1033">
        <v>6</v>
      </c>
      <c r="B1033" t="s">
        <v>7</v>
      </c>
      <c r="C1033" t="s">
        <v>19</v>
      </c>
      <c r="D1033">
        <v>3.677359466984726</v>
      </c>
      <c r="E1033">
        <v>3.6764705882352939</v>
      </c>
      <c r="F1033">
        <v>0.9999043840356675</v>
      </c>
    </row>
    <row r="1034" spans="1:6" x14ac:dyDescent="0.2">
      <c r="A1034">
        <v>7</v>
      </c>
      <c r="B1034" t="s">
        <v>7</v>
      </c>
      <c r="C1034" t="s">
        <v>19</v>
      </c>
      <c r="D1034">
        <v>3.677359466984726</v>
      </c>
      <c r="E1034">
        <v>3.6764705882352939</v>
      </c>
      <c r="F1034">
        <v>0.9999043840356675</v>
      </c>
    </row>
    <row r="1035" spans="1:6" x14ac:dyDescent="0.2">
      <c r="A1035">
        <v>8</v>
      </c>
      <c r="B1035" t="s">
        <v>7</v>
      </c>
      <c r="C1035" t="s">
        <v>19</v>
      </c>
      <c r="D1035">
        <v>3.6758517657912919</v>
      </c>
      <c r="E1035">
        <v>3.6764705882352939</v>
      </c>
      <c r="F1035">
        <v>0.9999043840356675</v>
      </c>
    </row>
    <row r="1036" spans="1:6" x14ac:dyDescent="0.2">
      <c r="A1036">
        <v>9</v>
      </c>
      <c r="B1036" t="s">
        <v>7</v>
      </c>
      <c r="C1036" t="s">
        <v>19</v>
      </c>
      <c r="D1036">
        <v>3.6758517657912919</v>
      </c>
      <c r="E1036">
        <v>3.6764705882352939</v>
      </c>
      <c r="F1036">
        <v>0.9999043840356675</v>
      </c>
    </row>
    <row r="1037" spans="1:6" x14ac:dyDescent="0.2">
      <c r="A1037">
        <v>10</v>
      </c>
      <c r="B1037" t="s">
        <v>7</v>
      </c>
      <c r="C1037" t="s">
        <v>19</v>
      </c>
      <c r="D1037">
        <v>3.6758517657912919</v>
      </c>
      <c r="E1037">
        <v>3.6764705882352939</v>
      </c>
      <c r="F1037">
        <v>0.9999043840356675</v>
      </c>
    </row>
    <row r="1038" spans="1:6" x14ac:dyDescent="0.2">
      <c r="A1038">
        <v>11</v>
      </c>
      <c r="B1038" t="s">
        <v>7</v>
      </c>
      <c r="C1038" t="s">
        <v>19</v>
      </c>
      <c r="D1038">
        <v>3.5975484699781068</v>
      </c>
      <c r="E1038">
        <v>3.5971223021582732</v>
      </c>
      <c r="F1038">
        <v>0.9999043840356675</v>
      </c>
    </row>
    <row r="1039" spans="1:6" x14ac:dyDescent="0.2">
      <c r="A1039">
        <v>12</v>
      </c>
      <c r="B1039" t="s">
        <v>7</v>
      </c>
      <c r="C1039" t="s">
        <v>19</v>
      </c>
      <c r="D1039">
        <v>3.5456818303286708</v>
      </c>
      <c r="E1039">
        <v>3.5460992907801421</v>
      </c>
      <c r="F1039">
        <v>0.9999043840356675</v>
      </c>
    </row>
    <row r="1040" spans="1:6" x14ac:dyDescent="0.2">
      <c r="A1040">
        <v>13</v>
      </c>
      <c r="B1040" t="s">
        <v>7</v>
      </c>
      <c r="C1040" t="s">
        <v>19</v>
      </c>
      <c r="D1040">
        <v>3.5456818303286708</v>
      </c>
      <c r="E1040">
        <v>3.5460992907801421</v>
      </c>
      <c r="F1040">
        <v>0.9999043840356675</v>
      </c>
    </row>
    <row r="1041" spans="1:6" x14ac:dyDescent="0.2">
      <c r="A1041">
        <v>14</v>
      </c>
      <c r="B1041" t="s">
        <v>7</v>
      </c>
      <c r="C1041" t="s">
        <v>19</v>
      </c>
      <c r="D1041">
        <v>3.5456818303286708</v>
      </c>
      <c r="E1041">
        <v>3.5460992907801421</v>
      </c>
      <c r="F1041">
        <v>0.9999043840356675</v>
      </c>
    </row>
    <row r="1042" spans="1:6" x14ac:dyDescent="0.2">
      <c r="A1042">
        <v>15</v>
      </c>
      <c r="B1042" t="s">
        <v>7</v>
      </c>
      <c r="C1042" t="s">
        <v>19</v>
      </c>
      <c r="D1042">
        <v>3.5461665758660401</v>
      </c>
      <c r="E1042">
        <v>3.5460992907801421</v>
      </c>
      <c r="F1042">
        <v>0.9999043840356675</v>
      </c>
    </row>
    <row r="1043" spans="1:6" x14ac:dyDescent="0.2">
      <c r="A1043">
        <v>0</v>
      </c>
      <c r="B1043" t="s">
        <v>7</v>
      </c>
      <c r="C1043" t="s">
        <v>20</v>
      </c>
      <c r="D1043">
        <v>1.614549704971826</v>
      </c>
      <c r="E1043">
        <v>1.8036072139999999</v>
      </c>
      <c r="F1043">
        <v>0.86658626495705382</v>
      </c>
    </row>
    <row r="1044" spans="1:6" x14ac:dyDescent="0.2">
      <c r="A1044">
        <v>1</v>
      </c>
      <c r="B1044" t="s">
        <v>7</v>
      </c>
      <c r="C1044" t="s">
        <v>20</v>
      </c>
      <c r="D1044">
        <v>1.594723189267778</v>
      </c>
      <c r="E1044">
        <v>1.785714285714286</v>
      </c>
      <c r="F1044">
        <v>0.86658626495705382</v>
      </c>
    </row>
    <row r="1045" spans="1:6" x14ac:dyDescent="0.2">
      <c r="A1045">
        <v>2</v>
      </c>
      <c r="B1045" t="s">
        <v>7</v>
      </c>
      <c r="C1045" t="s">
        <v>20</v>
      </c>
      <c r="D1045">
        <v>1.5676098950133659</v>
      </c>
      <c r="E1045">
        <v>1.7612524460000001</v>
      </c>
      <c r="F1045">
        <v>0.86658626495705382</v>
      </c>
    </row>
    <row r="1046" spans="1:6" x14ac:dyDescent="0.2">
      <c r="A1046">
        <v>3</v>
      </c>
      <c r="B1046" t="s">
        <v>7</v>
      </c>
      <c r="C1046" t="s">
        <v>20</v>
      </c>
      <c r="D1046">
        <v>1.5618770153075059</v>
      </c>
      <c r="E1046">
        <v>1.717557251908397</v>
      </c>
      <c r="F1046">
        <v>0.86658626495705382</v>
      </c>
    </row>
    <row r="1047" spans="1:6" x14ac:dyDescent="0.2">
      <c r="A1047">
        <v>4</v>
      </c>
      <c r="B1047" t="s">
        <v>7</v>
      </c>
      <c r="C1047" t="s">
        <v>20</v>
      </c>
      <c r="D1047">
        <v>1.539820527885478</v>
      </c>
      <c r="E1047">
        <v>1.6981132075471701</v>
      </c>
      <c r="F1047">
        <v>0.86658626495705382</v>
      </c>
    </row>
    <row r="1048" spans="1:6" x14ac:dyDescent="0.2">
      <c r="A1048">
        <v>5</v>
      </c>
      <c r="B1048" t="s">
        <v>7</v>
      </c>
      <c r="C1048" t="s">
        <v>20</v>
      </c>
      <c r="D1048">
        <v>1.500637465994864</v>
      </c>
      <c r="E1048">
        <v>1.66358595194085</v>
      </c>
      <c r="F1048">
        <v>0.86658626495705382</v>
      </c>
    </row>
    <row r="1049" spans="1:6" x14ac:dyDescent="0.2">
      <c r="A1049">
        <v>6</v>
      </c>
      <c r="B1049" t="s">
        <v>7</v>
      </c>
      <c r="C1049" t="s">
        <v>20</v>
      </c>
      <c r="D1049">
        <v>1.5089793796958759</v>
      </c>
      <c r="E1049">
        <v>1.5679442508710799</v>
      </c>
      <c r="F1049">
        <v>0.86658626495705382</v>
      </c>
    </row>
    <row r="1050" spans="1:6" x14ac:dyDescent="0.2">
      <c r="A1050">
        <v>7</v>
      </c>
      <c r="B1050" t="s">
        <v>7</v>
      </c>
      <c r="C1050" t="s">
        <v>20</v>
      </c>
      <c r="D1050">
        <v>1.605114301416489</v>
      </c>
      <c r="E1050">
        <v>1.7241379310344831</v>
      </c>
      <c r="F1050">
        <v>0.86658626495705382</v>
      </c>
    </row>
    <row r="1051" spans="1:6" x14ac:dyDescent="0.2">
      <c r="A1051">
        <v>8</v>
      </c>
      <c r="B1051" t="s">
        <v>7</v>
      </c>
      <c r="C1051" t="s">
        <v>20</v>
      </c>
      <c r="D1051">
        <v>1.629770140050631</v>
      </c>
      <c r="E1051">
        <v>1.7123287671232881</v>
      </c>
      <c r="F1051">
        <v>0.86658626495705382</v>
      </c>
    </row>
    <row r="1052" spans="1:6" x14ac:dyDescent="0.2">
      <c r="A1052">
        <v>9</v>
      </c>
      <c r="B1052" t="s">
        <v>7</v>
      </c>
      <c r="C1052" t="s">
        <v>20</v>
      </c>
      <c r="D1052">
        <v>1.7374771214640861</v>
      </c>
      <c r="E1052">
        <v>1.7064846416382251</v>
      </c>
      <c r="F1052">
        <v>0.86658626495705382</v>
      </c>
    </row>
    <row r="1053" spans="1:6" x14ac:dyDescent="0.2">
      <c r="A1053">
        <v>10</v>
      </c>
      <c r="B1053" t="s">
        <v>7</v>
      </c>
      <c r="C1053" t="s">
        <v>20</v>
      </c>
      <c r="D1053">
        <v>1.7537050128402889</v>
      </c>
      <c r="E1053">
        <v>2.0270270270270272</v>
      </c>
      <c r="F1053">
        <v>0.86658626495705382</v>
      </c>
    </row>
    <row r="1054" spans="1:6" x14ac:dyDescent="0.2">
      <c r="A1054">
        <v>11</v>
      </c>
      <c r="B1054" t="s">
        <v>7</v>
      </c>
      <c r="C1054" t="s">
        <v>20</v>
      </c>
      <c r="D1054">
        <v>2.0022285198967822</v>
      </c>
      <c r="E1054">
        <v>2.013422818791947</v>
      </c>
      <c r="F1054">
        <v>0.86658626495705382</v>
      </c>
    </row>
    <row r="1055" spans="1:6" x14ac:dyDescent="0.2">
      <c r="A1055">
        <v>12</v>
      </c>
      <c r="B1055" t="s">
        <v>7</v>
      </c>
      <c r="C1055" t="s">
        <v>20</v>
      </c>
      <c r="D1055">
        <v>2.131294257518316</v>
      </c>
      <c r="E1055">
        <v>2.1630615640599</v>
      </c>
      <c r="F1055">
        <v>0.86658626495705382</v>
      </c>
    </row>
    <row r="1056" spans="1:6" x14ac:dyDescent="0.2">
      <c r="A1056">
        <v>13</v>
      </c>
      <c r="B1056" t="s">
        <v>7</v>
      </c>
      <c r="C1056" t="s">
        <v>20</v>
      </c>
      <c r="D1056">
        <v>2.1145991135198199</v>
      </c>
      <c r="E1056">
        <v>2.1487603305785119</v>
      </c>
      <c r="F1056">
        <v>0.86658626495705382</v>
      </c>
    </row>
    <row r="1057" spans="1:6" x14ac:dyDescent="0.2">
      <c r="A1057">
        <v>14</v>
      </c>
      <c r="B1057" t="s">
        <v>7</v>
      </c>
      <c r="C1057" t="s">
        <v>20</v>
      </c>
      <c r="D1057">
        <v>2.1474010673792781</v>
      </c>
      <c r="E1057">
        <v>2.3102310231023102</v>
      </c>
      <c r="F1057">
        <v>0.86658626495705382</v>
      </c>
    </row>
    <row r="1058" spans="1:6" x14ac:dyDescent="0.2">
      <c r="A1058">
        <v>15</v>
      </c>
      <c r="B1058" t="s">
        <v>7</v>
      </c>
      <c r="C1058" t="s">
        <v>20</v>
      </c>
      <c r="D1058">
        <v>2.1432139370007128</v>
      </c>
      <c r="E1058">
        <v>2.6359143327841839</v>
      </c>
      <c r="F1058">
        <v>0.86658626495705382</v>
      </c>
    </row>
    <row r="1059" spans="1:6" x14ac:dyDescent="0.2">
      <c r="A1059">
        <v>16</v>
      </c>
      <c r="B1059" t="s">
        <v>7</v>
      </c>
      <c r="C1059" t="s">
        <v>20</v>
      </c>
      <c r="D1059">
        <v>2.1348804490972002</v>
      </c>
      <c r="E1059">
        <v>2.6272577996715931</v>
      </c>
      <c r="F1059">
        <v>0.86658626495705382</v>
      </c>
    </row>
    <row r="1060" spans="1:6" x14ac:dyDescent="0.2">
      <c r="A1060">
        <v>17</v>
      </c>
      <c r="B1060" t="s">
        <v>7</v>
      </c>
      <c r="C1060" t="s">
        <v>20</v>
      </c>
      <c r="D1060">
        <v>2.1548945601587759</v>
      </c>
      <c r="E1060">
        <v>2.6101141924959221</v>
      </c>
      <c r="F1060">
        <v>0.86658626495705382</v>
      </c>
    </row>
    <row r="1061" spans="1:6" x14ac:dyDescent="0.2">
      <c r="A1061">
        <v>18</v>
      </c>
      <c r="B1061" t="s">
        <v>7</v>
      </c>
      <c r="C1061" t="s">
        <v>20</v>
      </c>
      <c r="D1061">
        <v>2.1342638321990219</v>
      </c>
      <c r="E1061">
        <v>2.5889967637540452</v>
      </c>
      <c r="F1061">
        <v>0.86658626495705382</v>
      </c>
    </row>
    <row r="1062" spans="1:6" x14ac:dyDescent="0.2">
      <c r="A1062">
        <v>19</v>
      </c>
      <c r="B1062" t="s">
        <v>7</v>
      </c>
      <c r="C1062" t="s">
        <v>20</v>
      </c>
      <c r="D1062">
        <v>2.166343078549593</v>
      </c>
      <c r="E1062">
        <v>2.5848142164781911</v>
      </c>
      <c r="F1062">
        <v>0.86658626495705382</v>
      </c>
    </row>
    <row r="1063" spans="1:6" x14ac:dyDescent="0.2">
      <c r="A1063">
        <v>20</v>
      </c>
      <c r="B1063" t="s">
        <v>7</v>
      </c>
      <c r="C1063" t="s">
        <v>20</v>
      </c>
      <c r="D1063">
        <v>2.2344262232697041</v>
      </c>
      <c r="E1063">
        <v>2.580645161290323</v>
      </c>
      <c r="F1063">
        <v>0.86658626495705382</v>
      </c>
    </row>
    <row r="1064" spans="1:6" x14ac:dyDescent="0.2">
      <c r="A1064">
        <v>21</v>
      </c>
      <c r="B1064" t="s">
        <v>7</v>
      </c>
      <c r="C1064" t="s">
        <v>20</v>
      </c>
      <c r="D1064">
        <v>2.2344262232697041</v>
      </c>
      <c r="E1064">
        <v>2.741935483870968</v>
      </c>
      <c r="F1064">
        <v>0.86658626495705382</v>
      </c>
    </row>
    <row r="1065" spans="1:6" x14ac:dyDescent="0.2">
      <c r="A1065">
        <v>22</v>
      </c>
      <c r="B1065" t="s">
        <v>7</v>
      </c>
      <c r="C1065" t="s">
        <v>20</v>
      </c>
      <c r="D1065">
        <v>2.2662405491263651</v>
      </c>
      <c r="E1065">
        <v>2.7375201288244768</v>
      </c>
      <c r="F1065">
        <v>0.86658626495705382</v>
      </c>
    </row>
    <row r="1066" spans="1:6" x14ac:dyDescent="0.2">
      <c r="A1066">
        <v>23</v>
      </c>
      <c r="B1066" t="s">
        <v>7</v>
      </c>
      <c r="C1066" t="s">
        <v>20</v>
      </c>
      <c r="D1066">
        <v>2.2492035299209832</v>
      </c>
      <c r="E1066">
        <v>2.72</v>
      </c>
      <c r="F1066">
        <v>0.86658626495705382</v>
      </c>
    </row>
    <row r="1067" spans="1:6" x14ac:dyDescent="0.2">
      <c r="A1067">
        <v>24</v>
      </c>
      <c r="B1067" t="s">
        <v>7</v>
      </c>
      <c r="C1067" t="s">
        <v>20</v>
      </c>
      <c r="D1067">
        <v>2.2449779058629682</v>
      </c>
      <c r="E1067">
        <v>2.7156549520766768</v>
      </c>
      <c r="F1067">
        <v>0.86658626495705382</v>
      </c>
    </row>
    <row r="1068" spans="1:6" x14ac:dyDescent="0.2">
      <c r="A1068">
        <v>25</v>
      </c>
      <c r="B1068" t="s">
        <v>7</v>
      </c>
      <c r="C1068" t="s">
        <v>20</v>
      </c>
      <c r="D1068">
        <v>2.2679716157447971</v>
      </c>
      <c r="E1068">
        <v>2.7027027027027022</v>
      </c>
      <c r="F1068">
        <v>0.86658626495705382</v>
      </c>
    </row>
    <row r="1069" spans="1:6" x14ac:dyDescent="0.2">
      <c r="A1069">
        <v>26</v>
      </c>
      <c r="B1069" t="s">
        <v>7</v>
      </c>
      <c r="C1069" t="s">
        <v>20</v>
      </c>
      <c r="D1069">
        <v>2.2679716157447971</v>
      </c>
      <c r="E1069">
        <v>2.7027027027027022</v>
      </c>
      <c r="F1069">
        <v>0.86658626495705382</v>
      </c>
    </row>
    <row r="1070" spans="1:6" x14ac:dyDescent="0.2">
      <c r="A1070">
        <v>27</v>
      </c>
      <c r="B1070" t="s">
        <v>7</v>
      </c>
      <c r="C1070" t="s">
        <v>20</v>
      </c>
      <c r="D1070">
        <v>2.5078730676266958</v>
      </c>
      <c r="E1070">
        <v>2.6941362916006342</v>
      </c>
      <c r="F1070">
        <v>0.86658626495705382</v>
      </c>
    </row>
    <row r="1071" spans="1:6" x14ac:dyDescent="0.2">
      <c r="A1071">
        <v>28</v>
      </c>
      <c r="B1071" t="s">
        <v>7</v>
      </c>
      <c r="C1071" t="s">
        <v>20</v>
      </c>
      <c r="D1071">
        <v>2.5032773485968511</v>
      </c>
      <c r="E1071">
        <v>2.6898734177215191</v>
      </c>
      <c r="F1071">
        <v>0.86658626495705382</v>
      </c>
    </row>
    <row r="1072" spans="1:6" x14ac:dyDescent="0.2">
      <c r="A1072">
        <v>29</v>
      </c>
      <c r="B1072" t="s">
        <v>7</v>
      </c>
      <c r="C1072" t="s">
        <v>20</v>
      </c>
      <c r="D1072">
        <v>2.4941289423979822</v>
      </c>
      <c r="E1072">
        <v>2.6813880126182972</v>
      </c>
      <c r="F1072">
        <v>0.86658626495705382</v>
      </c>
    </row>
    <row r="1073" spans="1:6" x14ac:dyDescent="0.2">
      <c r="A1073">
        <v>30</v>
      </c>
      <c r="B1073" t="s">
        <v>7</v>
      </c>
      <c r="C1073" t="s">
        <v>20</v>
      </c>
      <c r="D1073">
        <v>2.4895761196955379</v>
      </c>
      <c r="E1073">
        <v>2.6771653543307088</v>
      </c>
      <c r="F1073">
        <v>0.86658626495705382</v>
      </c>
    </row>
    <row r="1074" spans="1:6" x14ac:dyDescent="0.2">
      <c r="A1074">
        <v>31</v>
      </c>
      <c r="B1074" t="s">
        <v>7</v>
      </c>
      <c r="C1074" t="s">
        <v>20</v>
      </c>
      <c r="D1074">
        <v>2.4760023688979089</v>
      </c>
      <c r="E1074">
        <v>2.6645768025078369</v>
      </c>
      <c r="F1074">
        <v>0.86658626495705382</v>
      </c>
    </row>
    <row r="1075" spans="1:6" x14ac:dyDescent="0.2">
      <c r="A1075">
        <v>32</v>
      </c>
      <c r="B1075" t="s">
        <v>7</v>
      </c>
      <c r="C1075" t="s">
        <v>20</v>
      </c>
      <c r="D1075">
        <v>2.480512899442604</v>
      </c>
      <c r="E1075">
        <v>2.6687598116169542</v>
      </c>
      <c r="F1075">
        <v>0.86658626495705382</v>
      </c>
    </row>
    <row r="1076" spans="1:6" x14ac:dyDescent="0.2">
      <c r="A1076">
        <v>33</v>
      </c>
      <c r="B1076" t="s">
        <v>7</v>
      </c>
      <c r="C1076" t="s">
        <v>20</v>
      </c>
      <c r="D1076">
        <v>2.4760023688979089</v>
      </c>
      <c r="E1076">
        <v>2.6645768025078369</v>
      </c>
      <c r="F1076">
        <v>0.86658626495705382</v>
      </c>
    </row>
    <row r="1077" spans="1:6" x14ac:dyDescent="0.2">
      <c r="A1077">
        <v>34</v>
      </c>
      <c r="B1077" t="s">
        <v>7</v>
      </c>
      <c r="C1077" t="s">
        <v>20</v>
      </c>
      <c r="D1077">
        <v>2.471505803438685</v>
      </c>
      <c r="E1077">
        <v>2.6604068857589982</v>
      </c>
      <c r="F1077">
        <v>0.86658626495705382</v>
      </c>
    </row>
    <row r="1078" spans="1:6" x14ac:dyDescent="0.2">
      <c r="A1078">
        <v>35</v>
      </c>
      <c r="B1078" t="s">
        <v>7</v>
      </c>
      <c r="C1078" t="s">
        <v>20</v>
      </c>
      <c r="D1078">
        <v>2.502002313936857</v>
      </c>
      <c r="E1078">
        <v>2.65625</v>
      </c>
      <c r="F1078">
        <v>0.86658626495705382</v>
      </c>
    </row>
    <row r="1079" spans="1:6" x14ac:dyDescent="0.2">
      <c r="A1079">
        <v>36</v>
      </c>
      <c r="B1079" t="s">
        <v>7</v>
      </c>
      <c r="C1079" t="s">
        <v>20</v>
      </c>
      <c r="D1079">
        <v>2.502002313936857</v>
      </c>
      <c r="E1079">
        <v>2.65625</v>
      </c>
      <c r="F1079">
        <v>0.86658626495705382</v>
      </c>
    </row>
    <row r="1080" spans="1:6" x14ac:dyDescent="0.2">
      <c r="A1080">
        <v>37</v>
      </c>
      <c r="B1080" t="s">
        <v>7</v>
      </c>
      <c r="C1080" t="s">
        <v>20</v>
      </c>
      <c r="D1080">
        <v>2.4974789129751902</v>
      </c>
      <c r="E1080">
        <v>2.6521060842433699</v>
      </c>
      <c r="F1080">
        <v>0.86658626495705382</v>
      </c>
    </row>
    <row r="1081" spans="1:6" x14ac:dyDescent="0.2">
      <c r="A1081">
        <v>38</v>
      </c>
      <c r="B1081" t="s">
        <v>7</v>
      </c>
      <c r="C1081" t="s">
        <v>20</v>
      </c>
      <c r="D1081">
        <v>2.4884738657817929</v>
      </c>
      <c r="E1081">
        <v>2.6438569206842919</v>
      </c>
      <c r="F1081">
        <v>0.86658626495705382</v>
      </c>
    </row>
    <row r="1082" spans="1:6" x14ac:dyDescent="0.2">
      <c r="A1082">
        <v>39</v>
      </c>
      <c r="B1082" t="s">
        <v>7</v>
      </c>
      <c r="C1082" t="s">
        <v>20</v>
      </c>
      <c r="D1082">
        <v>2.4706289833094419</v>
      </c>
      <c r="E1082">
        <v>2.6275115919629051</v>
      </c>
      <c r="F1082">
        <v>0.86658626495705382</v>
      </c>
    </row>
    <row r="1083" spans="1:6" x14ac:dyDescent="0.2">
      <c r="A1083">
        <v>40</v>
      </c>
      <c r="B1083" t="s">
        <v>7</v>
      </c>
      <c r="C1083" t="s">
        <v>20</v>
      </c>
      <c r="D1083">
        <v>2.5278396588729279</v>
      </c>
      <c r="E1083">
        <v>2.64797507788162</v>
      </c>
      <c r="F1083">
        <v>0.86658626495705382</v>
      </c>
    </row>
    <row r="1084" spans="1:6" x14ac:dyDescent="0.2">
      <c r="A1084">
        <v>41</v>
      </c>
      <c r="B1084" t="s">
        <v>7</v>
      </c>
      <c r="C1084" t="s">
        <v>20</v>
      </c>
      <c r="D1084">
        <v>2.5581058186691599</v>
      </c>
      <c r="E1084">
        <v>2.6438569206842919</v>
      </c>
      <c r="F1084">
        <v>0.86658626495705382</v>
      </c>
    </row>
    <row r="1085" spans="1:6" x14ac:dyDescent="0.2">
      <c r="A1085">
        <v>42</v>
      </c>
      <c r="B1085" t="s">
        <v>7</v>
      </c>
      <c r="C1085" t="s">
        <v>20</v>
      </c>
      <c r="D1085">
        <v>2.5581058186691599</v>
      </c>
      <c r="E1085">
        <v>2.6438569206842919</v>
      </c>
      <c r="F1085">
        <v>0.86658626495705382</v>
      </c>
    </row>
    <row r="1086" spans="1:6" x14ac:dyDescent="0.2">
      <c r="A1086">
        <v>43</v>
      </c>
      <c r="B1086" t="s">
        <v>7</v>
      </c>
      <c r="C1086" t="s">
        <v>20</v>
      </c>
      <c r="D1086">
        <v>2.5581058186691599</v>
      </c>
      <c r="E1086">
        <v>2.6438569206842919</v>
      </c>
      <c r="F1086">
        <v>0.86658626495705382</v>
      </c>
    </row>
    <row r="1087" spans="1:6" x14ac:dyDescent="0.2">
      <c r="A1087">
        <v>44</v>
      </c>
      <c r="B1087" t="s">
        <v>7</v>
      </c>
      <c r="C1087" t="s">
        <v>20</v>
      </c>
      <c r="D1087">
        <v>2.5581058186691599</v>
      </c>
      <c r="E1087">
        <v>2.6438569206842919</v>
      </c>
      <c r="F1087">
        <v>0.86658626495705382</v>
      </c>
    </row>
    <row r="1088" spans="1:6" x14ac:dyDescent="0.2">
      <c r="A1088">
        <v>45</v>
      </c>
      <c r="B1088" t="s">
        <v>7</v>
      </c>
      <c r="C1088" t="s">
        <v>20</v>
      </c>
      <c r="D1088">
        <v>2.518754004245451</v>
      </c>
      <c r="E1088">
        <v>2.639751552795031</v>
      </c>
      <c r="F1088">
        <v>0.86658626495705382</v>
      </c>
    </row>
    <row r="1089" spans="1:6" x14ac:dyDescent="0.2">
      <c r="A1089">
        <v>46</v>
      </c>
      <c r="B1089" t="s">
        <v>7</v>
      </c>
      <c r="C1089" t="s">
        <v>20</v>
      </c>
      <c r="D1089">
        <v>2.5052297141491482</v>
      </c>
      <c r="E1089">
        <v>2.6275115919629051</v>
      </c>
      <c r="F1089">
        <v>0.86658626495705382</v>
      </c>
    </row>
    <row r="1090" spans="1:6" x14ac:dyDescent="0.2">
      <c r="A1090">
        <v>47</v>
      </c>
      <c r="B1090" t="s">
        <v>7</v>
      </c>
      <c r="C1090" t="s">
        <v>20</v>
      </c>
      <c r="D1090">
        <v>2.4962822327849281</v>
      </c>
      <c r="E1090">
        <v>2.619414483821263</v>
      </c>
      <c r="F1090">
        <v>0.86658626495705382</v>
      </c>
    </row>
    <row r="1091" spans="1:6" x14ac:dyDescent="0.2">
      <c r="A1091">
        <v>48</v>
      </c>
      <c r="B1091" t="s">
        <v>7</v>
      </c>
      <c r="C1091" t="s">
        <v>20</v>
      </c>
      <c r="D1091">
        <v>2.4873891299761079</v>
      </c>
      <c r="E1091">
        <v>2.6113671274961598</v>
      </c>
      <c r="F1091">
        <v>0.86658626495705382</v>
      </c>
    </row>
    <row r="1092" spans="1:6" x14ac:dyDescent="0.2">
      <c r="A1092">
        <v>49</v>
      </c>
      <c r="B1092" t="s">
        <v>7</v>
      </c>
      <c r="C1092" t="s">
        <v>20</v>
      </c>
      <c r="D1092">
        <v>2.4829628141499249</v>
      </c>
      <c r="E1092">
        <v>2.6073619631901841</v>
      </c>
      <c r="F1092">
        <v>0.86658626495705382</v>
      </c>
    </row>
    <row r="1093" spans="1:6" x14ac:dyDescent="0.2">
      <c r="A1093">
        <v>50</v>
      </c>
      <c r="B1093" t="s">
        <v>7</v>
      </c>
      <c r="C1093" t="s">
        <v>20</v>
      </c>
      <c r="D1093">
        <v>2.4829628141499249</v>
      </c>
      <c r="E1093">
        <v>2.6073619631901841</v>
      </c>
      <c r="F1093">
        <v>0.86658626495705382</v>
      </c>
    </row>
    <row r="1094" spans="1:6" x14ac:dyDescent="0.2">
      <c r="A1094">
        <v>51</v>
      </c>
      <c r="B1094" t="s">
        <v>7</v>
      </c>
      <c r="C1094" t="s">
        <v>20</v>
      </c>
      <c r="D1094">
        <v>2.478549906072868</v>
      </c>
      <c r="E1094">
        <v>2.603369065849924</v>
      </c>
      <c r="F1094">
        <v>0.86658626495705382</v>
      </c>
    </row>
    <row r="1095" spans="1:6" x14ac:dyDescent="0.2">
      <c r="A1095">
        <v>52</v>
      </c>
      <c r="B1095" t="s">
        <v>7</v>
      </c>
      <c r="C1095" t="s">
        <v>20</v>
      </c>
      <c r="D1095">
        <v>2.478549906072868</v>
      </c>
      <c r="E1095">
        <v>2.603369065849924</v>
      </c>
      <c r="F1095">
        <v>0.86658626495705382</v>
      </c>
    </row>
    <row r="1096" spans="1:6" x14ac:dyDescent="0.2">
      <c r="A1096">
        <v>53</v>
      </c>
      <c r="B1096" t="s">
        <v>7</v>
      </c>
      <c r="C1096" t="s">
        <v>20</v>
      </c>
      <c r="D1096">
        <v>2.4697640675279802</v>
      </c>
      <c r="E1096">
        <v>2.5954198473282442</v>
      </c>
      <c r="F1096">
        <v>0.86658626495705382</v>
      </c>
    </row>
    <row r="1097" spans="1:6" x14ac:dyDescent="0.2">
      <c r="A1097">
        <v>54</v>
      </c>
      <c r="B1097" t="s">
        <v>7</v>
      </c>
      <c r="C1097" t="s">
        <v>20</v>
      </c>
      <c r="D1097">
        <v>2.4308755035941432</v>
      </c>
      <c r="E1097">
        <v>2.5602409638554211</v>
      </c>
      <c r="F1097">
        <v>0.86658626495705382</v>
      </c>
    </row>
    <row r="1098" spans="1:6" x14ac:dyDescent="0.2">
      <c r="A1098">
        <v>55</v>
      </c>
      <c r="B1098" t="s">
        <v>7</v>
      </c>
      <c r="C1098" t="s">
        <v>20</v>
      </c>
      <c r="D1098">
        <v>2.3930153305391988</v>
      </c>
      <c r="E1098">
        <v>2.526002971768202</v>
      </c>
      <c r="F1098">
        <v>0.86658626495705382</v>
      </c>
    </row>
    <row r="1099" spans="1:6" x14ac:dyDescent="0.2">
      <c r="A1099">
        <v>56</v>
      </c>
      <c r="B1099" t="s">
        <v>7</v>
      </c>
      <c r="C1099" t="s">
        <v>20</v>
      </c>
      <c r="D1099">
        <v>2.384737478754376</v>
      </c>
      <c r="E1099">
        <v>2.518518518518519</v>
      </c>
      <c r="F1099">
        <v>0.86658626495705382</v>
      </c>
    </row>
    <row r="1100" spans="1:6" x14ac:dyDescent="0.2">
      <c r="A1100">
        <v>57</v>
      </c>
      <c r="B1100" t="s">
        <v>7</v>
      </c>
      <c r="C1100" t="s">
        <v>20</v>
      </c>
      <c r="D1100">
        <v>2.4137330847758052</v>
      </c>
      <c r="E1100">
        <v>2.5147928994082842</v>
      </c>
      <c r="F1100">
        <v>0.86658626495705382</v>
      </c>
    </row>
    <row r="1101" spans="1:6" x14ac:dyDescent="0.2">
      <c r="A1101">
        <v>58</v>
      </c>
      <c r="B1101" t="s">
        <v>7</v>
      </c>
      <c r="C1101" t="s">
        <v>20</v>
      </c>
      <c r="D1101">
        <v>2.388967868450476</v>
      </c>
      <c r="E1101">
        <v>2.4926686217008802</v>
      </c>
      <c r="F1101">
        <v>0.86658626495705382</v>
      </c>
    </row>
    <row r="1102" spans="1:6" x14ac:dyDescent="0.2">
      <c r="A1102">
        <v>59</v>
      </c>
      <c r="B1102" t="s">
        <v>7</v>
      </c>
      <c r="C1102" t="s">
        <v>20</v>
      </c>
      <c r="D1102">
        <v>2.376746032490114</v>
      </c>
      <c r="E1102">
        <v>2.4817518248175179</v>
      </c>
      <c r="F1102">
        <v>0.86658626495705382</v>
      </c>
    </row>
    <row r="1103" spans="1:6" x14ac:dyDescent="0.2">
      <c r="A1103">
        <v>60</v>
      </c>
      <c r="B1103" t="s">
        <v>7</v>
      </c>
      <c r="C1103" t="s">
        <v>20</v>
      </c>
      <c r="D1103">
        <v>2.380986278000921</v>
      </c>
      <c r="E1103">
        <v>2.456647398843931</v>
      </c>
      <c r="F1103">
        <v>0.86658626495705382</v>
      </c>
    </row>
    <row r="1104" spans="1:6" x14ac:dyDescent="0.2">
      <c r="A1104">
        <v>61</v>
      </c>
      <c r="B1104" t="s">
        <v>7</v>
      </c>
      <c r="C1104" t="s">
        <v>20</v>
      </c>
      <c r="D1104">
        <v>2.357485073879086</v>
      </c>
      <c r="E1104">
        <v>2.4079320113314449</v>
      </c>
      <c r="F1104">
        <v>0.86658626495705382</v>
      </c>
    </row>
    <row r="1105" spans="1:6" x14ac:dyDescent="0.2">
      <c r="A1105">
        <v>62</v>
      </c>
      <c r="B1105" t="s">
        <v>7</v>
      </c>
      <c r="C1105" t="s">
        <v>20</v>
      </c>
      <c r="D1105">
        <v>2.323500941571925</v>
      </c>
      <c r="E1105">
        <v>2.3513139695712311</v>
      </c>
      <c r="F1105">
        <v>0.86658626495705382</v>
      </c>
    </row>
    <row r="1106" spans="1:6" x14ac:dyDescent="0.2">
      <c r="A1106">
        <v>63</v>
      </c>
      <c r="B1106" t="s">
        <v>7</v>
      </c>
      <c r="C1106" t="s">
        <v>20</v>
      </c>
      <c r="D1106">
        <v>2.366257767959596</v>
      </c>
      <c r="E1106">
        <v>2.3351648351648362</v>
      </c>
      <c r="F1106">
        <v>0.86658626495705382</v>
      </c>
    </row>
    <row r="1107" spans="1:6" x14ac:dyDescent="0.2">
      <c r="A1107">
        <v>64</v>
      </c>
      <c r="B1107" t="s">
        <v>7</v>
      </c>
      <c r="C1107" t="s">
        <v>20</v>
      </c>
      <c r="D1107">
        <v>2.396953455493176</v>
      </c>
      <c r="E1107">
        <v>2.3097826086956519</v>
      </c>
      <c r="F1107">
        <v>0.86658626495705382</v>
      </c>
    </row>
    <row r="1108" spans="1:6" x14ac:dyDescent="0.2">
      <c r="A1108">
        <v>65</v>
      </c>
      <c r="B1108" t="s">
        <v>7</v>
      </c>
      <c r="C1108" t="s">
        <v>20</v>
      </c>
      <c r="D1108">
        <v>2.396953455493176</v>
      </c>
      <c r="E1108">
        <v>2.3097826086956519</v>
      </c>
      <c r="F1108">
        <v>0.86658626495705382</v>
      </c>
    </row>
    <row r="1109" spans="1:6" x14ac:dyDescent="0.2">
      <c r="A1109">
        <v>66</v>
      </c>
      <c r="B1109" t="s">
        <v>7</v>
      </c>
      <c r="C1109" t="s">
        <v>20</v>
      </c>
      <c r="D1109">
        <v>2.3968910306233959</v>
      </c>
      <c r="E1109">
        <v>2.28494623655914</v>
      </c>
      <c r="F1109">
        <v>0.86658626495705382</v>
      </c>
    </row>
    <row r="1110" spans="1:6" x14ac:dyDescent="0.2">
      <c r="A1110">
        <v>67</v>
      </c>
      <c r="B1110" t="s">
        <v>7</v>
      </c>
      <c r="C1110" t="s">
        <v>20</v>
      </c>
      <c r="D1110">
        <v>2.418759592475006</v>
      </c>
      <c r="E1110">
        <v>2.2309711286089242</v>
      </c>
      <c r="F1110">
        <v>0.86658626495705382</v>
      </c>
    </row>
    <row r="1111" spans="1:6" x14ac:dyDescent="0.2">
      <c r="A1111">
        <v>68</v>
      </c>
      <c r="B1111" t="s">
        <v>7</v>
      </c>
      <c r="C1111" t="s">
        <v>20</v>
      </c>
      <c r="D1111">
        <v>2.3219359347015489</v>
      </c>
      <c r="E1111">
        <v>2.1546261089987331</v>
      </c>
      <c r="F1111">
        <v>0.86658626495705382</v>
      </c>
    </row>
    <row r="1112" spans="1:6" x14ac:dyDescent="0.2">
      <c r="A1112">
        <v>69</v>
      </c>
      <c r="B1112" t="s">
        <v>7</v>
      </c>
      <c r="C1112" t="s">
        <v>20</v>
      </c>
      <c r="D1112">
        <v>2.350309411068201</v>
      </c>
      <c r="E1112">
        <v>2.1546261089987331</v>
      </c>
      <c r="F1112">
        <v>0.86658626495705382</v>
      </c>
    </row>
    <row r="1113" spans="1:6" x14ac:dyDescent="0.2">
      <c r="A1113">
        <v>70</v>
      </c>
      <c r="B1113" t="s">
        <v>7</v>
      </c>
      <c r="C1113" t="s">
        <v>20</v>
      </c>
      <c r="D1113">
        <v>2.2654358262796261</v>
      </c>
      <c r="E1113">
        <v>2.088452088452089</v>
      </c>
      <c r="F1113">
        <v>0.86658626495705382</v>
      </c>
    </row>
    <row r="1114" spans="1:6" x14ac:dyDescent="0.2">
      <c r="A1114">
        <v>71</v>
      </c>
      <c r="B1114" t="s">
        <v>7</v>
      </c>
      <c r="C1114" t="s">
        <v>20</v>
      </c>
      <c r="D1114">
        <v>2.2863020311223501</v>
      </c>
      <c r="E1114">
        <v>2.083333333333333</v>
      </c>
      <c r="F1114">
        <v>0.86658626495705382</v>
      </c>
    </row>
    <row r="1115" spans="1:6" x14ac:dyDescent="0.2">
      <c r="A1115">
        <v>72</v>
      </c>
      <c r="B1115" t="s">
        <v>7</v>
      </c>
      <c r="C1115" t="s">
        <v>20</v>
      </c>
      <c r="D1115">
        <v>2.3310764416883591</v>
      </c>
      <c r="E1115">
        <v>2.0757020757020759</v>
      </c>
      <c r="F1115">
        <v>0.86658626495705382</v>
      </c>
    </row>
    <row r="1116" spans="1:6" x14ac:dyDescent="0.2">
      <c r="A1116">
        <v>73</v>
      </c>
      <c r="B1116" t="s">
        <v>7</v>
      </c>
      <c r="C1116" t="s">
        <v>20</v>
      </c>
      <c r="D1116">
        <v>2.41249634765731</v>
      </c>
      <c r="E1116">
        <v>2.0359281437125749</v>
      </c>
      <c r="F1116">
        <v>0.86658626495705382</v>
      </c>
    </row>
    <row r="1117" spans="1:6" x14ac:dyDescent="0.2">
      <c r="A1117">
        <v>74</v>
      </c>
      <c r="B1117" t="s">
        <v>7</v>
      </c>
      <c r="C1117" t="s">
        <v>20</v>
      </c>
      <c r="D1117">
        <v>2.3856000896999952</v>
      </c>
      <c r="E1117">
        <v>1.9976498237367799</v>
      </c>
      <c r="F1117">
        <v>0.86658626495705382</v>
      </c>
    </row>
    <row r="1118" spans="1:6" x14ac:dyDescent="0.2">
      <c r="A1118">
        <v>75</v>
      </c>
      <c r="B1118" t="s">
        <v>7</v>
      </c>
      <c r="C1118" t="s">
        <v>20</v>
      </c>
      <c r="D1118">
        <v>2.440428980939612</v>
      </c>
      <c r="E1118">
        <v>1.9630484988452661</v>
      </c>
      <c r="F1118">
        <v>0.86658626495705382</v>
      </c>
    </row>
    <row r="1119" spans="1:6" x14ac:dyDescent="0.2">
      <c r="A1119">
        <v>76</v>
      </c>
      <c r="B1119" t="s">
        <v>7</v>
      </c>
      <c r="C1119" t="s">
        <v>20</v>
      </c>
      <c r="D1119">
        <v>2.4207488704005109</v>
      </c>
      <c r="E1119">
        <v>2.0642201834862379</v>
      </c>
      <c r="F1119">
        <v>0.86658626495705382</v>
      </c>
    </row>
    <row r="1120" spans="1:6" x14ac:dyDescent="0.2">
      <c r="A1120">
        <v>77</v>
      </c>
      <c r="B1120" t="s">
        <v>7</v>
      </c>
      <c r="C1120" t="s">
        <v>20</v>
      </c>
      <c r="D1120">
        <v>2.3602927003128422</v>
      </c>
      <c r="E1120">
        <v>2.0022246941045601</v>
      </c>
      <c r="F1120">
        <v>0.86658626495705382</v>
      </c>
    </row>
    <row r="1121" spans="1:6" x14ac:dyDescent="0.2">
      <c r="A1121">
        <v>78</v>
      </c>
      <c r="B1121" t="s">
        <v>7</v>
      </c>
      <c r="C1121" t="s">
        <v>20</v>
      </c>
      <c r="D1121">
        <v>2.3820745483561452</v>
      </c>
      <c r="E1121">
        <v>2</v>
      </c>
      <c r="F1121">
        <v>0.86658626495705382</v>
      </c>
    </row>
    <row r="1122" spans="1:6" x14ac:dyDescent="0.2">
      <c r="A1122">
        <v>79</v>
      </c>
      <c r="B1122" t="s">
        <v>7</v>
      </c>
      <c r="C1122" t="s">
        <v>20</v>
      </c>
      <c r="D1122">
        <v>2.3300610775868069</v>
      </c>
      <c r="E1122">
        <v>1.9629225736095961</v>
      </c>
      <c r="F1122">
        <v>0.86658626495705382</v>
      </c>
    </row>
    <row r="1123" spans="1:6" x14ac:dyDescent="0.2">
      <c r="A1123">
        <v>80</v>
      </c>
      <c r="B1123" t="s">
        <v>7</v>
      </c>
      <c r="C1123" t="s">
        <v>20</v>
      </c>
      <c r="D1123">
        <v>2.3516367409027992</v>
      </c>
      <c r="E1123">
        <v>1.9438444924406051</v>
      </c>
      <c r="F1123">
        <v>0.86658626495705382</v>
      </c>
    </row>
    <row r="1124" spans="1:6" x14ac:dyDescent="0.2">
      <c r="A1124">
        <v>81</v>
      </c>
      <c r="B1124" t="s">
        <v>7</v>
      </c>
      <c r="C1124" t="s">
        <v>20</v>
      </c>
      <c r="D1124">
        <v>2.3639008680554858</v>
      </c>
      <c r="E1124">
        <v>1.9027484143763209</v>
      </c>
      <c r="F1124">
        <v>0.86658626495705382</v>
      </c>
    </row>
    <row r="1125" spans="1:6" x14ac:dyDescent="0.2">
      <c r="A1125">
        <v>82</v>
      </c>
      <c r="B1125" t="s">
        <v>7</v>
      </c>
      <c r="C1125" t="s">
        <v>20</v>
      </c>
      <c r="D1125">
        <v>2.2808401851678251</v>
      </c>
      <c r="E1125">
        <v>1.9487179487179489</v>
      </c>
      <c r="F1125">
        <v>0.86658626495705382</v>
      </c>
    </row>
    <row r="1126" spans="1:6" x14ac:dyDescent="0.2">
      <c r="A1126">
        <v>83</v>
      </c>
      <c r="B1126" t="s">
        <v>7</v>
      </c>
      <c r="C1126" t="s">
        <v>20</v>
      </c>
      <c r="D1126">
        <v>2.260503343559352</v>
      </c>
      <c r="E1126">
        <v>1.9019019019019019</v>
      </c>
      <c r="F1126">
        <v>0.86658626495705382</v>
      </c>
    </row>
    <row r="1127" spans="1:6" x14ac:dyDescent="0.2">
      <c r="A1127">
        <v>84</v>
      </c>
      <c r="B1127" t="s">
        <v>7</v>
      </c>
      <c r="C1127" t="s">
        <v>20</v>
      </c>
      <c r="D1127">
        <v>2.1972991869187921</v>
      </c>
      <c r="E1127">
        <v>1.8572825024437929</v>
      </c>
      <c r="F1127">
        <v>0.86658626495705382</v>
      </c>
    </row>
    <row r="1128" spans="1:6" x14ac:dyDescent="0.2">
      <c r="A1128">
        <v>85</v>
      </c>
      <c r="B1128" t="s">
        <v>7</v>
      </c>
      <c r="C1128" t="s">
        <v>20</v>
      </c>
      <c r="D1128">
        <v>2.179409210272222</v>
      </c>
      <c r="E1128">
        <v>1.8446601941747569</v>
      </c>
      <c r="F1128">
        <v>0.86658626495705382</v>
      </c>
    </row>
    <row r="1129" spans="1:6" x14ac:dyDescent="0.2">
      <c r="A1129">
        <v>86</v>
      </c>
      <c r="B1129" t="s">
        <v>7</v>
      </c>
      <c r="C1129" t="s">
        <v>20</v>
      </c>
      <c r="D1129">
        <v>2.1001343969842221</v>
      </c>
      <c r="E1129">
        <v>1.7740429505135391</v>
      </c>
      <c r="F1129">
        <v>0.86658626495705382</v>
      </c>
    </row>
    <row r="1130" spans="1:6" x14ac:dyDescent="0.2">
      <c r="A1130">
        <v>87</v>
      </c>
      <c r="B1130" t="s">
        <v>7</v>
      </c>
      <c r="C1130" t="s">
        <v>20</v>
      </c>
      <c r="D1130">
        <v>2.0467199393218491</v>
      </c>
      <c r="E1130">
        <v>1.7367458866544789</v>
      </c>
      <c r="F1130">
        <v>0.86658626495705382</v>
      </c>
    </row>
    <row r="1131" spans="1:6" x14ac:dyDescent="0.2">
      <c r="A1131">
        <v>88</v>
      </c>
      <c r="B1131" t="s">
        <v>7</v>
      </c>
      <c r="C1131" t="s">
        <v>20</v>
      </c>
      <c r="D1131">
        <v>2.026822063279007</v>
      </c>
      <c r="E1131">
        <v>1.68141592920354</v>
      </c>
      <c r="F1131">
        <v>0.86658626495705382</v>
      </c>
    </row>
    <row r="1132" spans="1:6" x14ac:dyDescent="0.2">
      <c r="A1132">
        <v>89</v>
      </c>
      <c r="B1132" t="s">
        <v>7</v>
      </c>
      <c r="C1132" t="s">
        <v>20</v>
      </c>
      <c r="D1132">
        <v>1.9863496767376589</v>
      </c>
      <c r="E1132">
        <v>1.6407599309153711</v>
      </c>
      <c r="F1132">
        <v>0.86658626495705382</v>
      </c>
    </row>
    <row r="1133" spans="1:6" x14ac:dyDescent="0.2">
      <c r="A1133">
        <v>90</v>
      </c>
      <c r="B1133" t="s">
        <v>7</v>
      </c>
      <c r="C1133" t="s">
        <v>20</v>
      </c>
      <c r="D1133">
        <v>1.9383909310490961</v>
      </c>
      <c r="E1133">
        <v>1.583333333333333</v>
      </c>
      <c r="F1133">
        <v>0.86658626495705382</v>
      </c>
    </row>
    <row r="1134" spans="1:6" x14ac:dyDescent="0.2">
      <c r="A1134">
        <v>91</v>
      </c>
      <c r="B1134" t="s">
        <v>7</v>
      </c>
      <c r="C1134" t="s">
        <v>20</v>
      </c>
      <c r="D1134">
        <v>1.899188608304444</v>
      </c>
      <c r="E1134">
        <v>1.557377049180328</v>
      </c>
      <c r="F1134">
        <v>0.86658626495705382</v>
      </c>
    </row>
    <row r="1135" spans="1:6" x14ac:dyDescent="0.2">
      <c r="A1135">
        <v>92</v>
      </c>
      <c r="B1135" t="s">
        <v>7</v>
      </c>
      <c r="C1135" t="s">
        <v>20</v>
      </c>
      <c r="D1135">
        <v>1.855626777587609</v>
      </c>
      <c r="E1135">
        <v>1.7699115044247791</v>
      </c>
      <c r="F1135">
        <v>0.86658626495705382</v>
      </c>
    </row>
    <row r="1136" spans="1:6" x14ac:dyDescent="0.2">
      <c r="A1136">
        <v>93</v>
      </c>
      <c r="B1136" t="s">
        <v>7</v>
      </c>
      <c r="C1136" t="s">
        <v>20</v>
      </c>
      <c r="D1136">
        <v>1.8703348009310079</v>
      </c>
      <c r="E1136">
        <v>1.740506329113924</v>
      </c>
      <c r="F1136">
        <v>0.86658626495705382</v>
      </c>
    </row>
    <row r="1137" spans="1:6" x14ac:dyDescent="0.2">
      <c r="A1137">
        <v>94</v>
      </c>
      <c r="B1137" t="s">
        <v>7</v>
      </c>
      <c r="C1137" t="s">
        <v>20</v>
      </c>
      <c r="D1137">
        <v>1.906477195185855</v>
      </c>
      <c r="E1137">
        <v>1.702786377708978</v>
      </c>
      <c r="F1137">
        <v>0.86658626495705382</v>
      </c>
    </row>
    <row r="1138" spans="1:6" x14ac:dyDescent="0.2">
      <c r="A1138">
        <v>95</v>
      </c>
      <c r="B1138" t="s">
        <v>7</v>
      </c>
      <c r="C1138" t="s">
        <v>20</v>
      </c>
      <c r="D1138">
        <v>1.940457576595211</v>
      </c>
      <c r="E1138">
        <v>1.678108314263921</v>
      </c>
      <c r="F1138">
        <v>0.86658626495705382</v>
      </c>
    </row>
    <row r="1139" spans="1:6" x14ac:dyDescent="0.2">
      <c r="A1139">
        <v>96</v>
      </c>
      <c r="B1139" t="s">
        <v>7</v>
      </c>
      <c r="C1139" t="s">
        <v>20</v>
      </c>
      <c r="D1139">
        <v>1.915784662433706</v>
      </c>
      <c r="E1139">
        <v>1.7241379310344831</v>
      </c>
      <c r="F1139">
        <v>0.86658626495705382</v>
      </c>
    </row>
    <row r="1140" spans="1:6" x14ac:dyDescent="0.2">
      <c r="A1140">
        <v>97</v>
      </c>
      <c r="B1140" t="s">
        <v>7</v>
      </c>
      <c r="C1140" t="s">
        <v>20</v>
      </c>
      <c r="D1140">
        <v>1.89713695854112</v>
      </c>
      <c r="E1140">
        <v>1.7725258493353031</v>
      </c>
      <c r="F1140">
        <v>0.86658626495705382</v>
      </c>
    </row>
    <row r="1141" spans="1:6" x14ac:dyDescent="0.2">
      <c r="A1141">
        <v>98</v>
      </c>
      <c r="B1141" t="s">
        <v>7</v>
      </c>
      <c r="C1141" t="s">
        <v>20</v>
      </c>
      <c r="D1141">
        <v>1.8671009211490579</v>
      </c>
      <c r="E1141">
        <v>1.7378711078928311</v>
      </c>
      <c r="F1141">
        <v>0.86658626495705382</v>
      </c>
    </row>
    <row r="1142" spans="1:6" x14ac:dyDescent="0.2">
      <c r="A1142">
        <v>99</v>
      </c>
      <c r="B1142" t="s">
        <v>7</v>
      </c>
      <c r="C1142" t="s">
        <v>20</v>
      </c>
      <c r="D1142">
        <v>2.007674712530187</v>
      </c>
      <c r="E1142">
        <v>1.722900215362527</v>
      </c>
      <c r="F1142">
        <v>0.86658626495705382</v>
      </c>
    </row>
    <row r="1143" spans="1:6" x14ac:dyDescent="0.2">
      <c r="A1143">
        <v>100</v>
      </c>
      <c r="B1143" t="s">
        <v>7</v>
      </c>
      <c r="C1143" t="s">
        <v>20</v>
      </c>
      <c r="D1143">
        <v>1.963957124521029</v>
      </c>
      <c r="E1143">
        <v>1.692524682651622</v>
      </c>
      <c r="F1143">
        <v>0.86658626495705382</v>
      </c>
    </row>
    <row r="1144" spans="1:6" x14ac:dyDescent="0.2">
      <c r="A1144">
        <v>101</v>
      </c>
      <c r="B1144" t="s">
        <v>7</v>
      </c>
      <c r="C1144" t="s">
        <v>20</v>
      </c>
      <c r="D1144">
        <v>1.9506754960692021</v>
      </c>
      <c r="E1144">
        <v>1.7421602787456441</v>
      </c>
      <c r="F1144">
        <v>0.86658626495705382</v>
      </c>
    </row>
    <row r="1145" spans="1:6" x14ac:dyDescent="0.2">
      <c r="A1145">
        <v>102</v>
      </c>
      <c r="B1145" t="s">
        <v>7</v>
      </c>
      <c r="C1145" t="s">
        <v>20</v>
      </c>
      <c r="D1145">
        <v>1.9061173271725209</v>
      </c>
      <c r="E1145">
        <v>1.7449664429530201</v>
      </c>
      <c r="F1145">
        <v>0.86658626495705382</v>
      </c>
    </row>
    <row r="1146" spans="1:6" x14ac:dyDescent="0.2">
      <c r="A1146">
        <v>103</v>
      </c>
      <c r="B1146" t="s">
        <v>7</v>
      </c>
      <c r="C1146" t="s">
        <v>20</v>
      </c>
      <c r="D1146">
        <v>1.829567039335853</v>
      </c>
      <c r="E1146">
        <v>1.6785022595222721</v>
      </c>
      <c r="F1146">
        <v>0.86658626495705382</v>
      </c>
    </row>
    <row r="1147" spans="1:6" x14ac:dyDescent="0.2">
      <c r="A1147">
        <v>104</v>
      </c>
      <c r="B1147" t="s">
        <v>7</v>
      </c>
      <c r="C1147" t="s">
        <v>20</v>
      </c>
      <c r="D1147">
        <v>1.7417515150001059</v>
      </c>
      <c r="E1147">
        <v>1.6049382716049381</v>
      </c>
      <c r="F1147">
        <v>0.86658626495705382</v>
      </c>
    </row>
    <row r="1148" spans="1:6" x14ac:dyDescent="0.2">
      <c r="A1148">
        <v>105</v>
      </c>
      <c r="B1148" t="s">
        <v>7</v>
      </c>
      <c r="C1148" t="s">
        <v>20</v>
      </c>
      <c r="D1148">
        <v>1.724495889529895</v>
      </c>
      <c r="E1148">
        <v>1.5448603683897799</v>
      </c>
      <c r="F1148">
        <v>0.86658626495705382</v>
      </c>
    </row>
    <row r="1149" spans="1:6" x14ac:dyDescent="0.2">
      <c r="A1149">
        <v>106</v>
      </c>
      <c r="B1149" t="s">
        <v>7</v>
      </c>
      <c r="C1149" t="s">
        <v>20</v>
      </c>
      <c r="D1149">
        <v>1.714254558270518</v>
      </c>
      <c r="E1149">
        <v>1.5195791934541201</v>
      </c>
      <c r="F1149">
        <v>0.86658626495705382</v>
      </c>
    </row>
    <row r="1150" spans="1:6" x14ac:dyDescent="0.2">
      <c r="A1150">
        <v>107</v>
      </c>
      <c r="B1150" t="s">
        <v>7</v>
      </c>
      <c r="C1150" t="s">
        <v>20</v>
      </c>
      <c r="D1150">
        <v>1.6816619909667769</v>
      </c>
      <c r="E1150">
        <v>1.4797951052931131</v>
      </c>
      <c r="F1150">
        <v>0.86658626495705382</v>
      </c>
    </row>
    <row r="1151" spans="1:6" x14ac:dyDescent="0.2">
      <c r="A1151">
        <v>108</v>
      </c>
      <c r="B1151" t="s">
        <v>7</v>
      </c>
      <c r="C1151" t="s">
        <v>20</v>
      </c>
      <c r="D1151">
        <v>1.5786673429363201</v>
      </c>
      <c r="E1151">
        <v>1.394101876675603</v>
      </c>
      <c r="F1151">
        <v>0.86658626495705382</v>
      </c>
    </row>
    <row r="1152" spans="1:6" x14ac:dyDescent="0.2">
      <c r="A1152">
        <v>109</v>
      </c>
      <c r="B1152" t="s">
        <v>7</v>
      </c>
      <c r="C1152" t="s">
        <v>20</v>
      </c>
      <c r="D1152">
        <v>1.5151893589656249</v>
      </c>
      <c r="E1152">
        <v>1.3071895424836599</v>
      </c>
      <c r="F1152">
        <v>0.86658626495705382</v>
      </c>
    </row>
    <row r="1153" spans="1:6" x14ac:dyDescent="0.2">
      <c r="A1153">
        <v>110</v>
      </c>
      <c r="B1153" t="s">
        <v>7</v>
      </c>
      <c r="C1153" t="s">
        <v>20</v>
      </c>
      <c r="D1153">
        <v>1.4391377098831939</v>
      </c>
      <c r="E1153">
        <v>1.2316437707247749</v>
      </c>
      <c r="F1153">
        <v>0.86658626495705382</v>
      </c>
    </row>
    <row r="1154" spans="1:6" x14ac:dyDescent="0.2">
      <c r="A1154">
        <v>111</v>
      </c>
      <c r="B1154" t="s">
        <v>7</v>
      </c>
      <c r="C1154" t="s">
        <v>20</v>
      </c>
      <c r="D1154">
        <v>1.3818544745364001</v>
      </c>
      <c r="E1154">
        <v>1.1834319526627219</v>
      </c>
      <c r="F1154">
        <v>0.86658626495705382</v>
      </c>
    </row>
    <row r="1155" spans="1:6" x14ac:dyDescent="0.2">
      <c r="A1155">
        <v>112</v>
      </c>
      <c r="B1155" t="s">
        <v>7</v>
      </c>
      <c r="C1155" t="s">
        <v>20</v>
      </c>
      <c r="D1155">
        <v>1.4928315105836381</v>
      </c>
      <c r="E1155">
        <v>1.1596788581623549</v>
      </c>
      <c r="F1155">
        <v>0.86658626495705382</v>
      </c>
    </row>
    <row r="1156" spans="1:6" x14ac:dyDescent="0.2">
      <c r="A1156">
        <v>113</v>
      </c>
      <c r="B1156" t="s">
        <v>7</v>
      </c>
      <c r="C1156" t="s">
        <v>20</v>
      </c>
      <c r="D1156">
        <v>1.3655177006029311</v>
      </c>
      <c r="E1156">
        <v>1.0620915032679741</v>
      </c>
      <c r="F1156">
        <v>0.86658626495705382</v>
      </c>
    </row>
    <row r="1157" spans="1:6" x14ac:dyDescent="0.2">
      <c r="A1157">
        <v>114</v>
      </c>
      <c r="B1157" t="s">
        <v>7</v>
      </c>
      <c r="C1157" t="s">
        <v>20</v>
      </c>
      <c r="D1157">
        <v>1.2753975618067399</v>
      </c>
      <c r="E1157">
        <v>1.042068699343883</v>
      </c>
      <c r="F1157">
        <v>0.86658626495705382</v>
      </c>
    </row>
    <row r="1158" spans="1:6" x14ac:dyDescent="0.2">
      <c r="A1158">
        <v>115</v>
      </c>
      <c r="B1158" t="s">
        <v>7</v>
      </c>
      <c r="C1158" t="s">
        <v>20</v>
      </c>
      <c r="D1158">
        <v>1.2156297875355151</v>
      </c>
      <c r="E1158">
        <v>0.97719869706840401</v>
      </c>
      <c r="F1158">
        <v>0.86658626495705382</v>
      </c>
    </row>
    <row r="1159" spans="1:6" x14ac:dyDescent="0.2">
      <c r="A1159">
        <v>116</v>
      </c>
      <c r="B1159" t="s">
        <v>7</v>
      </c>
      <c r="C1159" t="s">
        <v>20</v>
      </c>
      <c r="D1159">
        <v>1.1670437851245941</v>
      </c>
      <c r="E1159">
        <v>0.99519560741249158</v>
      </c>
      <c r="F1159">
        <v>0.86658626495705382</v>
      </c>
    </row>
    <row r="1160" spans="1:6" x14ac:dyDescent="0.2">
      <c r="A1160">
        <v>117</v>
      </c>
      <c r="B1160" t="s">
        <v>7</v>
      </c>
      <c r="C1160" t="s">
        <v>20</v>
      </c>
      <c r="D1160">
        <v>1.1302275498470331</v>
      </c>
      <c r="E1160">
        <v>0.99518459069020881</v>
      </c>
      <c r="F1160">
        <v>0.86658626495705382</v>
      </c>
    </row>
    <row r="1161" spans="1:6" x14ac:dyDescent="0.2">
      <c r="A1161">
        <v>118</v>
      </c>
      <c r="B1161" t="s">
        <v>7</v>
      </c>
      <c r="C1161" t="s">
        <v>20</v>
      </c>
      <c r="D1161">
        <v>1.047489691281223</v>
      </c>
      <c r="E1161">
        <v>0.9264793783622236</v>
      </c>
      <c r="F1161">
        <v>0.86658626495705382</v>
      </c>
    </row>
    <row r="1162" spans="1:6" x14ac:dyDescent="0.2">
      <c r="A1162">
        <v>119</v>
      </c>
      <c r="B1162" t="s">
        <v>7</v>
      </c>
      <c r="C1162" t="s">
        <v>20</v>
      </c>
      <c r="D1162">
        <v>1.0113303038978061</v>
      </c>
      <c r="E1162">
        <v>0.88622069754145227</v>
      </c>
      <c r="F1162">
        <v>0.86658626495705382</v>
      </c>
    </row>
    <row r="1163" spans="1:6" x14ac:dyDescent="0.2">
      <c r="A1163">
        <v>120</v>
      </c>
      <c r="B1163" t="s">
        <v>7</v>
      </c>
      <c r="C1163" t="s">
        <v>20</v>
      </c>
      <c r="D1163">
        <v>0.95845227382537335</v>
      </c>
      <c r="E1163">
        <v>0.93457943925233644</v>
      </c>
      <c r="F1163">
        <v>0.86658626495705382</v>
      </c>
    </row>
    <row r="1164" spans="1:6" x14ac:dyDescent="0.2">
      <c r="A1164">
        <v>121</v>
      </c>
      <c r="B1164" t="s">
        <v>7</v>
      </c>
      <c r="C1164" t="s">
        <v>20</v>
      </c>
      <c r="D1164">
        <v>0.92438391501180472</v>
      </c>
      <c r="E1164">
        <v>0.90521831735889235</v>
      </c>
      <c r="F1164">
        <v>0.86658626495705382</v>
      </c>
    </row>
    <row r="1165" spans="1:6" x14ac:dyDescent="0.2">
      <c r="A1165">
        <v>122</v>
      </c>
      <c r="B1165" t="s">
        <v>7</v>
      </c>
      <c r="C1165" t="s">
        <v>20</v>
      </c>
      <c r="D1165">
        <v>0.94274535143082239</v>
      </c>
      <c r="E1165">
        <v>0.9600808489135928</v>
      </c>
      <c r="F1165">
        <v>0.86658626495705382</v>
      </c>
    </row>
    <row r="1166" spans="1:6" x14ac:dyDescent="0.2">
      <c r="A1166">
        <v>123</v>
      </c>
      <c r="B1166" t="s">
        <v>7</v>
      </c>
      <c r="C1166" t="s">
        <v>20</v>
      </c>
      <c r="D1166">
        <v>0.84112359727399832</v>
      </c>
      <c r="E1166">
        <v>0.927643784786642</v>
      </c>
      <c r="F1166">
        <v>0.86658626495705382</v>
      </c>
    </row>
    <row r="1167" spans="1:6" x14ac:dyDescent="0.2">
      <c r="A1167">
        <v>124</v>
      </c>
      <c r="B1167" t="s">
        <v>7</v>
      </c>
      <c r="C1167" t="s">
        <v>20</v>
      </c>
      <c r="D1167">
        <v>0.75939306838874421</v>
      </c>
      <c r="E1167">
        <v>0.88047545674664318</v>
      </c>
      <c r="F1167">
        <v>0.86658626495705382</v>
      </c>
    </row>
    <row r="1168" spans="1:6" x14ac:dyDescent="0.2">
      <c r="A1168">
        <v>125</v>
      </c>
      <c r="B1168" t="s">
        <v>7</v>
      </c>
      <c r="C1168" t="s">
        <v>20</v>
      </c>
      <c r="D1168">
        <v>0.7151638567251728</v>
      </c>
      <c r="E1168">
        <v>0.82901554404145072</v>
      </c>
      <c r="F1168">
        <v>0.86658626495705382</v>
      </c>
    </row>
    <row r="1169" spans="1:6" x14ac:dyDescent="0.2">
      <c r="A1169">
        <v>126</v>
      </c>
      <c r="B1169" t="s">
        <v>7</v>
      </c>
      <c r="C1169" t="s">
        <v>20</v>
      </c>
      <c r="D1169">
        <v>0.6581659140740358</v>
      </c>
      <c r="E1169">
        <v>0.79333597778659259</v>
      </c>
      <c r="F1169">
        <v>0.86658626495705382</v>
      </c>
    </row>
    <row r="1170" spans="1:6" x14ac:dyDescent="0.2">
      <c r="A1170">
        <v>127</v>
      </c>
      <c r="B1170" t="s">
        <v>7</v>
      </c>
      <c r="C1170" t="s">
        <v>20</v>
      </c>
      <c r="D1170">
        <v>0.62581986176002891</v>
      </c>
      <c r="E1170">
        <v>0.76701821668264625</v>
      </c>
      <c r="F1170">
        <v>0.86658626495705382</v>
      </c>
    </row>
    <row r="1171" spans="1:6" x14ac:dyDescent="0.2">
      <c r="A1171">
        <v>128</v>
      </c>
      <c r="B1171" t="s">
        <v>7</v>
      </c>
      <c r="C1171" t="s">
        <v>20</v>
      </c>
      <c r="D1171">
        <v>0.60978837033827049</v>
      </c>
      <c r="E1171">
        <v>0.76649841099999994</v>
      </c>
      <c r="F1171">
        <v>0.86658626495705382</v>
      </c>
    </row>
    <row r="1172" spans="1:6" x14ac:dyDescent="0.2">
      <c r="A1172">
        <v>129</v>
      </c>
      <c r="B1172" t="s">
        <v>7</v>
      </c>
      <c r="C1172" t="s">
        <v>20</v>
      </c>
      <c r="D1172">
        <v>0.60112576143084273</v>
      </c>
      <c r="E1172">
        <v>0.74879657692993407</v>
      </c>
      <c r="F1172">
        <v>0.86658626495705382</v>
      </c>
    </row>
    <row r="1173" spans="1:6" x14ac:dyDescent="0.2">
      <c r="A1173">
        <v>130</v>
      </c>
      <c r="B1173" t="s">
        <v>7</v>
      </c>
      <c r="C1173" t="s">
        <v>20</v>
      </c>
      <c r="D1173">
        <v>0.59468454782047875</v>
      </c>
      <c r="E1173">
        <v>0.77002053388090352</v>
      </c>
      <c r="F1173">
        <v>0.86658626495705382</v>
      </c>
    </row>
    <row r="1174" spans="1:6" x14ac:dyDescent="0.2">
      <c r="A1174">
        <v>131</v>
      </c>
      <c r="B1174" t="s">
        <v>7</v>
      </c>
      <c r="C1174" t="s">
        <v>20</v>
      </c>
      <c r="D1174">
        <v>0.53798663062008467</v>
      </c>
      <c r="E1174">
        <v>0.75757575757575757</v>
      </c>
      <c r="F1174">
        <v>0.86658626495705382</v>
      </c>
    </row>
    <row r="1175" spans="1:6" x14ac:dyDescent="0.2">
      <c r="A1175">
        <v>132</v>
      </c>
      <c r="B1175" t="s">
        <v>7</v>
      </c>
      <c r="C1175" t="s">
        <v>20</v>
      </c>
      <c r="D1175">
        <v>0.5423807674173835</v>
      </c>
      <c r="E1175">
        <v>0.73945877910635616</v>
      </c>
      <c r="F1175">
        <v>0.86658626495705382</v>
      </c>
    </row>
    <row r="1176" spans="1:6" x14ac:dyDescent="0.2">
      <c r="A1176">
        <v>133</v>
      </c>
      <c r="B1176" t="s">
        <v>7</v>
      </c>
      <c r="C1176" t="s">
        <v>20</v>
      </c>
      <c r="D1176">
        <v>0.62229675376339766</v>
      </c>
      <c r="E1176">
        <v>0.71212121212121215</v>
      </c>
      <c r="F1176">
        <v>0.86658626495705382</v>
      </c>
    </row>
    <row r="1177" spans="1:6" x14ac:dyDescent="0.2">
      <c r="A1177">
        <v>134</v>
      </c>
      <c r="B1177" t="s">
        <v>7</v>
      </c>
      <c r="C1177" t="s">
        <v>20</v>
      </c>
      <c r="D1177">
        <v>0.6449799851408573</v>
      </c>
      <c r="E1177">
        <v>0.72388831437435364</v>
      </c>
      <c r="F1177">
        <v>0.86658626495705382</v>
      </c>
    </row>
    <row r="1178" spans="1:6" x14ac:dyDescent="0.2">
      <c r="A1178">
        <v>135</v>
      </c>
      <c r="B1178" t="s">
        <v>7</v>
      </c>
      <c r="C1178" t="s">
        <v>20</v>
      </c>
      <c r="D1178">
        <v>0.6679196964887183</v>
      </c>
      <c r="E1178">
        <v>0.70160366552119124</v>
      </c>
      <c r="F1178">
        <v>0.86658626495705382</v>
      </c>
    </row>
    <row r="1179" spans="1:6" x14ac:dyDescent="0.2">
      <c r="A1179">
        <v>136</v>
      </c>
      <c r="B1179" t="s">
        <v>7</v>
      </c>
      <c r="C1179" t="s">
        <v>20</v>
      </c>
      <c r="D1179">
        <v>0.60342349180997523</v>
      </c>
      <c r="E1179">
        <v>0.7024793388429752</v>
      </c>
      <c r="F1179">
        <v>0.86658626495705382</v>
      </c>
    </row>
    <row r="1180" spans="1:6" x14ac:dyDescent="0.2">
      <c r="A1180">
        <v>137</v>
      </c>
      <c r="B1180" t="s">
        <v>7</v>
      </c>
      <c r="C1180" t="s">
        <v>20</v>
      </c>
      <c r="D1180">
        <v>0.61024265064821426</v>
      </c>
      <c r="E1180">
        <v>0.7269362939466032</v>
      </c>
      <c r="F1180">
        <v>0.86658626495705382</v>
      </c>
    </row>
    <row r="1181" spans="1:6" x14ac:dyDescent="0.2">
      <c r="A1181">
        <v>0</v>
      </c>
      <c r="B1181" t="s">
        <v>7</v>
      </c>
      <c r="C1181" t="s">
        <v>21</v>
      </c>
      <c r="D1181">
        <v>3.058742605407994</v>
      </c>
      <c r="E1181">
        <v>1.9189765459999999</v>
      </c>
      <c r="F1181">
        <v>0.94967520367400449</v>
      </c>
    </row>
    <row r="1182" spans="1:6" x14ac:dyDescent="0.2">
      <c r="A1182">
        <v>1</v>
      </c>
      <c r="B1182" t="s">
        <v>7</v>
      </c>
      <c r="C1182" t="s">
        <v>21</v>
      </c>
      <c r="D1182">
        <v>3.0369656393570539</v>
      </c>
      <c r="E1182">
        <v>1.8934081346423559</v>
      </c>
      <c r="F1182">
        <v>0.94967520367400449</v>
      </c>
    </row>
    <row r="1183" spans="1:6" x14ac:dyDescent="0.2">
      <c r="A1183">
        <v>2</v>
      </c>
      <c r="B1183" t="s">
        <v>7</v>
      </c>
      <c r="C1183" t="s">
        <v>21</v>
      </c>
      <c r="D1183">
        <v>3.022724796805067</v>
      </c>
      <c r="E1183">
        <v>2.2540983610000001</v>
      </c>
      <c r="F1183">
        <v>0.94967520367400449</v>
      </c>
    </row>
    <row r="1184" spans="1:6" x14ac:dyDescent="0.2">
      <c r="A1184">
        <v>3</v>
      </c>
      <c r="B1184" t="s">
        <v>7</v>
      </c>
      <c r="C1184" t="s">
        <v>21</v>
      </c>
      <c r="D1184">
        <v>3.1646381870446949</v>
      </c>
      <c r="E1184">
        <v>2.6476578411405289</v>
      </c>
      <c r="F1184">
        <v>0.94967520367400449</v>
      </c>
    </row>
    <row r="1185" spans="1:6" x14ac:dyDescent="0.2">
      <c r="A1185">
        <v>4</v>
      </c>
      <c r="B1185" t="s">
        <v>7</v>
      </c>
      <c r="C1185" t="s">
        <v>21</v>
      </c>
      <c r="D1185">
        <v>2.93774679830448</v>
      </c>
      <c r="E1185">
        <v>2.5834908632640201</v>
      </c>
      <c r="F1185">
        <v>0.94967520367400449</v>
      </c>
    </row>
    <row r="1186" spans="1:6" x14ac:dyDescent="0.2">
      <c r="A1186">
        <v>5</v>
      </c>
      <c r="B1186" t="s">
        <v>7</v>
      </c>
      <c r="C1186" t="s">
        <v>21</v>
      </c>
      <c r="D1186">
        <v>3.0135997729898309</v>
      </c>
      <c r="E1186">
        <v>2.5481665630826602</v>
      </c>
      <c r="F1186">
        <v>0.94967520367400449</v>
      </c>
    </row>
    <row r="1187" spans="1:6" x14ac:dyDescent="0.2">
      <c r="A1187">
        <v>6</v>
      </c>
      <c r="B1187" t="s">
        <v>7</v>
      </c>
      <c r="C1187" t="s">
        <v>21</v>
      </c>
      <c r="D1187">
        <v>2.983585335869499</v>
      </c>
      <c r="E1187">
        <v>2.5981873111782479</v>
      </c>
      <c r="F1187">
        <v>0.94967520367400449</v>
      </c>
    </row>
    <row r="1188" spans="1:6" x14ac:dyDescent="0.2">
      <c r="A1188">
        <v>7</v>
      </c>
      <c r="B1188" t="s">
        <v>7</v>
      </c>
      <c r="C1188" t="s">
        <v>21</v>
      </c>
      <c r="D1188">
        <v>2.9548540892316209</v>
      </c>
      <c r="E1188">
        <v>2.637889688249401</v>
      </c>
      <c r="F1188">
        <v>0.94967520367400449</v>
      </c>
    </row>
    <row r="1189" spans="1:6" x14ac:dyDescent="0.2">
      <c r="A1189">
        <v>8</v>
      </c>
      <c r="B1189" t="s">
        <v>7</v>
      </c>
      <c r="C1189" t="s">
        <v>21</v>
      </c>
      <c r="D1189">
        <v>2.9461036444916071</v>
      </c>
      <c r="E1189">
        <v>2.691387559808613</v>
      </c>
      <c r="F1189">
        <v>0.94967520367400449</v>
      </c>
    </row>
    <row r="1190" spans="1:6" x14ac:dyDescent="0.2">
      <c r="A1190">
        <v>9</v>
      </c>
      <c r="B1190" t="s">
        <v>7</v>
      </c>
      <c r="C1190" t="s">
        <v>21</v>
      </c>
      <c r="D1190">
        <v>2.9513152041444171</v>
      </c>
      <c r="E1190">
        <v>2.7649769585253461</v>
      </c>
      <c r="F1190">
        <v>0.94967520367400449</v>
      </c>
    </row>
    <row r="1191" spans="1:6" x14ac:dyDescent="0.2">
      <c r="A1191">
        <v>10</v>
      </c>
      <c r="B1191" t="s">
        <v>7</v>
      </c>
      <c r="C1191" t="s">
        <v>21</v>
      </c>
      <c r="D1191">
        <v>2.9121368305548669</v>
      </c>
      <c r="E1191">
        <v>2.8878822197055491</v>
      </c>
      <c r="F1191">
        <v>0.94967520367400449</v>
      </c>
    </row>
    <row r="1192" spans="1:6" x14ac:dyDescent="0.2">
      <c r="A1192">
        <v>11</v>
      </c>
      <c r="B1192" t="s">
        <v>7</v>
      </c>
      <c r="C1192" t="s">
        <v>21</v>
      </c>
      <c r="D1192">
        <v>2.862404984308593</v>
      </c>
      <c r="E1192">
        <v>2.9411764705882359</v>
      </c>
      <c r="F1192">
        <v>0.94967520367400449</v>
      </c>
    </row>
    <row r="1193" spans="1:6" x14ac:dyDescent="0.2">
      <c r="A1193">
        <v>12</v>
      </c>
      <c r="B1193" t="s">
        <v>7</v>
      </c>
      <c r="C1193" t="s">
        <v>21</v>
      </c>
      <c r="D1193">
        <v>2.927309765595933</v>
      </c>
      <c r="E1193">
        <v>2.8877005347593578</v>
      </c>
      <c r="F1193">
        <v>0.94967520367400449</v>
      </c>
    </row>
    <row r="1194" spans="1:6" x14ac:dyDescent="0.2">
      <c r="A1194">
        <v>13</v>
      </c>
      <c r="B1194" t="s">
        <v>7</v>
      </c>
      <c r="C1194" t="s">
        <v>21</v>
      </c>
      <c r="D1194">
        <v>2.8946108270558439</v>
      </c>
      <c r="E1194">
        <v>2.9676735559088501</v>
      </c>
      <c r="F1194">
        <v>0.94967520367400449</v>
      </c>
    </row>
    <row r="1195" spans="1:6" x14ac:dyDescent="0.2">
      <c r="A1195">
        <v>14</v>
      </c>
      <c r="B1195" t="s">
        <v>7</v>
      </c>
      <c r="C1195" t="s">
        <v>21</v>
      </c>
      <c r="D1195">
        <v>2.8969621253754658</v>
      </c>
      <c r="E1195">
        <v>2.9520295202952029</v>
      </c>
      <c r="F1195">
        <v>0.94967520367400449</v>
      </c>
    </row>
    <row r="1196" spans="1:6" x14ac:dyDescent="0.2">
      <c r="A1196">
        <v>15</v>
      </c>
      <c r="B1196" t="s">
        <v>7</v>
      </c>
      <c r="C1196" t="s">
        <v>21</v>
      </c>
      <c r="D1196">
        <v>2.8969621253754658</v>
      </c>
      <c r="E1196">
        <v>2.9520295202952029</v>
      </c>
      <c r="F1196">
        <v>0.94967520367400449</v>
      </c>
    </row>
    <row r="1197" spans="1:6" x14ac:dyDescent="0.2">
      <c r="A1197">
        <v>16</v>
      </c>
      <c r="B1197" t="s">
        <v>7</v>
      </c>
      <c r="C1197" t="s">
        <v>21</v>
      </c>
      <c r="D1197">
        <v>2.857687298357253</v>
      </c>
      <c r="E1197">
        <v>3.0737704918032791</v>
      </c>
      <c r="F1197">
        <v>0.94967520367400449</v>
      </c>
    </row>
    <row r="1198" spans="1:6" x14ac:dyDescent="0.2">
      <c r="A1198">
        <v>17</v>
      </c>
      <c r="B1198" t="s">
        <v>7</v>
      </c>
      <c r="C1198" t="s">
        <v>21</v>
      </c>
      <c r="D1198">
        <v>2.8783988163414489</v>
      </c>
      <c r="E1198">
        <v>3.0737704918032791</v>
      </c>
      <c r="F1198">
        <v>0.94967520367400449</v>
      </c>
    </row>
    <row r="1199" spans="1:6" x14ac:dyDescent="0.2">
      <c r="A1199">
        <v>18</v>
      </c>
      <c r="B1199" t="s">
        <v>7</v>
      </c>
      <c r="C1199" t="s">
        <v>21</v>
      </c>
      <c r="D1199">
        <v>2.861404850073777</v>
      </c>
      <c r="E1199">
        <v>3.024193548387097</v>
      </c>
      <c r="F1199">
        <v>0.94967520367400449</v>
      </c>
    </row>
    <row r="1200" spans="1:6" x14ac:dyDescent="0.2">
      <c r="A1200">
        <v>19</v>
      </c>
      <c r="B1200" t="s">
        <v>7</v>
      </c>
      <c r="C1200" t="s">
        <v>21</v>
      </c>
      <c r="D1200">
        <v>2.8667759260090522</v>
      </c>
      <c r="E1200">
        <v>3.126550868486353</v>
      </c>
      <c r="F1200">
        <v>0.94967520367400449</v>
      </c>
    </row>
    <row r="1201" spans="1:6" x14ac:dyDescent="0.2">
      <c r="A1201">
        <v>20</v>
      </c>
      <c r="B1201" t="s">
        <v>7</v>
      </c>
      <c r="C1201" t="s">
        <v>21</v>
      </c>
      <c r="D1201">
        <v>2.7871269504649638</v>
      </c>
      <c r="E1201">
        <v>3.1052886948083449</v>
      </c>
      <c r="F1201">
        <v>0.94967520367400449</v>
      </c>
    </row>
    <row r="1202" spans="1:6" x14ac:dyDescent="0.2">
      <c r="A1202">
        <v>21</v>
      </c>
      <c r="B1202" t="s">
        <v>7</v>
      </c>
      <c r="C1202" t="s">
        <v>21</v>
      </c>
      <c r="D1202">
        <v>3.2186822286373609</v>
      </c>
      <c r="E1202">
        <v>3.1052886948083449</v>
      </c>
      <c r="F1202">
        <v>0.94967520367400449</v>
      </c>
    </row>
    <row r="1203" spans="1:6" x14ac:dyDescent="0.2">
      <c r="A1203">
        <v>22</v>
      </c>
      <c r="B1203" t="s">
        <v>7</v>
      </c>
      <c r="C1203" t="s">
        <v>21</v>
      </c>
      <c r="D1203">
        <v>3.134912898901165</v>
      </c>
      <c r="E1203">
        <v>3.0389363722697058</v>
      </c>
      <c r="F1203">
        <v>0.94967520367400449</v>
      </c>
    </row>
    <row r="1204" spans="1:6" x14ac:dyDescent="0.2">
      <c r="A1204">
        <v>23</v>
      </c>
      <c r="B1204" t="s">
        <v>7</v>
      </c>
      <c r="C1204" t="s">
        <v>21</v>
      </c>
      <c r="D1204">
        <v>3.1160419073942238</v>
      </c>
      <c r="E1204">
        <v>3.0559473436765399</v>
      </c>
      <c r="F1204">
        <v>0.94967520367400449</v>
      </c>
    </row>
    <row r="1205" spans="1:6" x14ac:dyDescent="0.2">
      <c r="A1205">
        <v>24</v>
      </c>
      <c r="B1205" t="s">
        <v>7</v>
      </c>
      <c r="C1205" t="s">
        <v>21</v>
      </c>
      <c r="D1205">
        <v>3.09867025759999</v>
      </c>
      <c r="E1205">
        <v>3.0583873957367929</v>
      </c>
      <c r="F1205">
        <v>0.94967520367400449</v>
      </c>
    </row>
    <row r="1206" spans="1:6" x14ac:dyDescent="0.2">
      <c r="A1206">
        <v>25</v>
      </c>
      <c r="B1206" t="s">
        <v>7</v>
      </c>
      <c r="C1206" t="s">
        <v>21</v>
      </c>
      <c r="D1206">
        <v>3.100899113073492</v>
      </c>
      <c r="E1206">
        <v>3.076216712580349</v>
      </c>
      <c r="F1206">
        <v>0.94967520367400449</v>
      </c>
    </row>
    <row r="1207" spans="1:6" x14ac:dyDescent="0.2">
      <c r="A1207">
        <v>26</v>
      </c>
      <c r="B1207" t="s">
        <v>7</v>
      </c>
      <c r="C1207" t="s">
        <v>21</v>
      </c>
      <c r="D1207">
        <v>3.11946150201066</v>
      </c>
      <c r="E1207">
        <v>3.076216712580349</v>
      </c>
      <c r="F1207">
        <v>0.94967520367400449</v>
      </c>
    </row>
    <row r="1208" spans="1:6" x14ac:dyDescent="0.2">
      <c r="A1208">
        <v>27</v>
      </c>
      <c r="B1208" t="s">
        <v>7</v>
      </c>
      <c r="C1208" t="s">
        <v>21</v>
      </c>
      <c r="D1208">
        <v>3.0726750431044079</v>
      </c>
      <c r="E1208">
        <v>3.0385487528344668</v>
      </c>
      <c r="F1208">
        <v>0.94967520367400449</v>
      </c>
    </row>
    <row r="1209" spans="1:6" x14ac:dyDescent="0.2">
      <c r="A1209">
        <v>28</v>
      </c>
      <c r="B1209" t="s">
        <v>7</v>
      </c>
      <c r="C1209" t="s">
        <v>21</v>
      </c>
      <c r="D1209">
        <v>3.048494744857587</v>
      </c>
      <c r="E1209">
        <v>3.0044843049327352</v>
      </c>
      <c r="F1209">
        <v>0.94967520367400449</v>
      </c>
    </row>
    <row r="1210" spans="1:6" x14ac:dyDescent="0.2">
      <c r="A1210">
        <v>29</v>
      </c>
      <c r="B1210" t="s">
        <v>7</v>
      </c>
      <c r="C1210" t="s">
        <v>21</v>
      </c>
      <c r="D1210">
        <v>2.9987188530721638</v>
      </c>
      <c r="E1210">
        <v>3.0973451327433632</v>
      </c>
      <c r="F1210">
        <v>0.94967520367400449</v>
      </c>
    </row>
    <row r="1211" spans="1:6" x14ac:dyDescent="0.2">
      <c r="A1211">
        <v>30</v>
      </c>
      <c r="B1211" t="s">
        <v>7</v>
      </c>
      <c r="C1211" t="s">
        <v>21</v>
      </c>
      <c r="D1211">
        <v>2.998365244574821</v>
      </c>
      <c r="E1211">
        <v>3.0091583078935891</v>
      </c>
      <c r="F1211">
        <v>0.94967520367400449</v>
      </c>
    </row>
    <row r="1212" spans="1:6" x14ac:dyDescent="0.2">
      <c r="A1212">
        <v>31</v>
      </c>
      <c r="B1212" t="s">
        <v>7</v>
      </c>
      <c r="C1212" t="s">
        <v>21</v>
      </c>
      <c r="D1212">
        <v>3.0688909891978491</v>
      </c>
      <c r="E1212">
        <v>3.0091583078935891</v>
      </c>
      <c r="F1212">
        <v>0.94967520367400449</v>
      </c>
    </row>
    <row r="1213" spans="1:6" x14ac:dyDescent="0.2">
      <c r="A1213">
        <v>32</v>
      </c>
      <c r="B1213" t="s">
        <v>7</v>
      </c>
      <c r="C1213" t="s">
        <v>21</v>
      </c>
      <c r="D1213">
        <v>2.9414914871128448</v>
      </c>
      <c r="E1213">
        <v>3.062526584432157</v>
      </c>
      <c r="F1213">
        <v>0.94967520367400449</v>
      </c>
    </row>
    <row r="1214" spans="1:6" x14ac:dyDescent="0.2">
      <c r="A1214">
        <v>33</v>
      </c>
      <c r="B1214" t="s">
        <v>7</v>
      </c>
      <c r="C1214" t="s">
        <v>21</v>
      </c>
      <c r="D1214">
        <v>2.9414914871128448</v>
      </c>
      <c r="E1214">
        <v>3.062526584432157</v>
      </c>
      <c r="F1214">
        <v>0.94967520367400449</v>
      </c>
    </row>
    <row r="1215" spans="1:6" x14ac:dyDescent="0.2">
      <c r="A1215">
        <v>34</v>
      </c>
      <c r="B1215" t="s">
        <v>7</v>
      </c>
      <c r="C1215" t="s">
        <v>21</v>
      </c>
      <c r="D1215">
        <v>2.85581366358082</v>
      </c>
      <c r="E1215">
        <v>3.0177759404712678</v>
      </c>
      <c r="F1215">
        <v>0.94967520367400449</v>
      </c>
    </row>
    <row r="1216" spans="1:6" x14ac:dyDescent="0.2">
      <c r="A1216">
        <v>35</v>
      </c>
      <c r="B1216" t="s">
        <v>7</v>
      </c>
      <c r="C1216" t="s">
        <v>21</v>
      </c>
      <c r="D1216">
        <v>2.85581366358082</v>
      </c>
      <c r="E1216">
        <v>3.0177759404712678</v>
      </c>
      <c r="F1216">
        <v>0.94967520367400449</v>
      </c>
    </row>
    <row r="1217" spans="1:6" x14ac:dyDescent="0.2">
      <c r="A1217">
        <v>36</v>
      </c>
      <c r="B1217" t="s">
        <v>7</v>
      </c>
      <c r="C1217" t="s">
        <v>21</v>
      </c>
      <c r="D1217">
        <v>2.8036600363339632</v>
      </c>
      <c r="E1217">
        <v>3.0142566191446032</v>
      </c>
      <c r="F1217">
        <v>0.94967520367400449</v>
      </c>
    </row>
    <row r="1218" spans="1:6" x14ac:dyDescent="0.2">
      <c r="A1218">
        <v>37</v>
      </c>
      <c r="B1218" t="s">
        <v>7</v>
      </c>
      <c r="C1218" t="s">
        <v>21</v>
      </c>
      <c r="D1218">
        <v>2.8036600363339632</v>
      </c>
      <c r="E1218">
        <v>3.0142566191446032</v>
      </c>
      <c r="F1218">
        <v>0.94967520367400449</v>
      </c>
    </row>
    <row r="1219" spans="1:6" x14ac:dyDescent="0.2">
      <c r="A1219">
        <v>38</v>
      </c>
      <c r="B1219" t="s">
        <v>7</v>
      </c>
      <c r="C1219" t="s">
        <v>21</v>
      </c>
      <c r="D1219">
        <v>2.7646087928962721</v>
      </c>
      <c r="E1219">
        <v>3.072625698324023</v>
      </c>
      <c r="F1219">
        <v>0.94967520367400449</v>
      </c>
    </row>
    <row r="1220" spans="1:6" x14ac:dyDescent="0.2">
      <c r="A1220">
        <v>39</v>
      </c>
      <c r="B1220" t="s">
        <v>7</v>
      </c>
      <c r="C1220" t="s">
        <v>21</v>
      </c>
      <c r="D1220">
        <v>2.8614057995327049</v>
      </c>
      <c r="E1220">
        <v>3.072625698324023</v>
      </c>
      <c r="F1220">
        <v>0.94967520367400449</v>
      </c>
    </row>
    <row r="1221" spans="1:6" x14ac:dyDescent="0.2">
      <c r="A1221">
        <v>40</v>
      </c>
      <c r="B1221" t="s">
        <v>7</v>
      </c>
      <c r="C1221" t="s">
        <v>21</v>
      </c>
      <c r="D1221">
        <v>2.770404207457303</v>
      </c>
      <c r="E1221">
        <v>3.0443159922928711</v>
      </c>
      <c r="F1221">
        <v>0.94967520367400449</v>
      </c>
    </row>
    <row r="1222" spans="1:6" x14ac:dyDescent="0.2">
      <c r="A1222">
        <v>41</v>
      </c>
      <c r="B1222" t="s">
        <v>7</v>
      </c>
      <c r="C1222" t="s">
        <v>21</v>
      </c>
      <c r="D1222">
        <v>2.801563269580734</v>
      </c>
      <c r="E1222">
        <v>3.0443159922928711</v>
      </c>
      <c r="F1222">
        <v>0.94967520367400449</v>
      </c>
    </row>
    <row r="1223" spans="1:6" x14ac:dyDescent="0.2">
      <c r="A1223">
        <v>42</v>
      </c>
      <c r="B1223" t="s">
        <v>7</v>
      </c>
      <c r="C1223" t="s">
        <v>21</v>
      </c>
      <c r="D1223">
        <v>2.7602235802696948</v>
      </c>
      <c r="E1223">
        <v>3.008377760853008</v>
      </c>
      <c r="F1223">
        <v>0.94967520367400449</v>
      </c>
    </row>
    <row r="1224" spans="1:6" x14ac:dyDescent="0.2">
      <c r="A1224">
        <v>43</v>
      </c>
      <c r="B1224" t="s">
        <v>7</v>
      </c>
      <c r="C1224" t="s">
        <v>21</v>
      </c>
      <c r="D1224">
        <v>2.7602235802696948</v>
      </c>
      <c r="E1224">
        <v>3.008377760853008</v>
      </c>
      <c r="F1224">
        <v>0.94967520367400449</v>
      </c>
    </row>
    <row r="1225" spans="1:6" x14ac:dyDescent="0.2">
      <c r="A1225">
        <v>44</v>
      </c>
      <c r="B1225" t="s">
        <v>7</v>
      </c>
      <c r="C1225" t="s">
        <v>21</v>
      </c>
      <c r="D1225">
        <v>2.7602235802696948</v>
      </c>
      <c r="E1225">
        <v>3.008377760853008</v>
      </c>
      <c r="F1225">
        <v>0.94967520367400449</v>
      </c>
    </row>
    <row r="1226" spans="1:6" x14ac:dyDescent="0.2">
      <c r="A1226">
        <v>45</v>
      </c>
      <c r="B1226" t="s">
        <v>7</v>
      </c>
      <c r="C1226" t="s">
        <v>21</v>
      </c>
      <c r="D1226">
        <v>2.7565054042950661</v>
      </c>
      <c r="E1226">
        <v>3.0011115227862168</v>
      </c>
      <c r="F1226">
        <v>0.94967520367400449</v>
      </c>
    </row>
    <row r="1227" spans="1:6" x14ac:dyDescent="0.2">
      <c r="A1227">
        <v>46</v>
      </c>
      <c r="B1227" t="s">
        <v>7</v>
      </c>
      <c r="C1227" t="s">
        <v>21</v>
      </c>
      <c r="D1227">
        <v>2.711695470960255</v>
      </c>
      <c r="E1227">
        <v>2.9602888086642598</v>
      </c>
      <c r="F1227">
        <v>0.94967520367400449</v>
      </c>
    </row>
    <row r="1228" spans="1:6" x14ac:dyDescent="0.2">
      <c r="A1228">
        <v>47</v>
      </c>
      <c r="B1228" t="s">
        <v>7</v>
      </c>
      <c r="C1228" t="s">
        <v>21</v>
      </c>
      <c r="D1228">
        <v>2.770076529595852</v>
      </c>
      <c r="E1228">
        <v>2.9602888086642598</v>
      </c>
      <c r="F1228">
        <v>0.94967520367400449</v>
      </c>
    </row>
    <row r="1229" spans="1:6" x14ac:dyDescent="0.2">
      <c r="A1229">
        <v>48</v>
      </c>
      <c r="B1229" t="s">
        <v>7</v>
      </c>
      <c r="C1229" t="s">
        <v>21</v>
      </c>
      <c r="D1229">
        <v>2.758071764597732</v>
      </c>
      <c r="E1229">
        <v>2.9254370317516951</v>
      </c>
      <c r="F1229">
        <v>0.94967520367400449</v>
      </c>
    </row>
    <row r="1230" spans="1:6" x14ac:dyDescent="0.2">
      <c r="A1230">
        <v>49</v>
      </c>
      <c r="B1230" t="s">
        <v>7</v>
      </c>
      <c r="C1230" t="s">
        <v>21</v>
      </c>
      <c r="D1230">
        <v>2.7427059347607479</v>
      </c>
      <c r="E1230">
        <v>2.8883409651285659</v>
      </c>
      <c r="F1230">
        <v>0.94967520367400449</v>
      </c>
    </row>
    <row r="1231" spans="1:6" x14ac:dyDescent="0.2">
      <c r="A1231">
        <v>50</v>
      </c>
      <c r="B1231" t="s">
        <v>7</v>
      </c>
      <c r="C1231" t="s">
        <v>21</v>
      </c>
      <c r="D1231">
        <v>2.7427059347607479</v>
      </c>
      <c r="E1231">
        <v>2.8883409651285659</v>
      </c>
      <c r="F1231">
        <v>0.94967520367400449</v>
      </c>
    </row>
    <row r="1232" spans="1:6" x14ac:dyDescent="0.2">
      <c r="A1232">
        <v>51</v>
      </c>
      <c r="B1232" t="s">
        <v>7</v>
      </c>
      <c r="C1232" t="s">
        <v>21</v>
      </c>
      <c r="D1232">
        <v>2.7013048238831359</v>
      </c>
      <c r="E1232">
        <v>2.8298670303443569</v>
      </c>
      <c r="F1232">
        <v>0.94967520367400449</v>
      </c>
    </row>
    <row r="1233" spans="1:6" x14ac:dyDescent="0.2">
      <c r="A1233">
        <v>52</v>
      </c>
      <c r="B1233" t="s">
        <v>7</v>
      </c>
      <c r="C1233" t="s">
        <v>21</v>
      </c>
      <c r="D1233">
        <v>2.756441384544781</v>
      </c>
      <c r="E1233">
        <v>2.8298670303443569</v>
      </c>
      <c r="F1233">
        <v>0.94967520367400449</v>
      </c>
    </row>
    <row r="1234" spans="1:6" x14ac:dyDescent="0.2">
      <c r="A1234">
        <v>53</v>
      </c>
      <c r="B1234" t="s">
        <v>7</v>
      </c>
      <c r="C1234" t="s">
        <v>21</v>
      </c>
      <c r="D1234">
        <v>2.7176041612521051</v>
      </c>
      <c r="E1234">
        <v>2.7759197324414711</v>
      </c>
      <c r="F1234">
        <v>0.94967520367400449</v>
      </c>
    </row>
    <row r="1235" spans="1:6" x14ac:dyDescent="0.2">
      <c r="A1235">
        <v>54</v>
      </c>
      <c r="B1235" t="s">
        <v>7</v>
      </c>
      <c r="C1235" t="s">
        <v>21</v>
      </c>
      <c r="D1235">
        <v>2.6107038650395489</v>
      </c>
      <c r="E1235">
        <v>2.6679524268723882</v>
      </c>
      <c r="F1235">
        <v>0.94967520367400449</v>
      </c>
    </row>
    <row r="1236" spans="1:6" x14ac:dyDescent="0.2">
      <c r="A1236">
        <v>55</v>
      </c>
      <c r="B1236" t="s">
        <v>7</v>
      </c>
      <c r="C1236" t="s">
        <v>21</v>
      </c>
      <c r="D1236">
        <v>2.6069409059905508</v>
      </c>
      <c r="E1236">
        <v>2.64415418923224</v>
      </c>
      <c r="F1236">
        <v>0.94967520367400449</v>
      </c>
    </row>
    <row r="1237" spans="1:6" x14ac:dyDescent="0.2">
      <c r="A1237">
        <v>56</v>
      </c>
      <c r="B1237" t="s">
        <v>7</v>
      </c>
      <c r="C1237" t="s">
        <v>21</v>
      </c>
      <c r="D1237">
        <v>2.645579532723731</v>
      </c>
      <c r="E1237">
        <v>2.64415418923224</v>
      </c>
      <c r="F1237">
        <v>0.94967520367400449</v>
      </c>
    </row>
    <row r="1238" spans="1:6" x14ac:dyDescent="0.2">
      <c r="A1238">
        <v>57</v>
      </c>
      <c r="B1238" t="s">
        <v>7</v>
      </c>
      <c r="C1238" t="s">
        <v>21</v>
      </c>
      <c r="D1238">
        <v>2.5931429854661792</v>
      </c>
      <c r="E1238">
        <v>2.6026967701473822</v>
      </c>
      <c r="F1238">
        <v>0.94967520367400449</v>
      </c>
    </row>
    <row r="1239" spans="1:6" x14ac:dyDescent="0.2">
      <c r="A1239">
        <v>58</v>
      </c>
      <c r="B1239" t="s">
        <v>7</v>
      </c>
      <c r="C1239" t="s">
        <v>21</v>
      </c>
      <c r="D1239">
        <v>2.5604390407537392</v>
      </c>
      <c r="E1239">
        <v>2.6389320086929531</v>
      </c>
      <c r="F1239">
        <v>0.94967520367400449</v>
      </c>
    </row>
    <row r="1240" spans="1:6" x14ac:dyDescent="0.2">
      <c r="A1240">
        <v>59</v>
      </c>
      <c r="B1240" t="s">
        <v>7</v>
      </c>
      <c r="C1240" t="s">
        <v>21</v>
      </c>
      <c r="D1240">
        <v>2.546253314884364</v>
      </c>
      <c r="E1240">
        <v>2.6073619631901841</v>
      </c>
      <c r="F1240">
        <v>0.94967520367400449</v>
      </c>
    </row>
    <row r="1241" spans="1:6" x14ac:dyDescent="0.2">
      <c r="A1241">
        <v>60</v>
      </c>
      <c r="B1241" t="s">
        <v>7</v>
      </c>
      <c r="C1241" t="s">
        <v>21</v>
      </c>
      <c r="D1241">
        <v>2.546253314884364</v>
      </c>
      <c r="E1241">
        <v>2.6073619631901841</v>
      </c>
      <c r="F1241">
        <v>0.94967520367400449</v>
      </c>
    </row>
    <row r="1242" spans="1:6" x14ac:dyDescent="0.2">
      <c r="A1242">
        <v>61</v>
      </c>
      <c r="B1242" t="s">
        <v>7</v>
      </c>
      <c r="C1242" t="s">
        <v>21</v>
      </c>
      <c r="D1242">
        <v>2.4924298929177331</v>
      </c>
      <c r="E1242">
        <v>2.5946913212048912</v>
      </c>
      <c r="F1242">
        <v>0.94967520367400449</v>
      </c>
    </row>
    <row r="1243" spans="1:6" x14ac:dyDescent="0.2">
      <c r="A1243">
        <v>62</v>
      </c>
      <c r="B1243" t="s">
        <v>7</v>
      </c>
      <c r="C1243" t="s">
        <v>21</v>
      </c>
      <c r="D1243">
        <v>2.4924298929177331</v>
      </c>
      <c r="E1243">
        <v>2.5946913212048912</v>
      </c>
      <c r="F1243">
        <v>0.94967520367400449</v>
      </c>
    </row>
    <row r="1244" spans="1:6" x14ac:dyDescent="0.2">
      <c r="A1244">
        <v>63</v>
      </c>
      <c r="B1244" t="s">
        <v>7</v>
      </c>
      <c r="C1244" t="s">
        <v>21</v>
      </c>
      <c r="D1244">
        <v>2.461143453851792</v>
      </c>
      <c r="E1244">
        <v>2.5595763459841132</v>
      </c>
      <c r="F1244">
        <v>0.94967520367400449</v>
      </c>
    </row>
    <row r="1245" spans="1:6" x14ac:dyDescent="0.2">
      <c r="A1245">
        <v>64</v>
      </c>
      <c r="B1245" t="s">
        <v>7</v>
      </c>
      <c r="C1245" t="s">
        <v>21</v>
      </c>
      <c r="D1245">
        <v>2.461143453851792</v>
      </c>
      <c r="E1245">
        <v>2.5595763459841132</v>
      </c>
      <c r="F1245">
        <v>0.94967520367400449</v>
      </c>
    </row>
    <row r="1246" spans="1:6" x14ac:dyDescent="0.2">
      <c r="A1246">
        <v>65</v>
      </c>
      <c r="B1246" t="s">
        <v>7</v>
      </c>
      <c r="C1246" t="s">
        <v>21</v>
      </c>
      <c r="D1246">
        <v>2.4503643270917692</v>
      </c>
      <c r="E1246">
        <v>2.5418833044482958</v>
      </c>
      <c r="F1246">
        <v>0.94967520367400449</v>
      </c>
    </row>
    <row r="1247" spans="1:6" x14ac:dyDescent="0.2">
      <c r="A1247">
        <v>66</v>
      </c>
      <c r="B1247" t="s">
        <v>7</v>
      </c>
      <c r="C1247" t="s">
        <v>21</v>
      </c>
      <c r="D1247">
        <v>2.3586675158362471</v>
      </c>
      <c r="E1247">
        <v>2.4229074889867839</v>
      </c>
      <c r="F1247">
        <v>0.94967520367400449</v>
      </c>
    </row>
    <row r="1248" spans="1:6" x14ac:dyDescent="0.2">
      <c r="A1248">
        <v>67</v>
      </c>
      <c r="B1248" t="s">
        <v>7</v>
      </c>
      <c r="C1248" t="s">
        <v>21</v>
      </c>
      <c r="D1248">
        <v>2.2680381827187688</v>
      </c>
      <c r="E1248">
        <v>2.3777718407694359</v>
      </c>
      <c r="F1248">
        <v>0.94967520367400449</v>
      </c>
    </row>
    <row r="1249" spans="1:6" x14ac:dyDescent="0.2">
      <c r="A1249">
        <v>68</v>
      </c>
      <c r="B1249" t="s">
        <v>7</v>
      </c>
      <c r="C1249" t="s">
        <v>21</v>
      </c>
      <c r="D1249">
        <v>2.2013239433779108</v>
      </c>
      <c r="E1249">
        <v>2.2991475071041081</v>
      </c>
      <c r="F1249">
        <v>0.94967520367400449</v>
      </c>
    </row>
    <row r="1250" spans="1:6" x14ac:dyDescent="0.2">
      <c r="A1250">
        <v>69</v>
      </c>
      <c r="B1250" t="s">
        <v>7</v>
      </c>
      <c r="C1250" t="s">
        <v>21</v>
      </c>
      <c r="D1250">
        <v>2.1151564338198252</v>
      </c>
      <c r="E1250">
        <v>2.2227772227772231</v>
      </c>
      <c r="F1250">
        <v>0.94967520367400449</v>
      </c>
    </row>
    <row r="1251" spans="1:6" x14ac:dyDescent="0.2">
      <c r="A1251">
        <v>70</v>
      </c>
      <c r="B1251" t="s">
        <v>7</v>
      </c>
      <c r="C1251" t="s">
        <v>21</v>
      </c>
      <c r="D1251">
        <v>2.1541210083105331</v>
      </c>
      <c r="E1251">
        <v>2.2216674987518719</v>
      </c>
      <c r="F1251">
        <v>0.94967520367400449</v>
      </c>
    </row>
    <row r="1252" spans="1:6" x14ac:dyDescent="0.2">
      <c r="A1252">
        <v>71</v>
      </c>
      <c r="B1252" t="s">
        <v>7</v>
      </c>
      <c r="C1252" t="s">
        <v>21</v>
      </c>
      <c r="D1252">
        <v>1.986689733323185</v>
      </c>
      <c r="E1252">
        <v>2.091165413533834</v>
      </c>
      <c r="F1252">
        <v>0.94967520367400449</v>
      </c>
    </row>
    <row r="1253" spans="1:6" x14ac:dyDescent="0.2">
      <c r="A1253">
        <v>72</v>
      </c>
      <c r="B1253" t="s">
        <v>7</v>
      </c>
      <c r="C1253" t="s">
        <v>21</v>
      </c>
      <c r="D1253">
        <v>2.0829882766177672</v>
      </c>
      <c r="E1253">
        <v>2.0921485660554771</v>
      </c>
      <c r="F1253">
        <v>0.94967520367400449</v>
      </c>
    </row>
    <row r="1254" spans="1:6" x14ac:dyDescent="0.2">
      <c r="A1254">
        <v>73</v>
      </c>
      <c r="B1254" t="s">
        <v>7</v>
      </c>
      <c r="C1254" t="s">
        <v>21</v>
      </c>
      <c r="D1254">
        <v>2.035486795655022</v>
      </c>
      <c r="E1254">
        <v>2.021808268968651</v>
      </c>
      <c r="F1254">
        <v>0.94967520367400449</v>
      </c>
    </row>
    <row r="1255" spans="1:6" x14ac:dyDescent="0.2">
      <c r="A1255">
        <v>74</v>
      </c>
      <c r="B1255" t="s">
        <v>7</v>
      </c>
      <c r="C1255" t="s">
        <v>21</v>
      </c>
      <c r="D1255">
        <v>1.7922591612382921</v>
      </c>
      <c r="E1255">
        <v>1.8499486125385409</v>
      </c>
      <c r="F1255">
        <v>0.94967520367400449</v>
      </c>
    </row>
    <row r="1256" spans="1:6" x14ac:dyDescent="0.2">
      <c r="A1256">
        <v>75</v>
      </c>
      <c r="B1256" t="s">
        <v>7</v>
      </c>
      <c r="C1256" t="s">
        <v>21</v>
      </c>
      <c r="D1256">
        <v>1.817189613307244</v>
      </c>
      <c r="E1256">
        <v>1.8499486125385409</v>
      </c>
      <c r="F1256">
        <v>0.94967520367400449</v>
      </c>
    </row>
    <row r="1257" spans="1:6" x14ac:dyDescent="0.2">
      <c r="A1257">
        <v>76</v>
      </c>
      <c r="B1257" t="s">
        <v>7</v>
      </c>
      <c r="C1257" t="s">
        <v>21</v>
      </c>
      <c r="D1257">
        <v>1.6471635185090401</v>
      </c>
      <c r="E1257">
        <v>1.7098835024426911</v>
      </c>
      <c r="F1257">
        <v>0.94967520367400449</v>
      </c>
    </row>
    <row r="1258" spans="1:6" x14ac:dyDescent="0.2">
      <c r="A1258">
        <v>77</v>
      </c>
      <c r="B1258" t="s">
        <v>7</v>
      </c>
      <c r="C1258" t="s">
        <v>21</v>
      </c>
      <c r="D1258">
        <v>1.669953193314649</v>
      </c>
      <c r="E1258">
        <v>1.7098835024426911</v>
      </c>
      <c r="F1258">
        <v>0.94967520367400449</v>
      </c>
    </row>
    <row r="1259" spans="1:6" x14ac:dyDescent="0.2">
      <c r="A1259">
        <v>78</v>
      </c>
      <c r="B1259" t="s">
        <v>7</v>
      </c>
      <c r="C1259" t="s">
        <v>21</v>
      </c>
      <c r="D1259">
        <v>1.4933474424406441</v>
      </c>
      <c r="E1259">
        <v>1.582058414464534</v>
      </c>
      <c r="F1259">
        <v>0.94967520367400449</v>
      </c>
    </row>
    <row r="1260" spans="1:6" x14ac:dyDescent="0.2">
      <c r="A1260">
        <v>79</v>
      </c>
      <c r="B1260" t="s">
        <v>7</v>
      </c>
      <c r="C1260" t="s">
        <v>21</v>
      </c>
      <c r="D1260">
        <v>1.4290773040848721</v>
      </c>
      <c r="E1260">
        <v>1.504005231322544</v>
      </c>
      <c r="F1260">
        <v>0.94967520367400449</v>
      </c>
    </row>
    <row r="1261" spans="1:6" x14ac:dyDescent="0.2">
      <c r="A1261">
        <v>80</v>
      </c>
      <c r="B1261" t="s">
        <v>7</v>
      </c>
      <c r="C1261" t="s">
        <v>21</v>
      </c>
      <c r="D1261">
        <v>1.3956648258607269</v>
      </c>
      <c r="E1261">
        <v>1.444270015698587</v>
      </c>
      <c r="F1261">
        <v>0.94967520367400449</v>
      </c>
    </row>
    <row r="1262" spans="1:6" x14ac:dyDescent="0.2">
      <c r="A1262">
        <v>81</v>
      </c>
      <c r="B1262" t="s">
        <v>7</v>
      </c>
      <c r="C1262" t="s">
        <v>21</v>
      </c>
      <c r="D1262">
        <v>1.386443350796688</v>
      </c>
      <c r="E1262">
        <v>1.395419384195359</v>
      </c>
      <c r="F1262">
        <v>0.94967520367400449</v>
      </c>
    </row>
    <row r="1263" spans="1:6" x14ac:dyDescent="0.2">
      <c r="A1263">
        <v>82</v>
      </c>
      <c r="B1263" t="s">
        <v>7</v>
      </c>
      <c r="C1263" t="s">
        <v>21</v>
      </c>
      <c r="D1263">
        <v>1.325248286531763</v>
      </c>
      <c r="E1263">
        <v>1.3297111810122959</v>
      </c>
      <c r="F1263">
        <v>0.94967520367400449</v>
      </c>
    </row>
    <row r="1264" spans="1:6" x14ac:dyDescent="0.2">
      <c r="A1264">
        <v>83</v>
      </c>
      <c r="B1264" t="s">
        <v>7</v>
      </c>
      <c r="C1264" t="s">
        <v>21</v>
      </c>
      <c r="D1264">
        <v>1.2499629121613249</v>
      </c>
      <c r="E1264">
        <v>1.2618724559023069</v>
      </c>
      <c r="F1264">
        <v>0.94967520367400449</v>
      </c>
    </row>
    <row r="1265" spans="1:6" x14ac:dyDescent="0.2">
      <c r="A1265">
        <v>84</v>
      </c>
      <c r="B1265" t="s">
        <v>7</v>
      </c>
      <c r="C1265" t="s">
        <v>21</v>
      </c>
      <c r="D1265">
        <v>1.179948577744562</v>
      </c>
      <c r="E1265">
        <v>1.202638044743308</v>
      </c>
      <c r="F1265">
        <v>0.94967520367400449</v>
      </c>
    </row>
    <row r="1266" spans="1:6" x14ac:dyDescent="0.2">
      <c r="A1266">
        <v>85</v>
      </c>
      <c r="B1266" t="s">
        <v>7</v>
      </c>
      <c r="C1266" t="s">
        <v>21</v>
      </c>
      <c r="D1266">
        <v>1.156228697776216</v>
      </c>
      <c r="E1266">
        <v>1.1674118231495281</v>
      </c>
      <c r="F1266">
        <v>0.94967520367400449</v>
      </c>
    </row>
    <row r="1267" spans="1:6" x14ac:dyDescent="0.2">
      <c r="A1267">
        <v>86</v>
      </c>
      <c r="B1267" t="s">
        <v>7</v>
      </c>
      <c r="C1267" t="s">
        <v>21</v>
      </c>
      <c r="D1267">
        <v>1.1364388343136571</v>
      </c>
      <c r="E1267">
        <v>1.1008314790959131</v>
      </c>
      <c r="F1267">
        <v>0.94967520367400449</v>
      </c>
    </row>
    <row r="1268" spans="1:6" x14ac:dyDescent="0.2">
      <c r="A1268">
        <v>87</v>
      </c>
      <c r="B1268" t="s">
        <v>7</v>
      </c>
      <c r="C1268" t="s">
        <v>21</v>
      </c>
      <c r="D1268">
        <v>1.089738669948483</v>
      </c>
      <c r="E1268">
        <v>1.0926524696175719</v>
      </c>
      <c r="F1268">
        <v>0.94967520367400449</v>
      </c>
    </row>
    <row r="1269" spans="1:6" x14ac:dyDescent="0.2">
      <c r="A1269">
        <v>88</v>
      </c>
      <c r="B1269" t="s">
        <v>7</v>
      </c>
      <c r="C1269" t="s">
        <v>21</v>
      </c>
      <c r="D1269">
        <v>1.0675881630432591</v>
      </c>
      <c r="E1269">
        <v>1.060557853430905</v>
      </c>
      <c r="F1269">
        <v>0.94967520367400449</v>
      </c>
    </row>
    <row r="1270" spans="1:6" x14ac:dyDescent="0.2">
      <c r="A1270">
        <v>89</v>
      </c>
      <c r="B1270" t="s">
        <v>7</v>
      </c>
      <c r="C1270" t="s">
        <v>21</v>
      </c>
      <c r="D1270">
        <v>1.06502400960627</v>
      </c>
      <c r="E1270">
        <v>1.0172222781750431</v>
      </c>
      <c r="F1270">
        <v>0.94967520367400449</v>
      </c>
    </row>
    <row r="1271" spans="1:6" x14ac:dyDescent="0.2">
      <c r="A1271">
        <v>90</v>
      </c>
      <c r="B1271" t="s">
        <v>7</v>
      </c>
      <c r="C1271" t="s">
        <v>21</v>
      </c>
      <c r="D1271">
        <v>1.034609996209741</v>
      </c>
      <c r="E1271">
        <v>0.97087378640776711</v>
      </c>
      <c r="F1271">
        <v>0.94967520367400449</v>
      </c>
    </row>
    <row r="1272" spans="1:6" x14ac:dyDescent="0.2">
      <c r="A1272">
        <v>91</v>
      </c>
      <c r="B1272" t="s">
        <v>7</v>
      </c>
      <c r="C1272" t="s">
        <v>21</v>
      </c>
      <c r="D1272">
        <v>1.042681846960571</v>
      </c>
      <c r="E1272">
        <v>0.9355223333027608</v>
      </c>
      <c r="F1272">
        <v>0.94967520367400449</v>
      </c>
    </row>
    <row r="1273" spans="1:6" x14ac:dyDescent="0.2">
      <c r="A1273">
        <v>92</v>
      </c>
      <c r="B1273" t="s">
        <v>7</v>
      </c>
      <c r="C1273" t="s">
        <v>21</v>
      </c>
      <c r="D1273">
        <v>0.99902216904039587</v>
      </c>
      <c r="E1273">
        <v>0.89442300947036124</v>
      </c>
      <c r="F1273">
        <v>0.94967520367400449</v>
      </c>
    </row>
    <row r="1274" spans="1:6" x14ac:dyDescent="0.2">
      <c r="A1274">
        <v>93</v>
      </c>
      <c r="B1274" t="s">
        <v>7</v>
      </c>
      <c r="C1274" t="s">
        <v>21</v>
      </c>
      <c r="D1274">
        <v>1.0331915446044559</v>
      </c>
      <c r="E1274">
        <v>0.87883959044368598</v>
      </c>
      <c r="F1274">
        <v>0.94967520367400449</v>
      </c>
    </row>
    <row r="1275" spans="1:6" x14ac:dyDescent="0.2">
      <c r="A1275">
        <v>94</v>
      </c>
      <c r="B1275" t="s">
        <v>7</v>
      </c>
      <c r="C1275" t="s">
        <v>21</v>
      </c>
      <c r="D1275">
        <v>0.96564374058430646</v>
      </c>
      <c r="E1275">
        <v>0.88360510884408383</v>
      </c>
      <c r="F1275">
        <v>0.94967520367400449</v>
      </c>
    </row>
    <row r="1276" spans="1:6" x14ac:dyDescent="0.2">
      <c r="A1276">
        <v>95</v>
      </c>
      <c r="B1276" t="s">
        <v>7</v>
      </c>
      <c r="C1276" t="s">
        <v>21</v>
      </c>
      <c r="D1276">
        <v>0.92943206630715247</v>
      </c>
      <c r="E1276">
        <v>0.86797624486066693</v>
      </c>
      <c r="F1276">
        <v>0.94967520367400449</v>
      </c>
    </row>
    <row r="1277" spans="1:6" x14ac:dyDescent="0.2">
      <c r="A1277">
        <v>96</v>
      </c>
      <c r="B1277" t="s">
        <v>7</v>
      </c>
      <c r="C1277" t="s">
        <v>21</v>
      </c>
      <c r="D1277">
        <v>0.93969821499576034</v>
      </c>
      <c r="E1277">
        <v>0.85799461935577692</v>
      </c>
      <c r="F1277">
        <v>0.94967520367400449</v>
      </c>
    </row>
    <row r="1278" spans="1:6" x14ac:dyDescent="0.2">
      <c r="A1278">
        <v>97</v>
      </c>
      <c r="B1278" t="s">
        <v>7</v>
      </c>
      <c r="C1278" t="s">
        <v>21</v>
      </c>
      <c r="D1278">
        <v>0.92303782974329507</v>
      </c>
      <c r="E1278">
        <v>0.83199328812137319</v>
      </c>
      <c r="F1278">
        <v>0.94967520367400449</v>
      </c>
    </row>
    <row r="1279" spans="1:6" x14ac:dyDescent="0.2">
      <c r="A1279">
        <v>98</v>
      </c>
      <c r="B1279" t="s">
        <v>7</v>
      </c>
      <c r="C1279" t="s">
        <v>21</v>
      </c>
      <c r="D1279">
        <v>0.89728784740432743</v>
      </c>
      <c r="E1279">
        <v>0.80005378512841197</v>
      </c>
      <c r="F1279">
        <v>0.94967520367400449</v>
      </c>
    </row>
    <row r="1280" spans="1:6" x14ac:dyDescent="0.2">
      <c r="A1280">
        <v>99</v>
      </c>
      <c r="B1280" t="s">
        <v>7</v>
      </c>
      <c r="C1280" t="s">
        <v>21</v>
      </c>
      <c r="D1280">
        <v>0.90193874765316795</v>
      </c>
      <c r="E1280">
        <v>0.79905685093004974</v>
      </c>
      <c r="F1280">
        <v>0.94967520367400449</v>
      </c>
    </row>
    <row r="1281" spans="1:6" x14ac:dyDescent="0.2">
      <c r="A1281">
        <v>100</v>
      </c>
      <c r="B1281" t="s">
        <v>7</v>
      </c>
      <c r="C1281" t="s">
        <v>21</v>
      </c>
      <c r="D1281">
        <v>0.90061284189799773</v>
      </c>
      <c r="E1281">
        <v>0.79630917019528535</v>
      </c>
      <c r="F1281">
        <v>0.94967520367400449</v>
      </c>
    </row>
    <row r="1282" spans="1:6" x14ac:dyDescent="0.2">
      <c r="A1282">
        <v>101</v>
      </c>
      <c r="B1282" t="s">
        <v>7</v>
      </c>
      <c r="C1282" t="s">
        <v>21</v>
      </c>
      <c r="D1282">
        <v>0.93946678992277066</v>
      </c>
      <c r="E1282">
        <v>0.82710452150471758</v>
      </c>
      <c r="F1282">
        <v>0.94967520367400449</v>
      </c>
    </row>
    <row r="1283" spans="1:6" x14ac:dyDescent="0.2">
      <c r="A1283">
        <v>102</v>
      </c>
      <c r="B1283" t="s">
        <v>7</v>
      </c>
      <c r="C1283" t="s">
        <v>21</v>
      </c>
      <c r="D1283">
        <v>0.9432136407139704</v>
      </c>
      <c r="E1283">
        <v>0.82452052339128878</v>
      </c>
      <c r="F1283">
        <v>0.94967520367400449</v>
      </c>
    </row>
    <row r="1284" spans="1:6" x14ac:dyDescent="0.2">
      <c r="A1284">
        <v>103</v>
      </c>
      <c r="B1284" t="s">
        <v>7</v>
      </c>
      <c r="C1284" t="s">
        <v>21</v>
      </c>
      <c r="D1284">
        <v>0.94799037695956556</v>
      </c>
      <c r="E1284">
        <v>0.8340573414422241</v>
      </c>
      <c r="F1284">
        <v>0.94967520367400449</v>
      </c>
    </row>
    <row r="1285" spans="1:6" x14ac:dyDescent="0.2">
      <c r="A1285">
        <v>104</v>
      </c>
      <c r="B1285" t="s">
        <v>7</v>
      </c>
      <c r="C1285" t="s">
        <v>21</v>
      </c>
      <c r="D1285">
        <v>0.97609038259303238</v>
      </c>
      <c r="E1285">
        <v>0.8340573414422241</v>
      </c>
      <c r="F1285">
        <v>0.94967520367400449</v>
      </c>
    </row>
    <row r="1286" spans="1:6" x14ac:dyDescent="0.2">
      <c r="A1286">
        <v>105</v>
      </c>
      <c r="B1286" t="s">
        <v>7</v>
      </c>
      <c r="C1286" t="s">
        <v>21</v>
      </c>
      <c r="D1286">
        <v>0.9250653750140696</v>
      </c>
      <c r="E1286">
        <v>0.80316866541973819</v>
      </c>
      <c r="F1286">
        <v>0.94967520367400449</v>
      </c>
    </row>
    <row r="1287" spans="1:6" x14ac:dyDescent="0.2">
      <c r="A1287">
        <v>106</v>
      </c>
      <c r="B1287" t="s">
        <v>7</v>
      </c>
      <c r="C1287" t="s">
        <v>21</v>
      </c>
      <c r="D1287">
        <v>0.92046985169490991</v>
      </c>
      <c r="E1287">
        <v>0.81318210999358009</v>
      </c>
      <c r="F1287">
        <v>0.94967520367400449</v>
      </c>
    </row>
    <row r="1288" spans="1:6" x14ac:dyDescent="0.2">
      <c r="A1288">
        <v>107</v>
      </c>
      <c r="B1288" t="s">
        <v>7</v>
      </c>
      <c r="C1288" t="s">
        <v>21</v>
      </c>
      <c r="D1288">
        <v>0.89608089122752721</v>
      </c>
      <c r="E1288">
        <v>0.83246618106139436</v>
      </c>
      <c r="F1288">
        <v>0.94967520367400449</v>
      </c>
    </row>
    <row r="1289" spans="1:6" x14ac:dyDescent="0.2">
      <c r="A1289">
        <v>108</v>
      </c>
      <c r="B1289" t="s">
        <v>7</v>
      </c>
      <c r="C1289" t="s">
        <v>21</v>
      </c>
      <c r="D1289">
        <v>0.92809778641608076</v>
      </c>
      <c r="E1289">
        <v>0.87933313001931479</v>
      </c>
      <c r="F1289">
        <v>0.94967520367400449</v>
      </c>
    </row>
    <row r="1290" spans="1:6" x14ac:dyDescent="0.2">
      <c r="A1290">
        <v>109</v>
      </c>
      <c r="B1290" t="s">
        <v>7</v>
      </c>
      <c r="C1290" t="s">
        <v>21</v>
      </c>
      <c r="D1290">
        <v>0.93364188614010013</v>
      </c>
      <c r="E1290">
        <v>0.87441952376247412</v>
      </c>
      <c r="F1290">
        <v>0.94967520367400449</v>
      </c>
    </row>
    <row r="1291" spans="1:6" x14ac:dyDescent="0.2">
      <c r="A1291">
        <v>110</v>
      </c>
      <c r="B1291" t="s">
        <v>7</v>
      </c>
      <c r="C1291" t="s">
        <v>21</v>
      </c>
      <c r="D1291">
        <v>0.95004521013530108</v>
      </c>
      <c r="E1291">
        <v>0.907511102529446</v>
      </c>
      <c r="F1291">
        <v>0.94967520367400449</v>
      </c>
    </row>
    <row r="1292" spans="1:6" x14ac:dyDescent="0.2">
      <c r="A1292">
        <v>111</v>
      </c>
      <c r="B1292" t="s">
        <v>7</v>
      </c>
      <c r="C1292" t="s">
        <v>21</v>
      </c>
      <c r="D1292">
        <v>0.94888657935256826</v>
      </c>
      <c r="E1292">
        <v>0.93320701089531044</v>
      </c>
      <c r="F1292">
        <v>0.94967520367400449</v>
      </c>
    </row>
    <row r="1293" spans="1:6" x14ac:dyDescent="0.2">
      <c r="A1293">
        <v>112</v>
      </c>
      <c r="B1293" t="s">
        <v>7</v>
      </c>
      <c r="C1293" t="s">
        <v>21</v>
      </c>
      <c r="D1293">
        <v>0.96037749828344943</v>
      </c>
      <c r="E1293">
        <v>0.93320701089531044</v>
      </c>
      <c r="F1293">
        <v>0.94967520367400449</v>
      </c>
    </row>
    <row r="1294" spans="1:6" x14ac:dyDescent="0.2">
      <c r="A1294">
        <v>113</v>
      </c>
      <c r="B1294" t="s">
        <v>7</v>
      </c>
      <c r="C1294" t="s">
        <v>21</v>
      </c>
      <c r="D1294">
        <v>0.95234571621782993</v>
      </c>
      <c r="E1294">
        <v>0.92293493308721719</v>
      </c>
      <c r="F1294">
        <v>0.94967520367400449</v>
      </c>
    </row>
    <row r="1295" spans="1:6" x14ac:dyDescent="0.2">
      <c r="A1295">
        <v>114</v>
      </c>
      <c r="B1295" t="s">
        <v>7</v>
      </c>
      <c r="C1295" t="s">
        <v>21</v>
      </c>
      <c r="D1295">
        <v>0.93341772182573901</v>
      </c>
      <c r="E1295">
        <v>0.94441446303291965</v>
      </c>
      <c r="F1295">
        <v>0.94967520367400449</v>
      </c>
    </row>
    <row r="1296" spans="1:6" x14ac:dyDescent="0.2">
      <c r="A1296">
        <v>115</v>
      </c>
      <c r="B1296" t="s">
        <v>7</v>
      </c>
      <c r="C1296" t="s">
        <v>21</v>
      </c>
      <c r="D1296">
        <v>0.93617493357622028</v>
      </c>
      <c r="E1296">
        <v>0.95561035758323043</v>
      </c>
      <c r="F1296">
        <v>0.94967520367400449</v>
      </c>
    </row>
    <row r="1297" spans="1:6" x14ac:dyDescent="0.2">
      <c r="A1297">
        <v>116</v>
      </c>
      <c r="B1297" t="s">
        <v>7</v>
      </c>
      <c r="C1297" t="s">
        <v>21</v>
      </c>
      <c r="D1297">
        <v>0.93252767921448176</v>
      </c>
      <c r="E1297">
        <v>0.95295072860134178</v>
      </c>
      <c r="F1297">
        <v>0.94967520367400449</v>
      </c>
    </row>
    <row r="1298" spans="1:6" x14ac:dyDescent="0.2">
      <c r="A1298">
        <v>117</v>
      </c>
      <c r="B1298" t="s">
        <v>7</v>
      </c>
      <c r="C1298" t="s">
        <v>21</v>
      </c>
      <c r="D1298">
        <v>0.93686855287781967</v>
      </c>
      <c r="E1298">
        <v>0.9571577847439916</v>
      </c>
      <c r="F1298">
        <v>0.94967520367400449</v>
      </c>
    </row>
    <row r="1299" spans="1:6" x14ac:dyDescent="0.2">
      <c r="A1299">
        <v>118</v>
      </c>
      <c r="B1299" t="s">
        <v>7</v>
      </c>
      <c r="C1299" t="s">
        <v>21</v>
      </c>
      <c r="D1299">
        <v>0.92309905172551299</v>
      </c>
      <c r="E1299">
        <v>0.95930113891496915</v>
      </c>
      <c r="F1299">
        <v>0.94967520367400449</v>
      </c>
    </row>
    <row r="1300" spans="1:6" x14ac:dyDescent="0.2">
      <c r="A1300">
        <v>119</v>
      </c>
      <c r="B1300" t="s">
        <v>7</v>
      </c>
      <c r="C1300" t="s">
        <v>21</v>
      </c>
      <c r="D1300">
        <v>0.94458257518864219</v>
      </c>
      <c r="E1300">
        <v>0.96048632218844998</v>
      </c>
      <c r="F1300">
        <v>0.94967520367400449</v>
      </c>
    </row>
    <row r="1301" spans="1:6" x14ac:dyDescent="0.2">
      <c r="A1301">
        <v>120</v>
      </c>
      <c r="B1301" t="s">
        <v>7</v>
      </c>
      <c r="C1301" t="s">
        <v>21</v>
      </c>
      <c r="D1301">
        <v>0.93520966544893458</v>
      </c>
      <c r="E1301">
        <v>0.95203951561504141</v>
      </c>
      <c r="F1301">
        <v>0.94967520367400449</v>
      </c>
    </row>
    <row r="1302" spans="1:6" x14ac:dyDescent="0.2">
      <c r="A1302">
        <v>121</v>
      </c>
      <c r="B1302" t="s">
        <v>7</v>
      </c>
      <c r="C1302" t="s">
        <v>21</v>
      </c>
      <c r="D1302">
        <v>0.91587988239751594</v>
      </c>
      <c r="E1302">
        <v>0.96101257910774285</v>
      </c>
      <c r="F1302">
        <v>0.94967520367400449</v>
      </c>
    </row>
    <row r="1303" spans="1:6" x14ac:dyDescent="0.2">
      <c r="A1303">
        <v>122</v>
      </c>
      <c r="B1303" t="s">
        <v>7</v>
      </c>
      <c r="C1303" t="s">
        <v>21</v>
      </c>
      <c r="D1303">
        <v>0.9319685610161571</v>
      </c>
      <c r="E1303">
        <v>0.94130251779291341</v>
      </c>
      <c r="F1303">
        <v>0.94967520367400449</v>
      </c>
    </row>
    <row r="1304" spans="1:6" x14ac:dyDescent="0.2">
      <c r="A1304">
        <v>123</v>
      </c>
      <c r="B1304" t="s">
        <v>7</v>
      </c>
      <c r="C1304" t="s">
        <v>21</v>
      </c>
      <c r="D1304">
        <v>0.92406728095958801</v>
      </c>
      <c r="E1304">
        <v>0.94258139622216408</v>
      </c>
      <c r="F1304">
        <v>0.94967520367400449</v>
      </c>
    </row>
    <row r="1305" spans="1:6" x14ac:dyDescent="0.2">
      <c r="A1305">
        <v>124</v>
      </c>
      <c r="B1305" t="s">
        <v>7</v>
      </c>
      <c r="C1305" t="s">
        <v>21</v>
      </c>
      <c r="D1305">
        <v>0.91825963454985637</v>
      </c>
      <c r="E1305">
        <v>0.97530455264804383</v>
      </c>
      <c r="F1305">
        <v>0.94967520367400449</v>
      </c>
    </row>
    <row r="1306" spans="1:6" x14ac:dyDescent="0.2">
      <c r="A1306">
        <v>125</v>
      </c>
      <c r="B1306" t="s">
        <v>7</v>
      </c>
      <c r="C1306" t="s">
        <v>21</v>
      </c>
      <c r="D1306">
        <v>0.93492844997910451</v>
      </c>
      <c r="E1306">
        <v>0.97907188353048225</v>
      </c>
      <c r="F1306">
        <v>0.94967520367400449</v>
      </c>
    </row>
    <row r="1307" spans="1:6" x14ac:dyDescent="0.2">
      <c r="A1307">
        <v>126</v>
      </c>
      <c r="B1307" t="s">
        <v>7</v>
      </c>
      <c r="C1307" t="s">
        <v>21</v>
      </c>
      <c r="D1307">
        <v>0.94220670101877113</v>
      </c>
      <c r="E1307">
        <v>0.9726641596760196</v>
      </c>
      <c r="F1307">
        <v>0.94967520367400449</v>
      </c>
    </row>
    <row r="1308" spans="1:6" x14ac:dyDescent="0.2">
      <c r="A1308">
        <v>127</v>
      </c>
      <c r="B1308" t="s">
        <v>7</v>
      </c>
      <c r="C1308" t="s">
        <v>21</v>
      </c>
      <c r="D1308">
        <v>0.93649540510358231</v>
      </c>
      <c r="E1308">
        <v>0.97719869706840412</v>
      </c>
      <c r="F1308">
        <v>0.94967520367400449</v>
      </c>
    </row>
    <row r="1309" spans="1:6" x14ac:dyDescent="0.2">
      <c r="A1309">
        <v>128</v>
      </c>
      <c r="B1309" t="s">
        <v>7</v>
      </c>
      <c r="C1309" t="s">
        <v>21</v>
      </c>
      <c r="D1309">
        <v>0.94235348980322553</v>
      </c>
      <c r="E1309">
        <v>0.99572755200000007</v>
      </c>
      <c r="F1309">
        <v>0.94967520367400449</v>
      </c>
    </row>
    <row r="1310" spans="1:6" x14ac:dyDescent="0.2">
      <c r="A1310">
        <v>129</v>
      </c>
      <c r="B1310" t="s">
        <v>7</v>
      </c>
      <c r="C1310" t="s">
        <v>21</v>
      </c>
      <c r="D1310">
        <v>0.98045688840789313</v>
      </c>
      <c r="E1310">
        <v>1.0076708507670851</v>
      </c>
      <c r="F1310">
        <v>0.94967520367400449</v>
      </c>
    </row>
    <row r="1311" spans="1:6" x14ac:dyDescent="0.2">
      <c r="A1311">
        <v>130</v>
      </c>
      <c r="B1311" t="s">
        <v>7</v>
      </c>
      <c r="C1311" t="s">
        <v>21</v>
      </c>
      <c r="D1311">
        <v>0.99833601031845365</v>
      </c>
      <c r="E1311">
        <v>1.0168327035383029</v>
      </c>
      <c r="F1311">
        <v>0.94967520367400449</v>
      </c>
    </row>
    <row r="1312" spans="1:6" x14ac:dyDescent="0.2">
      <c r="A1312">
        <v>131</v>
      </c>
      <c r="B1312" t="s">
        <v>7</v>
      </c>
      <c r="C1312" t="s">
        <v>21</v>
      </c>
      <c r="D1312">
        <v>1.020057865471715</v>
      </c>
      <c r="E1312">
        <v>1.0386868274077099</v>
      </c>
      <c r="F1312">
        <v>0.94967520367400449</v>
      </c>
    </row>
    <row r="1313" spans="1:6" x14ac:dyDescent="0.2">
      <c r="A1313">
        <v>132</v>
      </c>
      <c r="B1313" t="s">
        <v>7</v>
      </c>
      <c r="C1313" t="s">
        <v>21</v>
      </c>
      <c r="D1313">
        <v>1.0132061722119821</v>
      </c>
      <c r="E1313">
        <v>1.0317273003135641</v>
      </c>
      <c r="F1313">
        <v>0.94967520367400449</v>
      </c>
    </row>
    <row r="1314" spans="1:6" x14ac:dyDescent="0.2">
      <c r="A1314">
        <v>133</v>
      </c>
      <c r="B1314" t="s">
        <v>7</v>
      </c>
      <c r="C1314" t="s">
        <v>21</v>
      </c>
      <c r="D1314">
        <v>1.0205912034105611</v>
      </c>
      <c r="E1314">
        <v>1.0286480147428381</v>
      </c>
      <c r="F1314">
        <v>0.94967520367400449</v>
      </c>
    </row>
    <row r="1315" spans="1:6" x14ac:dyDescent="0.2">
      <c r="A1315">
        <v>134</v>
      </c>
      <c r="B1315" t="s">
        <v>7</v>
      </c>
      <c r="C1315" t="s">
        <v>21</v>
      </c>
      <c r="D1315">
        <v>1.022421362968287</v>
      </c>
      <c r="E1315">
        <v>1.044681771301194</v>
      </c>
      <c r="F1315">
        <v>0.94967520367400449</v>
      </c>
    </row>
    <row r="1316" spans="1:6" x14ac:dyDescent="0.2">
      <c r="A1316">
        <v>135</v>
      </c>
      <c r="B1316" t="s">
        <v>7</v>
      </c>
      <c r="C1316" t="s">
        <v>21</v>
      </c>
      <c r="D1316">
        <v>1.017595149317966</v>
      </c>
      <c r="E1316">
        <v>1.0700804201542751</v>
      </c>
      <c r="F1316">
        <v>0.94967520367400449</v>
      </c>
    </row>
    <row r="1317" spans="1:6" x14ac:dyDescent="0.2">
      <c r="A1317">
        <v>136</v>
      </c>
      <c r="B1317" t="s">
        <v>7</v>
      </c>
      <c r="C1317" t="s">
        <v>21</v>
      </c>
      <c r="D1317">
        <v>1.022280648161352</v>
      </c>
      <c r="E1317">
        <v>1.095187026745962</v>
      </c>
      <c r="F1317">
        <v>0.94967520367400449</v>
      </c>
    </row>
    <row r="1318" spans="1:6" x14ac:dyDescent="0.2">
      <c r="A1318">
        <v>137</v>
      </c>
      <c r="B1318" t="s">
        <v>7</v>
      </c>
      <c r="C1318" t="s">
        <v>21</v>
      </c>
      <c r="D1318">
        <v>1.0288701643909299</v>
      </c>
      <c r="E1318">
        <v>1.102433066563816</v>
      </c>
      <c r="F1318">
        <v>0.94967520367400449</v>
      </c>
    </row>
    <row r="1319" spans="1:6" x14ac:dyDescent="0.2">
      <c r="A1319">
        <v>0</v>
      </c>
      <c r="B1319" t="s">
        <v>7</v>
      </c>
      <c r="C1319" t="s">
        <v>22</v>
      </c>
      <c r="D1319">
        <v>3.780783747754938</v>
      </c>
      <c r="E1319">
        <v>3.4529061959999998</v>
      </c>
      <c r="F1319">
        <v>0.66229089582369682</v>
      </c>
    </row>
    <row r="1320" spans="1:6" x14ac:dyDescent="0.2">
      <c r="A1320">
        <v>1</v>
      </c>
      <c r="B1320" t="s">
        <v>7</v>
      </c>
      <c r="C1320" t="s">
        <v>22</v>
      </c>
      <c r="D1320">
        <v>3.7990545547248451</v>
      </c>
      <c r="E1320">
        <v>3.6231555051078321</v>
      </c>
      <c r="F1320">
        <v>0.66229089582369682</v>
      </c>
    </row>
    <row r="1321" spans="1:6" x14ac:dyDescent="0.2">
      <c r="A1321">
        <v>2</v>
      </c>
      <c r="B1321" t="s">
        <v>7</v>
      </c>
      <c r="C1321" t="s">
        <v>22</v>
      </c>
      <c r="D1321">
        <v>3.9271011009665151</v>
      </c>
      <c r="E1321">
        <v>3.7336545079999999</v>
      </c>
      <c r="F1321">
        <v>0.66229089582369682</v>
      </c>
    </row>
    <row r="1322" spans="1:6" x14ac:dyDescent="0.2">
      <c r="A1322">
        <v>3</v>
      </c>
      <c r="B1322" t="s">
        <v>7</v>
      </c>
      <c r="C1322" t="s">
        <v>22</v>
      </c>
      <c r="D1322">
        <v>3.9508886400070908</v>
      </c>
      <c r="E1322">
        <v>3.8588216159069648</v>
      </c>
      <c r="F1322">
        <v>0.66229089582369682</v>
      </c>
    </row>
    <row r="1323" spans="1:6" x14ac:dyDescent="0.2">
      <c r="A1323">
        <v>4</v>
      </c>
      <c r="B1323" t="s">
        <v>7</v>
      </c>
      <c r="C1323" t="s">
        <v>22</v>
      </c>
      <c r="D1323">
        <v>3.996412672767935</v>
      </c>
      <c r="E1323">
        <v>4.1656951892438014</v>
      </c>
      <c r="F1323">
        <v>0.66229089582369682</v>
      </c>
    </row>
    <row r="1324" spans="1:6" x14ac:dyDescent="0.2">
      <c r="A1324">
        <v>5</v>
      </c>
      <c r="B1324" t="s">
        <v>7</v>
      </c>
      <c r="C1324" t="s">
        <v>22</v>
      </c>
      <c r="D1324">
        <v>4.0429617827690736</v>
      </c>
      <c r="E1324">
        <v>4.1047211545434763</v>
      </c>
      <c r="F1324">
        <v>0.66229089582369682</v>
      </c>
    </row>
    <row r="1325" spans="1:6" x14ac:dyDescent="0.2">
      <c r="A1325">
        <v>6</v>
      </c>
      <c r="B1325" t="s">
        <v>7</v>
      </c>
      <c r="C1325" t="s">
        <v>22</v>
      </c>
      <c r="D1325">
        <v>4.067622309982033</v>
      </c>
      <c r="E1325">
        <v>4.3175582990397814</v>
      </c>
      <c r="F1325">
        <v>0.66229089582369682</v>
      </c>
    </row>
    <row r="1326" spans="1:6" x14ac:dyDescent="0.2">
      <c r="A1326">
        <v>7</v>
      </c>
      <c r="B1326" t="s">
        <v>7</v>
      </c>
      <c r="C1326" t="s">
        <v>22</v>
      </c>
      <c r="D1326">
        <v>4.0978600487761998</v>
      </c>
      <c r="E1326">
        <v>4.2494317620318212</v>
      </c>
      <c r="F1326">
        <v>0.66229089582369682</v>
      </c>
    </row>
    <row r="1327" spans="1:6" x14ac:dyDescent="0.2">
      <c r="A1327">
        <v>8</v>
      </c>
      <c r="B1327" t="s">
        <v>7</v>
      </c>
      <c r="C1327" t="s">
        <v>22</v>
      </c>
      <c r="D1327">
        <v>4.1688267694014796</v>
      </c>
      <c r="E1327">
        <v>4.2807730143115537</v>
      </c>
      <c r="F1327">
        <v>0.66229089582369682</v>
      </c>
    </row>
    <row r="1328" spans="1:6" x14ac:dyDescent="0.2">
      <c r="A1328">
        <v>9</v>
      </c>
      <c r="B1328" t="s">
        <v>7</v>
      </c>
      <c r="C1328" t="s">
        <v>22</v>
      </c>
      <c r="D1328">
        <v>4.2370640891526046</v>
      </c>
      <c r="E1328">
        <v>4.4405456910372374</v>
      </c>
      <c r="F1328">
        <v>0.66229089582369682</v>
      </c>
    </row>
    <row r="1329" spans="1:6" x14ac:dyDescent="0.2">
      <c r="A1329">
        <v>10</v>
      </c>
      <c r="B1329" t="s">
        <v>7</v>
      </c>
      <c r="C1329" t="s">
        <v>22</v>
      </c>
      <c r="D1329">
        <v>4.2884626382373021</v>
      </c>
      <c r="E1329">
        <v>4.4578004386589569</v>
      </c>
      <c r="F1329">
        <v>0.66229089582369682</v>
      </c>
    </row>
    <row r="1330" spans="1:6" x14ac:dyDescent="0.2">
      <c r="A1330">
        <v>11</v>
      </c>
      <c r="B1330" t="s">
        <v>7</v>
      </c>
      <c r="C1330" t="s">
        <v>22</v>
      </c>
      <c r="D1330">
        <v>4.3728637827050587</v>
      </c>
      <c r="E1330">
        <v>4.5699434171697764</v>
      </c>
      <c r="F1330">
        <v>0.66229089582369682</v>
      </c>
    </row>
    <row r="1331" spans="1:6" x14ac:dyDescent="0.2">
      <c r="A1331">
        <v>12</v>
      </c>
      <c r="B1331" t="s">
        <v>7</v>
      </c>
      <c r="C1331" t="s">
        <v>22</v>
      </c>
      <c r="D1331">
        <v>4.4617938579698571</v>
      </c>
      <c r="E1331">
        <v>4.526199001462504</v>
      </c>
      <c r="F1331">
        <v>0.66229089582369682</v>
      </c>
    </row>
    <row r="1332" spans="1:6" x14ac:dyDescent="0.2">
      <c r="A1332">
        <v>13</v>
      </c>
      <c r="B1332" t="s">
        <v>7</v>
      </c>
      <c r="C1332" t="s">
        <v>22</v>
      </c>
      <c r="D1332">
        <v>4.5260106369284463</v>
      </c>
      <c r="E1332">
        <v>4.4881154702348187</v>
      </c>
      <c r="F1332">
        <v>0.66229089582369682</v>
      </c>
    </row>
    <row r="1333" spans="1:6" x14ac:dyDescent="0.2">
      <c r="A1333">
        <v>14</v>
      </c>
      <c r="B1333" t="s">
        <v>7</v>
      </c>
      <c r="C1333" t="s">
        <v>22</v>
      </c>
      <c r="D1333">
        <v>4.5964165715386471</v>
      </c>
      <c r="E1333">
        <v>4.4028881853176323</v>
      </c>
      <c r="F1333">
        <v>0.66229089582369682</v>
      </c>
    </row>
    <row r="1334" spans="1:6" x14ac:dyDescent="0.2">
      <c r="A1334">
        <v>15</v>
      </c>
      <c r="B1334" t="s">
        <v>7</v>
      </c>
      <c r="C1334" t="s">
        <v>22</v>
      </c>
      <c r="D1334">
        <v>4.6799483720080053</v>
      </c>
      <c r="E1334">
        <v>4.3218621275853799</v>
      </c>
      <c r="F1334">
        <v>0.66229089582369682</v>
      </c>
    </row>
    <row r="1335" spans="1:6" x14ac:dyDescent="0.2">
      <c r="A1335">
        <v>0</v>
      </c>
      <c r="B1335" t="s">
        <v>7</v>
      </c>
      <c r="C1335" t="s">
        <v>23</v>
      </c>
      <c r="D1335">
        <v>5.7022592564052674</v>
      </c>
      <c r="E1335">
        <v>5.4587124105840683</v>
      </c>
      <c r="F1335">
        <v>0.96666922428355351</v>
      </c>
    </row>
    <row r="1336" spans="1:6" x14ac:dyDescent="0.2">
      <c r="A1336">
        <v>1</v>
      </c>
      <c r="B1336" t="s">
        <v>7</v>
      </c>
      <c r="C1336" t="s">
        <v>23</v>
      </c>
      <c r="D1336">
        <v>5.5149994464951542</v>
      </c>
      <c r="E1336">
        <v>5.4156674660271786</v>
      </c>
      <c r="F1336">
        <v>0.96666922428355351</v>
      </c>
    </row>
    <row r="1337" spans="1:6" x14ac:dyDescent="0.2">
      <c r="A1337">
        <v>2</v>
      </c>
      <c r="B1337" t="s">
        <v>7</v>
      </c>
      <c r="C1337" t="s">
        <v>23</v>
      </c>
      <c r="D1337">
        <v>5.4324860889018014</v>
      </c>
      <c r="E1337">
        <v>5.2878892299981208</v>
      </c>
      <c r="F1337">
        <v>0.96666922428355351</v>
      </c>
    </row>
    <row r="1338" spans="1:6" x14ac:dyDescent="0.2">
      <c r="A1338">
        <v>3</v>
      </c>
      <c r="B1338" t="s">
        <v>7</v>
      </c>
      <c r="C1338" t="s">
        <v>23</v>
      </c>
      <c r="D1338">
        <v>7.0195172328488358</v>
      </c>
      <c r="E1338">
        <v>6.251620150349952</v>
      </c>
      <c r="F1338">
        <v>0.96666922428355351</v>
      </c>
    </row>
    <row r="1339" spans="1:6" x14ac:dyDescent="0.2">
      <c r="A1339">
        <v>4</v>
      </c>
      <c r="B1339" t="s">
        <v>7</v>
      </c>
      <c r="C1339" t="s">
        <v>23</v>
      </c>
      <c r="D1339">
        <v>6.9126038306053106</v>
      </c>
      <c r="E1339">
        <v>6.2784426091353449</v>
      </c>
      <c r="F1339">
        <v>0.96666922428355351</v>
      </c>
    </row>
    <row r="1340" spans="1:6" x14ac:dyDescent="0.2">
      <c r="A1340">
        <v>5</v>
      </c>
      <c r="B1340" t="s">
        <v>7</v>
      </c>
      <c r="C1340" t="s">
        <v>23</v>
      </c>
      <c r="D1340">
        <v>6.8431343864663123</v>
      </c>
      <c r="E1340">
        <v>6.2505181132388294</v>
      </c>
      <c r="F1340">
        <v>0.96666922428355351</v>
      </c>
    </row>
    <row r="1341" spans="1:6" x14ac:dyDescent="0.2">
      <c r="A1341">
        <v>6</v>
      </c>
      <c r="B1341" t="s">
        <v>7</v>
      </c>
      <c r="C1341" t="s">
        <v>23</v>
      </c>
      <c r="D1341">
        <v>6.7574339689775886</v>
      </c>
      <c r="E1341">
        <v>6.2532992244284724</v>
      </c>
      <c r="F1341">
        <v>0.96666922428355351</v>
      </c>
    </row>
    <row r="1342" spans="1:6" x14ac:dyDescent="0.2">
      <c r="A1342">
        <v>7</v>
      </c>
      <c r="B1342" t="s">
        <v>7</v>
      </c>
      <c r="C1342" t="s">
        <v>23</v>
      </c>
      <c r="D1342">
        <v>6.6189574744135236</v>
      </c>
      <c r="E1342">
        <v>6.3557492246692577</v>
      </c>
      <c r="F1342">
        <v>0.96666922428355351</v>
      </c>
    </row>
    <row r="1343" spans="1:6" x14ac:dyDescent="0.2">
      <c r="A1343">
        <v>8</v>
      </c>
      <c r="B1343" t="s">
        <v>7</v>
      </c>
      <c r="C1343" t="s">
        <v>23</v>
      </c>
      <c r="D1343">
        <v>6.5282142551440234</v>
      </c>
      <c r="E1343">
        <v>6.3178904540743872</v>
      </c>
      <c r="F1343">
        <v>0.96666922428355351</v>
      </c>
    </row>
    <row r="1344" spans="1:6" x14ac:dyDescent="0.2">
      <c r="A1344">
        <v>9</v>
      </c>
      <c r="B1344" t="s">
        <v>7</v>
      </c>
      <c r="C1344" t="s">
        <v>23</v>
      </c>
      <c r="D1344">
        <v>6.4372140539790381</v>
      </c>
      <c r="E1344">
        <v>6.343787515006003</v>
      </c>
      <c r="F1344">
        <v>0.96666922428355351</v>
      </c>
    </row>
    <row r="1345" spans="1:6" x14ac:dyDescent="0.2">
      <c r="A1345">
        <v>10</v>
      </c>
      <c r="B1345" t="s">
        <v>7</v>
      </c>
      <c r="C1345" t="s">
        <v>23</v>
      </c>
      <c r="D1345">
        <v>6.3463935638722742</v>
      </c>
      <c r="E1345">
        <v>6.3819648093841632</v>
      </c>
      <c r="F1345">
        <v>0.96666922428355351</v>
      </c>
    </row>
    <row r="1346" spans="1:6" x14ac:dyDescent="0.2">
      <c r="A1346">
        <v>11</v>
      </c>
      <c r="B1346" t="s">
        <v>7</v>
      </c>
      <c r="C1346" t="s">
        <v>23</v>
      </c>
      <c r="D1346">
        <v>6.276204004889876</v>
      </c>
      <c r="E1346">
        <v>6.303549571603428</v>
      </c>
      <c r="F1346">
        <v>0.96666922428355351</v>
      </c>
    </row>
    <row r="1347" spans="1:6" x14ac:dyDescent="0.2">
      <c r="A1347">
        <v>12</v>
      </c>
      <c r="B1347" t="s">
        <v>7</v>
      </c>
      <c r="C1347" t="s">
        <v>23</v>
      </c>
      <c r="D1347">
        <v>6.210774148600259</v>
      </c>
      <c r="E1347">
        <v>6.2466820031852768</v>
      </c>
      <c r="F1347">
        <v>0.96666922428355351</v>
      </c>
    </row>
    <row r="1348" spans="1:6" x14ac:dyDescent="0.2">
      <c r="A1348">
        <v>13</v>
      </c>
      <c r="B1348" t="s">
        <v>7</v>
      </c>
      <c r="C1348" t="s">
        <v>23</v>
      </c>
      <c r="D1348">
        <v>6.1505821501653593</v>
      </c>
      <c r="E1348">
        <v>6.3542936770597436</v>
      </c>
      <c r="F1348">
        <v>0.96666922428355351</v>
      </c>
    </row>
    <row r="1349" spans="1:6" x14ac:dyDescent="0.2">
      <c r="A1349">
        <v>14</v>
      </c>
      <c r="B1349" t="s">
        <v>7</v>
      </c>
      <c r="C1349" t="s">
        <v>23</v>
      </c>
      <c r="D1349">
        <v>6.0764962812399634</v>
      </c>
      <c r="E1349">
        <v>6.367425018788003</v>
      </c>
      <c r="F1349">
        <v>0.96666922428355351</v>
      </c>
    </row>
    <row r="1350" spans="1:6" x14ac:dyDescent="0.2">
      <c r="A1350">
        <v>15</v>
      </c>
      <c r="B1350" t="s">
        <v>7</v>
      </c>
      <c r="C1350" t="s">
        <v>23</v>
      </c>
      <c r="D1350">
        <v>5.9929858861600582</v>
      </c>
      <c r="E1350">
        <v>6.390299305184393</v>
      </c>
      <c r="F1350">
        <v>0.96666922428355351</v>
      </c>
    </row>
    <row r="1351" spans="1:6" x14ac:dyDescent="0.2">
      <c r="A1351">
        <v>16</v>
      </c>
      <c r="B1351" t="s">
        <v>7</v>
      </c>
      <c r="C1351" t="s">
        <v>23</v>
      </c>
      <c r="D1351">
        <v>6.4912840426778189</v>
      </c>
      <c r="E1351">
        <v>6.3829787234042552</v>
      </c>
      <c r="F1351">
        <v>0.96666922428355351</v>
      </c>
    </row>
    <row r="1352" spans="1:6" x14ac:dyDescent="0.2">
      <c r="A1352">
        <v>17</v>
      </c>
      <c r="B1352" t="s">
        <v>7</v>
      </c>
      <c r="C1352" t="s">
        <v>23</v>
      </c>
      <c r="D1352">
        <v>6.4234966446826434</v>
      </c>
      <c r="E1352">
        <v>6.3557813662988254</v>
      </c>
      <c r="F1352">
        <v>0.96666922428355351</v>
      </c>
    </row>
    <row r="1353" spans="1:6" x14ac:dyDescent="0.2">
      <c r="A1353">
        <v>18</v>
      </c>
      <c r="B1353" t="s">
        <v>7</v>
      </c>
      <c r="C1353" t="s">
        <v>23</v>
      </c>
      <c r="D1353">
        <v>6.359606005054208</v>
      </c>
      <c r="E1353">
        <v>6.2978072412034676</v>
      </c>
      <c r="F1353">
        <v>0.96666922428355351</v>
      </c>
    </row>
    <row r="1354" spans="1:6" x14ac:dyDescent="0.2">
      <c r="A1354">
        <v>19</v>
      </c>
      <c r="B1354" t="s">
        <v>7</v>
      </c>
      <c r="C1354" t="s">
        <v>23</v>
      </c>
      <c r="D1354">
        <v>6.3149037017038463</v>
      </c>
      <c r="E1354">
        <v>6.2557149613747436</v>
      </c>
      <c r="F1354">
        <v>0.96666922428355351</v>
      </c>
    </row>
    <row r="1355" spans="1:6" x14ac:dyDescent="0.2">
      <c r="A1355">
        <v>20</v>
      </c>
      <c r="B1355" t="s">
        <v>7</v>
      </c>
      <c r="C1355" t="s">
        <v>23</v>
      </c>
      <c r="D1355">
        <v>6.2678331964451566</v>
      </c>
      <c r="E1355">
        <v>6.2472722738325324</v>
      </c>
      <c r="F1355">
        <v>0.96666922428355351</v>
      </c>
    </row>
    <row r="1356" spans="1:6" x14ac:dyDescent="0.2">
      <c r="A1356">
        <v>21</v>
      </c>
      <c r="B1356" t="s">
        <v>7</v>
      </c>
      <c r="C1356" t="s">
        <v>23</v>
      </c>
      <c r="D1356">
        <v>6.2220651015981279</v>
      </c>
      <c r="E1356">
        <v>6.2582852914881162</v>
      </c>
      <c r="F1356">
        <v>0.96666922428355351</v>
      </c>
    </row>
    <row r="1357" spans="1:6" x14ac:dyDescent="0.2">
      <c r="A1357">
        <v>22</v>
      </c>
      <c r="B1357" t="s">
        <v>7</v>
      </c>
      <c r="C1357" t="s">
        <v>23</v>
      </c>
      <c r="D1357">
        <v>6.1434319121527636</v>
      </c>
      <c r="E1357">
        <v>6.25378008951252</v>
      </c>
      <c r="F1357">
        <v>0.96666922428355351</v>
      </c>
    </row>
    <row r="1358" spans="1:6" x14ac:dyDescent="0.2">
      <c r="A1358">
        <v>23</v>
      </c>
      <c r="B1358" t="s">
        <v>7</v>
      </c>
      <c r="C1358" t="s">
        <v>23</v>
      </c>
      <c r="D1358">
        <v>6.0838923489840777</v>
      </c>
      <c r="E1358">
        <v>6.2876214315513428</v>
      </c>
      <c r="F1358">
        <v>0.96666922428355351</v>
      </c>
    </row>
    <row r="1359" spans="1:6" x14ac:dyDescent="0.2">
      <c r="A1359">
        <v>24</v>
      </c>
      <c r="B1359" t="s">
        <v>7</v>
      </c>
      <c r="C1359" t="s">
        <v>23</v>
      </c>
      <c r="D1359">
        <v>6.0065084813323359</v>
      </c>
      <c r="E1359">
        <v>6.2114524568121361</v>
      </c>
      <c r="F1359">
        <v>0.96666922428355351</v>
      </c>
    </row>
    <row r="1360" spans="1:6" x14ac:dyDescent="0.2">
      <c r="A1360">
        <v>25</v>
      </c>
      <c r="B1360" t="s">
        <v>7</v>
      </c>
      <c r="C1360" t="s">
        <v>23</v>
      </c>
      <c r="D1360">
        <v>5.9644182268065808</v>
      </c>
      <c r="E1360">
        <v>6.1722681783999516</v>
      </c>
      <c r="F1360">
        <v>0.96666922428355351</v>
      </c>
    </row>
    <row r="1361" spans="1:6" x14ac:dyDescent="0.2">
      <c r="A1361">
        <v>26</v>
      </c>
      <c r="B1361" t="s">
        <v>7</v>
      </c>
      <c r="C1361" t="s">
        <v>23</v>
      </c>
      <c r="D1361">
        <v>6.2468031178453796</v>
      </c>
      <c r="E1361">
        <v>6.1527418891759984</v>
      </c>
      <c r="F1361">
        <v>0.96666922428355351</v>
      </c>
    </row>
    <row r="1362" spans="1:6" x14ac:dyDescent="0.2">
      <c r="A1362">
        <v>27</v>
      </c>
      <c r="B1362" t="s">
        <v>7</v>
      </c>
      <c r="C1362" t="s">
        <v>23</v>
      </c>
      <c r="D1362">
        <v>6.2197592247818001</v>
      </c>
      <c r="E1362">
        <v>6.2349235178931224</v>
      </c>
      <c r="F1362">
        <v>0.96666922428355351</v>
      </c>
    </row>
    <row r="1363" spans="1:6" x14ac:dyDescent="0.2">
      <c r="A1363">
        <v>28</v>
      </c>
      <c r="B1363" t="s">
        <v>7</v>
      </c>
      <c r="C1363" t="s">
        <v>23</v>
      </c>
      <c r="D1363">
        <v>6.1891254134560132</v>
      </c>
      <c r="E1363">
        <v>6.1799955197132634</v>
      </c>
      <c r="F1363">
        <v>0.96666922428355351</v>
      </c>
    </row>
    <row r="1364" spans="1:6" x14ac:dyDescent="0.2">
      <c r="A1364">
        <v>29</v>
      </c>
      <c r="B1364" t="s">
        <v>7</v>
      </c>
      <c r="C1364" t="s">
        <v>23</v>
      </c>
      <c r="D1364">
        <v>6.1681021527298476</v>
      </c>
      <c r="E1364">
        <v>6.1807402482269502</v>
      </c>
      <c r="F1364">
        <v>0.96666922428355351</v>
      </c>
    </row>
    <row r="1365" spans="1:6" x14ac:dyDescent="0.2">
      <c r="A1365">
        <v>30</v>
      </c>
      <c r="B1365" t="s">
        <v>7</v>
      </c>
      <c r="C1365" t="s">
        <v>23</v>
      </c>
      <c r="D1365">
        <v>6.1393997326030831</v>
      </c>
      <c r="E1365">
        <v>6.1731095193832362</v>
      </c>
      <c r="F1365">
        <v>0.96666922428355351</v>
      </c>
    </row>
    <row r="1366" spans="1:6" x14ac:dyDescent="0.2">
      <c r="A1366">
        <v>31</v>
      </c>
      <c r="B1366" t="s">
        <v>7</v>
      </c>
      <c r="C1366" t="s">
        <v>23</v>
      </c>
      <c r="D1366">
        <v>6.1101709918281513</v>
      </c>
      <c r="E1366">
        <v>6.195096899748628</v>
      </c>
      <c r="F1366">
        <v>0.96666922428355351</v>
      </c>
    </row>
    <row r="1367" spans="1:6" x14ac:dyDescent="0.2">
      <c r="A1367">
        <v>32</v>
      </c>
      <c r="B1367" t="s">
        <v>7</v>
      </c>
      <c r="C1367" t="s">
        <v>23</v>
      </c>
      <c r="D1367">
        <v>6.087005897064051</v>
      </c>
      <c r="E1367">
        <v>6.1582479878065088</v>
      </c>
      <c r="F1367">
        <v>0.96666922428355351</v>
      </c>
    </row>
    <row r="1368" spans="1:6" x14ac:dyDescent="0.2">
      <c r="A1368">
        <v>33</v>
      </c>
      <c r="B1368" t="s">
        <v>7</v>
      </c>
      <c r="C1368" t="s">
        <v>23</v>
      </c>
      <c r="D1368">
        <v>6.0828360702244311</v>
      </c>
      <c r="E1368">
        <v>6.1558089466549726</v>
      </c>
      <c r="F1368">
        <v>0.96666922428355351</v>
      </c>
    </row>
    <row r="1369" spans="1:6" x14ac:dyDescent="0.2">
      <c r="A1369">
        <v>34</v>
      </c>
      <c r="B1369" t="s">
        <v>7</v>
      </c>
      <c r="C1369" t="s">
        <v>23</v>
      </c>
      <c r="D1369">
        <v>6.0592917315503909</v>
      </c>
      <c r="E1369">
        <v>6.1499224357794544</v>
      </c>
      <c r="F1369">
        <v>0.96666922428355351</v>
      </c>
    </row>
    <row r="1370" spans="1:6" x14ac:dyDescent="0.2">
      <c r="A1370">
        <v>35</v>
      </c>
      <c r="B1370" t="s">
        <v>7</v>
      </c>
      <c r="C1370" t="s">
        <v>23</v>
      </c>
      <c r="D1370">
        <v>6.0429128224644488</v>
      </c>
      <c r="E1370">
        <v>6.1428906800219103</v>
      </c>
      <c r="F1370">
        <v>0.96666922428355351</v>
      </c>
    </row>
    <row r="1371" spans="1:6" x14ac:dyDescent="0.2">
      <c r="A1371">
        <v>36</v>
      </c>
      <c r="B1371" t="s">
        <v>7</v>
      </c>
      <c r="C1371" t="s">
        <v>23</v>
      </c>
      <c r="D1371">
        <v>6.0230472619048232</v>
      </c>
      <c r="E1371">
        <v>6.1422525033550128</v>
      </c>
      <c r="F1371">
        <v>0.96666922428355351</v>
      </c>
    </row>
    <row r="1372" spans="1:6" x14ac:dyDescent="0.2">
      <c r="A1372">
        <v>37</v>
      </c>
      <c r="B1372" t="s">
        <v>7</v>
      </c>
      <c r="C1372" t="s">
        <v>23</v>
      </c>
      <c r="D1372">
        <v>5.9960749559657067</v>
      </c>
      <c r="E1372">
        <v>6.1206764420375004</v>
      </c>
      <c r="F1372">
        <v>0.96666922428355351</v>
      </c>
    </row>
    <row r="1373" spans="1:6" x14ac:dyDescent="0.2">
      <c r="A1373">
        <v>38</v>
      </c>
      <c r="B1373" t="s">
        <v>7</v>
      </c>
      <c r="C1373" t="s">
        <v>23</v>
      </c>
      <c r="D1373">
        <v>5.9527902766151746</v>
      </c>
      <c r="E1373">
        <v>6.1022178388083868</v>
      </c>
      <c r="F1373">
        <v>0.96666922428355351</v>
      </c>
    </row>
    <row r="1374" spans="1:6" x14ac:dyDescent="0.2">
      <c r="A1374">
        <v>39</v>
      </c>
      <c r="B1374" t="s">
        <v>7</v>
      </c>
      <c r="C1374" t="s">
        <v>23</v>
      </c>
      <c r="D1374">
        <v>5.9465426226385674</v>
      </c>
      <c r="E1374">
        <v>6.0688065348668214</v>
      </c>
      <c r="F1374">
        <v>0.96666922428355351</v>
      </c>
    </row>
    <row r="1375" spans="1:6" x14ac:dyDescent="0.2">
      <c r="A1375">
        <v>40</v>
      </c>
      <c r="B1375" t="s">
        <v>7</v>
      </c>
      <c r="C1375" t="s">
        <v>23</v>
      </c>
      <c r="D1375">
        <v>5.9058944172985806</v>
      </c>
      <c r="E1375">
        <v>6.0178085580014837</v>
      </c>
      <c r="F1375">
        <v>0.96666922428355351</v>
      </c>
    </row>
    <row r="1376" spans="1:6" x14ac:dyDescent="0.2">
      <c r="A1376">
        <v>41</v>
      </c>
      <c r="B1376" t="s">
        <v>7</v>
      </c>
      <c r="C1376" t="s">
        <v>23</v>
      </c>
      <c r="D1376">
        <v>5.8822402562347857</v>
      </c>
      <c r="E1376">
        <v>5.999607708527436</v>
      </c>
      <c r="F1376">
        <v>0.96666922428355351</v>
      </c>
    </row>
    <row r="1377" spans="1:6" x14ac:dyDescent="0.2">
      <c r="A1377">
        <v>42</v>
      </c>
      <c r="B1377" t="s">
        <v>7</v>
      </c>
      <c r="C1377" t="s">
        <v>23</v>
      </c>
      <c r="D1377">
        <v>5.8791792436432164</v>
      </c>
      <c r="E1377">
        <v>6.0346719332894461</v>
      </c>
      <c r="F1377">
        <v>0.96666922428355351</v>
      </c>
    </row>
    <row r="1378" spans="1:6" x14ac:dyDescent="0.2">
      <c r="A1378">
        <v>43</v>
      </c>
      <c r="B1378" t="s">
        <v>7</v>
      </c>
      <c r="C1378" t="s">
        <v>23</v>
      </c>
      <c r="D1378">
        <v>5.8636447724928589</v>
      </c>
      <c r="E1378">
        <v>6.0113905111250547</v>
      </c>
      <c r="F1378">
        <v>0.96666922428355351</v>
      </c>
    </row>
    <row r="1379" spans="1:6" x14ac:dyDescent="0.2">
      <c r="A1379">
        <v>44</v>
      </c>
      <c r="B1379" t="s">
        <v>7</v>
      </c>
      <c r="C1379" t="s">
        <v>23</v>
      </c>
      <c r="D1379">
        <v>5.8959857835767728</v>
      </c>
      <c r="E1379">
        <v>6.0269247353039814</v>
      </c>
      <c r="F1379">
        <v>0.96666922428355351</v>
      </c>
    </row>
    <row r="1380" spans="1:6" x14ac:dyDescent="0.2">
      <c r="A1380">
        <v>45</v>
      </c>
      <c r="B1380" t="s">
        <v>7</v>
      </c>
      <c r="C1380" t="s">
        <v>23</v>
      </c>
      <c r="D1380">
        <v>5.8740091188445112</v>
      </c>
      <c r="E1380">
        <v>6.0293383419319557</v>
      </c>
      <c r="F1380">
        <v>0.96666922428355351</v>
      </c>
    </row>
    <row r="1381" spans="1:6" x14ac:dyDescent="0.2">
      <c r="A1381">
        <v>46</v>
      </c>
      <c r="B1381" t="s">
        <v>7</v>
      </c>
      <c r="C1381" t="s">
        <v>23</v>
      </c>
      <c r="D1381">
        <v>5.8513856251161211</v>
      </c>
      <c r="E1381">
        <v>5.987318200033001</v>
      </c>
      <c r="F1381">
        <v>0.96666922428355351</v>
      </c>
    </row>
    <row r="1382" spans="1:6" x14ac:dyDescent="0.2">
      <c r="A1382">
        <v>47</v>
      </c>
      <c r="B1382" t="s">
        <v>7</v>
      </c>
      <c r="C1382" t="s">
        <v>23</v>
      </c>
      <c r="D1382">
        <v>5.8435991375651897</v>
      </c>
      <c r="E1382">
        <v>5.9883189078882566</v>
      </c>
      <c r="F1382">
        <v>0.96666922428355351</v>
      </c>
    </row>
    <row r="1383" spans="1:6" x14ac:dyDescent="0.2">
      <c r="A1383">
        <v>48</v>
      </c>
      <c r="B1383" t="s">
        <v>7</v>
      </c>
      <c r="C1383" t="s">
        <v>23</v>
      </c>
      <c r="D1383">
        <v>5.8342889878811803</v>
      </c>
      <c r="E1383">
        <v>5.9923957920272448</v>
      </c>
      <c r="F1383">
        <v>0.96666922428355351</v>
      </c>
    </row>
    <row r="1384" spans="1:6" x14ac:dyDescent="0.2">
      <c r="A1384">
        <v>49</v>
      </c>
      <c r="B1384" t="s">
        <v>7</v>
      </c>
      <c r="C1384" t="s">
        <v>23</v>
      </c>
      <c r="D1384">
        <v>5.8201012521637594</v>
      </c>
      <c r="E1384">
        <v>5.975892443208159</v>
      </c>
      <c r="F1384">
        <v>0.96666922428355351</v>
      </c>
    </row>
    <row r="1385" spans="1:6" x14ac:dyDescent="0.2">
      <c r="A1385">
        <v>50</v>
      </c>
      <c r="B1385" t="s">
        <v>7</v>
      </c>
      <c r="C1385" t="s">
        <v>23</v>
      </c>
      <c r="D1385">
        <v>5.7808369038051364</v>
      </c>
      <c r="E1385">
        <v>5.9237200778834032</v>
      </c>
      <c r="F1385">
        <v>0.96666922428355351</v>
      </c>
    </row>
    <row r="1386" spans="1:6" x14ac:dyDescent="0.2">
      <c r="A1386">
        <v>51</v>
      </c>
      <c r="B1386" t="s">
        <v>7</v>
      </c>
      <c r="C1386" t="s">
        <v>23</v>
      </c>
      <c r="D1386">
        <v>5.7463561515549166</v>
      </c>
      <c r="E1386">
        <v>5.8790212958767558</v>
      </c>
      <c r="F1386">
        <v>0.96666922428355351</v>
      </c>
    </row>
    <row r="1387" spans="1:6" x14ac:dyDescent="0.2">
      <c r="A1387">
        <v>52</v>
      </c>
      <c r="B1387" t="s">
        <v>7</v>
      </c>
      <c r="C1387" t="s">
        <v>23</v>
      </c>
      <c r="D1387">
        <v>5.7197233932106899</v>
      </c>
      <c r="E1387">
        <v>5.8687605159842953</v>
      </c>
      <c r="F1387">
        <v>0.96666922428355351</v>
      </c>
    </row>
    <row r="1388" spans="1:6" x14ac:dyDescent="0.2">
      <c r="A1388">
        <v>53</v>
      </c>
      <c r="B1388" t="s">
        <v>7</v>
      </c>
      <c r="C1388" t="s">
        <v>23</v>
      </c>
      <c r="D1388">
        <v>5.6939666651672276</v>
      </c>
      <c r="E1388">
        <v>5.8290674382372583</v>
      </c>
      <c r="F1388">
        <v>0.96666922428355351</v>
      </c>
    </row>
    <row r="1389" spans="1:6" x14ac:dyDescent="0.2">
      <c r="A1389">
        <v>54</v>
      </c>
      <c r="B1389" t="s">
        <v>7</v>
      </c>
      <c r="C1389" t="s">
        <v>23</v>
      </c>
      <c r="D1389">
        <v>5.6739292988797194</v>
      </c>
      <c r="E1389">
        <v>5.8017157513045028</v>
      </c>
      <c r="F1389">
        <v>0.96666922428355351</v>
      </c>
    </row>
    <row r="1390" spans="1:6" x14ac:dyDescent="0.2">
      <c r="A1390">
        <v>55</v>
      </c>
      <c r="B1390" t="s">
        <v>7</v>
      </c>
      <c r="C1390" t="s">
        <v>23</v>
      </c>
      <c r="D1390">
        <v>5.6558071346780237</v>
      </c>
      <c r="E1390">
        <v>5.7902355573101723</v>
      </c>
      <c r="F1390">
        <v>0.96666922428355351</v>
      </c>
    </row>
    <row r="1391" spans="1:6" x14ac:dyDescent="0.2">
      <c r="A1391">
        <v>56</v>
      </c>
      <c r="B1391" t="s">
        <v>7</v>
      </c>
      <c r="C1391" t="s">
        <v>23</v>
      </c>
      <c r="D1391">
        <v>5.6340308882913783</v>
      </c>
      <c r="E1391">
        <v>5.7668871866295266</v>
      </c>
      <c r="F1391">
        <v>0.96666922428355351</v>
      </c>
    </row>
    <row r="1392" spans="1:6" x14ac:dyDescent="0.2">
      <c r="A1392">
        <v>57</v>
      </c>
      <c r="B1392" t="s">
        <v>7</v>
      </c>
      <c r="C1392" t="s">
        <v>23</v>
      </c>
      <c r="D1392">
        <v>5.6108602298472317</v>
      </c>
      <c r="E1392">
        <v>5.7386767844439186</v>
      </c>
      <c r="F1392">
        <v>0.96666922428355351</v>
      </c>
    </row>
    <row r="1393" spans="1:6" x14ac:dyDescent="0.2">
      <c r="A1393">
        <v>58</v>
      </c>
      <c r="B1393" t="s">
        <v>7</v>
      </c>
      <c r="C1393" t="s">
        <v>23</v>
      </c>
      <c r="D1393">
        <v>5.5759657033491692</v>
      </c>
      <c r="E1393">
        <v>5.7145902163487161</v>
      </c>
      <c r="F1393">
        <v>0.96666922428355351</v>
      </c>
    </row>
    <row r="1394" spans="1:6" x14ac:dyDescent="0.2">
      <c r="A1394">
        <v>59</v>
      </c>
      <c r="B1394" t="s">
        <v>7</v>
      </c>
      <c r="C1394" t="s">
        <v>23</v>
      </c>
      <c r="D1394">
        <v>5.5444798088982017</v>
      </c>
      <c r="E1394">
        <v>5.6649519311856977</v>
      </c>
      <c r="F1394">
        <v>0.96666922428355351</v>
      </c>
    </row>
    <row r="1395" spans="1:6" x14ac:dyDescent="0.2">
      <c r="A1395">
        <v>60</v>
      </c>
      <c r="B1395" t="s">
        <v>7</v>
      </c>
      <c r="C1395" t="s">
        <v>23</v>
      </c>
      <c r="D1395">
        <v>5.4892452921259416</v>
      </c>
      <c r="E1395">
        <v>5.5870210161614908</v>
      </c>
      <c r="F1395">
        <v>0.96666922428355351</v>
      </c>
    </row>
    <row r="1396" spans="1:6" x14ac:dyDescent="0.2">
      <c r="A1396">
        <v>61</v>
      </c>
      <c r="B1396" t="s">
        <v>7</v>
      </c>
      <c r="C1396" t="s">
        <v>23</v>
      </c>
      <c r="D1396">
        <v>5.4721892682812463</v>
      </c>
      <c r="E1396">
        <v>5.5601351908334031</v>
      </c>
      <c r="F1396">
        <v>0.96666922428355351</v>
      </c>
    </row>
    <row r="1397" spans="1:6" x14ac:dyDescent="0.2">
      <c r="A1397">
        <v>62</v>
      </c>
      <c r="B1397" t="s">
        <v>7</v>
      </c>
      <c r="C1397" t="s">
        <v>23</v>
      </c>
      <c r="D1397">
        <v>5.4816580183617294</v>
      </c>
      <c r="E1397">
        <v>5.5875457574137286</v>
      </c>
      <c r="F1397">
        <v>0.96666922428355351</v>
      </c>
    </row>
    <row r="1398" spans="1:6" x14ac:dyDescent="0.2">
      <c r="A1398">
        <v>63</v>
      </c>
      <c r="B1398" t="s">
        <v>7</v>
      </c>
      <c r="C1398" t="s">
        <v>23</v>
      </c>
      <c r="D1398">
        <v>5.4548065802057328</v>
      </c>
      <c r="E1398">
        <v>5.5683508957870496</v>
      </c>
      <c r="F1398">
        <v>0.96666922428355351</v>
      </c>
    </row>
    <row r="1399" spans="1:6" x14ac:dyDescent="0.2">
      <c r="A1399">
        <v>64</v>
      </c>
      <c r="B1399" t="s">
        <v>7</v>
      </c>
      <c r="C1399" t="s">
        <v>23</v>
      </c>
      <c r="D1399">
        <v>5.4173586125427224</v>
      </c>
      <c r="E1399">
        <v>5.5249621785173986</v>
      </c>
      <c r="F1399">
        <v>0.96666922428355351</v>
      </c>
    </row>
    <row r="1400" spans="1:6" x14ac:dyDescent="0.2">
      <c r="A1400">
        <v>65</v>
      </c>
      <c r="B1400" t="s">
        <v>7</v>
      </c>
      <c r="C1400" t="s">
        <v>23</v>
      </c>
      <c r="D1400">
        <v>5.3809360337172123</v>
      </c>
      <c r="E1400">
        <v>5.463220675944334</v>
      </c>
      <c r="F1400">
        <v>0.96666922428355351</v>
      </c>
    </row>
    <row r="1401" spans="1:6" x14ac:dyDescent="0.2">
      <c r="A1401">
        <v>66</v>
      </c>
      <c r="B1401" t="s">
        <v>7</v>
      </c>
      <c r="C1401" t="s">
        <v>23</v>
      </c>
      <c r="D1401">
        <v>5.3136332583221479</v>
      </c>
      <c r="E1401">
        <v>5.395563734607177</v>
      </c>
      <c r="F1401">
        <v>0.96666922428355351</v>
      </c>
    </row>
    <row r="1402" spans="1:6" x14ac:dyDescent="0.2">
      <c r="A1402">
        <v>67</v>
      </c>
      <c r="B1402" t="s">
        <v>7</v>
      </c>
      <c r="C1402" t="s">
        <v>23</v>
      </c>
      <c r="D1402">
        <v>5.2935671174276884</v>
      </c>
      <c r="E1402">
        <v>5.3475935828877006</v>
      </c>
      <c r="F1402">
        <v>0.96666922428355351</v>
      </c>
    </row>
    <row r="1403" spans="1:6" x14ac:dyDescent="0.2">
      <c r="A1403">
        <v>68</v>
      </c>
      <c r="B1403" t="s">
        <v>7</v>
      </c>
      <c r="C1403" t="s">
        <v>23</v>
      </c>
      <c r="D1403">
        <v>5.2747049388885312</v>
      </c>
      <c r="E1403">
        <v>5.3077617848838328</v>
      </c>
      <c r="F1403">
        <v>0.96666922428355351</v>
      </c>
    </row>
    <row r="1404" spans="1:6" x14ac:dyDescent="0.2">
      <c r="A1404">
        <v>69</v>
      </c>
      <c r="B1404" t="s">
        <v>7</v>
      </c>
      <c r="C1404" t="s">
        <v>23</v>
      </c>
      <c r="D1404">
        <v>5.2415772487341119</v>
      </c>
      <c r="E1404">
        <v>5.2671538388535639</v>
      </c>
      <c r="F1404">
        <v>0.96666922428355351</v>
      </c>
    </row>
    <row r="1405" spans="1:6" x14ac:dyDescent="0.2">
      <c r="A1405">
        <v>70</v>
      </c>
      <c r="B1405" t="s">
        <v>7</v>
      </c>
      <c r="C1405" t="s">
        <v>23</v>
      </c>
      <c r="D1405">
        <v>5.2035778799003349</v>
      </c>
      <c r="E1405">
        <v>5.2182874273936672</v>
      </c>
      <c r="F1405">
        <v>0.96666922428355351</v>
      </c>
    </row>
    <row r="1406" spans="1:6" x14ac:dyDescent="0.2">
      <c r="A1406">
        <v>71</v>
      </c>
      <c r="B1406" t="s">
        <v>7</v>
      </c>
      <c r="C1406" t="s">
        <v>23</v>
      </c>
      <c r="D1406">
        <v>5.1667466504635353</v>
      </c>
      <c r="E1406">
        <v>5.1682692307692317</v>
      </c>
      <c r="F1406">
        <v>0.96666922428355351</v>
      </c>
    </row>
    <row r="1407" spans="1:6" x14ac:dyDescent="0.2">
      <c r="A1407">
        <v>72</v>
      </c>
      <c r="B1407" t="s">
        <v>7</v>
      </c>
      <c r="C1407" t="s">
        <v>23</v>
      </c>
      <c r="D1407">
        <v>5.1304997081174468</v>
      </c>
      <c r="E1407">
        <v>5.1137503876817547</v>
      </c>
      <c r="F1407">
        <v>0.96666922428355351</v>
      </c>
    </row>
    <row r="1408" spans="1:6" x14ac:dyDescent="0.2">
      <c r="A1408">
        <v>73</v>
      </c>
      <c r="B1408" t="s">
        <v>7</v>
      </c>
      <c r="C1408" t="s">
        <v>23</v>
      </c>
      <c r="D1408">
        <v>5.0792032645271057</v>
      </c>
      <c r="E1408">
        <v>5.0670212383656166</v>
      </c>
      <c r="F1408">
        <v>0.96666922428355351</v>
      </c>
    </row>
    <row r="1409" spans="1:6" x14ac:dyDescent="0.2">
      <c r="A1409">
        <v>74</v>
      </c>
      <c r="B1409" t="s">
        <v>7</v>
      </c>
      <c r="C1409" t="s">
        <v>23</v>
      </c>
      <c r="D1409">
        <v>5.0183529941595868</v>
      </c>
      <c r="E1409">
        <v>4.9884216294567887</v>
      </c>
      <c r="F1409">
        <v>0.96666922428355351</v>
      </c>
    </row>
    <row r="1410" spans="1:6" x14ac:dyDescent="0.2">
      <c r="A1410">
        <v>75</v>
      </c>
      <c r="B1410" t="s">
        <v>7</v>
      </c>
      <c r="C1410" t="s">
        <v>23</v>
      </c>
      <c r="D1410">
        <v>4.9842258035070248</v>
      </c>
      <c r="E1410">
        <v>4.9382931860294388</v>
      </c>
      <c r="F1410">
        <v>0.96666922428355351</v>
      </c>
    </row>
    <row r="1411" spans="1:6" x14ac:dyDescent="0.2">
      <c r="A1411">
        <v>76</v>
      </c>
      <c r="B1411" t="s">
        <v>7</v>
      </c>
      <c r="C1411" t="s">
        <v>23</v>
      </c>
      <c r="D1411">
        <v>4.9296664916727977</v>
      </c>
      <c r="E1411">
        <v>4.9140133987153796</v>
      </c>
      <c r="F1411">
        <v>0.96666922428355351</v>
      </c>
    </row>
    <row r="1412" spans="1:6" x14ac:dyDescent="0.2">
      <c r="A1412">
        <v>77</v>
      </c>
      <c r="B1412" t="s">
        <v>7</v>
      </c>
      <c r="C1412" t="s">
        <v>23</v>
      </c>
      <c r="D1412">
        <v>4.89777283033599</v>
      </c>
      <c r="E1412">
        <v>4.8795868627818582</v>
      </c>
      <c r="F1412">
        <v>0.96666922428355351</v>
      </c>
    </row>
    <row r="1413" spans="1:6" x14ac:dyDescent="0.2">
      <c r="A1413">
        <v>78</v>
      </c>
      <c r="B1413" t="s">
        <v>7</v>
      </c>
      <c r="C1413" t="s">
        <v>23</v>
      </c>
      <c r="D1413">
        <v>4.8427702686482101</v>
      </c>
      <c r="E1413">
        <v>4.8320526156840371</v>
      </c>
      <c r="F1413">
        <v>0.96666922428355351</v>
      </c>
    </row>
    <row r="1414" spans="1:6" x14ac:dyDescent="0.2">
      <c r="A1414">
        <v>79</v>
      </c>
      <c r="B1414" t="s">
        <v>7</v>
      </c>
      <c r="C1414" t="s">
        <v>23</v>
      </c>
      <c r="D1414">
        <v>4.7886259403583784</v>
      </c>
      <c r="E1414">
        <v>4.7592329779860716</v>
      </c>
      <c r="F1414">
        <v>0.96666922428355351</v>
      </c>
    </row>
    <row r="1415" spans="1:6" x14ac:dyDescent="0.2">
      <c r="A1415">
        <v>80</v>
      </c>
      <c r="B1415" t="s">
        <v>7</v>
      </c>
      <c r="C1415" t="s">
        <v>23</v>
      </c>
      <c r="D1415">
        <v>4.7375036525583187</v>
      </c>
      <c r="E1415">
        <v>4.7057867360208068</v>
      </c>
      <c r="F1415">
        <v>0.96666922428355351</v>
      </c>
    </row>
    <row r="1416" spans="1:6" x14ac:dyDescent="0.2">
      <c r="A1416">
        <v>81</v>
      </c>
      <c r="B1416" t="s">
        <v>7</v>
      </c>
      <c r="C1416" t="s">
        <v>23</v>
      </c>
      <c r="D1416">
        <v>4.7431919391201678</v>
      </c>
      <c r="E1416">
        <v>4.6543320720836272</v>
      </c>
      <c r="F1416">
        <v>0.96666922428355351</v>
      </c>
    </row>
    <row r="1417" spans="1:6" x14ac:dyDescent="0.2">
      <c r="A1417">
        <v>82</v>
      </c>
      <c r="B1417" t="s">
        <v>7</v>
      </c>
      <c r="C1417" t="s">
        <v>23</v>
      </c>
      <c r="D1417">
        <v>4.7175683953992404</v>
      </c>
      <c r="E1417">
        <v>4.6195177007328274</v>
      </c>
      <c r="F1417">
        <v>0.96666922428355351</v>
      </c>
    </row>
    <row r="1418" spans="1:6" x14ac:dyDescent="0.2">
      <c r="A1418">
        <v>83</v>
      </c>
      <c r="B1418" t="s">
        <v>7</v>
      </c>
      <c r="C1418" t="s">
        <v>23</v>
      </c>
      <c r="D1418">
        <v>4.6806124688048074</v>
      </c>
      <c r="E1418">
        <v>4.5918527591946976</v>
      </c>
      <c r="F1418">
        <v>0.96666922428355351</v>
      </c>
    </row>
    <row r="1419" spans="1:6" x14ac:dyDescent="0.2">
      <c r="A1419">
        <v>84</v>
      </c>
      <c r="B1419" t="s">
        <v>7</v>
      </c>
      <c r="C1419" t="s">
        <v>23</v>
      </c>
      <c r="D1419">
        <v>4.660716949187707</v>
      </c>
      <c r="E1419">
        <v>4.5599464999455668</v>
      </c>
      <c r="F1419">
        <v>0.96666922428355351</v>
      </c>
    </row>
    <row r="1420" spans="1:6" x14ac:dyDescent="0.2">
      <c r="A1420">
        <v>85</v>
      </c>
      <c r="B1420" t="s">
        <v>7</v>
      </c>
      <c r="C1420" t="s">
        <v>23</v>
      </c>
      <c r="D1420">
        <v>4.6168620702699474</v>
      </c>
      <c r="E1420">
        <v>4.5147349547147266</v>
      </c>
      <c r="F1420">
        <v>0.96666922428355351</v>
      </c>
    </row>
    <row r="1421" spans="1:6" x14ac:dyDescent="0.2">
      <c r="A1421">
        <v>86</v>
      </c>
      <c r="B1421" t="s">
        <v>7</v>
      </c>
      <c r="C1421" t="s">
        <v>23</v>
      </c>
      <c r="D1421">
        <v>4.5713673454196719</v>
      </c>
      <c r="E1421">
        <v>4.4819663210085574</v>
      </c>
      <c r="F1421">
        <v>0.96666922428355351</v>
      </c>
    </row>
    <row r="1422" spans="1:6" x14ac:dyDescent="0.2">
      <c r="A1422">
        <v>87</v>
      </c>
      <c r="B1422" t="s">
        <v>7</v>
      </c>
      <c r="C1422" t="s">
        <v>23</v>
      </c>
      <c r="D1422">
        <v>4.5200563611211102</v>
      </c>
      <c r="E1422">
        <v>4.4262685855606207</v>
      </c>
      <c r="F1422">
        <v>0.96666922428355351</v>
      </c>
    </row>
    <row r="1423" spans="1:6" x14ac:dyDescent="0.2">
      <c r="A1423">
        <v>88</v>
      </c>
      <c r="B1423" t="s">
        <v>7</v>
      </c>
      <c r="C1423" t="s">
        <v>23</v>
      </c>
      <c r="D1423">
        <v>4.4887245262909294</v>
      </c>
      <c r="E1423">
        <v>4.3842197562521186</v>
      </c>
      <c r="F1423">
        <v>0.96666922428355351</v>
      </c>
    </row>
    <row r="1424" spans="1:6" x14ac:dyDescent="0.2">
      <c r="A1424">
        <v>89</v>
      </c>
      <c r="B1424" t="s">
        <v>7</v>
      </c>
      <c r="C1424" t="s">
        <v>23</v>
      </c>
      <c r="D1424">
        <v>4.4928452643494392</v>
      </c>
      <c r="E1424">
        <v>4.3546242309996632</v>
      </c>
      <c r="F1424">
        <v>0.96666922428355351</v>
      </c>
    </row>
    <row r="1425" spans="1:6" x14ac:dyDescent="0.2">
      <c r="A1425">
        <v>90</v>
      </c>
      <c r="B1425" t="s">
        <v>7</v>
      </c>
      <c r="C1425" t="s">
        <v>23</v>
      </c>
      <c r="D1425">
        <v>4.4766486213129619</v>
      </c>
      <c r="E1425">
        <v>4.3260414410511876</v>
      </c>
      <c r="F1425">
        <v>0.96666922428355351</v>
      </c>
    </row>
    <row r="1426" spans="1:6" x14ac:dyDescent="0.2">
      <c r="A1426">
        <v>91</v>
      </c>
      <c r="B1426" t="s">
        <v>7</v>
      </c>
      <c r="C1426" t="s">
        <v>23</v>
      </c>
      <c r="D1426">
        <v>4.4282416487963276</v>
      </c>
      <c r="E1426">
        <v>4.2972490175062523</v>
      </c>
      <c r="F1426">
        <v>0.96666922428355351</v>
      </c>
    </row>
    <row r="1427" spans="1:6" x14ac:dyDescent="0.2">
      <c r="A1427">
        <v>92</v>
      </c>
      <c r="B1427" t="s">
        <v>7</v>
      </c>
      <c r="C1427" t="s">
        <v>23</v>
      </c>
      <c r="D1427">
        <v>4.3908762547379387</v>
      </c>
      <c r="E1427">
        <v>4.2427656128986833</v>
      </c>
      <c r="F1427">
        <v>0.96666922428355351</v>
      </c>
    </row>
    <row r="1428" spans="1:6" x14ac:dyDescent="0.2">
      <c r="A1428">
        <v>93</v>
      </c>
      <c r="B1428" t="s">
        <v>7</v>
      </c>
      <c r="C1428" t="s">
        <v>23</v>
      </c>
      <c r="D1428">
        <v>4.3322191466932747</v>
      </c>
      <c r="E1428">
        <v>4.1838514130705562</v>
      </c>
      <c r="F1428">
        <v>0.96666922428355351</v>
      </c>
    </row>
    <row r="1429" spans="1:6" x14ac:dyDescent="0.2">
      <c r="A1429">
        <v>94</v>
      </c>
      <c r="B1429" t="s">
        <v>7</v>
      </c>
      <c r="C1429" t="s">
        <v>23</v>
      </c>
      <c r="D1429">
        <v>4.2651326830581757</v>
      </c>
      <c r="E1429">
        <v>4.14261738098162</v>
      </c>
      <c r="F1429">
        <v>0.96666922428355351</v>
      </c>
    </row>
    <row r="1430" spans="1:6" x14ac:dyDescent="0.2">
      <c r="A1430">
        <v>95</v>
      </c>
      <c r="B1430" t="s">
        <v>7</v>
      </c>
      <c r="C1430" t="s">
        <v>23</v>
      </c>
      <c r="D1430">
        <v>4.1984954334250357</v>
      </c>
      <c r="E1430">
        <v>4.0913249381121517</v>
      </c>
      <c r="F1430">
        <v>0.96666922428355351</v>
      </c>
    </row>
    <row r="1431" spans="1:6" x14ac:dyDescent="0.2">
      <c r="A1431">
        <v>96</v>
      </c>
      <c r="B1431" t="s">
        <v>7</v>
      </c>
      <c r="C1431" t="s">
        <v>23</v>
      </c>
      <c r="D1431">
        <v>4.1564804187659341</v>
      </c>
      <c r="E1431">
        <v>4.0590996372946444</v>
      </c>
      <c r="F1431">
        <v>0.96666922428355351</v>
      </c>
    </row>
    <row r="1432" spans="1:6" x14ac:dyDescent="0.2">
      <c r="A1432">
        <v>97</v>
      </c>
      <c r="B1432" t="s">
        <v>7</v>
      </c>
      <c r="C1432" t="s">
        <v>23</v>
      </c>
      <c r="D1432">
        <v>4.1629617312404008</v>
      </c>
      <c r="E1432">
        <v>4.0455036777306166</v>
      </c>
      <c r="F1432">
        <v>0.96666922428355351</v>
      </c>
    </row>
    <row r="1433" spans="1:6" x14ac:dyDescent="0.2">
      <c r="A1433">
        <v>98</v>
      </c>
      <c r="B1433" t="s">
        <v>7</v>
      </c>
      <c r="C1433" t="s">
        <v>23</v>
      </c>
      <c r="D1433">
        <v>4.1409977486965142</v>
      </c>
      <c r="E1433">
        <v>4.0328271608164972</v>
      </c>
      <c r="F1433">
        <v>0.96666922428355351</v>
      </c>
    </row>
    <row r="1434" spans="1:6" x14ac:dyDescent="0.2">
      <c r="A1434">
        <v>99</v>
      </c>
      <c r="B1434" t="s">
        <v>7</v>
      </c>
      <c r="C1434" t="s">
        <v>23</v>
      </c>
      <c r="D1434">
        <v>4.0759385864425957</v>
      </c>
      <c r="E1434">
        <v>4.0030941790756138</v>
      </c>
      <c r="F1434">
        <v>0.96666922428355351</v>
      </c>
    </row>
    <row r="1435" spans="1:6" x14ac:dyDescent="0.2">
      <c r="A1435">
        <v>100</v>
      </c>
      <c r="B1435" t="s">
        <v>7</v>
      </c>
      <c r="C1435" t="s">
        <v>23</v>
      </c>
      <c r="D1435">
        <v>4.0397967385104039</v>
      </c>
      <c r="E1435">
        <v>3.9589480109878932</v>
      </c>
      <c r="F1435">
        <v>0.96666922428355351</v>
      </c>
    </row>
    <row r="1436" spans="1:6" x14ac:dyDescent="0.2">
      <c r="A1436">
        <v>101</v>
      </c>
      <c r="B1436" t="s">
        <v>7</v>
      </c>
      <c r="C1436" t="s">
        <v>23</v>
      </c>
      <c r="D1436">
        <v>3.9928034146682738</v>
      </c>
      <c r="E1436">
        <v>3.9258998945730221</v>
      </c>
      <c r="F1436">
        <v>0.96666922428355351</v>
      </c>
    </row>
    <row r="1437" spans="1:6" x14ac:dyDescent="0.2">
      <c r="A1437">
        <v>102</v>
      </c>
      <c r="B1437" t="s">
        <v>7</v>
      </c>
      <c r="C1437" t="s">
        <v>23</v>
      </c>
      <c r="D1437">
        <v>3.962750549050889</v>
      </c>
      <c r="E1437">
        <v>3.896039296151216</v>
      </c>
      <c r="F1437">
        <v>0.96666922428355351</v>
      </c>
    </row>
    <row r="1438" spans="1:6" x14ac:dyDescent="0.2">
      <c r="A1438">
        <v>103</v>
      </c>
      <c r="B1438" t="s">
        <v>7</v>
      </c>
      <c r="C1438" t="s">
        <v>23</v>
      </c>
      <c r="D1438">
        <v>3.935918367791992</v>
      </c>
      <c r="E1438">
        <v>3.870083697503889</v>
      </c>
      <c r="F1438">
        <v>0.96666922428355351</v>
      </c>
    </row>
    <row r="1439" spans="1:6" x14ac:dyDescent="0.2">
      <c r="A1439">
        <v>104</v>
      </c>
      <c r="B1439" t="s">
        <v>7</v>
      </c>
      <c r="C1439" t="s">
        <v>23</v>
      </c>
      <c r="D1439">
        <v>3.9002286087005928</v>
      </c>
      <c r="E1439">
        <v>3.866971299999999</v>
      </c>
      <c r="F1439">
        <v>0.96666922428355351</v>
      </c>
    </row>
    <row r="1440" spans="1:6" x14ac:dyDescent="0.2">
      <c r="A1440">
        <v>105</v>
      </c>
      <c r="B1440" t="s">
        <v>7</v>
      </c>
      <c r="C1440" t="s">
        <v>23</v>
      </c>
      <c r="D1440">
        <v>3.8831824938104882</v>
      </c>
      <c r="E1440">
        <v>3.8622230858919551</v>
      </c>
      <c r="F1440">
        <v>0.96666922428355351</v>
      </c>
    </row>
    <row r="1441" spans="1:6" x14ac:dyDescent="0.2">
      <c r="A1441">
        <v>106</v>
      </c>
      <c r="B1441" t="s">
        <v>7</v>
      </c>
      <c r="C1441" t="s">
        <v>23</v>
      </c>
      <c r="D1441">
        <v>3.8397796601562382</v>
      </c>
      <c r="E1441">
        <v>3.8317902902362002</v>
      </c>
      <c r="F1441">
        <v>0.96666922428355351</v>
      </c>
    </row>
    <row r="1442" spans="1:6" x14ac:dyDescent="0.2">
      <c r="A1442">
        <v>107</v>
      </c>
      <c r="B1442" t="s">
        <v>7</v>
      </c>
      <c r="C1442" t="s">
        <v>23</v>
      </c>
      <c r="D1442">
        <v>3.7756436328678711</v>
      </c>
      <c r="E1442">
        <v>3.804689445781988</v>
      </c>
      <c r="F1442">
        <v>0.96666922428355351</v>
      </c>
    </row>
    <row r="1443" spans="1:6" x14ac:dyDescent="0.2">
      <c r="A1443">
        <v>108</v>
      </c>
      <c r="B1443" t="s">
        <v>7</v>
      </c>
      <c r="C1443" t="s">
        <v>23</v>
      </c>
      <c r="D1443">
        <v>3.736712077245373</v>
      </c>
      <c r="E1443">
        <v>3.771815699098656</v>
      </c>
      <c r="F1443">
        <v>0.96666922428355351</v>
      </c>
    </row>
    <row r="1444" spans="1:6" x14ac:dyDescent="0.2">
      <c r="A1444">
        <v>109</v>
      </c>
      <c r="B1444" t="s">
        <v>7</v>
      </c>
      <c r="C1444" t="s">
        <v>23</v>
      </c>
      <c r="D1444">
        <v>3.714720419856389</v>
      </c>
      <c r="E1444">
        <v>3.747148908439232</v>
      </c>
      <c r="F1444">
        <v>0.96666922428355351</v>
      </c>
    </row>
    <row r="1445" spans="1:6" x14ac:dyDescent="0.2">
      <c r="A1445">
        <v>110</v>
      </c>
      <c r="B1445" t="s">
        <v>7</v>
      </c>
      <c r="C1445" t="s">
        <v>23</v>
      </c>
      <c r="D1445">
        <v>3.6328329598715632</v>
      </c>
      <c r="E1445">
        <v>3.681843090693214</v>
      </c>
      <c r="F1445">
        <v>0.96666922428355351</v>
      </c>
    </row>
    <row r="1446" spans="1:6" x14ac:dyDescent="0.2">
      <c r="A1446">
        <v>111</v>
      </c>
      <c r="B1446" t="s">
        <v>7</v>
      </c>
      <c r="C1446" t="s">
        <v>23</v>
      </c>
      <c r="D1446">
        <v>3.6015419618730919</v>
      </c>
      <c r="E1446">
        <v>3.6654188484636001</v>
      </c>
      <c r="F1446">
        <v>0.96666922428355351</v>
      </c>
    </row>
    <row r="1447" spans="1:6" x14ac:dyDescent="0.2">
      <c r="A1447">
        <v>112</v>
      </c>
      <c r="B1447" t="s">
        <v>7</v>
      </c>
      <c r="C1447" t="s">
        <v>23</v>
      </c>
      <c r="D1447">
        <v>3.5882812620782429</v>
      </c>
      <c r="E1447">
        <v>3.647086471424255</v>
      </c>
      <c r="F1447">
        <v>0.96666922428355351</v>
      </c>
    </row>
    <row r="1448" spans="1:6" x14ac:dyDescent="0.2">
      <c r="A1448">
        <v>113</v>
      </c>
      <c r="B1448" t="s">
        <v>7</v>
      </c>
      <c r="C1448" t="s">
        <v>23</v>
      </c>
      <c r="D1448">
        <v>3.5533833237485428</v>
      </c>
      <c r="E1448">
        <v>3.6086802793246719</v>
      </c>
      <c r="F1448">
        <v>0.96666922428355351</v>
      </c>
    </row>
    <row r="1449" spans="1:6" x14ac:dyDescent="0.2">
      <c r="A1449">
        <v>0</v>
      </c>
      <c r="B1449" t="s">
        <v>7</v>
      </c>
      <c r="C1449" t="s">
        <v>24</v>
      </c>
      <c r="D1449">
        <v>2.6850030412722998</v>
      </c>
      <c r="E1449">
        <v>2.5834908630000002</v>
      </c>
      <c r="F1449">
        <v>0.60920603595534517</v>
      </c>
    </row>
    <row r="1450" spans="1:6" x14ac:dyDescent="0.2">
      <c r="A1450">
        <v>1</v>
      </c>
      <c r="B1450" t="s">
        <v>7</v>
      </c>
      <c r="C1450" t="s">
        <v>24</v>
      </c>
      <c r="D1450">
        <v>2.688631954056818</v>
      </c>
      <c r="E1450">
        <v>2.39766081871345</v>
      </c>
      <c r="F1450">
        <v>0.60920603595534517</v>
      </c>
    </row>
    <row r="1451" spans="1:6" x14ac:dyDescent="0.2">
      <c r="A1451">
        <v>2</v>
      </c>
      <c r="B1451" t="s">
        <v>7</v>
      </c>
      <c r="C1451" t="s">
        <v>24</v>
      </c>
      <c r="D1451">
        <v>2.6948910846129852</v>
      </c>
      <c r="E1451">
        <v>2.5803054240000001</v>
      </c>
      <c r="F1451">
        <v>0.60920603595534517</v>
      </c>
    </row>
    <row r="1452" spans="1:6" x14ac:dyDescent="0.2">
      <c r="A1452">
        <v>3</v>
      </c>
      <c r="B1452" t="s">
        <v>7</v>
      </c>
      <c r="C1452" t="s">
        <v>24</v>
      </c>
      <c r="D1452">
        <v>2.6871468802169001</v>
      </c>
      <c r="E1452">
        <v>2.6566416040100251</v>
      </c>
      <c r="F1452">
        <v>0.60920603595534517</v>
      </c>
    </row>
    <row r="1453" spans="1:6" x14ac:dyDescent="0.2">
      <c r="A1453">
        <v>4</v>
      </c>
      <c r="B1453" t="s">
        <v>7</v>
      </c>
      <c r="C1453" t="s">
        <v>24</v>
      </c>
      <c r="D1453">
        <v>2.648449179814798</v>
      </c>
      <c r="E1453">
        <v>2.8024287716020559</v>
      </c>
      <c r="F1453">
        <v>0.60920603595534517</v>
      </c>
    </row>
    <row r="1454" spans="1:6" x14ac:dyDescent="0.2">
      <c r="A1454">
        <v>5</v>
      </c>
      <c r="B1454" t="s">
        <v>7</v>
      </c>
      <c r="C1454" t="s">
        <v>24</v>
      </c>
      <c r="D1454">
        <v>2.6115789291207072</v>
      </c>
      <c r="E1454">
        <v>2.7444253859348202</v>
      </c>
      <c r="F1454">
        <v>0.60920603595534517</v>
      </c>
    </row>
    <row r="1455" spans="1:6" x14ac:dyDescent="0.2">
      <c r="A1455">
        <v>6</v>
      </c>
      <c r="B1455" t="s">
        <v>7</v>
      </c>
      <c r="C1455" t="s">
        <v>24</v>
      </c>
      <c r="D1455">
        <v>2.5867182805585252</v>
      </c>
      <c r="E1455">
        <v>2.944687624353362</v>
      </c>
      <c r="F1455">
        <v>0.60920603595534517</v>
      </c>
    </row>
    <row r="1456" spans="1:6" x14ac:dyDescent="0.2">
      <c r="A1456">
        <v>7</v>
      </c>
      <c r="B1456" t="s">
        <v>7</v>
      </c>
      <c r="C1456" t="s">
        <v>24</v>
      </c>
      <c r="D1456">
        <v>2.4979737981737729</v>
      </c>
      <c r="E1456">
        <v>2.5844245348035839</v>
      </c>
      <c r="F1456">
        <v>0.60920603595534517</v>
      </c>
    </row>
    <row r="1457" spans="1:6" x14ac:dyDescent="0.2">
      <c r="A1457">
        <v>8</v>
      </c>
      <c r="B1457" t="s">
        <v>7</v>
      </c>
      <c r="C1457" t="s">
        <v>24</v>
      </c>
      <c r="D1457">
        <v>2.476080834785678</v>
      </c>
      <c r="E1457">
        <v>2.5007913896802791</v>
      </c>
      <c r="F1457">
        <v>0.60920603595534517</v>
      </c>
    </row>
    <row r="1458" spans="1:6" x14ac:dyDescent="0.2">
      <c r="A1458">
        <v>9</v>
      </c>
      <c r="B1458" t="s">
        <v>7</v>
      </c>
      <c r="C1458" t="s">
        <v>24</v>
      </c>
      <c r="D1458">
        <v>2.3778511004976348</v>
      </c>
      <c r="E1458">
        <v>2.2795935182642131</v>
      </c>
      <c r="F1458">
        <v>0.60920603595534517</v>
      </c>
    </row>
    <row r="1459" spans="1:6" x14ac:dyDescent="0.2">
      <c r="A1459">
        <v>10</v>
      </c>
      <c r="B1459" t="s">
        <v>7</v>
      </c>
      <c r="C1459" t="s">
        <v>24</v>
      </c>
      <c r="D1459">
        <v>2.4680740311314411</v>
      </c>
      <c r="E1459">
        <v>2.4012806830309499</v>
      </c>
      <c r="F1459">
        <v>0.60920603595534517</v>
      </c>
    </row>
    <row r="1460" spans="1:6" x14ac:dyDescent="0.2">
      <c r="A1460">
        <v>11</v>
      </c>
      <c r="B1460" t="s">
        <v>7</v>
      </c>
      <c r="C1460" t="s">
        <v>24</v>
      </c>
      <c r="D1460">
        <v>2.450428210501737</v>
      </c>
      <c r="E1460">
        <v>2.446483180428134</v>
      </c>
      <c r="F1460">
        <v>0.60920603595534517</v>
      </c>
    </row>
    <row r="1461" spans="1:6" x14ac:dyDescent="0.2">
      <c r="A1461">
        <v>12</v>
      </c>
      <c r="B1461" t="s">
        <v>7</v>
      </c>
      <c r="C1461" t="s">
        <v>24</v>
      </c>
      <c r="D1461">
        <v>2.3468777112261141</v>
      </c>
      <c r="E1461">
        <v>2.4071991001124862</v>
      </c>
      <c r="F1461">
        <v>0.60920603595534517</v>
      </c>
    </row>
    <row r="1462" spans="1:6" x14ac:dyDescent="0.2">
      <c r="A1462">
        <v>13</v>
      </c>
      <c r="B1462" t="s">
        <v>7</v>
      </c>
      <c r="C1462" t="s">
        <v>24</v>
      </c>
      <c r="D1462">
        <v>2.264954873416321</v>
      </c>
      <c r="E1462">
        <v>2.1995286724273369</v>
      </c>
      <c r="F1462">
        <v>0.60920603595534517</v>
      </c>
    </row>
    <row r="1463" spans="1:6" x14ac:dyDescent="0.2">
      <c r="A1463">
        <v>14</v>
      </c>
      <c r="B1463" t="s">
        <v>7</v>
      </c>
      <c r="C1463" t="s">
        <v>24</v>
      </c>
      <c r="D1463">
        <v>2.1996913129430702</v>
      </c>
      <c r="E1463">
        <v>2.154857560262966</v>
      </c>
      <c r="F1463">
        <v>0.60920603595534517</v>
      </c>
    </row>
    <row r="1464" spans="1:6" x14ac:dyDescent="0.2">
      <c r="A1464">
        <v>15</v>
      </c>
      <c r="B1464" t="s">
        <v>7</v>
      </c>
      <c r="C1464" t="s">
        <v>24</v>
      </c>
      <c r="D1464">
        <v>2.163728753555485</v>
      </c>
      <c r="E1464">
        <v>2.1642808452624398</v>
      </c>
      <c r="F1464">
        <v>0.60920603595534517</v>
      </c>
    </row>
    <row r="1465" spans="1:6" x14ac:dyDescent="0.2">
      <c r="A1465">
        <v>0</v>
      </c>
      <c r="B1465" t="s">
        <v>7</v>
      </c>
      <c r="C1465" t="s">
        <v>25</v>
      </c>
      <c r="D1465">
        <v>4.9897973814452712</v>
      </c>
      <c r="E1465">
        <v>4.1666666670000003</v>
      </c>
      <c r="F1465">
        <v>0.97364162646717189</v>
      </c>
    </row>
    <row r="1466" spans="1:6" x14ac:dyDescent="0.2">
      <c r="A1466">
        <v>1</v>
      </c>
      <c r="B1466" t="s">
        <v>7</v>
      </c>
      <c r="C1466" t="s">
        <v>25</v>
      </c>
      <c r="D1466">
        <v>4.9993893798433611</v>
      </c>
      <c r="E1466">
        <v>4.4604316546762588</v>
      </c>
      <c r="F1466">
        <v>0.97364162646717189</v>
      </c>
    </row>
    <row r="1467" spans="1:6" x14ac:dyDescent="0.2">
      <c r="A1467">
        <v>2</v>
      </c>
      <c r="B1467" t="s">
        <v>7</v>
      </c>
      <c r="C1467" t="s">
        <v>25</v>
      </c>
      <c r="D1467">
        <v>5.084595535506919</v>
      </c>
      <c r="E1467">
        <v>4.78834143</v>
      </c>
      <c r="F1467">
        <v>0.97364162646717189</v>
      </c>
    </row>
    <row r="1468" spans="1:6" x14ac:dyDescent="0.2">
      <c r="A1468">
        <v>3</v>
      </c>
      <c r="B1468" t="s">
        <v>7</v>
      </c>
      <c r="C1468" t="s">
        <v>25</v>
      </c>
      <c r="D1468">
        <v>5.0917263856660124</v>
      </c>
      <c r="E1468">
        <v>4.7207446808510634</v>
      </c>
      <c r="F1468">
        <v>0.97364162646717189</v>
      </c>
    </row>
    <row r="1469" spans="1:6" x14ac:dyDescent="0.2">
      <c r="A1469">
        <v>4</v>
      </c>
      <c r="B1469" t="s">
        <v>7</v>
      </c>
      <c r="C1469" t="s">
        <v>25</v>
      </c>
      <c r="D1469">
        <v>4.9933794933879154</v>
      </c>
      <c r="E1469">
        <v>4.9535603715170282</v>
      </c>
      <c r="F1469">
        <v>0.97364162646717189</v>
      </c>
    </row>
    <row r="1470" spans="1:6" x14ac:dyDescent="0.2">
      <c r="A1470">
        <v>5</v>
      </c>
      <c r="B1470" t="s">
        <v>7</v>
      </c>
      <c r="C1470" t="s">
        <v>25</v>
      </c>
      <c r="D1470">
        <v>4.8869685724206544</v>
      </c>
      <c r="E1470">
        <v>4.7398843930635843</v>
      </c>
      <c r="F1470">
        <v>0.97364162646717189</v>
      </c>
    </row>
    <row r="1471" spans="1:6" x14ac:dyDescent="0.2">
      <c r="A1471">
        <v>6</v>
      </c>
      <c r="B1471" t="s">
        <v>7</v>
      </c>
      <c r="C1471" t="s">
        <v>25</v>
      </c>
      <c r="D1471">
        <v>4.7641290892949453</v>
      </c>
      <c r="E1471">
        <v>4.6677649643053272</v>
      </c>
      <c r="F1471">
        <v>0.97364162646717189</v>
      </c>
    </row>
    <row r="1472" spans="1:6" x14ac:dyDescent="0.2">
      <c r="A1472">
        <v>7</v>
      </c>
      <c r="B1472" t="s">
        <v>7</v>
      </c>
      <c r="C1472" t="s">
        <v>25</v>
      </c>
      <c r="D1472">
        <v>4.6571781494396696</v>
      </c>
      <c r="E1472">
        <v>4.8818897637795278</v>
      </c>
      <c r="F1472">
        <v>0.97364162646717189</v>
      </c>
    </row>
    <row r="1473" spans="1:6" x14ac:dyDescent="0.2">
      <c r="A1473">
        <v>8</v>
      </c>
      <c r="B1473" t="s">
        <v>7</v>
      </c>
      <c r="C1473" t="s">
        <v>25</v>
      </c>
      <c r="D1473">
        <v>4.5230520123765494</v>
      </c>
      <c r="E1473">
        <v>4.98046875</v>
      </c>
      <c r="F1473">
        <v>0.97364162646717189</v>
      </c>
    </row>
    <row r="1474" spans="1:6" x14ac:dyDescent="0.2">
      <c r="A1474">
        <v>9</v>
      </c>
      <c r="B1474" t="s">
        <v>7</v>
      </c>
      <c r="C1474" t="s">
        <v>25</v>
      </c>
      <c r="D1474">
        <v>4.4427579210046559</v>
      </c>
      <c r="E1474">
        <v>5.0369685767097963</v>
      </c>
      <c r="F1474">
        <v>0.97364162646717189</v>
      </c>
    </row>
    <row r="1475" spans="1:6" x14ac:dyDescent="0.2">
      <c r="A1475">
        <v>10</v>
      </c>
      <c r="B1475" t="s">
        <v>7</v>
      </c>
      <c r="C1475" t="s">
        <v>25</v>
      </c>
      <c r="D1475">
        <v>4.283232616177501</v>
      </c>
      <c r="E1475">
        <v>4.8048048048048049</v>
      </c>
      <c r="F1475">
        <v>0.97364162646717189</v>
      </c>
    </row>
    <row r="1476" spans="1:6" x14ac:dyDescent="0.2">
      <c r="A1476">
        <v>11</v>
      </c>
      <c r="B1476" t="s">
        <v>7</v>
      </c>
      <c r="C1476" t="s">
        <v>25</v>
      </c>
      <c r="D1476">
        <v>3.8448755059699389</v>
      </c>
      <c r="E1476">
        <v>4.1528849687614846</v>
      </c>
      <c r="F1476">
        <v>0.97364162646717189</v>
      </c>
    </row>
    <row r="1477" spans="1:6" x14ac:dyDescent="0.2">
      <c r="A1477">
        <v>12</v>
      </c>
      <c r="B1477" t="s">
        <v>7</v>
      </c>
      <c r="C1477" t="s">
        <v>25</v>
      </c>
      <c r="D1477">
        <v>3.6891058021593399</v>
      </c>
      <c r="E1477">
        <v>3.9878337276106799</v>
      </c>
      <c r="F1477">
        <v>0.97364162646717189</v>
      </c>
    </row>
    <row r="1478" spans="1:6" x14ac:dyDescent="0.2">
      <c r="A1478">
        <v>13</v>
      </c>
      <c r="B1478" t="s">
        <v>7</v>
      </c>
      <c r="C1478" t="s">
        <v>25</v>
      </c>
      <c r="D1478">
        <v>3.623789885494018</v>
      </c>
      <c r="E1478">
        <v>3.8277511961722488</v>
      </c>
      <c r="F1478">
        <v>0.97364162646717189</v>
      </c>
    </row>
    <row r="1479" spans="1:6" x14ac:dyDescent="0.2">
      <c r="A1479">
        <v>14</v>
      </c>
      <c r="B1479" t="s">
        <v>7</v>
      </c>
      <c r="C1479" t="s">
        <v>25</v>
      </c>
      <c r="D1479">
        <v>3.5603413987478119</v>
      </c>
      <c r="E1479">
        <v>3.6924015868172102</v>
      </c>
      <c r="F1479">
        <v>0.97364162646717189</v>
      </c>
    </row>
    <row r="1480" spans="1:6" x14ac:dyDescent="0.2">
      <c r="A1480">
        <v>15</v>
      </c>
      <c r="B1480" t="s">
        <v>7</v>
      </c>
      <c r="C1480" t="s">
        <v>25</v>
      </c>
      <c r="D1480">
        <v>3.4582568397260132</v>
      </c>
      <c r="E1480">
        <v>3.6279873308378918</v>
      </c>
      <c r="F1480">
        <v>0.97364162646717189</v>
      </c>
    </row>
    <row r="1481" spans="1:6" x14ac:dyDescent="0.2">
      <c r="A1481">
        <v>16</v>
      </c>
      <c r="B1481" t="s">
        <v>7</v>
      </c>
      <c r="C1481" t="s">
        <v>25</v>
      </c>
      <c r="D1481">
        <v>3.3636424700216812</v>
      </c>
      <c r="E1481">
        <v>3.477546549835707</v>
      </c>
      <c r="F1481">
        <v>0.97364162646717189</v>
      </c>
    </row>
    <row r="1482" spans="1:6" x14ac:dyDescent="0.2">
      <c r="A1482">
        <v>17</v>
      </c>
      <c r="B1482" t="s">
        <v>7</v>
      </c>
      <c r="C1482" t="s">
        <v>25</v>
      </c>
      <c r="D1482">
        <v>3.2866437761494138</v>
      </c>
      <c r="E1482">
        <v>3.4904923157072161</v>
      </c>
      <c r="F1482">
        <v>0.97364162646717189</v>
      </c>
    </row>
    <row r="1483" spans="1:6" x14ac:dyDescent="0.2">
      <c r="A1483">
        <v>18</v>
      </c>
      <c r="B1483" t="s">
        <v>7</v>
      </c>
      <c r="C1483" t="s">
        <v>25</v>
      </c>
      <c r="D1483">
        <v>2.979246537855385</v>
      </c>
      <c r="E1483">
        <v>3.0364831180602758</v>
      </c>
      <c r="F1483">
        <v>0.97364162646717189</v>
      </c>
    </row>
    <row r="1484" spans="1:6" x14ac:dyDescent="0.2">
      <c r="A1484">
        <v>19</v>
      </c>
      <c r="B1484" t="s">
        <v>7</v>
      </c>
      <c r="C1484" t="s">
        <v>25</v>
      </c>
      <c r="D1484">
        <v>2.9122020430270159</v>
      </c>
      <c r="E1484">
        <v>3.021148036253777</v>
      </c>
      <c r="F1484">
        <v>0.97364162646717189</v>
      </c>
    </row>
    <row r="1485" spans="1:6" x14ac:dyDescent="0.2">
      <c r="A1485">
        <v>20</v>
      </c>
      <c r="B1485" t="s">
        <v>7</v>
      </c>
      <c r="C1485" t="s">
        <v>25</v>
      </c>
      <c r="D1485">
        <v>2.821745642393874</v>
      </c>
      <c r="E1485">
        <v>2.906857727737973</v>
      </c>
      <c r="F1485">
        <v>0.97364162646717189</v>
      </c>
    </row>
    <row r="1486" spans="1:6" x14ac:dyDescent="0.2">
      <c r="A1486">
        <v>21</v>
      </c>
      <c r="B1486" t="s">
        <v>7</v>
      </c>
      <c r="C1486" t="s">
        <v>25</v>
      </c>
      <c r="D1486">
        <v>2.7276080582021618</v>
      </c>
      <c r="E1486">
        <v>2.7928626842513582</v>
      </c>
      <c r="F1486">
        <v>0.97364162646717189</v>
      </c>
    </row>
    <row r="1487" spans="1:6" x14ac:dyDescent="0.2">
      <c r="A1487">
        <v>22</v>
      </c>
      <c r="B1487" t="s">
        <v>7</v>
      </c>
      <c r="C1487" t="s">
        <v>25</v>
      </c>
      <c r="D1487">
        <v>2.658894825195095</v>
      </c>
      <c r="E1487">
        <v>2.898012260821103</v>
      </c>
      <c r="F1487">
        <v>0.97364162646717189</v>
      </c>
    </row>
    <row r="1488" spans="1:6" x14ac:dyDescent="0.2">
      <c r="A1488">
        <v>23</v>
      </c>
      <c r="B1488" t="s">
        <v>7</v>
      </c>
      <c r="C1488" t="s">
        <v>25</v>
      </c>
      <c r="D1488">
        <v>2.6049360121811311</v>
      </c>
      <c r="E1488">
        <v>2.8505665722379598</v>
      </c>
      <c r="F1488">
        <v>0.97364162646717189</v>
      </c>
    </row>
    <row r="1489" spans="1:6" x14ac:dyDescent="0.2">
      <c r="A1489">
        <v>24</v>
      </c>
      <c r="B1489" t="s">
        <v>7</v>
      </c>
      <c r="C1489" t="s">
        <v>25</v>
      </c>
      <c r="D1489">
        <v>2.5036985115463972</v>
      </c>
      <c r="E1489">
        <v>2.736525946938094</v>
      </c>
      <c r="F1489">
        <v>0.97364162646717189</v>
      </c>
    </row>
    <row r="1490" spans="1:6" x14ac:dyDescent="0.2">
      <c r="A1490">
        <v>25</v>
      </c>
      <c r="B1490" t="s">
        <v>7</v>
      </c>
      <c r="C1490" t="s">
        <v>25</v>
      </c>
      <c r="D1490">
        <v>2.4467885472759252</v>
      </c>
      <c r="E1490">
        <v>2.6058117498420721</v>
      </c>
      <c r="F1490">
        <v>0.97364162646717189</v>
      </c>
    </row>
    <row r="1491" spans="1:6" x14ac:dyDescent="0.2">
      <c r="A1491">
        <v>26</v>
      </c>
      <c r="B1491" t="s">
        <v>7</v>
      </c>
      <c r="C1491" t="s">
        <v>25</v>
      </c>
      <c r="D1491">
        <v>2.4099262173091391</v>
      </c>
      <c r="E1491">
        <v>2.5198740062996849</v>
      </c>
      <c r="F1491">
        <v>0.97364162646717189</v>
      </c>
    </row>
    <row r="1492" spans="1:6" x14ac:dyDescent="0.2">
      <c r="A1492">
        <v>27</v>
      </c>
      <c r="B1492" t="s">
        <v>7</v>
      </c>
      <c r="C1492" t="s">
        <v>25</v>
      </c>
      <c r="D1492">
        <v>2.4392520569897309</v>
      </c>
      <c r="E1492">
        <v>2.5479572411773321</v>
      </c>
      <c r="F1492">
        <v>0.97364162646717189</v>
      </c>
    </row>
    <row r="1493" spans="1:6" x14ac:dyDescent="0.2">
      <c r="A1493">
        <v>28</v>
      </c>
      <c r="B1493" t="s">
        <v>7</v>
      </c>
      <c r="C1493" t="s">
        <v>25</v>
      </c>
      <c r="D1493">
        <v>2.4647929740732648</v>
      </c>
      <c r="E1493">
        <v>2.503236944324557</v>
      </c>
      <c r="F1493">
        <v>0.97364162646717189</v>
      </c>
    </row>
    <row r="1494" spans="1:6" x14ac:dyDescent="0.2">
      <c r="A1494">
        <v>29</v>
      </c>
      <c r="B1494" t="s">
        <v>7</v>
      </c>
      <c r="C1494" t="s">
        <v>25</v>
      </c>
      <c r="D1494">
        <v>2.415882305292441</v>
      </c>
      <c r="E1494">
        <v>2.5143176421287889</v>
      </c>
      <c r="F1494">
        <v>0.97364162646717189</v>
      </c>
    </row>
    <row r="1495" spans="1:6" x14ac:dyDescent="0.2">
      <c r="A1495">
        <v>30</v>
      </c>
      <c r="B1495" t="s">
        <v>7</v>
      </c>
      <c r="C1495" t="s">
        <v>25</v>
      </c>
      <c r="D1495">
        <v>2.3944927057011332</v>
      </c>
      <c r="E1495">
        <v>2.541436464088398</v>
      </c>
      <c r="F1495">
        <v>0.97364162646717189</v>
      </c>
    </row>
    <row r="1496" spans="1:6" x14ac:dyDescent="0.2">
      <c r="A1496">
        <v>31</v>
      </c>
      <c r="B1496" t="s">
        <v>7</v>
      </c>
      <c r="C1496" t="s">
        <v>25</v>
      </c>
      <c r="D1496">
        <v>2.4337647721852802</v>
      </c>
      <c r="E1496">
        <v>2.5006650704974729</v>
      </c>
      <c r="F1496">
        <v>0.97364162646717189</v>
      </c>
    </row>
    <row r="1497" spans="1:6" x14ac:dyDescent="0.2">
      <c r="A1497">
        <v>32</v>
      </c>
      <c r="B1497" t="s">
        <v>7</v>
      </c>
      <c r="C1497" t="s">
        <v>25</v>
      </c>
      <c r="D1497">
        <v>2.386414350270833</v>
      </c>
      <c r="E1497">
        <v>2.4529526281635299</v>
      </c>
      <c r="F1497">
        <v>0.97364162646717189</v>
      </c>
    </row>
    <row r="1498" spans="1:6" x14ac:dyDescent="0.2">
      <c r="A1498">
        <v>33</v>
      </c>
      <c r="B1498" t="s">
        <v>7</v>
      </c>
      <c r="C1498" t="s">
        <v>25</v>
      </c>
      <c r="D1498">
        <v>2.3899628858902449</v>
      </c>
      <c r="E1498">
        <v>2.44737509510525</v>
      </c>
      <c r="F1498">
        <v>0.97364162646717189</v>
      </c>
    </row>
    <row r="1499" spans="1:6" x14ac:dyDescent="0.2">
      <c r="A1499">
        <v>34</v>
      </c>
      <c r="B1499" t="s">
        <v>7</v>
      </c>
      <c r="C1499" t="s">
        <v>25</v>
      </c>
      <c r="D1499">
        <v>2.3771270614653641</v>
      </c>
      <c r="E1499">
        <v>2.4562287441743291</v>
      </c>
      <c r="F1499">
        <v>0.97364162646717189</v>
      </c>
    </row>
    <row r="1500" spans="1:6" x14ac:dyDescent="0.2">
      <c r="A1500">
        <v>35</v>
      </c>
      <c r="B1500" t="s">
        <v>7</v>
      </c>
      <c r="C1500" t="s">
        <v>25</v>
      </c>
      <c r="D1500">
        <v>2.3737619892963848</v>
      </c>
      <c r="E1500">
        <v>2.4519049415314971</v>
      </c>
      <c r="F1500">
        <v>0.97364162646717189</v>
      </c>
    </row>
    <row r="1501" spans="1:6" x14ac:dyDescent="0.2">
      <c r="A1501">
        <v>36</v>
      </c>
      <c r="B1501" t="s">
        <v>7</v>
      </c>
      <c r="C1501" t="s">
        <v>25</v>
      </c>
      <c r="D1501">
        <v>2.3289878401761368</v>
      </c>
      <c r="E1501">
        <v>2.3846802360592561</v>
      </c>
      <c r="F1501">
        <v>0.97364162646717189</v>
      </c>
    </row>
    <row r="1502" spans="1:6" x14ac:dyDescent="0.2">
      <c r="A1502">
        <v>37</v>
      </c>
      <c r="B1502" t="s">
        <v>7</v>
      </c>
      <c r="C1502" t="s">
        <v>25</v>
      </c>
      <c r="D1502">
        <v>2.3177154745261119</v>
      </c>
      <c r="E1502">
        <v>2.3823775888902188</v>
      </c>
      <c r="F1502">
        <v>0.97364162646717189</v>
      </c>
    </row>
    <row r="1503" spans="1:6" x14ac:dyDescent="0.2">
      <c r="A1503">
        <v>38</v>
      </c>
      <c r="B1503" t="s">
        <v>7</v>
      </c>
      <c r="C1503" t="s">
        <v>25</v>
      </c>
      <c r="D1503">
        <v>2.327728273700064</v>
      </c>
      <c r="E1503">
        <v>2.3745151052074762</v>
      </c>
      <c r="F1503">
        <v>0.97364162646717189</v>
      </c>
    </row>
    <row r="1504" spans="1:6" x14ac:dyDescent="0.2">
      <c r="A1504">
        <v>39</v>
      </c>
      <c r="B1504" t="s">
        <v>7</v>
      </c>
      <c r="C1504" t="s">
        <v>25</v>
      </c>
      <c r="D1504">
        <v>2.3018137607128741</v>
      </c>
      <c r="E1504">
        <v>2.3652173913043479</v>
      </c>
      <c r="F1504">
        <v>0.97364162646717189</v>
      </c>
    </row>
    <row r="1505" spans="1:6" x14ac:dyDescent="0.2">
      <c r="A1505">
        <v>40</v>
      </c>
      <c r="B1505" t="s">
        <v>7</v>
      </c>
      <c r="C1505" t="s">
        <v>25</v>
      </c>
      <c r="D1505">
        <v>2.2986395538072868</v>
      </c>
      <c r="E1505">
        <v>2.3010438882029409</v>
      </c>
      <c r="F1505">
        <v>0.97364162646717189</v>
      </c>
    </row>
    <row r="1506" spans="1:6" x14ac:dyDescent="0.2">
      <c r="A1506">
        <v>41</v>
      </c>
      <c r="B1506" t="s">
        <v>7</v>
      </c>
      <c r="C1506" t="s">
        <v>25</v>
      </c>
      <c r="D1506">
        <v>2.290848590447502</v>
      </c>
      <c r="E1506">
        <v>2.291526939414263</v>
      </c>
      <c r="F1506">
        <v>0.97364162646717189</v>
      </c>
    </row>
    <row r="1507" spans="1:6" x14ac:dyDescent="0.2">
      <c r="A1507">
        <v>42</v>
      </c>
      <c r="B1507" t="s">
        <v>7</v>
      </c>
      <c r="C1507" t="s">
        <v>25</v>
      </c>
      <c r="D1507">
        <v>2.2787488064704231</v>
      </c>
      <c r="E1507">
        <v>2.2767658818302978</v>
      </c>
      <c r="F1507">
        <v>0.97364162646717189</v>
      </c>
    </row>
    <row r="1508" spans="1:6" x14ac:dyDescent="0.2">
      <c r="A1508">
        <v>43</v>
      </c>
      <c r="B1508" t="s">
        <v>7</v>
      </c>
      <c r="C1508" t="s">
        <v>25</v>
      </c>
      <c r="D1508">
        <v>2.2805997279224459</v>
      </c>
      <c r="E1508">
        <v>2.268493150684932</v>
      </c>
      <c r="F1508">
        <v>0.97364162646717189</v>
      </c>
    </row>
    <row r="1509" spans="1:6" x14ac:dyDescent="0.2">
      <c r="A1509">
        <v>44</v>
      </c>
      <c r="B1509" t="s">
        <v>7</v>
      </c>
      <c r="C1509" t="s">
        <v>25</v>
      </c>
      <c r="D1509">
        <v>2.265494190114965</v>
      </c>
      <c r="E1509">
        <v>2.2828568322643772</v>
      </c>
      <c r="F1509">
        <v>0.97364162646717189</v>
      </c>
    </row>
    <row r="1510" spans="1:6" x14ac:dyDescent="0.2">
      <c r="A1510">
        <v>45</v>
      </c>
      <c r="B1510" t="s">
        <v>7</v>
      </c>
      <c r="C1510" t="s">
        <v>25</v>
      </c>
      <c r="D1510">
        <v>2.291317657881121</v>
      </c>
      <c r="E1510">
        <v>2.292541168873103</v>
      </c>
      <c r="F1510">
        <v>0.97364162646717189</v>
      </c>
    </row>
    <row r="1511" spans="1:6" x14ac:dyDescent="0.2">
      <c r="A1511">
        <v>46</v>
      </c>
      <c r="B1511" t="s">
        <v>7</v>
      </c>
      <c r="C1511" t="s">
        <v>25</v>
      </c>
      <c r="D1511">
        <v>2.275121181895924</v>
      </c>
      <c r="E1511">
        <v>2.2836410201686048</v>
      </c>
      <c r="F1511">
        <v>0.97364162646717189</v>
      </c>
    </row>
    <row r="1512" spans="1:6" x14ac:dyDescent="0.2">
      <c r="A1512">
        <v>47</v>
      </c>
      <c r="B1512" t="s">
        <v>7</v>
      </c>
      <c r="C1512" t="s">
        <v>25</v>
      </c>
      <c r="D1512">
        <v>2.2569158231575979</v>
      </c>
      <c r="E1512">
        <v>2.2252121713930859</v>
      </c>
      <c r="F1512">
        <v>0.97364162646717189</v>
      </c>
    </row>
    <row r="1513" spans="1:6" x14ac:dyDescent="0.2">
      <c r="A1513">
        <v>48</v>
      </c>
      <c r="B1513" t="s">
        <v>7</v>
      </c>
      <c r="C1513" t="s">
        <v>25</v>
      </c>
      <c r="D1513">
        <v>2.2514816730269711</v>
      </c>
      <c r="E1513">
        <v>2.2187822497420022</v>
      </c>
      <c r="F1513">
        <v>0.97364162646717189</v>
      </c>
    </row>
    <row r="1514" spans="1:6" x14ac:dyDescent="0.2">
      <c r="A1514">
        <v>49</v>
      </c>
      <c r="B1514" t="s">
        <v>7</v>
      </c>
      <c r="C1514" t="s">
        <v>25</v>
      </c>
      <c r="D1514">
        <v>2.2495474980214092</v>
      </c>
      <c r="E1514">
        <v>2.2164948453608249</v>
      </c>
      <c r="F1514">
        <v>0.97364162646717189</v>
      </c>
    </row>
    <row r="1515" spans="1:6" x14ac:dyDescent="0.2">
      <c r="A1515">
        <v>50</v>
      </c>
      <c r="B1515" t="s">
        <v>7</v>
      </c>
      <c r="C1515" t="s">
        <v>25</v>
      </c>
      <c r="D1515">
        <v>2.207850711960603</v>
      </c>
      <c r="E1515">
        <v>2.1875</v>
      </c>
      <c r="F1515">
        <v>0.97364162646717189</v>
      </c>
    </row>
    <row r="1516" spans="1:6" x14ac:dyDescent="0.2">
      <c r="A1516">
        <v>51</v>
      </c>
      <c r="B1516" t="s">
        <v>7</v>
      </c>
      <c r="C1516" t="s">
        <v>25</v>
      </c>
      <c r="D1516">
        <v>2.237075212116693</v>
      </c>
      <c r="E1516">
        <v>2.2277972905168091</v>
      </c>
      <c r="F1516">
        <v>0.97364162646717189</v>
      </c>
    </row>
    <row r="1517" spans="1:6" x14ac:dyDescent="0.2">
      <c r="A1517">
        <v>52</v>
      </c>
      <c r="B1517" t="s">
        <v>7</v>
      </c>
      <c r="C1517" t="s">
        <v>25</v>
      </c>
      <c r="D1517">
        <v>2.2653489144286629</v>
      </c>
      <c r="E1517">
        <v>2.2393975426080059</v>
      </c>
      <c r="F1517">
        <v>0.97364162646717189</v>
      </c>
    </row>
    <row r="1518" spans="1:6" x14ac:dyDescent="0.2">
      <c r="A1518">
        <v>53</v>
      </c>
      <c r="B1518" t="s">
        <v>7</v>
      </c>
      <c r="C1518" t="s">
        <v>25</v>
      </c>
      <c r="D1518">
        <v>2.251241333799785</v>
      </c>
      <c r="E1518">
        <v>2.2327136815186388</v>
      </c>
      <c r="F1518">
        <v>0.97364162646717189</v>
      </c>
    </row>
    <row r="1519" spans="1:6" x14ac:dyDescent="0.2">
      <c r="A1519">
        <v>54</v>
      </c>
      <c r="B1519" t="s">
        <v>7</v>
      </c>
      <c r="C1519" t="s">
        <v>25</v>
      </c>
      <c r="D1519">
        <v>2.2745886913325721</v>
      </c>
      <c r="E1519">
        <v>2.25111585484184</v>
      </c>
      <c r="F1519">
        <v>0.97364162646717189</v>
      </c>
    </row>
    <row r="1520" spans="1:6" x14ac:dyDescent="0.2">
      <c r="A1520">
        <v>55</v>
      </c>
      <c r="B1520" t="s">
        <v>7</v>
      </c>
      <c r="C1520" t="s">
        <v>25</v>
      </c>
      <c r="D1520">
        <v>2.2643319507620339</v>
      </c>
      <c r="E1520">
        <v>2.248817681690956</v>
      </c>
      <c r="F1520">
        <v>0.97364162646717189</v>
      </c>
    </row>
    <row r="1521" spans="1:6" x14ac:dyDescent="0.2">
      <c r="A1521">
        <v>56</v>
      </c>
      <c r="B1521" t="s">
        <v>7</v>
      </c>
      <c r="C1521" t="s">
        <v>25</v>
      </c>
      <c r="D1521">
        <v>2.256009566454988</v>
      </c>
      <c r="E1521">
        <v>2.239092831059005</v>
      </c>
      <c r="F1521">
        <v>0.97364162646717189</v>
      </c>
    </row>
    <row r="1522" spans="1:6" x14ac:dyDescent="0.2">
      <c r="A1522">
        <v>57</v>
      </c>
      <c r="B1522" t="s">
        <v>7</v>
      </c>
      <c r="C1522" t="s">
        <v>25</v>
      </c>
      <c r="D1522">
        <v>2.2645890871858509</v>
      </c>
      <c r="E1522">
        <v>2.2382397572078911</v>
      </c>
      <c r="F1522">
        <v>0.97364162646717189</v>
      </c>
    </row>
    <row r="1523" spans="1:6" x14ac:dyDescent="0.2">
      <c r="A1523">
        <v>58</v>
      </c>
      <c r="B1523" t="s">
        <v>7</v>
      </c>
      <c r="C1523" t="s">
        <v>25</v>
      </c>
      <c r="D1523">
        <v>2.2527353330172502</v>
      </c>
      <c r="E1523">
        <v>2.2339523046469978</v>
      </c>
      <c r="F1523">
        <v>0.97364162646717189</v>
      </c>
    </row>
    <row r="1524" spans="1:6" x14ac:dyDescent="0.2">
      <c r="A1524">
        <v>59</v>
      </c>
      <c r="B1524" t="s">
        <v>7</v>
      </c>
      <c r="C1524" t="s">
        <v>25</v>
      </c>
      <c r="D1524">
        <v>2.2587782611929632</v>
      </c>
      <c r="E1524">
        <v>2.2325581395348841</v>
      </c>
      <c r="F1524">
        <v>0.97364162646717189</v>
      </c>
    </row>
    <row r="1525" spans="1:6" x14ac:dyDescent="0.2">
      <c r="A1525">
        <v>60</v>
      </c>
      <c r="B1525" t="s">
        <v>7</v>
      </c>
      <c r="C1525" t="s">
        <v>25</v>
      </c>
      <c r="D1525">
        <v>2.245694961056004</v>
      </c>
      <c r="E1525">
        <v>2.2452185161230722</v>
      </c>
      <c r="F1525">
        <v>0.97364162646717189</v>
      </c>
    </row>
    <row r="1526" spans="1:6" x14ac:dyDescent="0.2">
      <c r="A1526">
        <v>61</v>
      </c>
      <c r="B1526" t="s">
        <v>7</v>
      </c>
      <c r="C1526" t="s">
        <v>25</v>
      </c>
      <c r="D1526">
        <v>2.2516811820544418</v>
      </c>
      <c r="E1526">
        <v>2.2145265652055039</v>
      </c>
      <c r="F1526">
        <v>0.97364162646717189</v>
      </c>
    </row>
    <row r="1527" spans="1:6" x14ac:dyDescent="0.2">
      <c r="A1527">
        <v>62</v>
      </c>
      <c r="B1527" t="s">
        <v>7</v>
      </c>
      <c r="C1527" t="s">
        <v>25</v>
      </c>
      <c r="D1527">
        <v>2.2433923523582782</v>
      </c>
      <c r="E1527">
        <v>2.2232304900181492</v>
      </c>
      <c r="F1527">
        <v>0.97364162646717189</v>
      </c>
    </row>
    <row r="1528" spans="1:6" x14ac:dyDescent="0.2">
      <c r="A1528">
        <v>63</v>
      </c>
      <c r="B1528" t="s">
        <v>7</v>
      </c>
      <c r="C1528" t="s">
        <v>25</v>
      </c>
      <c r="D1528">
        <v>2.2292479792848958</v>
      </c>
      <c r="E1528">
        <v>2.2070083776236369</v>
      </c>
      <c r="F1528">
        <v>0.97364162646717189</v>
      </c>
    </row>
    <row r="1529" spans="1:6" x14ac:dyDescent="0.2">
      <c r="A1529">
        <v>64</v>
      </c>
      <c r="B1529" t="s">
        <v>7</v>
      </c>
      <c r="C1529" t="s">
        <v>25</v>
      </c>
      <c r="D1529">
        <v>2.2168360662741589</v>
      </c>
      <c r="E1529">
        <v>2.173336867214418</v>
      </c>
      <c r="F1529">
        <v>0.97364162646717189</v>
      </c>
    </row>
    <row r="1530" spans="1:6" x14ac:dyDescent="0.2">
      <c r="A1530">
        <v>65</v>
      </c>
      <c r="B1530" t="s">
        <v>7</v>
      </c>
      <c r="C1530" t="s">
        <v>25</v>
      </c>
      <c r="D1530">
        <v>2.201294798335435</v>
      </c>
      <c r="E1530">
        <v>2.1558145648935239</v>
      </c>
      <c r="F1530">
        <v>0.97364162646717189</v>
      </c>
    </row>
    <row r="1531" spans="1:6" x14ac:dyDescent="0.2">
      <c r="A1531">
        <v>66</v>
      </c>
      <c r="B1531" t="s">
        <v>7</v>
      </c>
      <c r="C1531" t="s">
        <v>25</v>
      </c>
      <c r="D1531">
        <v>2.1998288941879309</v>
      </c>
      <c r="E1531">
        <v>2.1212641703881832</v>
      </c>
      <c r="F1531">
        <v>0.97364162646717189</v>
      </c>
    </row>
    <row r="1532" spans="1:6" x14ac:dyDescent="0.2">
      <c r="A1532">
        <v>67</v>
      </c>
      <c r="B1532" t="s">
        <v>7</v>
      </c>
      <c r="C1532" t="s">
        <v>25</v>
      </c>
      <c r="D1532">
        <v>2.1819498984300871</v>
      </c>
      <c r="E1532">
        <v>2.1356249468220878</v>
      </c>
      <c r="F1532">
        <v>0.97364162646717189</v>
      </c>
    </row>
    <row r="1533" spans="1:6" x14ac:dyDescent="0.2">
      <c r="A1533">
        <v>68</v>
      </c>
      <c r="B1533" t="s">
        <v>7</v>
      </c>
      <c r="C1533" t="s">
        <v>25</v>
      </c>
      <c r="D1533">
        <v>2.1765130627770768</v>
      </c>
      <c r="E1533">
        <v>2.104650195491224</v>
      </c>
      <c r="F1533">
        <v>0.97364162646717189</v>
      </c>
    </row>
    <row r="1534" spans="1:6" x14ac:dyDescent="0.2">
      <c r="A1534">
        <v>69</v>
      </c>
      <c r="B1534" t="s">
        <v>7</v>
      </c>
      <c r="C1534" t="s">
        <v>25</v>
      </c>
      <c r="D1534">
        <v>2.1644311565493939</v>
      </c>
      <c r="E1534">
        <v>2.1162271637596102</v>
      </c>
      <c r="F1534">
        <v>0.97364162646717189</v>
      </c>
    </row>
    <row r="1535" spans="1:6" x14ac:dyDescent="0.2">
      <c r="A1535">
        <v>70</v>
      </c>
      <c r="B1535" t="s">
        <v>7</v>
      </c>
      <c r="C1535" t="s">
        <v>25</v>
      </c>
      <c r="D1535">
        <v>2.158280452183218</v>
      </c>
      <c r="E1535">
        <v>2.1176664469347402</v>
      </c>
      <c r="F1535">
        <v>0.97364162646717189</v>
      </c>
    </row>
    <row r="1536" spans="1:6" x14ac:dyDescent="0.2">
      <c r="A1536">
        <v>71</v>
      </c>
      <c r="B1536" t="s">
        <v>7</v>
      </c>
      <c r="C1536" t="s">
        <v>25</v>
      </c>
      <c r="D1536">
        <v>2.1448749643331948</v>
      </c>
      <c r="E1536">
        <v>2.0759575152880592</v>
      </c>
      <c r="F1536">
        <v>0.97364162646717189</v>
      </c>
    </row>
    <row r="1537" spans="1:6" x14ac:dyDescent="0.2">
      <c r="A1537">
        <v>72</v>
      </c>
      <c r="B1537" t="s">
        <v>7</v>
      </c>
      <c r="C1537" t="s">
        <v>25</v>
      </c>
      <c r="D1537">
        <v>2.128240305313827</v>
      </c>
      <c r="E1537">
        <v>2.0738613703437818</v>
      </c>
      <c r="F1537">
        <v>0.97364162646717189</v>
      </c>
    </row>
    <row r="1538" spans="1:6" x14ac:dyDescent="0.2">
      <c r="A1538">
        <v>73</v>
      </c>
      <c r="B1538" t="s">
        <v>7</v>
      </c>
      <c r="C1538" t="s">
        <v>25</v>
      </c>
      <c r="D1538">
        <v>2.1078276945871761</v>
      </c>
      <c r="E1538">
        <v>2.0108275328692962</v>
      </c>
      <c r="F1538">
        <v>0.97364162646717189</v>
      </c>
    </row>
    <row r="1539" spans="1:6" x14ac:dyDescent="0.2">
      <c r="A1539">
        <v>74</v>
      </c>
      <c r="B1539" t="s">
        <v>7</v>
      </c>
      <c r="C1539" t="s">
        <v>25</v>
      </c>
      <c r="D1539">
        <v>2.0821171906566249</v>
      </c>
      <c r="E1539">
        <v>1.9989318684672319</v>
      </c>
      <c r="F1539">
        <v>0.97364162646717189</v>
      </c>
    </row>
    <row r="1540" spans="1:6" x14ac:dyDescent="0.2">
      <c r="A1540">
        <v>75</v>
      </c>
      <c r="B1540" t="s">
        <v>7</v>
      </c>
      <c r="C1540" t="s">
        <v>25</v>
      </c>
      <c r="D1540">
        <v>2.0961697965044381</v>
      </c>
      <c r="E1540">
        <v>1.9685039370078741</v>
      </c>
      <c r="F1540">
        <v>0.97364162646717189</v>
      </c>
    </row>
    <row r="1541" spans="1:6" x14ac:dyDescent="0.2">
      <c r="A1541">
        <v>76</v>
      </c>
      <c r="B1541" t="s">
        <v>7</v>
      </c>
      <c r="C1541" t="s">
        <v>25</v>
      </c>
      <c r="D1541">
        <v>2.0743250747570321</v>
      </c>
      <c r="E1541">
        <v>1.968128075200118</v>
      </c>
      <c r="F1541">
        <v>0.97364162646717189</v>
      </c>
    </row>
    <row r="1542" spans="1:6" x14ac:dyDescent="0.2">
      <c r="A1542">
        <v>77</v>
      </c>
      <c r="B1542" t="s">
        <v>7</v>
      </c>
      <c r="C1542" t="s">
        <v>25</v>
      </c>
      <c r="D1542">
        <v>2.0426466931207061</v>
      </c>
      <c r="E1542">
        <v>1.942659059724128</v>
      </c>
      <c r="F1542">
        <v>0.97364162646717189</v>
      </c>
    </row>
    <row r="1543" spans="1:6" x14ac:dyDescent="0.2">
      <c r="A1543">
        <v>78</v>
      </c>
      <c r="B1543" t="s">
        <v>7</v>
      </c>
      <c r="C1543" t="s">
        <v>25</v>
      </c>
      <c r="D1543">
        <v>2.0260836596989762</v>
      </c>
      <c r="E1543">
        <v>1.92131747483989</v>
      </c>
      <c r="F1543">
        <v>0.97364162646717189</v>
      </c>
    </row>
    <row r="1544" spans="1:6" x14ac:dyDescent="0.2">
      <c r="A1544">
        <v>79</v>
      </c>
      <c r="B1544" t="s">
        <v>7</v>
      </c>
      <c r="C1544" t="s">
        <v>25</v>
      </c>
      <c r="D1544">
        <v>2.004934237154286</v>
      </c>
      <c r="E1544">
        <v>1.8997912317327761</v>
      </c>
      <c r="F1544">
        <v>0.97364162646717189</v>
      </c>
    </row>
    <row r="1545" spans="1:6" x14ac:dyDescent="0.2">
      <c r="A1545">
        <v>80</v>
      </c>
      <c r="B1545" t="s">
        <v>7</v>
      </c>
      <c r="C1545" t="s">
        <v>25</v>
      </c>
      <c r="D1545">
        <v>1.9465410006946779</v>
      </c>
      <c r="E1545">
        <v>1.867835468644639</v>
      </c>
      <c r="F1545">
        <v>0.97364162646717189</v>
      </c>
    </row>
    <row r="1546" spans="1:6" x14ac:dyDescent="0.2">
      <c r="A1546">
        <v>81</v>
      </c>
      <c r="B1546" t="s">
        <v>7</v>
      </c>
      <c r="C1546" t="s">
        <v>25</v>
      </c>
      <c r="D1546">
        <v>1.9790767497625881</v>
      </c>
      <c r="E1546">
        <v>1.866417810958539</v>
      </c>
      <c r="F1546">
        <v>0.97364162646717189</v>
      </c>
    </row>
    <row r="1547" spans="1:6" x14ac:dyDescent="0.2">
      <c r="A1547">
        <v>82</v>
      </c>
      <c r="B1547" t="s">
        <v>7</v>
      </c>
      <c r="C1547" t="s">
        <v>25</v>
      </c>
      <c r="D1547">
        <v>1.92827636940863</v>
      </c>
      <c r="E1547">
        <v>1.8008812823296509</v>
      </c>
      <c r="F1547">
        <v>0.97364162646717189</v>
      </c>
    </row>
    <row r="1548" spans="1:6" x14ac:dyDescent="0.2">
      <c r="A1548">
        <v>83</v>
      </c>
      <c r="B1548" t="s">
        <v>7</v>
      </c>
      <c r="C1548" t="s">
        <v>25</v>
      </c>
      <c r="D1548">
        <v>1.8987066647206909</v>
      </c>
      <c r="E1548">
        <v>1.7786437056124691</v>
      </c>
      <c r="F1548">
        <v>0.97364162646717189</v>
      </c>
    </row>
    <row r="1549" spans="1:6" x14ac:dyDescent="0.2">
      <c r="A1549">
        <v>84</v>
      </c>
      <c r="B1549" t="s">
        <v>7</v>
      </c>
      <c r="C1549" t="s">
        <v>25</v>
      </c>
      <c r="D1549">
        <v>1.879167293226649</v>
      </c>
      <c r="E1549">
        <v>1.7660593246688641</v>
      </c>
      <c r="F1549">
        <v>0.97364162646717189</v>
      </c>
    </row>
    <row r="1550" spans="1:6" x14ac:dyDescent="0.2">
      <c r="A1550">
        <v>85</v>
      </c>
      <c r="B1550" t="s">
        <v>7</v>
      </c>
      <c r="C1550" t="s">
        <v>25</v>
      </c>
      <c r="D1550">
        <v>1.835312367440207</v>
      </c>
      <c r="E1550">
        <v>1.712946267580238</v>
      </c>
      <c r="F1550">
        <v>0.97364162646717189</v>
      </c>
    </row>
    <row r="1551" spans="1:6" x14ac:dyDescent="0.2">
      <c r="A1551">
        <v>86</v>
      </c>
      <c r="B1551" t="s">
        <v>7</v>
      </c>
      <c r="C1551" t="s">
        <v>25</v>
      </c>
      <c r="D1551">
        <v>1.811298622212185</v>
      </c>
      <c r="E1551">
        <v>1.714116251482799</v>
      </c>
      <c r="F1551">
        <v>0.97364162646717189</v>
      </c>
    </row>
    <row r="1552" spans="1:6" x14ac:dyDescent="0.2">
      <c r="A1552">
        <v>87</v>
      </c>
      <c r="B1552" t="s">
        <v>7</v>
      </c>
      <c r="C1552" t="s">
        <v>25</v>
      </c>
      <c r="D1552">
        <v>1.7985085043076481</v>
      </c>
      <c r="E1552">
        <v>1.6674359566120469</v>
      </c>
      <c r="F1552">
        <v>0.97364162646717189</v>
      </c>
    </row>
    <row r="1553" spans="1:6" x14ac:dyDescent="0.2">
      <c r="A1553">
        <v>88</v>
      </c>
      <c r="B1553" t="s">
        <v>7</v>
      </c>
      <c r="C1553" t="s">
        <v>25</v>
      </c>
      <c r="D1553">
        <v>1.7519301793606361</v>
      </c>
      <c r="E1553">
        <v>1.6474557211132981</v>
      </c>
      <c r="F1553">
        <v>0.97364162646717189</v>
      </c>
    </row>
    <row r="1554" spans="1:6" x14ac:dyDescent="0.2">
      <c r="A1554">
        <v>89</v>
      </c>
      <c r="B1554" t="s">
        <v>7</v>
      </c>
      <c r="C1554" t="s">
        <v>25</v>
      </c>
      <c r="D1554">
        <v>1.736569478941475</v>
      </c>
      <c r="E1554">
        <v>1.6008304649511009</v>
      </c>
      <c r="F1554">
        <v>0.97364162646717189</v>
      </c>
    </row>
    <row r="1555" spans="1:6" x14ac:dyDescent="0.2">
      <c r="A1555">
        <v>90</v>
      </c>
      <c r="B1555" t="s">
        <v>7</v>
      </c>
      <c r="C1555" t="s">
        <v>25</v>
      </c>
      <c r="D1555">
        <v>1.6992720833166279</v>
      </c>
      <c r="E1555">
        <v>1.5786375555198799</v>
      </c>
      <c r="F1555">
        <v>0.97364162646717189</v>
      </c>
    </row>
    <row r="1556" spans="1:6" x14ac:dyDescent="0.2">
      <c r="A1556">
        <v>91</v>
      </c>
      <c r="B1556" t="s">
        <v>7</v>
      </c>
      <c r="C1556" t="s">
        <v>25</v>
      </c>
      <c r="D1556">
        <v>1.671465497777628</v>
      </c>
      <c r="E1556">
        <v>1.5647226173541959</v>
      </c>
      <c r="F1556">
        <v>0.97364162646717189</v>
      </c>
    </row>
    <row r="1557" spans="1:6" x14ac:dyDescent="0.2">
      <c r="A1557">
        <v>92</v>
      </c>
      <c r="B1557" t="s">
        <v>7</v>
      </c>
      <c r="C1557" t="s">
        <v>25</v>
      </c>
      <c r="D1557">
        <v>1.6480416050857141</v>
      </c>
      <c r="E1557">
        <v>1.516925426317129</v>
      </c>
      <c r="F1557">
        <v>0.97364162646717189</v>
      </c>
    </row>
    <row r="1558" spans="1:6" x14ac:dyDescent="0.2">
      <c r="A1558">
        <v>93</v>
      </c>
      <c r="B1558" t="s">
        <v>7</v>
      </c>
      <c r="C1558" t="s">
        <v>25</v>
      </c>
      <c r="D1558">
        <v>1.6262344829730639</v>
      </c>
      <c r="E1558">
        <v>1.503494745311007</v>
      </c>
      <c r="F1558">
        <v>0.97364162646717189</v>
      </c>
    </row>
    <row r="1559" spans="1:6" x14ac:dyDescent="0.2">
      <c r="A1559">
        <v>94</v>
      </c>
      <c r="B1559" t="s">
        <v>7</v>
      </c>
      <c r="C1559" t="s">
        <v>25</v>
      </c>
      <c r="D1559">
        <v>1.63161101163664</v>
      </c>
      <c r="E1559">
        <v>1.493930905695612</v>
      </c>
      <c r="F1559">
        <v>0.97364162646717189</v>
      </c>
    </row>
    <row r="1560" spans="1:6" x14ac:dyDescent="0.2">
      <c r="A1560">
        <v>95</v>
      </c>
      <c r="B1560" t="s">
        <v>7</v>
      </c>
      <c r="C1560" t="s">
        <v>25</v>
      </c>
      <c r="D1560">
        <v>1.5907448134887949</v>
      </c>
      <c r="E1560">
        <v>1.4651486765624251</v>
      </c>
      <c r="F1560">
        <v>0.97364162646717189</v>
      </c>
    </row>
    <row r="1561" spans="1:6" x14ac:dyDescent="0.2">
      <c r="A1561">
        <v>96</v>
      </c>
      <c r="B1561" t="s">
        <v>7</v>
      </c>
      <c r="C1561" t="s">
        <v>25</v>
      </c>
      <c r="D1561">
        <v>1.5950872537632721</v>
      </c>
      <c r="E1561">
        <v>1.4307088086777631</v>
      </c>
      <c r="F1561">
        <v>0.97364162646717189</v>
      </c>
    </row>
    <row r="1562" spans="1:6" x14ac:dyDescent="0.2">
      <c r="A1562">
        <v>97</v>
      </c>
      <c r="B1562" t="s">
        <v>7</v>
      </c>
      <c r="C1562" t="s">
        <v>25</v>
      </c>
      <c r="D1562">
        <v>1.569349133230532</v>
      </c>
      <c r="E1562">
        <v>1.419812842852533</v>
      </c>
      <c r="F1562">
        <v>0.97364162646717189</v>
      </c>
    </row>
    <row r="1563" spans="1:6" x14ac:dyDescent="0.2">
      <c r="A1563">
        <v>98</v>
      </c>
      <c r="B1563" t="s">
        <v>7</v>
      </c>
      <c r="C1563" t="s">
        <v>25</v>
      </c>
      <c r="D1563">
        <v>1.5442706064639069</v>
      </c>
      <c r="E1563">
        <v>1.4048008728859791</v>
      </c>
      <c r="F1563">
        <v>0.97364162646717189</v>
      </c>
    </row>
    <row r="1564" spans="1:6" x14ac:dyDescent="0.2">
      <c r="A1564">
        <v>99</v>
      </c>
      <c r="B1564" t="s">
        <v>7</v>
      </c>
      <c r="C1564" t="s">
        <v>25</v>
      </c>
      <c r="D1564">
        <v>1.527585007369598</v>
      </c>
      <c r="E1564">
        <v>1.3771186440677969</v>
      </c>
      <c r="F1564">
        <v>0.97364162646717189</v>
      </c>
    </row>
    <row r="1565" spans="1:6" x14ac:dyDescent="0.2">
      <c r="A1565">
        <v>100</v>
      </c>
      <c r="B1565" t="s">
        <v>7</v>
      </c>
      <c r="C1565" t="s">
        <v>25</v>
      </c>
      <c r="D1565">
        <v>1.505824123244943</v>
      </c>
      <c r="E1565">
        <v>1.378167386279384</v>
      </c>
      <c r="F1565">
        <v>0.97364162646717189</v>
      </c>
    </row>
    <row r="1566" spans="1:6" x14ac:dyDescent="0.2">
      <c r="A1566">
        <v>101</v>
      </c>
      <c r="B1566" t="s">
        <v>7</v>
      </c>
      <c r="C1566" t="s">
        <v>25</v>
      </c>
      <c r="D1566">
        <v>1.5011231621105281</v>
      </c>
      <c r="E1566">
        <v>1.367062731570206</v>
      </c>
      <c r="F1566">
        <v>0.97364162646717189</v>
      </c>
    </row>
    <row r="1567" spans="1:6" x14ac:dyDescent="0.2">
      <c r="A1567">
        <v>102</v>
      </c>
      <c r="B1567" t="s">
        <v>7</v>
      </c>
      <c r="C1567" t="s">
        <v>25</v>
      </c>
      <c r="D1567">
        <v>1.4644618313687501</v>
      </c>
      <c r="E1567">
        <v>1.344130906662214</v>
      </c>
      <c r="F1567">
        <v>0.97364162646717189</v>
      </c>
    </row>
    <row r="1568" spans="1:6" x14ac:dyDescent="0.2">
      <c r="A1568">
        <v>103</v>
      </c>
      <c r="B1568" t="s">
        <v>7</v>
      </c>
      <c r="C1568" t="s">
        <v>25</v>
      </c>
      <c r="D1568">
        <v>1.458518186749687</v>
      </c>
      <c r="E1568">
        <v>1.3439765415003671</v>
      </c>
      <c r="F1568">
        <v>0.97364162646717189</v>
      </c>
    </row>
    <row r="1569" spans="1:6" x14ac:dyDescent="0.2">
      <c r="A1569">
        <v>104</v>
      </c>
      <c r="B1569" t="s">
        <v>7</v>
      </c>
      <c r="C1569" t="s">
        <v>25</v>
      </c>
      <c r="D1569">
        <v>1.424656926081564</v>
      </c>
      <c r="E1569">
        <v>1.3155264104922231</v>
      </c>
      <c r="F1569">
        <v>0.97364162646717189</v>
      </c>
    </row>
    <row r="1570" spans="1:6" x14ac:dyDescent="0.2">
      <c r="A1570">
        <v>105</v>
      </c>
      <c r="B1570" t="s">
        <v>7</v>
      </c>
      <c r="C1570" t="s">
        <v>25</v>
      </c>
      <c r="D1570">
        <v>1.404142540969715</v>
      </c>
      <c r="E1570">
        <v>1.3088177145116651</v>
      </c>
      <c r="F1570">
        <v>0.97364162646717189</v>
      </c>
    </row>
    <row r="1571" spans="1:6" x14ac:dyDescent="0.2">
      <c r="A1571">
        <v>106</v>
      </c>
      <c r="B1571" t="s">
        <v>7</v>
      </c>
      <c r="C1571" t="s">
        <v>25</v>
      </c>
      <c r="D1571">
        <v>1.40217525965962</v>
      </c>
      <c r="E1571">
        <v>1.290497597271741</v>
      </c>
      <c r="F1571">
        <v>0.97364162646717189</v>
      </c>
    </row>
    <row r="1572" spans="1:6" x14ac:dyDescent="0.2">
      <c r="A1572">
        <v>107</v>
      </c>
      <c r="B1572" t="s">
        <v>7</v>
      </c>
      <c r="C1572" t="s">
        <v>25</v>
      </c>
      <c r="D1572">
        <v>1.384004833915969</v>
      </c>
      <c r="E1572">
        <v>1.304781640954793</v>
      </c>
      <c r="F1572">
        <v>0.97364162646717189</v>
      </c>
    </row>
    <row r="1573" spans="1:6" x14ac:dyDescent="0.2">
      <c r="A1573">
        <v>108</v>
      </c>
      <c r="B1573" t="s">
        <v>7</v>
      </c>
      <c r="C1573" t="s">
        <v>25</v>
      </c>
      <c r="D1573">
        <v>1.386006406618274</v>
      </c>
      <c r="E1573">
        <v>1.312474145387537</v>
      </c>
      <c r="F1573">
        <v>0.97364162646717189</v>
      </c>
    </row>
    <row r="1574" spans="1:6" x14ac:dyDescent="0.2">
      <c r="A1574">
        <v>109</v>
      </c>
      <c r="B1574" t="s">
        <v>7</v>
      </c>
      <c r="C1574" t="s">
        <v>25</v>
      </c>
      <c r="D1574">
        <v>1.365343175239272</v>
      </c>
      <c r="E1574">
        <v>1.327877998884136</v>
      </c>
      <c r="F1574">
        <v>0.97364162646717189</v>
      </c>
    </row>
    <row r="1575" spans="1:6" x14ac:dyDescent="0.2">
      <c r="A1575">
        <v>110</v>
      </c>
      <c r="B1575" t="s">
        <v>7</v>
      </c>
      <c r="C1575" t="s">
        <v>25</v>
      </c>
      <c r="D1575">
        <v>1.3671562646067621</v>
      </c>
      <c r="E1575">
        <v>1.3082882619500069</v>
      </c>
      <c r="F1575">
        <v>0.97364162646717189</v>
      </c>
    </row>
    <row r="1576" spans="1:6" x14ac:dyDescent="0.2">
      <c r="A1576">
        <v>111</v>
      </c>
      <c r="B1576" t="s">
        <v>7</v>
      </c>
      <c r="C1576" t="s">
        <v>25</v>
      </c>
      <c r="D1576">
        <v>1.35138275084117</v>
      </c>
      <c r="E1576">
        <v>1.2974775297187591</v>
      </c>
      <c r="F1576">
        <v>0.97364162646717189</v>
      </c>
    </row>
    <row r="1577" spans="1:6" x14ac:dyDescent="0.2">
      <c r="A1577">
        <v>112</v>
      </c>
      <c r="B1577" t="s">
        <v>7</v>
      </c>
      <c r="C1577" t="s">
        <v>25</v>
      </c>
      <c r="D1577">
        <v>1.3323012063282309</v>
      </c>
      <c r="E1577">
        <v>1.295253130494062</v>
      </c>
      <c r="F1577">
        <v>0.97364162646717189</v>
      </c>
    </row>
    <row r="1578" spans="1:6" x14ac:dyDescent="0.2">
      <c r="A1578">
        <v>113</v>
      </c>
      <c r="B1578" t="s">
        <v>7</v>
      </c>
      <c r="C1578" t="s">
        <v>25</v>
      </c>
      <c r="D1578">
        <v>1.3150423040846571</v>
      </c>
      <c r="E1578">
        <v>1.2907990996060781</v>
      </c>
      <c r="F1578">
        <v>0.97364162646717189</v>
      </c>
    </row>
    <row r="1579" spans="1:6" x14ac:dyDescent="0.2">
      <c r="A1579">
        <v>114</v>
      </c>
      <c r="B1579" t="s">
        <v>7</v>
      </c>
      <c r="C1579" t="s">
        <v>25</v>
      </c>
      <c r="D1579">
        <v>1.291755434561678</v>
      </c>
      <c r="E1579">
        <v>1.278576888332986</v>
      </c>
      <c r="F1579">
        <v>0.97364162646717189</v>
      </c>
    </row>
    <row r="1580" spans="1:6" x14ac:dyDescent="0.2">
      <c r="A1580">
        <v>115</v>
      </c>
      <c r="B1580" t="s">
        <v>7</v>
      </c>
      <c r="C1580" t="s">
        <v>25</v>
      </c>
      <c r="D1580">
        <v>1.2857079164621641</v>
      </c>
      <c r="E1580">
        <v>1.2715340442986049</v>
      </c>
      <c r="F1580">
        <v>0.97364162646717189</v>
      </c>
    </row>
    <row r="1581" spans="1:6" x14ac:dyDescent="0.2">
      <c r="A1581">
        <v>116</v>
      </c>
      <c r="B1581" t="s">
        <v>7</v>
      </c>
      <c r="C1581" t="s">
        <v>25</v>
      </c>
      <c r="D1581">
        <v>1.2622024979922539</v>
      </c>
      <c r="E1581">
        <v>1.2762940203261639</v>
      </c>
      <c r="F1581">
        <v>0.97364162646717189</v>
      </c>
    </row>
    <row r="1582" spans="1:6" x14ac:dyDescent="0.2">
      <c r="A1582">
        <v>117</v>
      </c>
      <c r="B1582" t="s">
        <v>7</v>
      </c>
      <c r="C1582" t="s">
        <v>25</v>
      </c>
      <c r="D1582">
        <v>1.2624723694753941</v>
      </c>
      <c r="E1582">
        <v>1.257590337458937</v>
      </c>
      <c r="F1582">
        <v>0.97364162646717189</v>
      </c>
    </row>
    <row r="1583" spans="1:6" x14ac:dyDescent="0.2">
      <c r="A1583">
        <v>118</v>
      </c>
      <c r="B1583" t="s">
        <v>7</v>
      </c>
      <c r="C1583" t="s">
        <v>25</v>
      </c>
      <c r="D1583">
        <v>1.2416074803383179</v>
      </c>
      <c r="E1583">
        <v>1.2474148967600041</v>
      </c>
      <c r="F1583">
        <v>0.97364162646717189</v>
      </c>
    </row>
    <row r="1584" spans="1:6" x14ac:dyDescent="0.2">
      <c r="A1584">
        <v>119</v>
      </c>
      <c r="B1584" t="s">
        <v>7</v>
      </c>
      <c r="C1584" t="s">
        <v>25</v>
      </c>
      <c r="D1584">
        <v>1.2290011593883701</v>
      </c>
      <c r="E1584">
        <v>1.2393190268084271</v>
      </c>
      <c r="F1584">
        <v>0.97364162646717189</v>
      </c>
    </row>
    <row r="1585" spans="1:6" x14ac:dyDescent="0.2">
      <c r="A1585">
        <v>120</v>
      </c>
      <c r="B1585" t="s">
        <v>7</v>
      </c>
      <c r="C1585" t="s">
        <v>25</v>
      </c>
      <c r="D1585">
        <v>1.2180522363636279</v>
      </c>
      <c r="E1585">
        <v>1.2378539588878561</v>
      </c>
      <c r="F1585">
        <v>0.97364162646717189</v>
      </c>
    </row>
    <row r="1586" spans="1:6" x14ac:dyDescent="0.2">
      <c r="A1586">
        <v>121</v>
      </c>
      <c r="B1586" t="s">
        <v>7</v>
      </c>
      <c r="C1586" t="s">
        <v>25</v>
      </c>
      <c r="D1586">
        <v>1.200317364791027</v>
      </c>
      <c r="E1586">
        <v>1.248887758993263</v>
      </c>
      <c r="F1586">
        <v>0.97364162646717189</v>
      </c>
    </row>
    <row r="1587" spans="1:6" x14ac:dyDescent="0.2">
      <c r="A1587">
        <v>122</v>
      </c>
      <c r="B1587" t="s">
        <v>7</v>
      </c>
      <c r="C1587" t="s">
        <v>25</v>
      </c>
      <c r="D1587">
        <v>1.199141824736023</v>
      </c>
      <c r="E1587">
        <v>1.236875720472318</v>
      </c>
      <c r="F1587">
        <v>0.97364162646717189</v>
      </c>
    </row>
    <row r="1588" spans="1:6" x14ac:dyDescent="0.2">
      <c r="A1588">
        <v>123</v>
      </c>
      <c r="B1588" t="s">
        <v>7</v>
      </c>
      <c r="C1588" t="s">
        <v>25</v>
      </c>
      <c r="D1588">
        <v>1.175445375489254</v>
      </c>
      <c r="E1588">
        <v>1.2406107622214011</v>
      </c>
      <c r="F1588">
        <v>0.97364162646717189</v>
      </c>
    </row>
    <row r="1589" spans="1:6" x14ac:dyDescent="0.2">
      <c r="A1589">
        <v>124</v>
      </c>
      <c r="B1589" t="s">
        <v>7</v>
      </c>
      <c r="C1589" t="s">
        <v>25</v>
      </c>
      <c r="D1589">
        <v>1.168054406302603</v>
      </c>
      <c r="E1589">
        <v>1.2231304874356641</v>
      </c>
      <c r="F1589">
        <v>0.97364162646717189</v>
      </c>
    </row>
    <row r="1590" spans="1:6" x14ac:dyDescent="0.2">
      <c r="A1590">
        <v>125</v>
      </c>
      <c r="B1590" t="s">
        <v>7</v>
      </c>
      <c r="C1590" t="s">
        <v>25</v>
      </c>
      <c r="D1590">
        <v>1.1171322481027479</v>
      </c>
      <c r="E1590">
        <v>1.198170281835621</v>
      </c>
      <c r="F1590">
        <v>0.97364162646717189</v>
      </c>
    </row>
    <row r="1591" spans="1:6" x14ac:dyDescent="0.2">
      <c r="A1591">
        <v>126</v>
      </c>
      <c r="B1591" t="s">
        <v>7</v>
      </c>
      <c r="C1591" t="s">
        <v>25</v>
      </c>
      <c r="D1591">
        <v>1.1171322481027479</v>
      </c>
      <c r="E1591">
        <v>1.198170281835621</v>
      </c>
      <c r="F1591">
        <v>0.97364162646717189</v>
      </c>
    </row>
    <row r="1592" spans="1:6" x14ac:dyDescent="0.2">
      <c r="A1592">
        <v>127</v>
      </c>
      <c r="B1592" t="s">
        <v>7</v>
      </c>
      <c r="C1592" t="s">
        <v>25</v>
      </c>
      <c r="D1592">
        <v>1.082409779293239</v>
      </c>
      <c r="E1592">
        <v>1.1729358063211419</v>
      </c>
      <c r="F1592">
        <v>0.97364162646717189</v>
      </c>
    </row>
    <row r="1593" spans="1:6" x14ac:dyDescent="0.2">
      <c r="A1593">
        <v>128</v>
      </c>
      <c r="B1593" t="s">
        <v>7</v>
      </c>
      <c r="C1593" t="s">
        <v>25</v>
      </c>
      <c r="D1593">
        <v>1.067507724113939</v>
      </c>
      <c r="E1593">
        <v>1.1785284170000001</v>
      </c>
      <c r="F1593">
        <v>0.97364162646717189</v>
      </c>
    </row>
    <row r="1594" spans="1:6" x14ac:dyDescent="0.2">
      <c r="A1594">
        <v>129</v>
      </c>
      <c r="B1594" t="s">
        <v>7</v>
      </c>
      <c r="C1594" t="s">
        <v>25</v>
      </c>
      <c r="D1594">
        <v>1.066247884780019</v>
      </c>
      <c r="E1594">
        <v>1.1716875123521271</v>
      </c>
      <c r="F1594">
        <v>0.97364162646717189</v>
      </c>
    </row>
    <row r="1595" spans="1:6" x14ac:dyDescent="0.2">
      <c r="A1595">
        <v>130</v>
      </c>
      <c r="B1595" t="s">
        <v>7</v>
      </c>
      <c r="C1595" t="s">
        <v>25</v>
      </c>
      <c r="D1595">
        <v>1.038658102112332</v>
      </c>
      <c r="E1595">
        <v>1.1669033893112759</v>
      </c>
      <c r="F1595">
        <v>0.97364162646717189</v>
      </c>
    </row>
    <row r="1596" spans="1:6" x14ac:dyDescent="0.2">
      <c r="A1596">
        <v>131</v>
      </c>
      <c r="B1596" t="s">
        <v>7</v>
      </c>
      <c r="C1596" t="s">
        <v>25</v>
      </c>
      <c r="D1596">
        <v>1.019012100742803</v>
      </c>
      <c r="E1596">
        <v>1.1546279983737631</v>
      </c>
      <c r="F1596">
        <v>0.97364162646717189</v>
      </c>
    </row>
    <row r="1597" spans="1:6" x14ac:dyDescent="0.2">
      <c r="A1597">
        <v>132</v>
      </c>
      <c r="B1597" t="s">
        <v>7</v>
      </c>
      <c r="C1597" t="s">
        <v>25</v>
      </c>
      <c r="D1597">
        <v>0.99186120042175896</v>
      </c>
      <c r="E1597">
        <v>1.139403017010806</v>
      </c>
      <c r="F1597">
        <v>0.97364162646717189</v>
      </c>
    </row>
    <row r="1598" spans="1:6" x14ac:dyDescent="0.2">
      <c r="A1598">
        <v>133</v>
      </c>
      <c r="B1598" t="s">
        <v>7</v>
      </c>
      <c r="C1598" t="s">
        <v>25</v>
      </c>
      <c r="D1598">
        <v>0.97715176284201877</v>
      </c>
      <c r="E1598">
        <v>1.1312337351957089</v>
      </c>
      <c r="F1598">
        <v>0.97364162646717189</v>
      </c>
    </row>
    <row r="1599" spans="1:6" x14ac:dyDescent="0.2">
      <c r="A1599">
        <v>134</v>
      </c>
      <c r="B1599" t="s">
        <v>7</v>
      </c>
      <c r="C1599" t="s">
        <v>25</v>
      </c>
      <c r="D1599">
        <v>0.94119088363075076</v>
      </c>
      <c r="E1599">
        <v>1.112955948736575</v>
      </c>
      <c r="F1599">
        <v>0.97364162646717189</v>
      </c>
    </row>
    <row r="1600" spans="1:6" x14ac:dyDescent="0.2">
      <c r="A1600">
        <v>135</v>
      </c>
      <c r="B1600" t="s">
        <v>7</v>
      </c>
      <c r="C1600" t="s">
        <v>25</v>
      </c>
      <c r="D1600">
        <v>0.924478384719843</v>
      </c>
      <c r="E1600">
        <v>1.1065078098865191</v>
      </c>
      <c r="F1600">
        <v>0.97364162646717189</v>
      </c>
    </row>
    <row r="1601" spans="1:6" x14ac:dyDescent="0.2">
      <c r="A1601">
        <v>136</v>
      </c>
      <c r="B1601" t="s">
        <v>7</v>
      </c>
      <c r="C1601" t="s">
        <v>25</v>
      </c>
      <c r="D1601">
        <v>0.89152133674445411</v>
      </c>
      <c r="E1601">
        <v>1.1083249749247741</v>
      </c>
      <c r="F1601">
        <v>0.97364162646717189</v>
      </c>
    </row>
    <row r="1602" spans="1:6" x14ac:dyDescent="0.2">
      <c r="A1602">
        <v>137</v>
      </c>
      <c r="B1602" t="s">
        <v>7</v>
      </c>
      <c r="C1602" t="s">
        <v>25</v>
      </c>
      <c r="D1602">
        <v>0.86672249312101557</v>
      </c>
      <c r="E1602">
        <v>1.10009910802775</v>
      </c>
      <c r="F1602">
        <v>0.97364162646717189</v>
      </c>
    </row>
    <row r="1603" spans="1:6" x14ac:dyDescent="0.2">
      <c r="A1603">
        <v>0</v>
      </c>
      <c r="B1603" t="s">
        <v>7</v>
      </c>
      <c r="C1603" t="s">
        <v>26</v>
      </c>
      <c r="D1603">
        <v>4.7305122661198622</v>
      </c>
      <c r="E1603">
        <v>4.9414162000000008</v>
      </c>
      <c r="F1603">
        <v>0.98572911374331007</v>
      </c>
    </row>
    <row r="1604" spans="1:6" x14ac:dyDescent="0.2">
      <c r="A1604">
        <v>1</v>
      </c>
      <c r="B1604" t="s">
        <v>7</v>
      </c>
      <c r="C1604" t="s">
        <v>26</v>
      </c>
      <c r="D1604">
        <v>5.3811217257994173</v>
      </c>
      <c r="E1604">
        <v>5.599603567888999</v>
      </c>
      <c r="F1604">
        <v>0.98572911374331007</v>
      </c>
    </row>
    <row r="1605" spans="1:6" x14ac:dyDescent="0.2">
      <c r="A1605">
        <v>2</v>
      </c>
      <c r="B1605" t="s">
        <v>7</v>
      </c>
      <c r="C1605" t="s">
        <v>26</v>
      </c>
      <c r="D1605">
        <v>5.3667475728525629</v>
      </c>
      <c r="E1605">
        <v>5.17578125</v>
      </c>
      <c r="F1605">
        <v>0.98572911374331007</v>
      </c>
    </row>
    <row r="1606" spans="1:6" x14ac:dyDescent="0.2">
      <c r="A1606">
        <v>3</v>
      </c>
      <c r="B1606" t="s">
        <v>7</v>
      </c>
      <c r="C1606" t="s">
        <v>26</v>
      </c>
      <c r="D1606">
        <v>5.2389397782522504</v>
      </c>
      <c r="E1606">
        <v>5.2036199095022626</v>
      </c>
      <c r="F1606">
        <v>0.98572911374331007</v>
      </c>
    </row>
    <row r="1607" spans="1:6" x14ac:dyDescent="0.2">
      <c r="A1607">
        <v>4</v>
      </c>
      <c r="B1607" t="s">
        <v>7</v>
      </c>
      <c r="C1607" t="s">
        <v>26</v>
      </c>
      <c r="D1607">
        <v>5.366890520658834</v>
      </c>
      <c r="E1607">
        <v>5.2977412731006162</v>
      </c>
      <c r="F1607">
        <v>0.98572911374331007</v>
      </c>
    </row>
    <row r="1608" spans="1:6" x14ac:dyDescent="0.2">
      <c r="A1608">
        <v>5</v>
      </c>
      <c r="B1608" t="s">
        <v>7</v>
      </c>
      <c r="C1608" t="s">
        <v>26</v>
      </c>
      <c r="D1608">
        <v>5.7247414098225624</v>
      </c>
      <c r="E1608">
        <v>5.4321966693100734</v>
      </c>
      <c r="F1608">
        <v>0.98572911374331007</v>
      </c>
    </row>
    <row r="1609" spans="1:6" x14ac:dyDescent="0.2">
      <c r="A1609">
        <v>6</v>
      </c>
      <c r="B1609" t="s">
        <v>7</v>
      </c>
      <c r="C1609" t="s">
        <v>26</v>
      </c>
      <c r="D1609">
        <v>5.6303357675876766</v>
      </c>
      <c r="E1609">
        <v>5.3195419283339493</v>
      </c>
      <c r="F1609">
        <v>0.98572911374331007</v>
      </c>
    </row>
    <row r="1610" spans="1:6" x14ac:dyDescent="0.2">
      <c r="A1610">
        <v>7</v>
      </c>
      <c r="B1610" t="s">
        <v>7</v>
      </c>
      <c r="C1610" t="s">
        <v>26</v>
      </c>
      <c r="D1610">
        <v>5.5194284403325469</v>
      </c>
      <c r="E1610">
        <v>4.9324324324324316</v>
      </c>
      <c r="F1610">
        <v>0.98572911374331007</v>
      </c>
    </row>
    <row r="1611" spans="1:6" x14ac:dyDescent="0.2">
      <c r="A1611">
        <v>8</v>
      </c>
      <c r="B1611" t="s">
        <v>7</v>
      </c>
      <c r="C1611" t="s">
        <v>26</v>
      </c>
      <c r="D1611">
        <v>5.4437351187246659</v>
      </c>
      <c r="E1611">
        <v>5.0491803278688536</v>
      </c>
      <c r="F1611">
        <v>0.98572911374331007</v>
      </c>
    </row>
    <row r="1612" spans="1:6" x14ac:dyDescent="0.2">
      <c r="A1612">
        <v>9</v>
      </c>
      <c r="B1612" t="s">
        <v>7</v>
      </c>
      <c r="C1612" t="s">
        <v>26</v>
      </c>
      <c r="D1612">
        <v>5.3235093395943149</v>
      </c>
      <c r="E1612">
        <v>5.3370786516853936</v>
      </c>
      <c r="F1612">
        <v>0.98572911374331007</v>
      </c>
    </row>
    <row r="1613" spans="1:6" x14ac:dyDescent="0.2">
      <c r="A1613">
        <v>10</v>
      </c>
      <c r="B1613" t="s">
        <v>7</v>
      </c>
      <c r="C1613" t="s">
        <v>26</v>
      </c>
      <c r="D1613">
        <v>5.2340379702714479</v>
      </c>
      <c r="E1613">
        <v>5.4766133806986383</v>
      </c>
      <c r="F1613">
        <v>0.98572911374331007</v>
      </c>
    </row>
    <row r="1614" spans="1:6" x14ac:dyDescent="0.2">
      <c r="A1614">
        <v>11</v>
      </c>
      <c r="B1614" t="s">
        <v>7</v>
      </c>
      <c r="C1614" t="s">
        <v>26</v>
      </c>
      <c r="D1614">
        <v>5.2229731774375443</v>
      </c>
      <c r="E1614">
        <v>5.4900833572865766</v>
      </c>
      <c r="F1614">
        <v>0.98572911374331007</v>
      </c>
    </row>
    <row r="1615" spans="1:6" x14ac:dyDescent="0.2">
      <c r="A1615">
        <v>12</v>
      </c>
      <c r="B1615" t="s">
        <v>7</v>
      </c>
      <c r="C1615" t="s">
        <v>26</v>
      </c>
      <c r="D1615">
        <v>5.1059904655469008</v>
      </c>
      <c r="E1615">
        <v>5.2924053982535062</v>
      </c>
      <c r="F1615">
        <v>0.98572911374331007</v>
      </c>
    </row>
    <row r="1616" spans="1:6" x14ac:dyDescent="0.2">
      <c r="A1616">
        <v>13</v>
      </c>
      <c r="B1616" t="s">
        <v>7</v>
      </c>
      <c r="C1616" t="s">
        <v>26</v>
      </c>
      <c r="D1616">
        <v>5.0284020504837592</v>
      </c>
      <c r="E1616">
        <v>5.2362707535121329</v>
      </c>
      <c r="F1616">
        <v>0.98572911374331007</v>
      </c>
    </row>
    <row r="1617" spans="1:6" x14ac:dyDescent="0.2">
      <c r="A1617">
        <v>14</v>
      </c>
      <c r="B1617" t="s">
        <v>7</v>
      </c>
      <c r="C1617" t="s">
        <v>26</v>
      </c>
      <c r="D1617">
        <v>5.1414807419846493</v>
      </c>
      <c r="E1617">
        <v>5.091799265605875</v>
      </c>
      <c r="F1617">
        <v>0.98572911374331007</v>
      </c>
    </row>
    <row r="1618" spans="1:6" x14ac:dyDescent="0.2">
      <c r="A1618">
        <v>15</v>
      </c>
      <c r="B1618" t="s">
        <v>7</v>
      </c>
      <c r="C1618" t="s">
        <v>26</v>
      </c>
      <c r="D1618">
        <v>5.1152680855605368</v>
      </c>
      <c r="E1618">
        <v>5.1251203079884524</v>
      </c>
      <c r="F1618">
        <v>0.98572911374331007</v>
      </c>
    </row>
    <row r="1619" spans="1:6" x14ac:dyDescent="0.2">
      <c r="A1619">
        <v>16</v>
      </c>
      <c r="B1619" t="s">
        <v>7</v>
      </c>
      <c r="C1619" t="s">
        <v>26</v>
      </c>
      <c r="D1619">
        <v>5.0117742751207084</v>
      </c>
      <c r="E1619">
        <v>5.1428571428571432</v>
      </c>
      <c r="F1619">
        <v>0.98572911374331007</v>
      </c>
    </row>
    <row r="1620" spans="1:6" x14ac:dyDescent="0.2">
      <c r="A1620">
        <v>17</v>
      </c>
      <c r="B1620" t="s">
        <v>7</v>
      </c>
      <c r="C1620" t="s">
        <v>26</v>
      </c>
      <c r="D1620">
        <v>5.0077271263350616</v>
      </c>
      <c r="E1620">
        <v>5.1575931232091694</v>
      </c>
      <c r="F1620">
        <v>0.98572911374331007</v>
      </c>
    </row>
    <row r="1621" spans="1:6" x14ac:dyDescent="0.2">
      <c r="A1621">
        <v>18</v>
      </c>
      <c r="B1621" t="s">
        <v>7</v>
      </c>
      <c r="C1621" t="s">
        <v>26</v>
      </c>
      <c r="D1621">
        <v>4.9676147441860499</v>
      </c>
      <c r="E1621">
        <v>5.0977060322854717</v>
      </c>
      <c r="F1621">
        <v>0.98572911374331007</v>
      </c>
    </row>
    <row r="1622" spans="1:6" x14ac:dyDescent="0.2">
      <c r="A1622">
        <v>19</v>
      </c>
      <c r="B1622" t="s">
        <v>7</v>
      </c>
      <c r="C1622" t="s">
        <v>26</v>
      </c>
      <c r="D1622">
        <v>4.9118002245537236</v>
      </c>
      <c r="E1622">
        <v>5.0389184760344126</v>
      </c>
      <c r="F1622">
        <v>0.98572911374331007</v>
      </c>
    </row>
    <row r="1623" spans="1:6" x14ac:dyDescent="0.2">
      <c r="A1623">
        <v>20</v>
      </c>
      <c r="B1623" t="s">
        <v>7</v>
      </c>
      <c r="C1623" t="s">
        <v>26</v>
      </c>
      <c r="D1623">
        <v>4.9629638658094679</v>
      </c>
      <c r="E1623">
        <v>5.0830088132814106</v>
      </c>
      <c r="F1623">
        <v>0.98572911374331007</v>
      </c>
    </row>
    <row r="1624" spans="1:6" x14ac:dyDescent="0.2">
      <c r="A1624">
        <v>21</v>
      </c>
      <c r="B1624" t="s">
        <v>7</v>
      </c>
      <c r="C1624" t="s">
        <v>26</v>
      </c>
      <c r="D1624">
        <v>4.8551788639699369</v>
      </c>
      <c r="E1624">
        <v>4.9317738791423</v>
      </c>
      <c r="F1624">
        <v>0.98572911374331007</v>
      </c>
    </row>
    <row r="1625" spans="1:6" x14ac:dyDescent="0.2">
      <c r="A1625">
        <v>22</v>
      </c>
      <c r="B1625" t="s">
        <v>7</v>
      </c>
      <c r="C1625" t="s">
        <v>26</v>
      </c>
      <c r="D1625">
        <v>4.9479601540612217</v>
      </c>
      <c r="E1625">
        <v>4.976167778836988</v>
      </c>
      <c r="F1625">
        <v>0.98572911374331007</v>
      </c>
    </row>
    <row r="1626" spans="1:6" x14ac:dyDescent="0.2">
      <c r="A1626">
        <v>23</v>
      </c>
      <c r="B1626" t="s">
        <v>7</v>
      </c>
      <c r="C1626" t="s">
        <v>26</v>
      </c>
      <c r="D1626">
        <v>4.737631952940184</v>
      </c>
      <c r="E1626">
        <v>4.7234627275850212</v>
      </c>
      <c r="F1626">
        <v>0.98572911374331007</v>
      </c>
    </row>
    <row r="1627" spans="1:6" x14ac:dyDescent="0.2">
      <c r="A1627">
        <v>24</v>
      </c>
      <c r="B1627" t="s">
        <v>7</v>
      </c>
      <c r="C1627" t="s">
        <v>26</v>
      </c>
      <c r="D1627">
        <v>4.7829525727271474</v>
      </c>
      <c r="E1627">
        <v>4.7691270643747892</v>
      </c>
      <c r="F1627">
        <v>0.98572911374331007</v>
      </c>
    </row>
    <row r="1628" spans="1:6" x14ac:dyDescent="0.2">
      <c r="A1628">
        <v>25</v>
      </c>
      <c r="B1628" t="s">
        <v>7</v>
      </c>
      <c r="C1628" t="s">
        <v>26</v>
      </c>
      <c r="D1628">
        <v>4.7297465567639234</v>
      </c>
      <c r="E1628">
        <v>4.7968673519334324</v>
      </c>
      <c r="F1628">
        <v>0.98572911374331007</v>
      </c>
    </row>
    <row r="1629" spans="1:6" x14ac:dyDescent="0.2">
      <c r="A1629">
        <v>26</v>
      </c>
      <c r="B1629" t="s">
        <v>7</v>
      </c>
      <c r="C1629" t="s">
        <v>26</v>
      </c>
      <c r="D1629">
        <v>4.7500409576775411</v>
      </c>
      <c r="E1629">
        <v>4.7391857506361319</v>
      </c>
      <c r="F1629">
        <v>0.98572911374331007</v>
      </c>
    </row>
    <row r="1630" spans="1:6" x14ac:dyDescent="0.2">
      <c r="A1630">
        <v>27</v>
      </c>
      <c r="B1630" t="s">
        <v>7</v>
      </c>
      <c r="C1630" t="s">
        <v>26</v>
      </c>
      <c r="D1630">
        <v>4.7125430096279368</v>
      </c>
      <c r="E1630">
        <v>4.7204968944099388</v>
      </c>
      <c r="F1630">
        <v>0.98572911374331007</v>
      </c>
    </row>
    <row r="1631" spans="1:6" x14ac:dyDescent="0.2">
      <c r="A1631">
        <v>28</v>
      </c>
      <c r="B1631" t="s">
        <v>7</v>
      </c>
      <c r="C1631" t="s">
        <v>26</v>
      </c>
      <c r="D1631">
        <v>4.7765341315066934</v>
      </c>
      <c r="E1631">
        <v>4.7204968944099388</v>
      </c>
      <c r="F1631">
        <v>0.98572911374331007</v>
      </c>
    </row>
    <row r="1632" spans="1:6" x14ac:dyDescent="0.2">
      <c r="A1632">
        <v>29</v>
      </c>
      <c r="B1632" t="s">
        <v>7</v>
      </c>
      <c r="C1632" t="s">
        <v>26</v>
      </c>
      <c r="D1632">
        <v>4.6995998988227727</v>
      </c>
      <c r="E1632">
        <v>4.6577804403175076</v>
      </c>
      <c r="F1632">
        <v>0.98572911374331007</v>
      </c>
    </row>
    <row r="1633" spans="1:6" x14ac:dyDescent="0.2">
      <c r="A1633">
        <v>30</v>
      </c>
      <c r="B1633" t="s">
        <v>7</v>
      </c>
      <c r="C1633" t="s">
        <v>26</v>
      </c>
      <c r="D1633">
        <v>4.6552533856706217</v>
      </c>
      <c r="E1633">
        <v>4.6840799649788414</v>
      </c>
      <c r="F1633">
        <v>0.98572911374331007</v>
      </c>
    </row>
    <row r="1634" spans="1:6" x14ac:dyDescent="0.2">
      <c r="A1634">
        <v>31</v>
      </c>
      <c r="B1634" t="s">
        <v>7</v>
      </c>
      <c r="C1634" t="s">
        <v>26</v>
      </c>
      <c r="D1634">
        <v>4.7124306033643304</v>
      </c>
      <c r="E1634">
        <v>4.6840799649788414</v>
      </c>
      <c r="F1634">
        <v>0.98572911374331007</v>
      </c>
    </row>
    <row r="1635" spans="1:6" x14ac:dyDescent="0.2">
      <c r="A1635">
        <v>32</v>
      </c>
      <c r="B1635" t="s">
        <v>7</v>
      </c>
      <c r="C1635" t="s">
        <v>26</v>
      </c>
      <c r="D1635">
        <v>4.6110800577216491</v>
      </c>
      <c r="E1635">
        <v>4.5397923875432529</v>
      </c>
      <c r="F1635">
        <v>0.98572911374331007</v>
      </c>
    </row>
    <row r="1636" spans="1:6" x14ac:dyDescent="0.2">
      <c r="A1636">
        <v>33</v>
      </c>
      <c r="B1636" t="s">
        <v>7</v>
      </c>
      <c r="C1636" t="s">
        <v>26</v>
      </c>
      <c r="D1636">
        <v>4.597156199420076</v>
      </c>
      <c r="E1636">
        <v>4.45996775926921</v>
      </c>
      <c r="F1636">
        <v>0.98572911374331007</v>
      </c>
    </row>
    <row r="1637" spans="1:6" x14ac:dyDescent="0.2">
      <c r="A1637">
        <v>34</v>
      </c>
      <c r="B1637" t="s">
        <v>7</v>
      </c>
      <c r="C1637" t="s">
        <v>26</v>
      </c>
      <c r="D1637">
        <v>4.5388611070331093</v>
      </c>
      <c r="E1637">
        <v>4.3444328824141518</v>
      </c>
      <c r="F1637">
        <v>0.98572911374331007</v>
      </c>
    </row>
    <row r="1638" spans="1:6" x14ac:dyDescent="0.2">
      <c r="A1638">
        <v>35</v>
      </c>
      <c r="B1638" t="s">
        <v>7</v>
      </c>
      <c r="C1638" t="s">
        <v>26</v>
      </c>
      <c r="D1638">
        <v>4.5388611070331093</v>
      </c>
      <c r="E1638">
        <v>4.3444328824141518</v>
      </c>
      <c r="F1638">
        <v>0.98572911374331007</v>
      </c>
    </row>
    <row r="1639" spans="1:6" x14ac:dyDescent="0.2">
      <c r="A1639">
        <v>36</v>
      </c>
      <c r="B1639" t="s">
        <v>7</v>
      </c>
      <c r="C1639" t="s">
        <v>26</v>
      </c>
      <c r="D1639">
        <v>4.4750017040228416</v>
      </c>
      <c r="E1639">
        <v>4.3604284814114687</v>
      </c>
      <c r="F1639">
        <v>0.98572911374331007</v>
      </c>
    </row>
    <row r="1640" spans="1:6" x14ac:dyDescent="0.2">
      <c r="A1640">
        <v>37</v>
      </c>
      <c r="B1640" t="s">
        <v>7</v>
      </c>
      <c r="C1640" t="s">
        <v>26</v>
      </c>
      <c r="D1640">
        <v>4.5120149818189912</v>
      </c>
      <c r="E1640">
        <v>4.5358780518031976</v>
      </c>
      <c r="F1640">
        <v>0.98572911374331007</v>
      </c>
    </row>
    <row r="1641" spans="1:6" x14ac:dyDescent="0.2">
      <c r="A1641">
        <v>38</v>
      </c>
      <c r="B1641" t="s">
        <v>7</v>
      </c>
      <c r="C1641" t="s">
        <v>26</v>
      </c>
      <c r="D1641">
        <v>4.5121788128061464</v>
      </c>
      <c r="E1641">
        <v>4.6038937186237314</v>
      </c>
      <c r="F1641">
        <v>0.98572911374331007</v>
      </c>
    </row>
    <row r="1642" spans="1:6" x14ac:dyDescent="0.2">
      <c r="A1642">
        <v>39</v>
      </c>
      <c r="B1642" t="s">
        <v>7</v>
      </c>
      <c r="C1642" t="s">
        <v>26</v>
      </c>
      <c r="D1642">
        <v>4.4874119895497753</v>
      </c>
      <c r="E1642">
        <v>4.6584600531016171</v>
      </c>
      <c r="F1642">
        <v>0.98572911374331007</v>
      </c>
    </row>
    <row r="1643" spans="1:6" x14ac:dyDescent="0.2">
      <c r="A1643">
        <v>40</v>
      </c>
      <c r="B1643" t="s">
        <v>7</v>
      </c>
      <c r="C1643" t="s">
        <v>26</v>
      </c>
      <c r="D1643">
        <v>4.4733460075367981</v>
      </c>
      <c r="E1643">
        <v>4.6403987657251369</v>
      </c>
      <c r="F1643">
        <v>0.98572911374331007</v>
      </c>
    </row>
    <row r="1644" spans="1:6" x14ac:dyDescent="0.2">
      <c r="A1644">
        <v>41</v>
      </c>
      <c r="B1644" t="s">
        <v>7</v>
      </c>
      <c r="C1644" t="s">
        <v>26</v>
      </c>
      <c r="D1644">
        <v>4.4662062815881836</v>
      </c>
      <c r="E1644">
        <v>4.5618947614047372</v>
      </c>
      <c r="F1644">
        <v>0.98572911374331007</v>
      </c>
    </row>
    <row r="1645" spans="1:6" x14ac:dyDescent="0.2">
      <c r="A1645">
        <v>42</v>
      </c>
      <c r="B1645" t="s">
        <v>7</v>
      </c>
      <c r="C1645" t="s">
        <v>26</v>
      </c>
      <c r="D1645">
        <v>4.5095580632718546</v>
      </c>
      <c r="E1645">
        <v>4.5618947614047372</v>
      </c>
      <c r="F1645">
        <v>0.98572911374331007</v>
      </c>
    </row>
    <row r="1646" spans="1:6" x14ac:dyDescent="0.2">
      <c r="A1646">
        <v>43</v>
      </c>
      <c r="B1646" t="s">
        <v>7</v>
      </c>
      <c r="C1646" t="s">
        <v>26</v>
      </c>
      <c r="D1646">
        <v>4.5095580632718546</v>
      </c>
      <c r="E1646">
        <v>4.5618947614047372</v>
      </c>
      <c r="F1646">
        <v>0.98572911374331007</v>
      </c>
    </row>
    <row r="1647" spans="1:6" x14ac:dyDescent="0.2">
      <c r="A1647">
        <v>44</v>
      </c>
      <c r="B1647" t="s">
        <v>7</v>
      </c>
      <c r="C1647" t="s">
        <v>26</v>
      </c>
      <c r="D1647">
        <v>4.4197925459461844</v>
      </c>
      <c r="E1647">
        <v>4.4017428220310588</v>
      </c>
      <c r="F1647">
        <v>0.98572911374331007</v>
      </c>
    </row>
    <row r="1648" spans="1:6" x14ac:dyDescent="0.2">
      <c r="A1648">
        <v>45</v>
      </c>
      <c r="B1648" t="s">
        <v>7</v>
      </c>
      <c r="C1648" t="s">
        <v>26</v>
      </c>
      <c r="D1648">
        <v>4.3950676242029516</v>
      </c>
      <c r="E1648">
        <v>4.4067423157430872</v>
      </c>
      <c r="F1648">
        <v>0.98572911374331007</v>
      </c>
    </row>
    <row r="1649" spans="1:6" x14ac:dyDescent="0.2">
      <c r="A1649">
        <v>46</v>
      </c>
      <c r="B1649" t="s">
        <v>7</v>
      </c>
      <c r="C1649" t="s">
        <v>26</v>
      </c>
      <c r="D1649">
        <v>4.3755420035632078</v>
      </c>
      <c r="E1649">
        <v>4.4529123571039726</v>
      </c>
      <c r="F1649">
        <v>0.98572911374331007</v>
      </c>
    </row>
    <row r="1650" spans="1:6" x14ac:dyDescent="0.2">
      <c r="A1650">
        <v>47</v>
      </c>
      <c r="B1650" t="s">
        <v>7</v>
      </c>
      <c r="C1650" t="s">
        <v>26</v>
      </c>
      <c r="D1650">
        <v>4.3426707070254249</v>
      </c>
      <c r="E1650">
        <v>4.4167371090448011</v>
      </c>
      <c r="F1650">
        <v>0.98572911374331007</v>
      </c>
    </row>
    <row r="1651" spans="1:6" x14ac:dyDescent="0.2">
      <c r="A1651">
        <v>48</v>
      </c>
      <c r="B1651" t="s">
        <v>7</v>
      </c>
      <c r="C1651" t="s">
        <v>26</v>
      </c>
      <c r="D1651">
        <v>4.3523980882644047</v>
      </c>
      <c r="E1651">
        <v>4.4414674361088213</v>
      </c>
      <c r="F1651">
        <v>0.98572911374331007</v>
      </c>
    </row>
    <row r="1652" spans="1:6" x14ac:dyDescent="0.2">
      <c r="A1652">
        <v>49</v>
      </c>
      <c r="B1652" t="s">
        <v>7</v>
      </c>
      <c r="C1652" t="s">
        <v>26</v>
      </c>
      <c r="D1652">
        <v>4.3565752012166357</v>
      </c>
      <c r="E1652">
        <v>4.4414674361088213</v>
      </c>
      <c r="F1652">
        <v>0.98572911374331007</v>
      </c>
    </row>
    <row r="1653" spans="1:6" x14ac:dyDescent="0.2">
      <c r="A1653">
        <v>50</v>
      </c>
      <c r="B1653" t="s">
        <v>7</v>
      </c>
      <c r="C1653" t="s">
        <v>26</v>
      </c>
      <c r="D1653">
        <v>4.2874610417745931</v>
      </c>
      <c r="E1653">
        <v>4.3698984670515637</v>
      </c>
      <c r="F1653">
        <v>0.98572911374331007</v>
      </c>
    </row>
    <row r="1654" spans="1:6" x14ac:dyDescent="0.2">
      <c r="A1654">
        <v>51</v>
      </c>
      <c r="B1654" t="s">
        <v>7</v>
      </c>
      <c r="C1654" t="s">
        <v>26</v>
      </c>
      <c r="D1654">
        <v>4.2817284946332768</v>
      </c>
      <c r="E1654">
        <v>4.3397152675503188</v>
      </c>
      <c r="F1654">
        <v>0.98572911374331007</v>
      </c>
    </row>
    <row r="1655" spans="1:6" x14ac:dyDescent="0.2">
      <c r="A1655">
        <v>52</v>
      </c>
      <c r="B1655" t="s">
        <v>7</v>
      </c>
      <c r="C1655" t="s">
        <v>26</v>
      </c>
      <c r="D1655">
        <v>4.2442149905141973</v>
      </c>
      <c r="E1655">
        <v>4.3227665706051877</v>
      </c>
      <c r="F1655">
        <v>0.98572911374331007</v>
      </c>
    </row>
    <row r="1656" spans="1:6" x14ac:dyDescent="0.2">
      <c r="A1656">
        <v>53</v>
      </c>
      <c r="B1656" t="s">
        <v>7</v>
      </c>
      <c r="C1656" t="s">
        <v>26</v>
      </c>
      <c r="D1656">
        <v>4.197915801969323</v>
      </c>
      <c r="E1656">
        <v>4.2783745913124704</v>
      </c>
      <c r="F1656">
        <v>0.98572911374331007</v>
      </c>
    </row>
    <row r="1657" spans="1:6" x14ac:dyDescent="0.2">
      <c r="A1657">
        <v>54</v>
      </c>
      <c r="B1657" t="s">
        <v>7</v>
      </c>
      <c r="C1657" t="s">
        <v>26</v>
      </c>
      <c r="D1657">
        <v>4.1562378804970859</v>
      </c>
      <c r="E1657">
        <v>4.2452400473717784</v>
      </c>
      <c r="F1657">
        <v>0.98572911374331007</v>
      </c>
    </row>
    <row r="1658" spans="1:6" x14ac:dyDescent="0.2">
      <c r="A1658">
        <v>55</v>
      </c>
      <c r="B1658" t="s">
        <v>7</v>
      </c>
      <c r="C1658" t="s">
        <v>26</v>
      </c>
      <c r="D1658">
        <v>4.1111187799002327</v>
      </c>
      <c r="E1658">
        <v>4.164082572871445</v>
      </c>
      <c r="F1658">
        <v>0.98572911374331007</v>
      </c>
    </row>
    <row r="1659" spans="1:6" x14ac:dyDescent="0.2">
      <c r="A1659">
        <v>56</v>
      </c>
      <c r="B1659" t="s">
        <v>7</v>
      </c>
      <c r="C1659" t="s">
        <v>26</v>
      </c>
      <c r="D1659">
        <v>4.1111187799002327</v>
      </c>
      <c r="E1659">
        <v>4.164082572871445</v>
      </c>
      <c r="F1659">
        <v>0.98572911374331007</v>
      </c>
    </row>
    <row r="1660" spans="1:6" x14ac:dyDescent="0.2">
      <c r="A1660">
        <v>57</v>
      </c>
      <c r="B1660" t="s">
        <v>7</v>
      </c>
      <c r="C1660" t="s">
        <v>26</v>
      </c>
      <c r="D1660">
        <v>4.0827858828904091</v>
      </c>
      <c r="E1660">
        <v>4.1129313349599146</v>
      </c>
      <c r="F1660">
        <v>0.98572911374331007</v>
      </c>
    </row>
    <row r="1661" spans="1:6" x14ac:dyDescent="0.2">
      <c r="A1661">
        <v>58</v>
      </c>
      <c r="B1661" t="s">
        <v>7</v>
      </c>
      <c r="C1661" t="s">
        <v>26</v>
      </c>
      <c r="D1661">
        <v>4.0544467339550092</v>
      </c>
      <c r="E1661">
        <v>4.0744853506449132</v>
      </c>
      <c r="F1661">
        <v>0.98572911374331007</v>
      </c>
    </row>
    <row r="1662" spans="1:6" x14ac:dyDescent="0.2">
      <c r="A1662">
        <v>59</v>
      </c>
      <c r="B1662" t="s">
        <v>7</v>
      </c>
      <c r="C1662" t="s">
        <v>26</v>
      </c>
      <c r="D1662">
        <v>4.0311900708755299</v>
      </c>
      <c r="E1662">
        <v>4.0730455272237656</v>
      </c>
      <c r="F1662">
        <v>0.98572911374331007</v>
      </c>
    </row>
    <row r="1663" spans="1:6" x14ac:dyDescent="0.2">
      <c r="A1663">
        <v>60</v>
      </c>
      <c r="B1663" t="s">
        <v>7</v>
      </c>
      <c r="C1663" t="s">
        <v>26</v>
      </c>
      <c r="D1663">
        <v>4.0267639955803114</v>
      </c>
      <c r="E1663">
        <v>4.1272498953537049</v>
      </c>
      <c r="F1663">
        <v>0.98572911374331007</v>
      </c>
    </row>
    <row r="1664" spans="1:6" x14ac:dyDescent="0.2">
      <c r="A1664">
        <v>61</v>
      </c>
      <c r="B1664" t="s">
        <v>7</v>
      </c>
      <c r="C1664" t="s">
        <v>26</v>
      </c>
      <c r="D1664">
        <v>3.991310703724662</v>
      </c>
      <c r="E1664">
        <v>4.0851553509781358</v>
      </c>
      <c r="F1664">
        <v>0.98572911374331007</v>
      </c>
    </row>
    <row r="1665" spans="1:6" x14ac:dyDescent="0.2">
      <c r="A1665">
        <v>62</v>
      </c>
      <c r="B1665" t="s">
        <v>7</v>
      </c>
      <c r="C1665" t="s">
        <v>26</v>
      </c>
      <c r="D1665">
        <v>3.9624636789047161</v>
      </c>
      <c r="E1665">
        <v>4.0096424266773818</v>
      </c>
      <c r="F1665">
        <v>0.98572911374331007</v>
      </c>
    </row>
    <row r="1666" spans="1:6" x14ac:dyDescent="0.2">
      <c r="A1666">
        <v>63</v>
      </c>
      <c r="B1666" t="s">
        <v>7</v>
      </c>
      <c r="C1666" t="s">
        <v>26</v>
      </c>
      <c r="D1666">
        <v>3.9624636789047161</v>
      </c>
      <c r="E1666">
        <v>4.0096424266773818</v>
      </c>
      <c r="F1666">
        <v>0.98572911374331007</v>
      </c>
    </row>
    <row r="1667" spans="1:6" x14ac:dyDescent="0.2">
      <c r="A1667">
        <v>64</v>
      </c>
      <c r="B1667" t="s">
        <v>7</v>
      </c>
      <c r="C1667" t="s">
        <v>26</v>
      </c>
      <c r="D1667">
        <v>3.931556827853421</v>
      </c>
      <c r="E1667">
        <v>3.9930418281015259</v>
      </c>
      <c r="F1667">
        <v>0.98572911374331007</v>
      </c>
    </row>
    <row r="1668" spans="1:6" x14ac:dyDescent="0.2">
      <c r="A1668">
        <v>65</v>
      </c>
      <c r="B1668" t="s">
        <v>7</v>
      </c>
      <c r="C1668" t="s">
        <v>26</v>
      </c>
      <c r="D1668">
        <v>3.9331593701199061</v>
      </c>
      <c r="E1668">
        <v>3.9930418281015259</v>
      </c>
      <c r="F1668">
        <v>0.98572911374331007</v>
      </c>
    </row>
    <row r="1669" spans="1:6" x14ac:dyDescent="0.2">
      <c r="A1669">
        <v>66</v>
      </c>
      <c r="B1669" t="s">
        <v>7</v>
      </c>
      <c r="C1669" t="s">
        <v>26</v>
      </c>
      <c r="D1669">
        <v>3.891286784409874</v>
      </c>
      <c r="E1669">
        <v>3.9861485186610239</v>
      </c>
      <c r="F1669">
        <v>0.98572911374331007</v>
      </c>
    </row>
    <row r="1670" spans="1:6" x14ac:dyDescent="0.2">
      <c r="A1670">
        <v>67</v>
      </c>
      <c r="B1670" t="s">
        <v>7</v>
      </c>
      <c r="C1670" t="s">
        <v>26</v>
      </c>
      <c r="D1670">
        <v>3.8757614611518978</v>
      </c>
      <c r="E1670">
        <v>3.9402894597256952</v>
      </c>
      <c r="F1670">
        <v>0.98572911374331007</v>
      </c>
    </row>
    <row r="1671" spans="1:6" x14ac:dyDescent="0.2">
      <c r="A1671">
        <v>68</v>
      </c>
      <c r="B1671" t="s">
        <v>7</v>
      </c>
      <c r="C1671" t="s">
        <v>26</v>
      </c>
      <c r="D1671">
        <v>3.8450333941813031</v>
      </c>
      <c r="E1671">
        <v>3.879887022446856</v>
      </c>
      <c r="F1671">
        <v>0.98572911374331007</v>
      </c>
    </row>
    <row r="1672" spans="1:6" x14ac:dyDescent="0.2">
      <c r="A1672">
        <v>69</v>
      </c>
      <c r="B1672" t="s">
        <v>7</v>
      </c>
      <c r="C1672" t="s">
        <v>26</v>
      </c>
      <c r="D1672">
        <v>3.8341920893624248</v>
      </c>
      <c r="E1672">
        <v>3.844460748349229</v>
      </c>
      <c r="F1672">
        <v>0.98572911374331007</v>
      </c>
    </row>
    <row r="1673" spans="1:6" x14ac:dyDescent="0.2">
      <c r="A1673">
        <v>70</v>
      </c>
      <c r="B1673" t="s">
        <v>7</v>
      </c>
      <c r="C1673" t="s">
        <v>26</v>
      </c>
      <c r="D1673">
        <v>3.817454010241212</v>
      </c>
      <c r="E1673">
        <v>3.8254545454545461</v>
      </c>
      <c r="F1673">
        <v>0.98572911374331007</v>
      </c>
    </row>
    <row r="1674" spans="1:6" x14ac:dyDescent="0.2">
      <c r="A1674">
        <v>71</v>
      </c>
      <c r="B1674" t="s">
        <v>7</v>
      </c>
      <c r="C1674" t="s">
        <v>26</v>
      </c>
      <c r="D1674">
        <v>3.8100438295700831</v>
      </c>
      <c r="E1674">
        <v>3.8008526627646511</v>
      </c>
      <c r="F1674">
        <v>0.98572911374331007</v>
      </c>
    </row>
    <row r="1675" spans="1:6" x14ac:dyDescent="0.2">
      <c r="A1675">
        <v>72</v>
      </c>
      <c r="B1675" t="s">
        <v>7</v>
      </c>
      <c r="C1675" t="s">
        <v>26</v>
      </c>
      <c r="D1675">
        <v>3.7804435966896519</v>
      </c>
      <c r="E1675">
        <v>3.79746835443038</v>
      </c>
      <c r="F1675">
        <v>0.98572911374331007</v>
      </c>
    </row>
    <row r="1676" spans="1:6" x14ac:dyDescent="0.2">
      <c r="A1676">
        <v>73</v>
      </c>
      <c r="B1676" t="s">
        <v>7</v>
      </c>
      <c r="C1676" t="s">
        <v>26</v>
      </c>
      <c r="D1676">
        <v>3.7592531332654349</v>
      </c>
      <c r="E1676">
        <v>3.7457355705632529</v>
      </c>
      <c r="F1676">
        <v>0.98572911374331007</v>
      </c>
    </row>
    <row r="1677" spans="1:6" x14ac:dyDescent="0.2">
      <c r="A1677">
        <v>74</v>
      </c>
      <c r="B1677" t="s">
        <v>7</v>
      </c>
      <c r="C1677" t="s">
        <v>26</v>
      </c>
      <c r="D1677">
        <v>3.7304992798077761</v>
      </c>
      <c r="E1677">
        <v>3.7353766162687281</v>
      </c>
      <c r="F1677">
        <v>0.98572911374331007</v>
      </c>
    </row>
    <row r="1678" spans="1:6" x14ac:dyDescent="0.2">
      <c r="A1678">
        <v>75</v>
      </c>
      <c r="B1678" t="s">
        <v>7</v>
      </c>
      <c r="C1678" t="s">
        <v>26</v>
      </c>
      <c r="D1678">
        <v>3.7015674835407379</v>
      </c>
      <c r="E1678">
        <v>3.7216501783430922</v>
      </c>
      <c r="F1678">
        <v>0.98572911374331007</v>
      </c>
    </row>
    <row r="1679" spans="1:6" x14ac:dyDescent="0.2">
      <c r="A1679">
        <v>76</v>
      </c>
      <c r="B1679" t="s">
        <v>7</v>
      </c>
      <c r="C1679" t="s">
        <v>26</v>
      </c>
      <c r="D1679">
        <v>3.6627034519516029</v>
      </c>
      <c r="E1679">
        <v>3.6526669743522122</v>
      </c>
      <c r="F1679">
        <v>0.98572911374331007</v>
      </c>
    </row>
    <row r="1680" spans="1:6" x14ac:dyDescent="0.2">
      <c r="A1680">
        <v>77</v>
      </c>
      <c r="B1680" t="s">
        <v>7</v>
      </c>
      <c r="C1680" t="s">
        <v>26</v>
      </c>
      <c r="D1680">
        <v>3.6550686860689221</v>
      </c>
      <c r="E1680">
        <v>3.663340336134453</v>
      </c>
      <c r="F1680">
        <v>0.98572911374331007</v>
      </c>
    </row>
    <row r="1681" spans="1:6" x14ac:dyDescent="0.2">
      <c r="A1681">
        <v>78</v>
      </c>
      <c r="B1681" t="s">
        <v>7</v>
      </c>
      <c r="C1681" t="s">
        <v>26</v>
      </c>
      <c r="D1681">
        <v>3.6461575445573251</v>
      </c>
      <c r="E1681">
        <v>3.6489216133446281</v>
      </c>
      <c r="F1681">
        <v>0.98572911374331007</v>
      </c>
    </row>
    <row r="1682" spans="1:6" x14ac:dyDescent="0.2">
      <c r="A1682">
        <v>79</v>
      </c>
      <c r="B1682" t="s">
        <v>7</v>
      </c>
      <c r="C1682" t="s">
        <v>26</v>
      </c>
      <c r="D1682">
        <v>3.620611661962239</v>
      </c>
      <c r="E1682">
        <v>3.616231438812084</v>
      </c>
      <c r="F1682">
        <v>0.98572911374331007</v>
      </c>
    </row>
    <row r="1683" spans="1:6" x14ac:dyDescent="0.2">
      <c r="A1683">
        <v>80</v>
      </c>
      <c r="B1683" t="s">
        <v>7</v>
      </c>
      <c r="C1683" t="s">
        <v>26</v>
      </c>
      <c r="D1683">
        <v>3.6003978654733921</v>
      </c>
      <c r="E1683">
        <v>3.6106552203004671</v>
      </c>
      <c r="F1683">
        <v>0.98572911374331007</v>
      </c>
    </row>
    <row r="1684" spans="1:6" x14ac:dyDescent="0.2">
      <c r="A1684">
        <v>81</v>
      </c>
      <c r="B1684" t="s">
        <v>7</v>
      </c>
      <c r="C1684" t="s">
        <v>26</v>
      </c>
      <c r="D1684">
        <v>3.5836678558805031</v>
      </c>
      <c r="E1684">
        <v>3.6134087940792341</v>
      </c>
      <c r="F1684">
        <v>0.98572911374331007</v>
      </c>
    </row>
    <row r="1685" spans="1:6" x14ac:dyDescent="0.2">
      <c r="A1685">
        <v>82</v>
      </c>
      <c r="B1685" t="s">
        <v>7</v>
      </c>
      <c r="C1685" t="s">
        <v>26</v>
      </c>
      <c r="D1685">
        <v>3.5584455771066739</v>
      </c>
      <c r="E1685">
        <v>3.572300928187591</v>
      </c>
      <c r="F1685">
        <v>0.98572911374331007</v>
      </c>
    </row>
    <row r="1686" spans="1:6" x14ac:dyDescent="0.2">
      <c r="A1686">
        <v>83</v>
      </c>
      <c r="B1686" t="s">
        <v>7</v>
      </c>
      <c r="C1686" t="s">
        <v>26</v>
      </c>
      <c r="D1686">
        <v>3.5584455771066739</v>
      </c>
      <c r="E1686">
        <v>3.572300928187591</v>
      </c>
      <c r="F1686">
        <v>0.98572911374331007</v>
      </c>
    </row>
    <row r="1687" spans="1:6" x14ac:dyDescent="0.2">
      <c r="A1687">
        <v>84</v>
      </c>
      <c r="B1687" t="s">
        <v>7</v>
      </c>
      <c r="C1687" t="s">
        <v>26</v>
      </c>
      <c r="D1687">
        <v>3.5584455771066739</v>
      </c>
      <c r="E1687">
        <v>3.572300928187591</v>
      </c>
      <c r="F1687">
        <v>0.98572911374331007</v>
      </c>
    </row>
    <row r="1688" spans="1:6" x14ac:dyDescent="0.2">
      <c r="A1688">
        <v>85</v>
      </c>
      <c r="B1688" t="s">
        <v>7</v>
      </c>
      <c r="C1688" t="s">
        <v>26</v>
      </c>
      <c r="D1688">
        <v>3.4761541559939682</v>
      </c>
      <c r="E1688">
        <v>3.45732276119403</v>
      </c>
      <c r="F1688">
        <v>0.98572911374331007</v>
      </c>
    </row>
    <row r="1689" spans="1:6" x14ac:dyDescent="0.2">
      <c r="A1689">
        <v>86</v>
      </c>
      <c r="B1689" t="s">
        <v>7</v>
      </c>
      <c r="C1689" t="s">
        <v>26</v>
      </c>
      <c r="D1689">
        <v>3.4395289312790691</v>
      </c>
      <c r="E1689">
        <v>3.436269193447115</v>
      </c>
      <c r="F1689">
        <v>0.98572911374331007</v>
      </c>
    </row>
    <row r="1690" spans="1:6" x14ac:dyDescent="0.2">
      <c r="A1690">
        <v>87</v>
      </c>
      <c r="B1690" t="s">
        <v>7</v>
      </c>
      <c r="C1690" t="s">
        <v>26</v>
      </c>
      <c r="D1690">
        <v>3.407722720940412</v>
      </c>
      <c r="E1690">
        <v>3.3930464869691379</v>
      </c>
      <c r="F1690">
        <v>0.98572911374331007</v>
      </c>
    </row>
    <row r="1691" spans="1:6" x14ac:dyDescent="0.2">
      <c r="A1691">
        <v>88</v>
      </c>
      <c r="B1691" t="s">
        <v>7</v>
      </c>
      <c r="C1691" t="s">
        <v>26</v>
      </c>
      <c r="D1691">
        <v>3.3771532783011011</v>
      </c>
      <c r="E1691">
        <v>3.354343655796109</v>
      </c>
      <c r="F1691">
        <v>0.98572911374331007</v>
      </c>
    </row>
    <row r="1692" spans="1:6" x14ac:dyDescent="0.2">
      <c r="A1692">
        <v>89</v>
      </c>
      <c r="B1692" t="s">
        <v>7</v>
      </c>
      <c r="C1692" t="s">
        <v>26</v>
      </c>
      <c r="D1692">
        <v>3.3389411939942022</v>
      </c>
      <c r="E1692">
        <v>3.320479862896315</v>
      </c>
      <c r="F1692">
        <v>0.98572911374331007</v>
      </c>
    </row>
    <row r="1693" spans="1:6" x14ac:dyDescent="0.2">
      <c r="A1693">
        <v>90</v>
      </c>
      <c r="B1693" t="s">
        <v>7</v>
      </c>
      <c r="C1693" t="s">
        <v>26</v>
      </c>
      <c r="D1693">
        <v>3.2993107695736712</v>
      </c>
      <c r="E1693">
        <v>3.2529679410072689</v>
      </c>
      <c r="F1693">
        <v>0.98572911374331007</v>
      </c>
    </row>
    <row r="1694" spans="1:6" x14ac:dyDescent="0.2">
      <c r="A1694">
        <v>91</v>
      </c>
      <c r="B1694" t="s">
        <v>7</v>
      </c>
      <c r="C1694" t="s">
        <v>26</v>
      </c>
      <c r="D1694">
        <v>3.2727218721512812</v>
      </c>
      <c r="E1694">
        <v>3.2234772293568521</v>
      </c>
      <c r="F1694">
        <v>0.98572911374331007</v>
      </c>
    </row>
    <row r="1695" spans="1:6" x14ac:dyDescent="0.2">
      <c r="A1695">
        <v>92</v>
      </c>
      <c r="B1695" t="s">
        <v>7</v>
      </c>
      <c r="C1695" t="s">
        <v>26</v>
      </c>
      <c r="D1695">
        <v>3.2510167608054168</v>
      </c>
      <c r="E1695">
        <v>3.2005291812954759</v>
      </c>
      <c r="F1695">
        <v>0.98572911374331007</v>
      </c>
    </row>
    <row r="1696" spans="1:6" x14ac:dyDescent="0.2">
      <c r="A1696">
        <v>93</v>
      </c>
      <c r="B1696" t="s">
        <v>7</v>
      </c>
      <c r="C1696" t="s">
        <v>26</v>
      </c>
      <c r="D1696">
        <v>3.1999637352715262</v>
      </c>
      <c r="E1696">
        <v>3.1399891212975319</v>
      </c>
      <c r="F1696">
        <v>0.98572911374331007</v>
      </c>
    </row>
    <row r="1697" spans="1:6" x14ac:dyDescent="0.2">
      <c r="A1697">
        <v>94</v>
      </c>
      <c r="B1697" t="s">
        <v>7</v>
      </c>
      <c r="C1697" t="s">
        <v>26</v>
      </c>
      <c r="D1697">
        <v>3.164220876749213</v>
      </c>
      <c r="E1697">
        <v>3.119408037916525</v>
      </c>
      <c r="F1697">
        <v>0.98572911374331007</v>
      </c>
    </row>
    <row r="1698" spans="1:6" x14ac:dyDescent="0.2">
      <c r="A1698">
        <v>95</v>
      </c>
      <c r="B1698" t="s">
        <v>7</v>
      </c>
      <c r="C1698" t="s">
        <v>26</v>
      </c>
      <c r="D1698">
        <v>3.1328270161561629</v>
      </c>
      <c r="E1698">
        <v>3.08305269648532</v>
      </c>
      <c r="F1698">
        <v>0.98572911374331007</v>
      </c>
    </row>
    <row r="1699" spans="1:6" x14ac:dyDescent="0.2">
      <c r="A1699">
        <v>96</v>
      </c>
      <c r="B1699" t="s">
        <v>7</v>
      </c>
      <c r="C1699" t="s">
        <v>26</v>
      </c>
      <c r="D1699">
        <v>3.092348762980877</v>
      </c>
      <c r="E1699">
        <v>3.0455912983105762</v>
      </c>
      <c r="F1699">
        <v>0.98572911374331007</v>
      </c>
    </row>
    <row r="1700" spans="1:6" x14ac:dyDescent="0.2">
      <c r="A1700">
        <v>97</v>
      </c>
      <c r="B1700" t="s">
        <v>7</v>
      </c>
      <c r="C1700" t="s">
        <v>26</v>
      </c>
      <c r="D1700">
        <v>3.04420157512553</v>
      </c>
      <c r="E1700">
        <v>3.006671474936891</v>
      </c>
      <c r="F1700">
        <v>0.98572911374331007</v>
      </c>
    </row>
    <row r="1701" spans="1:6" x14ac:dyDescent="0.2">
      <c r="A1701">
        <v>98</v>
      </c>
      <c r="B1701" t="s">
        <v>7</v>
      </c>
      <c r="C1701" t="s">
        <v>26</v>
      </c>
      <c r="D1701">
        <v>2.9598142621114421</v>
      </c>
      <c r="E1701">
        <v>2.892793920815163</v>
      </c>
      <c r="F1701">
        <v>0.98572911374331007</v>
      </c>
    </row>
    <row r="1702" spans="1:6" x14ac:dyDescent="0.2">
      <c r="A1702">
        <v>99</v>
      </c>
      <c r="B1702" t="s">
        <v>7</v>
      </c>
      <c r="C1702" t="s">
        <v>26</v>
      </c>
      <c r="D1702">
        <v>2.9404838342200721</v>
      </c>
      <c r="E1702">
        <v>2.8658067822670201</v>
      </c>
      <c r="F1702">
        <v>0.98572911374331007</v>
      </c>
    </row>
    <row r="1703" spans="1:6" x14ac:dyDescent="0.2">
      <c r="A1703">
        <v>100</v>
      </c>
      <c r="B1703" t="s">
        <v>7</v>
      </c>
      <c r="C1703" t="s">
        <v>26</v>
      </c>
      <c r="D1703">
        <v>2.891833641535448</v>
      </c>
      <c r="E1703">
        <v>2.8013300083125521</v>
      </c>
      <c r="F1703">
        <v>0.98572911374331007</v>
      </c>
    </row>
    <row r="1704" spans="1:6" x14ac:dyDescent="0.2">
      <c r="A1704">
        <v>101</v>
      </c>
      <c r="B1704" t="s">
        <v>7</v>
      </c>
      <c r="C1704" t="s">
        <v>26</v>
      </c>
      <c r="D1704">
        <v>2.8564459511587961</v>
      </c>
      <c r="E1704">
        <v>2.7587612061939688</v>
      </c>
      <c r="F1704">
        <v>0.98572911374331007</v>
      </c>
    </row>
    <row r="1705" spans="1:6" x14ac:dyDescent="0.2">
      <c r="A1705">
        <v>102</v>
      </c>
      <c r="B1705" t="s">
        <v>7</v>
      </c>
      <c r="C1705" t="s">
        <v>26</v>
      </c>
      <c r="D1705">
        <v>2.8094795308404068</v>
      </c>
      <c r="E1705">
        <v>2.720006362587982</v>
      </c>
      <c r="F1705">
        <v>0.98572911374331007</v>
      </c>
    </row>
    <row r="1706" spans="1:6" x14ac:dyDescent="0.2">
      <c r="A1706">
        <v>103</v>
      </c>
      <c r="B1706" t="s">
        <v>7</v>
      </c>
      <c r="C1706" t="s">
        <v>26</v>
      </c>
      <c r="D1706">
        <v>2.8327854869640121</v>
      </c>
      <c r="E1706">
        <v>2.6646614221810889</v>
      </c>
      <c r="F1706">
        <v>0.98572911374331007</v>
      </c>
    </row>
    <row r="1707" spans="1:6" x14ac:dyDescent="0.2">
      <c r="A1707">
        <v>104</v>
      </c>
      <c r="B1707" t="s">
        <v>7</v>
      </c>
      <c r="C1707" t="s">
        <v>26</v>
      </c>
      <c r="D1707">
        <v>2.7706129661035628</v>
      </c>
      <c r="E1707">
        <v>2.6005081452697651</v>
      </c>
      <c r="F1707">
        <v>0.98572911374331007</v>
      </c>
    </row>
    <row r="1708" spans="1:6" x14ac:dyDescent="0.2">
      <c r="A1708">
        <v>105</v>
      </c>
      <c r="B1708" t="s">
        <v>7</v>
      </c>
      <c r="C1708" t="s">
        <v>26</v>
      </c>
      <c r="D1708">
        <v>2.7454868776036792</v>
      </c>
      <c r="E1708">
        <v>2.584742633483494</v>
      </c>
      <c r="F1708">
        <v>0.98572911374331007</v>
      </c>
    </row>
    <row r="1709" spans="1:6" x14ac:dyDescent="0.2">
      <c r="A1709">
        <v>106</v>
      </c>
      <c r="B1709" t="s">
        <v>7</v>
      </c>
      <c r="C1709" t="s">
        <v>26</v>
      </c>
      <c r="D1709">
        <v>2.7085705536637179</v>
      </c>
      <c r="E1709">
        <v>2.570144276082071</v>
      </c>
      <c r="F1709">
        <v>0.98572911374331007</v>
      </c>
    </row>
    <row r="1710" spans="1:6" x14ac:dyDescent="0.2">
      <c r="A1710">
        <v>107</v>
      </c>
      <c r="B1710" t="s">
        <v>7</v>
      </c>
      <c r="C1710" t="s">
        <v>26</v>
      </c>
      <c r="D1710">
        <v>2.6688078286916919</v>
      </c>
      <c r="E1710">
        <v>2.5577176194372311</v>
      </c>
      <c r="F1710">
        <v>0.98572911374331007</v>
      </c>
    </row>
    <row r="1711" spans="1:6" x14ac:dyDescent="0.2">
      <c r="A1711">
        <v>108</v>
      </c>
      <c r="B1711" t="s">
        <v>7</v>
      </c>
      <c r="C1711" t="s">
        <v>26</v>
      </c>
      <c r="D1711">
        <v>2.6224601186342622</v>
      </c>
      <c r="E1711">
        <v>2.5202770912382082</v>
      </c>
      <c r="F1711">
        <v>0.98572911374331007</v>
      </c>
    </row>
    <row r="1712" spans="1:6" x14ac:dyDescent="0.2">
      <c r="A1712">
        <v>109</v>
      </c>
      <c r="B1712" t="s">
        <v>7</v>
      </c>
      <c r="C1712" t="s">
        <v>26</v>
      </c>
      <c r="D1712">
        <v>2.5784353711301971</v>
      </c>
      <c r="E1712">
        <v>2.4875791193085139</v>
      </c>
      <c r="F1712">
        <v>0.98572911374331007</v>
      </c>
    </row>
    <row r="1713" spans="1:6" x14ac:dyDescent="0.2">
      <c r="A1713">
        <v>110</v>
      </c>
      <c r="B1713" t="s">
        <v>7</v>
      </c>
      <c r="C1713" t="s">
        <v>26</v>
      </c>
      <c r="D1713">
        <v>2.524246252556853</v>
      </c>
      <c r="E1713">
        <v>2.4377300918709159</v>
      </c>
      <c r="F1713">
        <v>0.98572911374331007</v>
      </c>
    </row>
    <row r="1714" spans="1:6" x14ac:dyDescent="0.2">
      <c r="A1714">
        <v>111</v>
      </c>
      <c r="B1714" t="s">
        <v>7</v>
      </c>
      <c r="C1714" t="s">
        <v>26</v>
      </c>
      <c r="D1714">
        <v>2.5855484955925419</v>
      </c>
      <c r="E1714">
        <v>2.4086189499723329</v>
      </c>
      <c r="F1714">
        <v>0.98572911374331007</v>
      </c>
    </row>
    <row r="1715" spans="1:6" x14ac:dyDescent="0.2">
      <c r="A1715">
        <v>112</v>
      </c>
      <c r="B1715" t="s">
        <v>7</v>
      </c>
      <c r="C1715" t="s">
        <v>26</v>
      </c>
      <c r="D1715">
        <v>2.5507877946280408</v>
      </c>
      <c r="E1715">
        <v>2.379349046015713</v>
      </c>
      <c r="F1715">
        <v>0.98572911374331007</v>
      </c>
    </row>
    <row r="1716" spans="1:6" x14ac:dyDescent="0.2">
      <c r="A1716">
        <v>113</v>
      </c>
      <c r="B1716" t="s">
        <v>7</v>
      </c>
      <c r="C1716" t="s">
        <v>26</v>
      </c>
      <c r="D1716">
        <v>2.5337756955247781</v>
      </c>
      <c r="E1716">
        <v>2.361305065380221</v>
      </c>
      <c r="F1716">
        <v>0.98572911374331007</v>
      </c>
    </row>
    <row r="1717" spans="1:6" x14ac:dyDescent="0.2">
      <c r="A1717">
        <v>114</v>
      </c>
      <c r="B1717" t="s">
        <v>7</v>
      </c>
      <c r="C1717" t="s">
        <v>26</v>
      </c>
      <c r="D1717">
        <v>2.490358857766477</v>
      </c>
      <c r="E1717">
        <v>2.3325154517501629</v>
      </c>
      <c r="F1717">
        <v>0.98572911374331007</v>
      </c>
    </row>
    <row r="1718" spans="1:6" x14ac:dyDescent="0.2">
      <c r="A1718">
        <v>115</v>
      </c>
      <c r="B1718" t="s">
        <v>7</v>
      </c>
      <c r="C1718" t="s">
        <v>26</v>
      </c>
      <c r="D1718">
        <v>2.461239685337524</v>
      </c>
      <c r="E1718">
        <v>2.296814391741242</v>
      </c>
      <c r="F1718">
        <v>0.98572911374331007</v>
      </c>
    </row>
    <row r="1719" spans="1:6" x14ac:dyDescent="0.2">
      <c r="A1719">
        <v>116</v>
      </c>
      <c r="B1719" t="s">
        <v>7</v>
      </c>
      <c r="C1719" t="s">
        <v>26</v>
      </c>
      <c r="D1719">
        <v>2.428164826269795</v>
      </c>
      <c r="E1719">
        <v>2.285439345642629</v>
      </c>
      <c r="F1719">
        <v>0.98572911374331007</v>
      </c>
    </row>
    <row r="1720" spans="1:6" x14ac:dyDescent="0.2">
      <c r="A1720">
        <v>117</v>
      </c>
      <c r="B1720" t="s">
        <v>7</v>
      </c>
      <c r="C1720" t="s">
        <v>26</v>
      </c>
      <c r="D1720">
        <v>2.3992489462715132</v>
      </c>
      <c r="E1720">
        <v>2.2606225588827078</v>
      </c>
      <c r="F1720">
        <v>0.98572911374331007</v>
      </c>
    </row>
    <row r="1721" spans="1:6" x14ac:dyDescent="0.2">
      <c r="A1721">
        <v>118</v>
      </c>
      <c r="B1721" t="s">
        <v>7</v>
      </c>
      <c r="C1721" t="s">
        <v>26</v>
      </c>
      <c r="D1721">
        <v>2.34857076778763</v>
      </c>
      <c r="E1721">
        <v>2.2326334663658969</v>
      </c>
      <c r="F1721">
        <v>0.98572911374331007</v>
      </c>
    </row>
    <row r="1722" spans="1:6" x14ac:dyDescent="0.2">
      <c r="A1722">
        <v>119</v>
      </c>
      <c r="B1722" t="s">
        <v>7</v>
      </c>
      <c r="C1722" t="s">
        <v>26</v>
      </c>
      <c r="D1722">
        <v>2.319917732918213</v>
      </c>
      <c r="E1722">
        <v>2.2097078497513012</v>
      </c>
      <c r="F1722">
        <v>0.98572911374331007</v>
      </c>
    </row>
    <row r="1723" spans="1:6" x14ac:dyDescent="0.2">
      <c r="A1723">
        <v>120</v>
      </c>
      <c r="B1723" t="s">
        <v>7</v>
      </c>
      <c r="C1723" t="s">
        <v>26</v>
      </c>
      <c r="D1723">
        <v>2.3049590558822728</v>
      </c>
      <c r="E1723">
        <v>2.1983321041583932</v>
      </c>
      <c r="F1723">
        <v>0.98572911374331007</v>
      </c>
    </row>
    <row r="1724" spans="1:6" x14ac:dyDescent="0.2">
      <c r="A1724">
        <v>121</v>
      </c>
      <c r="B1724" t="s">
        <v>7</v>
      </c>
      <c r="C1724" t="s">
        <v>26</v>
      </c>
      <c r="D1724">
        <v>2.274527725431057</v>
      </c>
      <c r="E1724">
        <v>2.187578576816696</v>
      </c>
      <c r="F1724">
        <v>0.98572911374331007</v>
      </c>
    </row>
    <row r="1725" spans="1:6" x14ac:dyDescent="0.2">
      <c r="A1725">
        <v>122</v>
      </c>
      <c r="B1725" t="s">
        <v>7</v>
      </c>
      <c r="C1725" t="s">
        <v>26</v>
      </c>
      <c r="D1725">
        <v>2.1997808482384689</v>
      </c>
      <c r="E1725">
        <v>2.1383137095682772</v>
      </c>
      <c r="F1725">
        <v>0.98572911374331007</v>
      </c>
    </row>
    <row r="1726" spans="1:6" x14ac:dyDescent="0.2">
      <c r="A1726">
        <v>123</v>
      </c>
      <c r="B1726" t="s">
        <v>7</v>
      </c>
      <c r="C1726" t="s">
        <v>26</v>
      </c>
      <c r="D1726">
        <v>2.1535616400363971</v>
      </c>
      <c r="E1726">
        <v>2.1121902032585052</v>
      </c>
      <c r="F1726">
        <v>0.98572911374331007</v>
      </c>
    </row>
    <row r="1727" spans="1:6" x14ac:dyDescent="0.2">
      <c r="A1727">
        <v>124</v>
      </c>
      <c r="B1727" t="s">
        <v>7</v>
      </c>
      <c r="C1727" t="s">
        <v>26</v>
      </c>
      <c r="D1727">
        <v>2.1194536513180502</v>
      </c>
      <c r="E1727">
        <v>2.099326335578882</v>
      </c>
      <c r="F1727">
        <v>0.98572911374331007</v>
      </c>
    </row>
    <row r="1728" spans="1:6" x14ac:dyDescent="0.2">
      <c r="A1728">
        <v>125</v>
      </c>
      <c r="B1728" t="s">
        <v>7</v>
      </c>
      <c r="C1728" t="s">
        <v>26</v>
      </c>
      <c r="D1728">
        <v>2.0829226819579638</v>
      </c>
      <c r="E1728">
        <v>2.0806575905471361</v>
      </c>
      <c r="F1728">
        <v>0.98572911374331007</v>
      </c>
    </row>
    <row r="1729" spans="1:6" x14ac:dyDescent="0.2">
      <c r="A1729">
        <v>126</v>
      </c>
      <c r="B1729" t="s">
        <v>7</v>
      </c>
      <c r="C1729" t="s">
        <v>26</v>
      </c>
      <c r="D1729">
        <v>2.0829226819579638</v>
      </c>
      <c r="E1729">
        <v>2.0806575905471361</v>
      </c>
      <c r="F1729">
        <v>0.98572911374331007</v>
      </c>
    </row>
    <row r="1730" spans="1:6" x14ac:dyDescent="0.2">
      <c r="A1730">
        <v>127</v>
      </c>
      <c r="B1730" t="s">
        <v>7</v>
      </c>
      <c r="C1730" t="s">
        <v>26</v>
      </c>
      <c r="D1730">
        <v>2.0357530625411391</v>
      </c>
      <c r="E1730">
        <v>2.0609206117255798</v>
      </c>
      <c r="F1730">
        <v>0.98572911374331007</v>
      </c>
    </row>
    <row r="1731" spans="1:6" x14ac:dyDescent="0.2">
      <c r="A1731">
        <v>128</v>
      </c>
      <c r="B1731" t="s">
        <v>7</v>
      </c>
      <c r="C1731" t="s">
        <v>26</v>
      </c>
      <c r="D1731">
        <v>2.001600091926075</v>
      </c>
      <c r="E1731">
        <v>2.0596044569999998</v>
      </c>
      <c r="F1731">
        <v>0.98572911374331007</v>
      </c>
    </row>
    <row r="1732" spans="1:6" x14ac:dyDescent="0.2">
      <c r="A1732">
        <v>129</v>
      </c>
      <c r="B1732" t="s">
        <v>7</v>
      </c>
      <c r="C1732" t="s">
        <v>26</v>
      </c>
      <c r="D1732">
        <v>1.9683136664832801</v>
      </c>
      <c r="E1732">
        <v>2.0573718418609199</v>
      </c>
      <c r="F1732">
        <v>0.98572911374331007</v>
      </c>
    </row>
    <row r="1733" spans="1:6" x14ac:dyDescent="0.2">
      <c r="A1733">
        <v>130</v>
      </c>
      <c r="B1733" t="s">
        <v>7</v>
      </c>
      <c r="C1733" t="s">
        <v>26</v>
      </c>
      <c r="D1733">
        <v>1.9301643844431151</v>
      </c>
      <c r="E1733">
        <v>2.0564070532840049</v>
      </c>
      <c r="F1733">
        <v>0.98572911374331007</v>
      </c>
    </row>
    <row r="1734" spans="1:6" x14ac:dyDescent="0.2">
      <c r="A1734">
        <v>131</v>
      </c>
      <c r="B1734" t="s">
        <v>7</v>
      </c>
      <c r="C1734" t="s">
        <v>26</v>
      </c>
      <c r="D1734">
        <v>1.890533612499028</v>
      </c>
      <c r="E1734">
        <v>2.0442446468709332</v>
      </c>
      <c r="F1734">
        <v>0.98572911374331007</v>
      </c>
    </row>
    <row r="1735" spans="1:6" x14ac:dyDescent="0.2">
      <c r="A1735">
        <v>132</v>
      </c>
      <c r="B1735" t="s">
        <v>7</v>
      </c>
      <c r="C1735" t="s">
        <v>26</v>
      </c>
      <c r="D1735">
        <v>1.8386594613296221</v>
      </c>
      <c r="E1735">
        <v>2.024799145497608</v>
      </c>
      <c r="F1735">
        <v>0.98572911374331007</v>
      </c>
    </row>
    <row r="1736" spans="1:6" x14ac:dyDescent="0.2">
      <c r="A1736">
        <v>133</v>
      </c>
      <c r="B1736" t="s">
        <v>7</v>
      </c>
      <c r="C1736" t="s">
        <v>26</v>
      </c>
      <c r="D1736">
        <v>1.8386594613296221</v>
      </c>
      <c r="E1736">
        <v>2.024799145497608</v>
      </c>
      <c r="F1736">
        <v>0.98572911374331007</v>
      </c>
    </row>
    <row r="1737" spans="1:6" x14ac:dyDescent="0.2">
      <c r="A1737">
        <v>134</v>
      </c>
      <c r="B1737" t="s">
        <v>7</v>
      </c>
      <c r="C1737" t="s">
        <v>26</v>
      </c>
      <c r="D1737">
        <v>1.7909729809937851</v>
      </c>
      <c r="E1737">
        <v>2.0137591689826411</v>
      </c>
      <c r="F1737">
        <v>0.98572911374331007</v>
      </c>
    </row>
    <row r="1738" spans="1:6" x14ac:dyDescent="0.2">
      <c r="A1738">
        <v>135</v>
      </c>
      <c r="B1738" t="s">
        <v>7</v>
      </c>
      <c r="C1738" t="s">
        <v>26</v>
      </c>
      <c r="D1738">
        <v>1.7553769367583589</v>
      </c>
      <c r="E1738">
        <v>2.0081672949201219</v>
      </c>
      <c r="F1738">
        <v>0.98572911374331007</v>
      </c>
    </row>
    <row r="1739" spans="1:6" x14ac:dyDescent="0.2">
      <c r="A1739">
        <v>136</v>
      </c>
      <c r="B1739" t="s">
        <v>7</v>
      </c>
      <c r="C1739" t="s">
        <v>26</v>
      </c>
      <c r="D1739">
        <v>1.713358417007621</v>
      </c>
      <c r="E1739">
        <v>1.994251602918417</v>
      </c>
      <c r="F1739">
        <v>0.98572911374331007</v>
      </c>
    </row>
    <row r="1740" spans="1:6" x14ac:dyDescent="0.2">
      <c r="A1740">
        <v>137</v>
      </c>
      <c r="B1740" t="s">
        <v>7</v>
      </c>
      <c r="C1740" t="s">
        <v>26</v>
      </c>
      <c r="D1740">
        <v>1.674304526214629</v>
      </c>
      <c r="E1740">
        <v>1.979207447039889</v>
      </c>
      <c r="F1740">
        <v>0.98572911374331007</v>
      </c>
    </row>
    <row r="1741" spans="1:6" x14ac:dyDescent="0.2">
      <c r="A1741">
        <v>0</v>
      </c>
      <c r="B1741" t="s">
        <v>7</v>
      </c>
      <c r="C1741" t="s">
        <v>27</v>
      </c>
      <c r="D1741">
        <v>4.1993509130453486</v>
      </c>
      <c r="E1741">
        <v>4.078659869</v>
      </c>
      <c r="F1741">
        <v>0.96711411929249269</v>
      </c>
    </row>
    <row r="1742" spans="1:6" x14ac:dyDescent="0.2">
      <c r="A1742">
        <v>1</v>
      </c>
      <c r="B1742" t="s">
        <v>7</v>
      </c>
      <c r="C1742" t="s">
        <v>27</v>
      </c>
      <c r="D1742">
        <v>4.2885657192317126</v>
      </c>
      <c r="E1742">
        <v>4.2063189950513884</v>
      </c>
      <c r="F1742">
        <v>0.96711411929249269</v>
      </c>
    </row>
    <row r="1743" spans="1:6" x14ac:dyDescent="0.2">
      <c r="A1743">
        <v>2</v>
      </c>
      <c r="B1743" t="s">
        <v>7</v>
      </c>
      <c r="C1743" t="s">
        <v>27</v>
      </c>
      <c r="D1743">
        <v>4.6049354580450359</v>
      </c>
      <c r="E1743">
        <v>4.7076865880000014</v>
      </c>
      <c r="F1743">
        <v>0.96711411929249269</v>
      </c>
    </row>
    <row r="1744" spans="1:6" x14ac:dyDescent="0.2">
      <c r="A1744">
        <v>3</v>
      </c>
      <c r="B1744" t="s">
        <v>7</v>
      </c>
      <c r="C1744" t="s">
        <v>27</v>
      </c>
      <c r="D1744">
        <v>4.7742213972188674</v>
      </c>
      <c r="E1744">
        <v>5.0248280260580387</v>
      </c>
      <c r="F1744">
        <v>0.96711411929249269</v>
      </c>
    </row>
    <row r="1745" spans="1:6" x14ac:dyDescent="0.2">
      <c r="A1745">
        <v>4</v>
      </c>
      <c r="B1745" t="s">
        <v>7</v>
      </c>
      <c r="C1745" t="s">
        <v>27</v>
      </c>
      <c r="D1745">
        <v>4.9817833321419496</v>
      </c>
      <c r="E1745">
        <v>5.130481093555832</v>
      </c>
      <c r="F1745">
        <v>0.96711411929249269</v>
      </c>
    </row>
    <row r="1746" spans="1:6" x14ac:dyDescent="0.2">
      <c r="A1746">
        <v>5</v>
      </c>
      <c r="B1746" t="s">
        <v>7</v>
      </c>
      <c r="C1746" t="s">
        <v>27</v>
      </c>
      <c r="D1746">
        <v>5.2024342899293377</v>
      </c>
      <c r="E1746">
        <v>5.2469936845747904</v>
      </c>
      <c r="F1746">
        <v>0.96711411929249269</v>
      </c>
    </row>
    <row r="1747" spans="1:6" x14ac:dyDescent="0.2">
      <c r="A1747">
        <v>6</v>
      </c>
      <c r="B1747" t="s">
        <v>7</v>
      </c>
      <c r="C1747" t="s">
        <v>27</v>
      </c>
      <c r="D1747">
        <v>5.4358328721859346</v>
      </c>
      <c r="E1747">
        <v>5.3731976251060214</v>
      </c>
      <c r="F1747">
        <v>0.96711411929249269</v>
      </c>
    </row>
    <row r="1748" spans="1:6" x14ac:dyDescent="0.2">
      <c r="A1748">
        <v>7</v>
      </c>
      <c r="B1748" t="s">
        <v>7</v>
      </c>
      <c r="C1748" t="s">
        <v>27</v>
      </c>
      <c r="D1748">
        <v>5.5495664491602241</v>
      </c>
      <c r="E1748">
        <v>5.4162487462387174</v>
      </c>
      <c r="F1748">
        <v>0.96711411929249269</v>
      </c>
    </row>
    <row r="1749" spans="1:6" x14ac:dyDescent="0.2">
      <c r="A1749">
        <v>8</v>
      </c>
      <c r="B1749" t="s">
        <v>7</v>
      </c>
      <c r="C1749" t="s">
        <v>27</v>
      </c>
      <c r="D1749">
        <v>5.6838633137990699</v>
      </c>
      <c r="E1749">
        <v>5.4153243893487746</v>
      </c>
      <c r="F1749">
        <v>0.96711411929249269</v>
      </c>
    </row>
    <row r="1750" spans="1:6" x14ac:dyDescent="0.2">
      <c r="A1750">
        <v>9</v>
      </c>
      <c r="B1750" t="s">
        <v>7</v>
      </c>
      <c r="C1750" t="s">
        <v>27</v>
      </c>
      <c r="D1750">
        <v>5.7767051801772764</v>
      </c>
      <c r="E1750">
        <v>5.6530135994206168</v>
      </c>
      <c r="F1750">
        <v>0.96711411929249269</v>
      </c>
    </row>
    <row r="1751" spans="1:6" x14ac:dyDescent="0.2">
      <c r="A1751">
        <v>10</v>
      </c>
      <c r="B1751" t="s">
        <v>7</v>
      </c>
      <c r="C1751" t="s">
        <v>27</v>
      </c>
      <c r="D1751">
        <v>5.9354893572085956</v>
      </c>
      <c r="E1751">
        <v>5.8318156623644004</v>
      </c>
      <c r="F1751">
        <v>0.96711411929249269</v>
      </c>
    </row>
    <row r="1752" spans="1:6" x14ac:dyDescent="0.2">
      <c r="A1752">
        <v>11</v>
      </c>
      <c r="B1752" t="s">
        <v>7</v>
      </c>
      <c r="C1752" t="s">
        <v>27</v>
      </c>
      <c r="D1752">
        <v>6.0888877611493193</v>
      </c>
      <c r="E1752">
        <v>6.2123625626481216</v>
      </c>
      <c r="F1752">
        <v>0.96711411929249269</v>
      </c>
    </row>
    <row r="1753" spans="1:6" x14ac:dyDescent="0.2">
      <c r="A1753">
        <v>12</v>
      </c>
      <c r="B1753" t="s">
        <v>7</v>
      </c>
      <c r="C1753" t="s">
        <v>27</v>
      </c>
      <c r="D1753">
        <v>6.2261760554625756</v>
      </c>
      <c r="E1753">
        <v>6.3504208110175977</v>
      </c>
      <c r="F1753">
        <v>0.96711411929249269</v>
      </c>
    </row>
    <row r="1754" spans="1:6" x14ac:dyDescent="0.2">
      <c r="A1754">
        <v>13</v>
      </c>
      <c r="B1754" t="s">
        <v>7</v>
      </c>
      <c r="C1754" t="s">
        <v>27</v>
      </c>
      <c r="D1754">
        <v>6.3280959012511833</v>
      </c>
      <c r="E1754">
        <v>6.4385938442969231</v>
      </c>
      <c r="F1754">
        <v>0.96711411929249269</v>
      </c>
    </row>
    <row r="1755" spans="1:6" x14ac:dyDescent="0.2">
      <c r="A1755">
        <v>14</v>
      </c>
      <c r="B1755" t="s">
        <v>7</v>
      </c>
      <c r="C1755" t="s">
        <v>27</v>
      </c>
      <c r="D1755">
        <v>6.4001878966436472</v>
      </c>
      <c r="E1755">
        <v>6.4579987300638706</v>
      </c>
      <c r="F1755">
        <v>0.96711411929249269</v>
      </c>
    </row>
    <row r="1756" spans="1:6" x14ac:dyDescent="0.2">
      <c r="A1756">
        <v>15</v>
      </c>
      <c r="B1756" t="s">
        <v>7</v>
      </c>
      <c r="C1756" t="s">
        <v>27</v>
      </c>
      <c r="D1756">
        <v>6.4961030958179764</v>
      </c>
      <c r="E1756">
        <v>6.4282547657750841</v>
      </c>
      <c r="F1756">
        <v>0.96711411929249269</v>
      </c>
    </row>
    <row r="1757" spans="1:6" x14ac:dyDescent="0.2">
      <c r="A1757">
        <v>0</v>
      </c>
      <c r="B1757" t="s">
        <v>7</v>
      </c>
      <c r="C1757" t="s">
        <v>28</v>
      </c>
      <c r="D1757">
        <v>3.863335584027551</v>
      </c>
      <c r="E1757">
        <v>3.0015797790000001</v>
      </c>
      <c r="F1757">
        <v>0.65278528194559415</v>
      </c>
    </row>
    <row r="1758" spans="1:6" x14ac:dyDescent="0.2">
      <c r="A1758">
        <v>1</v>
      </c>
      <c r="B1758" t="s">
        <v>7</v>
      </c>
      <c r="C1758" t="s">
        <v>28</v>
      </c>
      <c r="D1758">
        <v>4.0477557309455419</v>
      </c>
      <c r="E1758">
        <v>2.722063037249284</v>
      </c>
      <c r="F1758">
        <v>0.65278528194559415</v>
      </c>
    </row>
    <row r="1759" spans="1:6" x14ac:dyDescent="0.2">
      <c r="A1759">
        <v>2</v>
      </c>
      <c r="B1759" t="s">
        <v>7</v>
      </c>
      <c r="C1759" t="s">
        <v>28</v>
      </c>
      <c r="D1759">
        <v>4.1952720951512363</v>
      </c>
      <c r="E1759">
        <v>2.721088435</v>
      </c>
      <c r="F1759">
        <v>0.65278528194559415</v>
      </c>
    </row>
    <row r="1760" spans="1:6" x14ac:dyDescent="0.2">
      <c r="A1760">
        <v>3</v>
      </c>
      <c r="B1760" t="s">
        <v>7</v>
      </c>
      <c r="C1760" t="s">
        <v>28</v>
      </c>
      <c r="D1760">
        <v>4.2679593542816807</v>
      </c>
      <c r="E1760">
        <v>3.116883116883117</v>
      </c>
      <c r="F1760">
        <v>0.65278528194559415</v>
      </c>
    </row>
    <row r="1761" spans="1:6" x14ac:dyDescent="0.2">
      <c r="A1761">
        <v>4</v>
      </c>
      <c r="B1761" t="s">
        <v>7</v>
      </c>
      <c r="C1761" t="s">
        <v>28</v>
      </c>
      <c r="D1761">
        <v>4.2539380019952446</v>
      </c>
      <c r="E1761">
        <v>3.391959798994975</v>
      </c>
      <c r="F1761">
        <v>0.65278528194559415</v>
      </c>
    </row>
    <row r="1762" spans="1:6" x14ac:dyDescent="0.2">
      <c r="A1762">
        <v>5</v>
      </c>
      <c r="B1762" t="s">
        <v>7</v>
      </c>
      <c r="C1762" t="s">
        <v>28</v>
      </c>
      <c r="D1762">
        <v>4.2789118594489954</v>
      </c>
      <c r="E1762">
        <v>3.5066505441354292</v>
      </c>
      <c r="F1762">
        <v>0.65278528194559415</v>
      </c>
    </row>
    <row r="1763" spans="1:6" x14ac:dyDescent="0.2">
      <c r="A1763">
        <v>6</v>
      </c>
      <c r="B1763" t="s">
        <v>7</v>
      </c>
      <c r="C1763" t="s">
        <v>28</v>
      </c>
      <c r="D1763">
        <v>4.2683147858169947</v>
      </c>
      <c r="E1763">
        <v>3.778040141676505</v>
      </c>
      <c r="F1763">
        <v>0.65278528194559415</v>
      </c>
    </row>
    <row r="1764" spans="1:6" x14ac:dyDescent="0.2">
      <c r="A1764">
        <v>7</v>
      </c>
      <c r="B1764" t="s">
        <v>7</v>
      </c>
      <c r="C1764" t="s">
        <v>28</v>
      </c>
      <c r="D1764">
        <v>4.3257566493017396</v>
      </c>
      <c r="E1764">
        <v>3.9215686274509798</v>
      </c>
      <c r="F1764">
        <v>0.65278528194559415</v>
      </c>
    </row>
    <row r="1765" spans="1:6" x14ac:dyDescent="0.2">
      <c r="A1765">
        <v>8</v>
      </c>
      <c r="B1765" t="s">
        <v>7</v>
      </c>
      <c r="C1765" t="s">
        <v>28</v>
      </c>
      <c r="D1765">
        <v>4.3026997204082686</v>
      </c>
      <c r="E1765">
        <v>4</v>
      </c>
      <c r="F1765">
        <v>0.65278528194559415</v>
      </c>
    </row>
    <row r="1766" spans="1:6" x14ac:dyDescent="0.2">
      <c r="A1766">
        <v>9</v>
      </c>
      <c r="B1766" t="s">
        <v>7</v>
      </c>
      <c r="C1766" t="s">
        <v>28</v>
      </c>
      <c r="D1766">
        <v>4.3158706377535179</v>
      </c>
      <c r="E1766">
        <v>4.0540540540540544</v>
      </c>
      <c r="F1766">
        <v>0.65278528194559415</v>
      </c>
    </row>
    <row r="1767" spans="1:6" x14ac:dyDescent="0.2">
      <c r="A1767">
        <v>10</v>
      </c>
      <c r="B1767" t="s">
        <v>7</v>
      </c>
      <c r="C1767" t="s">
        <v>28</v>
      </c>
      <c r="D1767">
        <v>4.2569429721680301</v>
      </c>
      <c r="E1767">
        <v>4.2998897464167589</v>
      </c>
      <c r="F1767">
        <v>0.65278528194559415</v>
      </c>
    </row>
    <row r="1768" spans="1:6" x14ac:dyDescent="0.2">
      <c r="A1768">
        <v>11</v>
      </c>
      <c r="B1768" t="s">
        <v>7</v>
      </c>
      <c r="C1768" t="s">
        <v>28</v>
      </c>
      <c r="D1768">
        <v>4.2074358270734757</v>
      </c>
      <c r="E1768">
        <v>4.6958377801494144</v>
      </c>
      <c r="F1768">
        <v>0.65278528194559415</v>
      </c>
    </row>
    <row r="1769" spans="1:6" x14ac:dyDescent="0.2">
      <c r="A1769">
        <v>12</v>
      </c>
      <c r="B1769" t="s">
        <v>7</v>
      </c>
      <c r="C1769" t="s">
        <v>28</v>
      </c>
      <c r="D1769">
        <v>4.2362963299319363</v>
      </c>
      <c r="E1769">
        <v>4.8704663212435237</v>
      </c>
      <c r="F1769">
        <v>0.65278528194559415</v>
      </c>
    </row>
    <row r="1770" spans="1:6" x14ac:dyDescent="0.2">
      <c r="A1770">
        <v>13</v>
      </c>
      <c r="B1770" t="s">
        <v>7</v>
      </c>
      <c r="C1770" t="s">
        <v>28</v>
      </c>
      <c r="D1770">
        <v>4.154511959676956</v>
      </c>
      <c r="E1770">
        <v>4.8704663212435237</v>
      </c>
      <c r="F1770">
        <v>0.65278528194559415</v>
      </c>
    </row>
    <row r="1771" spans="1:6" x14ac:dyDescent="0.2">
      <c r="A1771">
        <v>14</v>
      </c>
      <c r="B1771" t="s">
        <v>7</v>
      </c>
      <c r="C1771" t="s">
        <v>28</v>
      </c>
      <c r="D1771">
        <v>4.2142203014712951</v>
      </c>
      <c r="E1771">
        <v>4.9261083743842384</v>
      </c>
      <c r="F1771">
        <v>0.65278528194559415</v>
      </c>
    </row>
    <row r="1772" spans="1:6" x14ac:dyDescent="0.2">
      <c r="A1772">
        <v>15</v>
      </c>
      <c r="B1772" t="s">
        <v>7</v>
      </c>
      <c r="C1772" t="s">
        <v>28</v>
      </c>
      <c r="D1772">
        <v>4.1935612723286013</v>
      </c>
      <c r="E1772">
        <v>4.9853372434017604</v>
      </c>
      <c r="F1772">
        <v>0.65278528194559415</v>
      </c>
    </row>
    <row r="1773" spans="1:6" x14ac:dyDescent="0.2">
      <c r="A1773">
        <v>16</v>
      </c>
      <c r="B1773" t="s">
        <v>7</v>
      </c>
      <c r="C1773" t="s">
        <v>28</v>
      </c>
      <c r="D1773">
        <v>4.1930827193979932</v>
      </c>
      <c r="E1773">
        <v>4.9038461538461533</v>
      </c>
      <c r="F1773">
        <v>0.65278528194559415</v>
      </c>
    </row>
    <row r="1774" spans="1:6" x14ac:dyDescent="0.2">
      <c r="A1774">
        <v>17</v>
      </c>
      <c r="B1774" t="s">
        <v>7</v>
      </c>
      <c r="C1774" t="s">
        <v>28</v>
      </c>
      <c r="D1774">
        <v>4.1713731119966591</v>
      </c>
      <c r="E1774">
        <v>4.9242424242424239</v>
      </c>
      <c r="F1774">
        <v>0.65278528194559415</v>
      </c>
    </row>
    <row r="1775" spans="1:6" x14ac:dyDescent="0.2">
      <c r="A1775">
        <v>18</v>
      </c>
      <c r="B1775" t="s">
        <v>7</v>
      </c>
      <c r="C1775" t="s">
        <v>28</v>
      </c>
      <c r="D1775">
        <v>4.1792690651600566</v>
      </c>
      <c r="E1775">
        <v>4.8401826484018269</v>
      </c>
      <c r="F1775">
        <v>0.65278528194559415</v>
      </c>
    </row>
    <row r="1776" spans="1:6" x14ac:dyDescent="0.2">
      <c r="A1776">
        <v>19</v>
      </c>
      <c r="B1776" t="s">
        <v>7</v>
      </c>
      <c r="C1776" t="s">
        <v>28</v>
      </c>
      <c r="D1776">
        <v>4.1107632213644436</v>
      </c>
      <c r="E1776">
        <v>4.8975957257346394</v>
      </c>
      <c r="F1776">
        <v>0.65278528194559415</v>
      </c>
    </row>
    <row r="1777" spans="1:6" x14ac:dyDescent="0.2">
      <c r="A1777">
        <v>20</v>
      </c>
      <c r="B1777" t="s">
        <v>7</v>
      </c>
      <c r="C1777" t="s">
        <v>28</v>
      </c>
      <c r="D1777">
        <v>4.0997693312841497</v>
      </c>
      <c r="E1777">
        <v>4.8568950563746736</v>
      </c>
      <c r="F1777">
        <v>0.65278528194559415</v>
      </c>
    </row>
    <row r="1778" spans="1:6" x14ac:dyDescent="0.2">
      <c r="A1778">
        <v>21</v>
      </c>
      <c r="B1778" t="s">
        <v>7</v>
      </c>
      <c r="C1778" t="s">
        <v>28</v>
      </c>
      <c r="D1778">
        <v>4.1250873148224558</v>
      </c>
      <c r="E1778">
        <v>4.8101265822784818</v>
      </c>
      <c r="F1778">
        <v>0.65278528194559415</v>
      </c>
    </row>
    <row r="1779" spans="1:6" x14ac:dyDescent="0.2">
      <c r="A1779">
        <v>22</v>
      </c>
      <c r="B1779" t="s">
        <v>7</v>
      </c>
      <c r="C1779" t="s">
        <v>28</v>
      </c>
      <c r="D1779">
        <v>4.1108991006332687</v>
      </c>
      <c r="E1779">
        <v>4.7302904564315336</v>
      </c>
      <c r="F1779">
        <v>0.65278528194559415</v>
      </c>
    </row>
    <row r="1780" spans="1:6" x14ac:dyDescent="0.2">
      <c r="A1780">
        <v>23</v>
      </c>
      <c r="B1780" t="s">
        <v>7</v>
      </c>
      <c r="C1780" t="s">
        <v>28</v>
      </c>
      <c r="D1780">
        <v>4.1305512894332672</v>
      </c>
      <c r="E1780">
        <v>4.975530179445351</v>
      </c>
      <c r="F1780">
        <v>0.65278528194559415</v>
      </c>
    </row>
    <row r="1781" spans="1:6" x14ac:dyDescent="0.2">
      <c r="A1781">
        <v>24</v>
      </c>
      <c r="B1781" t="s">
        <v>7</v>
      </c>
      <c r="C1781" t="s">
        <v>28</v>
      </c>
      <c r="D1781">
        <v>4.1129173704234248</v>
      </c>
      <c r="E1781">
        <v>4.9441786283891549</v>
      </c>
      <c r="F1781">
        <v>0.65278528194559415</v>
      </c>
    </row>
    <row r="1782" spans="1:6" x14ac:dyDescent="0.2">
      <c r="A1782">
        <v>25</v>
      </c>
      <c r="B1782" t="s">
        <v>7</v>
      </c>
      <c r="C1782" t="s">
        <v>28</v>
      </c>
      <c r="D1782">
        <v>4.2103797405406569</v>
      </c>
      <c r="E1782">
        <v>4.6616541353383472</v>
      </c>
      <c r="F1782">
        <v>0.65278528194559415</v>
      </c>
    </row>
    <row r="1783" spans="1:6" x14ac:dyDescent="0.2">
      <c r="A1783">
        <v>26</v>
      </c>
      <c r="B1783" t="s">
        <v>7</v>
      </c>
      <c r="C1783" t="s">
        <v>28</v>
      </c>
      <c r="D1783">
        <v>4.238466290070865</v>
      </c>
      <c r="E1783">
        <v>4.5851528384279474</v>
      </c>
      <c r="F1783">
        <v>0.65278528194559415</v>
      </c>
    </row>
    <row r="1784" spans="1:6" x14ac:dyDescent="0.2">
      <c r="A1784">
        <v>27</v>
      </c>
      <c r="B1784" t="s">
        <v>7</v>
      </c>
      <c r="C1784" t="s">
        <v>28</v>
      </c>
      <c r="D1784">
        <v>4.2230985451342402</v>
      </c>
      <c r="E1784">
        <v>4.5454545454545459</v>
      </c>
      <c r="F1784">
        <v>0.65278528194559415</v>
      </c>
    </row>
    <row r="1785" spans="1:6" x14ac:dyDescent="0.2">
      <c r="A1785">
        <v>28</v>
      </c>
      <c r="B1785" t="s">
        <v>7</v>
      </c>
      <c r="C1785" t="s">
        <v>28</v>
      </c>
      <c r="D1785">
        <v>4.2415647811546719</v>
      </c>
      <c r="E1785">
        <v>4.4568245125348183</v>
      </c>
      <c r="F1785">
        <v>0.65278528194559415</v>
      </c>
    </row>
    <row r="1786" spans="1:6" x14ac:dyDescent="0.2">
      <c r="A1786">
        <v>29</v>
      </c>
      <c r="B1786" t="s">
        <v>7</v>
      </c>
      <c r="C1786" t="s">
        <v>28</v>
      </c>
      <c r="D1786">
        <v>4.2563637569077653</v>
      </c>
      <c r="E1786">
        <v>4.4459644322845424</v>
      </c>
      <c r="F1786">
        <v>0.65278528194559415</v>
      </c>
    </row>
    <row r="1787" spans="1:6" x14ac:dyDescent="0.2">
      <c r="A1787">
        <v>30</v>
      </c>
      <c r="B1787" t="s">
        <v>7</v>
      </c>
      <c r="C1787" t="s">
        <v>28</v>
      </c>
      <c r="D1787">
        <v>4.2453288830345652</v>
      </c>
      <c r="E1787">
        <v>4.4008124576844958</v>
      </c>
      <c r="F1787">
        <v>0.65278528194559415</v>
      </c>
    </row>
    <row r="1788" spans="1:6" x14ac:dyDescent="0.2">
      <c r="A1788">
        <v>31</v>
      </c>
      <c r="B1788" t="s">
        <v>7</v>
      </c>
      <c r="C1788" t="s">
        <v>28</v>
      </c>
      <c r="D1788">
        <v>4.2572508101841358</v>
      </c>
      <c r="E1788">
        <v>4.3564356435643568</v>
      </c>
      <c r="F1788">
        <v>0.65278528194559415</v>
      </c>
    </row>
    <row r="1789" spans="1:6" x14ac:dyDescent="0.2">
      <c r="A1789">
        <v>32</v>
      </c>
      <c r="B1789" t="s">
        <v>7</v>
      </c>
      <c r="C1789" t="s">
        <v>28</v>
      </c>
      <c r="D1789">
        <v>4.2652122203086433</v>
      </c>
      <c r="E1789">
        <v>4.4089456869009576</v>
      </c>
      <c r="F1789">
        <v>0.65278528194559415</v>
      </c>
    </row>
    <row r="1790" spans="1:6" x14ac:dyDescent="0.2">
      <c r="A1790">
        <v>33</v>
      </c>
      <c r="B1790" t="s">
        <v>7</v>
      </c>
      <c r="C1790" t="s">
        <v>28</v>
      </c>
      <c r="D1790">
        <v>4.2481289340908948</v>
      </c>
      <c r="E1790">
        <v>4.3044291952588907</v>
      </c>
      <c r="F1790">
        <v>0.65278528194559415</v>
      </c>
    </row>
    <row r="1791" spans="1:6" x14ac:dyDescent="0.2">
      <c r="A1791">
        <v>34</v>
      </c>
      <c r="B1791" t="s">
        <v>7</v>
      </c>
      <c r="C1791" t="s">
        <v>28</v>
      </c>
      <c r="D1791">
        <v>4.2479395275954133</v>
      </c>
      <c r="E1791">
        <v>4.2475728155339816</v>
      </c>
      <c r="F1791">
        <v>0.65278528194559415</v>
      </c>
    </row>
    <row r="1792" spans="1:6" x14ac:dyDescent="0.2">
      <c r="A1792">
        <v>35</v>
      </c>
      <c r="B1792" t="s">
        <v>7</v>
      </c>
      <c r="C1792" t="s">
        <v>28</v>
      </c>
      <c r="D1792">
        <v>4.2532824281786006</v>
      </c>
      <c r="E1792">
        <v>4.1493775933609962</v>
      </c>
      <c r="F1792">
        <v>0.65278528194559415</v>
      </c>
    </row>
    <row r="1793" spans="1:6" x14ac:dyDescent="0.2">
      <c r="A1793">
        <v>36</v>
      </c>
      <c r="B1793" t="s">
        <v>7</v>
      </c>
      <c r="C1793" t="s">
        <v>28</v>
      </c>
      <c r="D1793">
        <v>4.1906686025060544</v>
      </c>
      <c r="E1793">
        <v>4.1447752481027438</v>
      </c>
      <c r="F1793">
        <v>0.65278528194559415</v>
      </c>
    </row>
    <row r="1794" spans="1:6" x14ac:dyDescent="0.2">
      <c r="A1794">
        <v>37</v>
      </c>
      <c r="B1794" t="s">
        <v>7</v>
      </c>
      <c r="C1794" t="s">
        <v>28</v>
      </c>
      <c r="D1794">
        <v>4.1874172044375317</v>
      </c>
      <c r="E1794">
        <v>4.1929925330269961</v>
      </c>
      <c r="F1794">
        <v>0.65278528194559415</v>
      </c>
    </row>
    <row r="1795" spans="1:6" x14ac:dyDescent="0.2">
      <c r="A1795">
        <v>38</v>
      </c>
      <c r="B1795" t="s">
        <v>7</v>
      </c>
      <c r="C1795" t="s">
        <v>28</v>
      </c>
      <c r="D1795">
        <v>4.1706846333335994</v>
      </c>
      <c r="E1795">
        <v>4.0131940626717988</v>
      </c>
      <c r="F1795">
        <v>0.65278528194559415</v>
      </c>
    </row>
    <row r="1796" spans="1:6" x14ac:dyDescent="0.2">
      <c r="A1796">
        <v>39</v>
      </c>
      <c r="B1796" t="s">
        <v>7</v>
      </c>
      <c r="C1796" t="s">
        <v>28</v>
      </c>
      <c r="D1796">
        <v>4.1607094146376573</v>
      </c>
      <c r="E1796">
        <v>3.889184869472563</v>
      </c>
      <c r="F1796">
        <v>0.65278528194559415</v>
      </c>
    </row>
    <row r="1797" spans="1:6" x14ac:dyDescent="0.2">
      <c r="A1797">
        <v>40</v>
      </c>
      <c r="B1797" t="s">
        <v>7</v>
      </c>
      <c r="C1797" t="s">
        <v>28</v>
      </c>
      <c r="D1797">
        <v>4.144582679378578</v>
      </c>
      <c r="E1797">
        <v>3.8501026694045168</v>
      </c>
      <c r="F1797">
        <v>0.65278528194559415</v>
      </c>
    </row>
    <row r="1798" spans="1:6" x14ac:dyDescent="0.2">
      <c r="A1798">
        <v>41</v>
      </c>
      <c r="B1798" t="s">
        <v>7</v>
      </c>
      <c r="C1798" t="s">
        <v>28</v>
      </c>
      <c r="D1798">
        <v>4.1428438853354503</v>
      </c>
      <c r="E1798">
        <v>3.8251366120218582</v>
      </c>
      <c r="F1798">
        <v>0.65278528194559415</v>
      </c>
    </row>
    <row r="1799" spans="1:6" x14ac:dyDescent="0.2">
      <c r="A1799">
        <v>42</v>
      </c>
      <c r="B1799" t="s">
        <v>7</v>
      </c>
      <c r="C1799" t="s">
        <v>28</v>
      </c>
      <c r="D1799">
        <v>4.0722695451704984</v>
      </c>
      <c r="E1799">
        <v>3.7956204379562042</v>
      </c>
      <c r="F1799">
        <v>0.65278528194559415</v>
      </c>
    </row>
    <row r="1800" spans="1:6" x14ac:dyDescent="0.2">
      <c r="A1800">
        <v>43</v>
      </c>
      <c r="B1800" t="s">
        <v>7</v>
      </c>
      <c r="C1800" t="s">
        <v>28</v>
      </c>
      <c r="D1800">
        <v>4.0320113669053859</v>
      </c>
      <c r="E1800">
        <v>3.760848601735777</v>
      </c>
      <c r="F1800">
        <v>0.65278528194559415</v>
      </c>
    </row>
    <row r="1801" spans="1:6" x14ac:dyDescent="0.2">
      <c r="A1801">
        <v>44</v>
      </c>
      <c r="B1801" t="s">
        <v>7</v>
      </c>
      <c r="C1801" t="s">
        <v>28</v>
      </c>
      <c r="D1801">
        <v>4.0358621659603733</v>
      </c>
      <c r="E1801">
        <v>3.7458511142721669</v>
      </c>
      <c r="F1801">
        <v>0.65278528194559415</v>
      </c>
    </row>
    <row r="1802" spans="1:6" x14ac:dyDescent="0.2">
      <c r="A1802">
        <v>45</v>
      </c>
      <c r="B1802" t="s">
        <v>7</v>
      </c>
      <c r="C1802" t="s">
        <v>28</v>
      </c>
      <c r="D1802">
        <v>4.0271271661613106</v>
      </c>
      <c r="E1802">
        <v>3.7903603182030889</v>
      </c>
      <c r="F1802">
        <v>0.65278528194559415</v>
      </c>
    </row>
    <row r="1803" spans="1:6" x14ac:dyDescent="0.2">
      <c r="A1803">
        <v>46</v>
      </c>
      <c r="B1803" t="s">
        <v>7</v>
      </c>
      <c r="C1803" t="s">
        <v>28</v>
      </c>
      <c r="D1803">
        <v>4.0074365754904484</v>
      </c>
      <c r="E1803">
        <v>3.8373686614892639</v>
      </c>
      <c r="F1803">
        <v>0.65278528194559415</v>
      </c>
    </row>
    <row r="1804" spans="1:6" x14ac:dyDescent="0.2">
      <c r="A1804">
        <v>47</v>
      </c>
      <c r="B1804" t="s">
        <v>7</v>
      </c>
      <c r="C1804" t="s">
        <v>28</v>
      </c>
      <c r="D1804">
        <v>3.964874784465299</v>
      </c>
      <c r="E1804">
        <v>3.8185085354896682</v>
      </c>
      <c r="F1804">
        <v>0.65278528194559415</v>
      </c>
    </row>
    <row r="1805" spans="1:6" x14ac:dyDescent="0.2">
      <c r="A1805">
        <v>48</v>
      </c>
      <c r="B1805" t="s">
        <v>7</v>
      </c>
      <c r="C1805" t="s">
        <v>28</v>
      </c>
      <c r="D1805">
        <v>3.9625216064521651</v>
      </c>
      <c r="E1805">
        <v>3.900087642418931</v>
      </c>
      <c r="F1805">
        <v>0.65278528194559415</v>
      </c>
    </row>
    <row r="1806" spans="1:6" x14ac:dyDescent="0.2">
      <c r="A1806">
        <v>49</v>
      </c>
      <c r="B1806" t="s">
        <v>7</v>
      </c>
      <c r="C1806" t="s">
        <v>28</v>
      </c>
      <c r="D1806">
        <v>3.87904382699424</v>
      </c>
      <c r="E1806">
        <v>3.827956989247312</v>
      </c>
      <c r="F1806">
        <v>0.65278528194559415</v>
      </c>
    </row>
    <row r="1807" spans="1:6" x14ac:dyDescent="0.2">
      <c r="A1807">
        <v>50</v>
      </c>
      <c r="B1807" t="s">
        <v>7</v>
      </c>
      <c r="C1807" t="s">
        <v>28</v>
      </c>
      <c r="D1807">
        <v>3.8764148759692261</v>
      </c>
      <c r="E1807">
        <v>3.78884631758195</v>
      </c>
      <c r="F1807">
        <v>0.65278528194559415</v>
      </c>
    </row>
    <row r="1808" spans="1:6" x14ac:dyDescent="0.2">
      <c r="A1808">
        <v>51</v>
      </c>
      <c r="B1808" t="s">
        <v>7</v>
      </c>
      <c r="C1808" t="s">
        <v>28</v>
      </c>
      <c r="D1808">
        <v>3.8577181579556621</v>
      </c>
      <c r="E1808">
        <v>3.9545645771981488</v>
      </c>
      <c r="F1808">
        <v>0.65278528194559415</v>
      </c>
    </row>
    <row r="1809" spans="1:6" x14ac:dyDescent="0.2">
      <c r="A1809">
        <v>52</v>
      </c>
      <c r="B1809" t="s">
        <v>7</v>
      </c>
      <c r="C1809" t="s">
        <v>28</v>
      </c>
      <c r="D1809">
        <v>3.8823718493050658</v>
      </c>
      <c r="E1809">
        <v>3.928866832092639</v>
      </c>
      <c r="F1809">
        <v>0.65278528194559415</v>
      </c>
    </row>
    <row r="1810" spans="1:6" x14ac:dyDescent="0.2">
      <c r="A1810">
        <v>53</v>
      </c>
      <c r="B1810" t="s">
        <v>7</v>
      </c>
      <c r="C1810" t="s">
        <v>28</v>
      </c>
      <c r="D1810">
        <v>3.8386998139351109</v>
      </c>
      <c r="E1810">
        <v>3.883892068683565</v>
      </c>
      <c r="F1810">
        <v>0.65278528194559415</v>
      </c>
    </row>
    <row r="1811" spans="1:6" x14ac:dyDescent="0.2">
      <c r="A1811">
        <v>54</v>
      </c>
      <c r="B1811" t="s">
        <v>7</v>
      </c>
      <c r="C1811" t="s">
        <v>28</v>
      </c>
      <c r="D1811">
        <v>3.8286973390017351</v>
      </c>
      <c r="E1811">
        <v>3.9484286865431102</v>
      </c>
      <c r="F1811">
        <v>0.65278528194559415</v>
      </c>
    </row>
    <row r="1812" spans="1:6" x14ac:dyDescent="0.2">
      <c r="A1812">
        <v>55</v>
      </c>
      <c r="B1812" t="s">
        <v>7</v>
      </c>
      <c r="C1812" t="s">
        <v>28</v>
      </c>
      <c r="D1812">
        <v>3.8111620535959632</v>
      </c>
      <c r="E1812">
        <v>3.882725832012679</v>
      </c>
      <c r="F1812">
        <v>0.65278528194559415</v>
      </c>
    </row>
    <row r="1813" spans="1:6" x14ac:dyDescent="0.2">
      <c r="A1813">
        <v>56</v>
      </c>
      <c r="B1813" t="s">
        <v>7</v>
      </c>
      <c r="C1813" t="s">
        <v>28</v>
      </c>
      <c r="D1813">
        <v>3.8012534261086111</v>
      </c>
      <c r="E1813">
        <v>3.8521400778210122</v>
      </c>
      <c r="F1813">
        <v>0.65278528194559415</v>
      </c>
    </row>
    <row r="1814" spans="1:6" x14ac:dyDescent="0.2">
      <c r="A1814">
        <v>57</v>
      </c>
      <c r="B1814" t="s">
        <v>7</v>
      </c>
      <c r="C1814" t="s">
        <v>28</v>
      </c>
      <c r="D1814">
        <v>3.7802189281675389</v>
      </c>
      <c r="E1814">
        <v>3.825347758887172</v>
      </c>
      <c r="F1814">
        <v>0.65278528194559415</v>
      </c>
    </row>
    <row r="1815" spans="1:6" x14ac:dyDescent="0.2">
      <c r="A1815">
        <v>58</v>
      </c>
      <c r="B1815" t="s">
        <v>7</v>
      </c>
      <c r="C1815" t="s">
        <v>28</v>
      </c>
      <c r="D1815">
        <v>3.774422916412135</v>
      </c>
      <c r="E1815">
        <v>3.8372985418265539</v>
      </c>
      <c r="F1815">
        <v>0.65278528194559415</v>
      </c>
    </row>
    <row r="1816" spans="1:6" x14ac:dyDescent="0.2">
      <c r="A1816">
        <v>59</v>
      </c>
      <c r="B1816" t="s">
        <v>7</v>
      </c>
      <c r="C1816" t="s">
        <v>28</v>
      </c>
      <c r="D1816">
        <v>3.7695797368711048</v>
      </c>
      <c r="E1816">
        <v>3.7921880925293889</v>
      </c>
      <c r="F1816">
        <v>0.65278528194559415</v>
      </c>
    </row>
    <row r="1817" spans="1:6" x14ac:dyDescent="0.2">
      <c r="A1817">
        <v>60</v>
      </c>
      <c r="B1817" t="s">
        <v>7</v>
      </c>
      <c r="C1817" t="s">
        <v>28</v>
      </c>
      <c r="D1817">
        <v>3.7346327759467739</v>
      </c>
      <c r="E1817">
        <v>3.7495313085864268</v>
      </c>
      <c r="F1817">
        <v>0.65278528194559415</v>
      </c>
    </row>
    <row r="1818" spans="1:6" x14ac:dyDescent="0.2">
      <c r="A1818">
        <v>61</v>
      </c>
      <c r="B1818" t="s">
        <v>7</v>
      </c>
      <c r="C1818" t="s">
        <v>28</v>
      </c>
      <c r="D1818">
        <v>3.7376273111082261</v>
      </c>
      <c r="E1818">
        <v>3.6751194413818449</v>
      </c>
      <c r="F1818">
        <v>0.65278528194559415</v>
      </c>
    </row>
    <row r="1819" spans="1:6" x14ac:dyDescent="0.2">
      <c r="A1819">
        <v>62</v>
      </c>
      <c r="B1819" t="s">
        <v>7</v>
      </c>
      <c r="C1819" t="s">
        <v>28</v>
      </c>
      <c r="D1819">
        <v>3.7028570387203819</v>
      </c>
      <c r="E1819">
        <v>3.6271309394269129</v>
      </c>
      <c r="F1819">
        <v>0.65278528194559415</v>
      </c>
    </row>
    <row r="1820" spans="1:6" x14ac:dyDescent="0.2">
      <c r="A1820">
        <v>63</v>
      </c>
      <c r="B1820" t="s">
        <v>7</v>
      </c>
      <c r="C1820" t="s">
        <v>28</v>
      </c>
      <c r="D1820">
        <v>3.6965144622193109</v>
      </c>
      <c r="E1820">
        <v>3.580379520229144</v>
      </c>
      <c r="F1820">
        <v>0.65278528194559415</v>
      </c>
    </row>
    <row r="1821" spans="1:6" x14ac:dyDescent="0.2">
      <c r="A1821">
        <v>64</v>
      </c>
      <c r="B1821" t="s">
        <v>7</v>
      </c>
      <c r="C1821" t="s">
        <v>28</v>
      </c>
      <c r="D1821">
        <v>3.6755762725640482</v>
      </c>
      <c r="E1821">
        <v>3.5943060498220638</v>
      </c>
      <c r="F1821">
        <v>0.65278528194559415</v>
      </c>
    </row>
    <row r="1822" spans="1:6" x14ac:dyDescent="0.2">
      <c r="A1822">
        <v>65</v>
      </c>
      <c r="B1822" t="s">
        <v>7</v>
      </c>
      <c r="C1822" t="s">
        <v>28</v>
      </c>
      <c r="D1822">
        <v>3.6476484814226868</v>
      </c>
      <c r="E1822">
        <v>3.58283079106066</v>
      </c>
      <c r="F1822">
        <v>0.65278528194559415</v>
      </c>
    </row>
    <row r="1823" spans="1:6" x14ac:dyDescent="0.2">
      <c r="A1823">
        <v>66</v>
      </c>
      <c r="B1823" t="s">
        <v>7</v>
      </c>
      <c r="C1823" t="s">
        <v>28</v>
      </c>
      <c r="D1823">
        <v>3.6339085807080411</v>
      </c>
      <c r="E1823">
        <v>3.5966149506346961</v>
      </c>
      <c r="F1823">
        <v>0.65278528194559415</v>
      </c>
    </row>
    <row r="1824" spans="1:6" x14ac:dyDescent="0.2">
      <c r="A1824">
        <v>67</v>
      </c>
      <c r="B1824" t="s">
        <v>7</v>
      </c>
      <c r="C1824" t="s">
        <v>28</v>
      </c>
      <c r="D1824">
        <v>3.6338604047764842</v>
      </c>
      <c r="E1824">
        <v>3.544127866574009</v>
      </c>
      <c r="F1824">
        <v>0.65278528194559415</v>
      </c>
    </row>
    <row r="1825" spans="1:6" x14ac:dyDescent="0.2">
      <c r="A1825">
        <v>68</v>
      </c>
      <c r="B1825" t="s">
        <v>7</v>
      </c>
      <c r="C1825" t="s">
        <v>28</v>
      </c>
      <c r="D1825">
        <v>3.599231631736667</v>
      </c>
      <c r="E1825">
        <v>3.5015447991761071</v>
      </c>
      <c r="F1825">
        <v>0.65278528194559415</v>
      </c>
    </row>
    <row r="1826" spans="1:6" x14ac:dyDescent="0.2">
      <c r="A1826">
        <v>69</v>
      </c>
      <c r="B1826" t="s">
        <v>7</v>
      </c>
      <c r="C1826" t="s">
        <v>28</v>
      </c>
      <c r="D1826">
        <v>3.5650089659645139</v>
      </c>
      <c r="E1826">
        <v>3.4717494894486038</v>
      </c>
      <c r="F1826">
        <v>0.65278528194559415</v>
      </c>
    </row>
    <row r="1827" spans="1:6" x14ac:dyDescent="0.2">
      <c r="A1827">
        <v>70</v>
      </c>
      <c r="B1827" t="s">
        <v>7</v>
      </c>
      <c r="C1827" t="s">
        <v>28</v>
      </c>
      <c r="D1827">
        <v>3.5445036549779658</v>
      </c>
      <c r="E1827">
        <v>3.449442002029083</v>
      </c>
      <c r="F1827">
        <v>0.65278528194559415</v>
      </c>
    </row>
    <row r="1828" spans="1:6" x14ac:dyDescent="0.2">
      <c r="A1828">
        <v>71</v>
      </c>
      <c r="B1828" t="s">
        <v>7</v>
      </c>
      <c r="C1828" t="s">
        <v>28</v>
      </c>
      <c r="D1828">
        <v>3.544120861594005</v>
      </c>
      <c r="E1828">
        <v>3.4331874789633119</v>
      </c>
      <c r="F1828">
        <v>0.65278528194559415</v>
      </c>
    </row>
    <row r="1829" spans="1:6" x14ac:dyDescent="0.2">
      <c r="A1829">
        <v>72</v>
      </c>
      <c r="B1829" t="s">
        <v>7</v>
      </c>
      <c r="C1829" t="s">
        <v>28</v>
      </c>
      <c r="D1829">
        <v>3.5234349043271478</v>
      </c>
      <c r="E1829">
        <v>3.404539385847797</v>
      </c>
      <c r="F1829">
        <v>0.65278528194559415</v>
      </c>
    </row>
    <row r="1830" spans="1:6" x14ac:dyDescent="0.2">
      <c r="A1830">
        <v>73</v>
      </c>
      <c r="B1830" t="s">
        <v>7</v>
      </c>
      <c r="C1830" t="s">
        <v>28</v>
      </c>
      <c r="D1830">
        <v>3.5225534786924939</v>
      </c>
      <c r="E1830">
        <v>3.413987404706663</v>
      </c>
      <c r="F1830">
        <v>0.65278528194559415</v>
      </c>
    </row>
    <row r="1831" spans="1:6" x14ac:dyDescent="0.2">
      <c r="A1831">
        <v>74</v>
      </c>
      <c r="B1831" t="s">
        <v>7</v>
      </c>
      <c r="C1831" t="s">
        <v>28</v>
      </c>
      <c r="D1831">
        <v>3.493676120328935</v>
      </c>
      <c r="E1831">
        <v>3.355048859934854</v>
      </c>
      <c r="F1831">
        <v>0.65278528194559415</v>
      </c>
    </row>
    <row r="1832" spans="1:6" x14ac:dyDescent="0.2">
      <c r="A1832">
        <v>75</v>
      </c>
      <c r="B1832" t="s">
        <v>7</v>
      </c>
      <c r="C1832" t="s">
        <v>28</v>
      </c>
      <c r="D1832">
        <v>3.491394204318909</v>
      </c>
      <c r="E1832">
        <v>3.320438426821406</v>
      </c>
      <c r="F1832">
        <v>0.65278528194559415</v>
      </c>
    </row>
    <row r="1833" spans="1:6" x14ac:dyDescent="0.2">
      <c r="A1833">
        <v>76</v>
      </c>
      <c r="B1833" t="s">
        <v>7</v>
      </c>
      <c r="C1833" t="s">
        <v>28</v>
      </c>
      <c r="D1833">
        <v>3.4741905143856071</v>
      </c>
      <c r="E1833">
        <v>3.2974001268230819</v>
      </c>
      <c r="F1833">
        <v>0.65278528194559415</v>
      </c>
    </row>
    <row r="1834" spans="1:6" x14ac:dyDescent="0.2">
      <c r="A1834">
        <v>77</v>
      </c>
      <c r="B1834" t="s">
        <v>7</v>
      </c>
      <c r="C1834" t="s">
        <v>28</v>
      </c>
      <c r="D1834">
        <v>3.4640998490821882</v>
      </c>
      <c r="E1834">
        <v>3.2591664055155118</v>
      </c>
      <c r="F1834">
        <v>0.65278528194559415</v>
      </c>
    </row>
    <row r="1835" spans="1:6" x14ac:dyDescent="0.2">
      <c r="A1835">
        <v>78</v>
      </c>
      <c r="B1835" t="s">
        <v>7</v>
      </c>
      <c r="C1835" t="s">
        <v>28</v>
      </c>
      <c r="D1835">
        <v>3.4546848228751639</v>
      </c>
      <c r="E1835">
        <v>3.2618825722274001</v>
      </c>
      <c r="F1835">
        <v>0.65278528194559415</v>
      </c>
    </row>
    <row r="1836" spans="1:6" x14ac:dyDescent="0.2">
      <c r="A1836">
        <v>79</v>
      </c>
      <c r="B1836" t="s">
        <v>7</v>
      </c>
      <c r="C1836" t="s">
        <v>28</v>
      </c>
      <c r="D1836">
        <v>3.4442631794035279</v>
      </c>
      <c r="E1836">
        <v>3.227789732554565</v>
      </c>
      <c r="F1836">
        <v>0.65278528194559415</v>
      </c>
    </row>
    <row r="1837" spans="1:6" x14ac:dyDescent="0.2">
      <c r="A1837">
        <v>80</v>
      </c>
      <c r="B1837" t="s">
        <v>7</v>
      </c>
      <c r="C1837" t="s">
        <v>28</v>
      </c>
      <c r="D1837">
        <v>3.4205056299061609</v>
      </c>
      <c r="E1837">
        <v>3.187613843351548</v>
      </c>
      <c r="F1837">
        <v>0.65278528194559415</v>
      </c>
    </row>
    <row r="1838" spans="1:6" x14ac:dyDescent="0.2">
      <c r="A1838">
        <v>81</v>
      </c>
      <c r="B1838" t="s">
        <v>7</v>
      </c>
      <c r="C1838" t="s">
        <v>28</v>
      </c>
      <c r="D1838">
        <v>3.3976124710008548</v>
      </c>
      <c r="E1838">
        <v>3.1550480769230771</v>
      </c>
      <c r="F1838">
        <v>0.65278528194559415</v>
      </c>
    </row>
    <row r="1839" spans="1:6" x14ac:dyDescent="0.2">
      <c r="A1839">
        <v>82</v>
      </c>
      <c r="B1839" t="s">
        <v>7</v>
      </c>
      <c r="C1839" t="s">
        <v>28</v>
      </c>
      <c r="D1839">
        <v>3.367026170722049</v>
      </c>
      <c r="E1839">
        <v>3.112955825674474</v>
      </c>
      <c r="F1839">
        <v>0.65278528194559415</v>
      </c>
    </row>
    <row r="1840" spans="1:6" x14ac:dyDescent="0.2">
      <c r="A1840">
        <v>83</v>
      </c>
      <c r="B1840" t="s">
        <v>7</v>
      </c>
      <c r="C1840" t="s">
        <v>28</v>
      </c>
      <c r="D1840">
        <v>3.3630544695361668</v>
      </c>
      <c r="E1840">
        <v>3.1498380924345022</v>
      </c>
      <c r="F1840">
        <v>0.65278528194559415</v>
      </c>
    </row>
    <row r="1841" spans="1:6" x14ac:dyDescent="0.2">
      <c r="A1841">
        <v>84</v>
      </c>
      <c r="B1841" t="s">
        <v>7</v>
      </c>
      <c r="C1841" t="s">
        <v>28</v>
      </c>
      <c r="D1841">
        <v>3.3541616300333672</v>
      </c>
      <c r="E1841">
        <v>3.1918008784773062</v>
      </c>
      <c r="F1841">
        <v>0.65278528194559415</v>
      </c>
    </row>
    <row r="1842" spans="1:6" x14ac:dyDescent="0.2">
      <c r="A1842">
        <v>85</v>
      </c>
      <c r="B1842" t="s">
        <v>7</v>
      </c>
      <c r="C1842" t="s">
        <v>28</v>
      </c>
      <c r="D1842">
        <v>3.3527535798509138</v>
      </c>
      <c r="E1842">
        <v>3.1843412211510369</v>
      </c>
      <c r="F1842">
        <v>0.65278528194559415</v>
      </c>
    </row>
    <row r="1843" spans="1:6" x14ac:dyDescent="0.2">
      <c r="A1843">
        <v>86</v>
      </c>
      <c r="B1843" t="s">
        <v>7</v>
      </c>
      <c r="C1843" t="s">
        <v>28</v>
      </c>
      <c r="D1843">
        <v>3.3439510061484392</v>
      </c>
      <c r="E1843">
        <v>3.1976744186046511</v>
      </c>
      <c r="F1843">
        <v>0.65278528194559415</v>
      </c>
    </row>
    <row r="1844" spans="1:6" x14ac:dyDescent="0.2">
      <c r="A1844">
        <v>87</v>
      </c>
      <c r="B1844" t="s">
        <v>7</v>
      </c>
      <c r="C1844" t="s">
        <v>28</v>
      </c>
      <c r="D1844">
        <v>3.323139955076706</v>
      </c>
      <c r="E1844">
        <v>3.1791907514450868</v>
      </c>
      <c r="F1844">
        <v>0.65278528194559415</v>
      </c>
    </row>
    <row r="1845" spans="1:6" x14ac:dyDescent="0.2">
      <c r="A1845">
        <v>88</v>
      </c>
      <c r="B1845" t="s">
        <v>7</v>
      </c>
      <c r="C1845" t="s">
        <v>28</v>
      </c>
      <c r="D1845">
        <v>3.3069281577385992</v>
      </c>
      <c r="E1845">
        <v>3.1841652323580041</v>
      </c>
      <c r="F1845">
        <v>0.65278528194559415</v>
      </c>
    </row>
    <row r="1846" spans="1:6" x14ac:dyDescent="0.2">
      <c r="A1846">
        <v>89</v>
      </c>
      <c r="B1846" t="s">
        <v>7</v>
      </c>
      <c r="C1846" t="s">
        <v>28</v>
      </c>
      <c r="D1846">
        <v>3.298799303897662</v>
      </c>
      <c r="E1846">
        <v>3.1723349528436691</v>
      </c>
      <c r="F1846">
        <v>0.65278528194559415</v>
      </c>
    </row>
    <row r="1847" spans="1:6" x14ac:dyDescent="0.2">
      <c r="A1847">
        <v>90</v>
      </c>
      <c r="B1847" t="s">
        <v>7</v>
      </c>
      <c r="C1847" t="s">
        <v>28</v>
      </c>
      <c r="D1847">
        <v>3.2834804367849801</v>
      </c>
      <c r="E1847">
        <v>3.1818181818181821</v>
      </c>
      <c r="F1847">
        <v>0.65278528194559415</v>
      </c>
    </row>
    <row r="1848" spans="1:6" x14ac:dyDescent="0.2">
      <c r="A1848">
        <v>91</v>
      </c>
      <c r="B1848" t="s">
        <v>7</v>
      </c>
      <c r="C1848" t="s">
        <v>28</v>
      </c>
      <c r="D1848">
        <v>3.2629721474075839</v>
      </c>
      <c r="E1848">
        <v>3.2212489403786382</v>
      </c>
      <c r="F1848">
        <v>0.65278528194559415</v>
      </c>
    </row>
    <row r="1849" spans="1:6" x14ac:dyDescent="0.2">
      <c r="A1849">
        <v>92</v>
      </c>
      <c r="B1849" t="s">
        <v>7</v>
      </c>
      <c r="C1849" t="s">
        <v>28</v>
      </c>
      <c r="D1849">
        <v>3.2536149832535939</v>
      </c>
      <c r="E1849">
        <v>3.2040472175379429</v>
      </c>
      <c r="F1849">
        <v>0.65278528194559415</v>
      </c>
    </row>
    <row r="1850" spans="1:6" x14ac:dyDescent="0.2">
      <c r="A1850">
        <v>93</v>
      </c>
      <c r="B1850" t="s">
        <v>7</v>
      </c>
      <c r="C1850" t="s">
        <v>28</v>
      </c>
      <c r="D1850">
        <v>3.2464543072876828</v>
      </c>
      <c r="E1850">
        <v>3.1968592260235562</v>
      </c>
      <c r="F1850">
        <v>0.65278528194559415</v>
      </c>
    </row>
    <row r="1851" spans="1:6" x14ac:dyDescent="0.2">
      <c r="A1851">
        <v>94</v>
      </c>
      <c r="B1851" t="s">
        <v>7</v>
      </c>
      <c r="C1851" t="s">
        <v>28</v>
      </c>
      <c r="D1851">
        <v>3.2439924634153599</v>
      </c>
      <c r="E1851">
        <v>3.1861375069871438</v>
      </c>
      <c r="F1851">
        <v>0.65278528194559415</v>
      </c>
    </row>
    <row r="1852" spans="1:6" x14ac:dyDescent="0.2">
      <c r="A1852">
        <v>95</v>
      </c>
      <c r="B1852" t="s">
        <v>7</v>
      </c>
      <c r="C1852" t="s">
        <v>28</v>
      </c>
      <c r="D1852">
        <v>3.2343030559607908</v>
      </c>
      <c r="E1852">
        <v>3.168426903835464</v>
      </c>
      <c r="F1852">
        <v>0.65278528194559415</v>
      </c>
    </row>
    <row r="1853" spans="1:6" x14ac:dyDescent="0.2">
      <c r="A1853">
        <v>96</v>
      </c>
      <c r="B1853" t="s">
        <v>7</v>
      </c>
      <c r="C1853" t="s">
        <v>28</v>
      </c>
      <c r="D1853">
        <v>3.220596641527274</v>
      </c>
      <c r="E1853">
        <v>3.1628162816281629</v>
      </c>
      <c r="F1853">
        <v>0.65278528194559415</v>
      </c>
    </row>
    <row r="1854" spans="1:6" x14ac:dyDescent="0.2">
      <c r="A1854">
        <v>97</v>
      </c>
      <c r="B1854" t="s">
        <v>7</v>
      </c>
      <c r="C1854" t="s">
        <v>28</v>
      </c>
      <c r="D1854">
        <v>3.2185835311992279</v>
      </c>
      <c r="E1854">
        <v>3.209876543209877</v>
      </c>
      <c r="F1854">
        <v>0.65278528194559415</v>
      </c>
    </row>
    <row r="1855" spans="1:6" x14ac:dyDescent="0.2">
      <c r="A1855">
        <v>98</v>
      </c>
      <c r="B1855" t="s">
        <v>7</v>
      </c>
      <c r="C1855" t="s">
        <v>28</v>
      </c>
      <c r="D1855">
        <v>3.2088646813289752</v>
      </c>
      <c r="E1855">
        <v>3.1733116354759972</v>
      </c>
      <c r="F1855">
        <v>0.65278528194559415</v>
      </c>
    </row>
    <row r="1856" spans="1:6" x14ac:dyDescent="0.2">
      <c r="A1856">
        <v>99</v>
      </c>
      <c r="B1856" t="s">
        <v>7</v>
      </c>
      <c r="C1856" t="s">
        <v>28</v>
      </c>
      <c r="D1856">
        <v>3.2030760557568678</v>
      </c>
      <c r="E1856">
        <v>3.1527890056588519</v>
      </c>
      <c r="F1856">
        <v>0.65278528194559415</v>
      </c>
    </row>
    <row r="1857" spans="1:6" x14ac:dyDescent="0.2">
      <c r="A1857">
        <v>100</v>
      </c>
      <c r="B1857" t="s">
        <v>7</v>
      </c>
      <c r="C1857" t="s">
        <v>28</v>
      </c>
      <c r="D1857">
        <v>3.1895197587903792</v>
      </c>
      <c r="E1857">
        <v>3.16948697287134</v>
      </c>
      <c r="F1857">
        <v>0.65278528194559415</v>
      </c>
    </row>
    <row r="1858" spans="1:6" x14ac:dyDescent="0.2">
      <c r="A1858">
        <v>101</v>
      </c>
      <c r="B1858" t="s">
        <v>7</v>
      </c>
      <c r="C1858" t="s">
        <v>28</v>
      </c>
      <c r="D1858">
        <v>3.1897649154533898</v>
      </c>
      <c r="E1858">
        <v>3.170338527673294</v>
      </c>
      <c r="F1858">
        <v>0.65278528194559415</v>
      </c>
    </row>
    <row r="1859" spans="1:6" x14ac:dyDescent="0.2">
      <c r="A1859">
        <v>102</v>
      </c>
      <c r="B1859" t="s">
        <v>7</v>
      </c>
      <c r="C1859" t="s">
        <v>28</v>
      </c>
      <c r="D1859">
        <v>3.1807776360020599</v>
      </c>
      <c r="E1859">
        <v>3.157613058603157</v>
      </c>
      <c r="F1859">
        <v>0.65278528194559415</v>
      </c>
    </row>
    <row r="1860" spans="1:6" x14ac:dyDescent="0.2">
      <c r="A1860">
        <v>103</v>
      </c>
      <c r="B1860" t="s">
        <v>7</v>
      </c>
      <c r="C1860" t="s">
        <v>28</v>
      </c>
      <c r="D1860">
        <v>3.1757627481861812</v>
      </c>
      <c r="E1860">
        <v>3.1408038328453558</v>
      </c>
      <c r="F1860">
        <v>0.65278528194559415</v>
      </c>
    </row>
    <row r="1861" spans="1:6" x14ac:dyDescent="0.2">
      <c r="A1861">
        <v>104</v>
      </c>
      <c r="B1861" t="s">
        <v>7</v>
      </c>
      <c r="C1861" t="s">
        <v>28</v>
      </c>
      <c r="D1861">
        <v>3.1620371111890222</v>
      </c>
      <c r="E1861">
        <v>3.1398416886543541</v>
      </c>
      <c r="F1861">
        <v>0.65278528194559415</v>
      </c>
    </row>
    <row r="1862" spans="1:6" x14ac:dyDescent="0.2">
      <c r="A1862">
        <v>105</v>
      </c>
      <c r="B1862" t="s">
        <v>7</v>
      </c>
      <c r="C1862" t="s">
        <v>28</v>
      </c>
      <c r="D1862">
        <v>3.1453395070138601</v>
      </c>
      <c r="E1862">
        <v>3.1200839014158359</v>
      </c>
      <c r="F1862">
        <v>0.65278528194559415</v>
      </c>
    </row>
    <row r="1863" spans="1:6" x14ac:dyDescent="0.2">
      <c r="A1863">
        <v>106</v>
      </c>
      <c r="B1863" t="s">
        <v>7</v>
      </c>
      <c r="C1863" t="s">
        <v>28</v>
      </c>
      <c r="D1863">
        <v>3.1302248577359442</v>
      </c>
      <c r="E1863">
        <v>3.105427974947808</v>
      </c>
      <c r="F1863">
        <v>0.65278528194559415</v>
      </c>
    </row>
    <row r="1864" spans="1:6" x14ac:dyDescent="0.2">
      <c r="A1864">
        <v>107</v>
      </c>
      <c r="B1864" t="s">
        <v>7</v>
      </c>
      <c r="C1864" t="s">
        <v>28</v>
      </c>
      <c r="D1864">
        <v>3.1234752003287869</v>
      </c>
      <c r="E1864">
        <v>3.1526836894215742</v>
      </c>
      <c r="F1864">
        <v>0.65278528194559415</v>
      </c>
    </row>
    <row r="1865" spans="1:6" x14ac:dyDescent="0.2">
      <c r="A1865">
        <v>108</v>
      </c>
      <c r="B1865" t="s">
        <v>7</v>
      </c>
      <c r="C1865" t="s">
        <v>28</v>
      </c>
      <c r="D1865">
        <v>3.1107744238228761</v>
      </c>
      <c r="E1865">
        <v>3.1298499741334722</v>
      </c>
      <c r="F1865">
        <v>0.65278528194559415</v>
      </c>
    </row>
    <row r="1866" spans="1:6" x14ac:dyDescent="0.2">
      <c r="A1866">
        <v>109</v>
      </c>
      <c r="B1866" t="s">
        <v>7</v>
      </c>
      <c r="C1866" t="s">
        <v>28</v>
      </c>
      <c r="D1866">
        <v>3.0996149055723472</v>
      </c>
      <c r="E1866">
        <v>3.1378600823045271</v>
      </c>
      <c r="F1866">
        <v>0.65278528194559415</v>
      </c>
    </row>
    <row r="1867" spans="1:6" x14ac:dyDescent="0.2">
      <c r="A1867">
        <v>110</v>
      </c>
      <c r="B1867" t="s">
        <v>7</v>
      </c>
      <c r="C1867" t="s">
        <v>28</v>
      </c>
      <c r="D1867">
        <v>3.0827782909201349</v>
      </c>
      <c r="E1867">
        <v>3.1441717791411041</v>
      </c>
      <c r="F1867">
        <v>0.65278528194559415</v>
      </c>
    </row>
    <row r="1868" spans="1:6" x14ac:dyDescent="0.2">
      <c r="A1868">
        <v>111</v>
      </c>
      <c r="B1868" t="s">
        <v>7</v>
      </c>
      <c r="C1868" t="s">
        <v>28</v>
      </c>
      <c r="D1868">
        <v>3.075655858467782</v>
      </c>
      <c r="E1868">
        <v>3.1242062484124968</v>
      </c>
      <c r="F1868">
        <v>0.65278528194559415</v>
      </c>
    </row>
    <row r="1869" spans="1:6" x14ac:dyDescent="0.2">
      <c r="A1869">
        <v>112</v>
      </c>
      <c r="B1869" t="s">
        <v>7</v>
      </c>
      <c r="C1869" t="s">
        <v>28</v>
      </c>
      <c r="D1869">
        <v>3.0695517024607488</v>
      </c>
      <c r="E1869">
        <v>3.1076301162203128</v>
      </c>
      <c r="F1869">
        <v>0.65278528194559415</v>
      </c>
    </row>
    <row r="1870" spans="1:6" x14ac:dyDescent="0.2">
      <c r="A1870">
        <v>113</v>
      </c>
      <c r="B1870" t="s">
        <v>7</v>
      </c>
      <c r="C1870" t="s">
        <v>28</v>
      </c>
      <c r="D1870">
        <v>3.0610447151303641</v>
      </c>
      <c r="E1870">
        <v>3.1234256926952142</v>
      </c>
      <c r="F1870">
        <v>0.65278528194559415</v>
      </c>
    </row>
    <row r="1871" spans="1:6" x14ac:dyDescent="0.2">
      <c r="A1871">
        <v>114</v>
      </c>
      <c r="B1871" t="s">
        <v>7</v>
      </c>
      <c r="C1871" t="s">
        <v>28</v>
      </c>
      <c r="D1871">
        <v>3.063935011817954</v>
      </c>
      <c r="E1871">
        <v>3.0927835051546402</v>
      </c>
      <c r="F1871">
        <v>0.65278528194559415</v>
      </c>
    </row>
    <row r="1872" spans="1:6" x14ac:dyDescent="0.2">
      <c r="A1872">
        <v>115</v>
      </c>
      <c r="B1872" t="s">
        <v>7</v>
      </c>
      <c r="C1872" t="s">
        <v>28</v>
      </c>
      <c r="D1872">
        <v>3.048954970559659</v>
      </c>
      <c r="E1872">
        <v>3.1046569854782171</v>
      </c>
      <c r="F1872">
        <v>0.65278528194559415</v>
      </c>
    </row>
    <row r="1873" spans="1:6" x14ac:dyDescent="0.2">
      <c r="A1873">
        <v>116</v>
      </c>
      <c r="B1873" t="s">
        <v>7</v>
      </c>
      <c r="C1873" t="s">
        <v>28</v>
      </c>
      <c r="D1873">
        <v>3.047454072108903</v>
      </c>
      <c r="E1873">
        <v>3.1007751937984498</v>
      </c>
      <c r="F1873">
        <v>0.65278528194559415</v>
      </c>
    </row>
    <row r="1874" spans="1:6" x14ac:dyDescent="0.2">
      <c r="A1874">
        <v>117</v>
      </c>
      <c r="B1874" t="s">
        <v>7</v>
      </c>
      <c r="C1874" t="s">
        <v>28</v>
      </c>
      <c r="D1874">
        <v>3.0275672471553952</v>
      </c>
      <c r="E1874">
        <v>3.0876494023904382</v>
      </c>
      <c r="F1874">
        <v>0.65278528194559415</v>
      </c>
    </row>
    <row r="1875" spans="1:6" x14ac:dyDescent="0.2">
      <c r="A1875">
        <v>118</v>
      </c>
      <c r="B1875" t="s">
        <v>7</v>
      </c>
      <c r="C1875" t="s">
        <v>28</v>
      </c>
      <c r="D1875">
        <v>3.0239359349521888</v>
      </c>
      <c r="E1875">
        <v>3.1032770605759681</v>
      </c>
      <c r="F1875">
        <v>0.65278528194559415</v>
      </c>
    </row>
    <row r="1876" spans="1:6" x14ac:dyDescent="0.2">
      <c r="A1876">
        <v>119</v>
      </c>
      <c r="B1876" t="s">
        <v>7</v>
      </c>
      <c r="C1876" t="s">
        <v>28</v>
      </c>
      <c r="D1876">
        <v>3.019041082979995</v>
      </c>
      <c r="E1876">
        <v>3.0909990108803171</v>
      </c>
      <c r="F1876">
        <v>0.65278528194559415</v>
      </c>
    </row>
    <row r="1877" spans="1:6" x14ac:dyDescent="0.2">
      <c r="A1877">
        <v>120</v>
      </c>
      <c r="B1877" t="s">
        <v>7</v>
      </c>
      <c r="C1877" t="s">
        <v>28</v>
      </c>
      <c r="D1877">
        <v>3.0168806664585279</v>
      </c>
      <c r="E1877">
        <v>3.085657862256233</v>
      </c>
      <c r="F1877">
        <v>0.65278528194559415</v>
      </c>
    </row>
    <row r="1878" spans="1:6" x14ac:dyDescent="0.2">
      <c r="A1878">
        <v>121</v>
      </c>
      <c r="B1878" t="s">
        <v>7</v>
      </c>
      <c r="C1878" t="s">
        <v>28</v>
      </c>
      <c r="D1878">
        <v>3.0117017823430459</v>
      </c>
      <c r="E1878">
        <v>3.109575518262587</v>
      </c>
      <c r="F1878">
        <v>0.65278528194559415</v>
      </c>
    </row>
    <row r="1879" spans="1:6" x14ac:dyDescent="0.2">
      <c r="A1879">
        <v>122</v>
      </c>
      <c r="B1879" t="s">
        <v>7</v>
      </c>
      <c r="C1879" t="s">
        <v>28</v>
      </c>
      <c r="D1879">
        <v>3.0061114452319222</v>
      </c>
      <c r="E1879">
        <v>3.0958230958230959</v>
      </c>
      <c r="F1879">
        <v>0.65278528194559415</v>
      </c>
    </row>
    <row r="1880" spans="1:6" x14ac:dyDescent="0.2">
      <c r="A1880">
        <v>123</v>
      </c>
      <c r="B1880" t="s">
        <v>7</v>
      </c>
      <c r="C1880" t="s">
        <v>28</v>
      </c>
      <c r="D1880">
        <v>2.9953042343518859</v>
      </c>
      <c r="E1880">
        <v>3.0814380044020542</v>
      </c>
      <c r="F1880">
        <v>0.65278528194559415</v>
      </c>
    </row>
    <row r="1881" spans="1:6" x14ac:dyDescent="0.2">
      <c r="A1881">
        <v>124</v>
      </c>
      <c r="B1881" t="s">
        <v>7</v>
      </c>
      <c r="C1881" t="s">
        <v>28</v>
      </c>
      <c r="D1881">
        <v>2.9675198445703872</v>
      </c>
      <c r="E1881">
        <v>3.0612244897959182</v>
      </c>
      <c r="F1881">
        <v>0.65278528194559415</v>
      </c>
    </row>
    <row r="1882" spans="1:6" x14ac:dyDescent="0.2">
      <c r="A1882">
        <v>125</v>
      </c>
      <c r="B1882" t="s">
        <v>7</v>
      </c>
      <c r="C1882" t="s">
        <v>28</v>
      </c>
      <c r="D1882">
        <v>2.9585484599872109</v>
      </c>
      <c r="E1882">
        <v>3.064671814671815</v>
      </c>
      <c r="F1882">
        <v>0.65278528194559415</v>
      </c>
    </row>
    <row r="1883" spans="1:6" x14ac:dyDescent="0.2">
      <c r="A1883">
        <v>126</v>
      </c>
      <c r="B1883" t="s">
        <v>7</v>
      </c>
      <c r="C1883" t="s">
        <v>28</v>
      </c>
      <c r="D1883">
        <v>2.9459867033808429</v>
      </c>
      <c r="E1883">
        <v>3.0470249520153549</v>
      </c>
      <c r="F1883">
        <v>0.65278528194559415</v>
      </c>
    </row>
    <row r="1884" spans="1:6" x14ac:dyDescent="0.2">
      <c r="A1884">
        <v>127</v>
      </c>
      <c r="B1884" t="s">
        <v>7</v>
      </c>
      <c r="C1884" t="s">
        <v>28</v>
      </c>
      <c r="D1884">
        <v>2.941094806969426</v>
      </c>
      <c r="E1884">
        <v>3.025970931617822</v>
      </c>
      <c r="F1884">
        <v>0.65278528194559415</v>
      </c>
    </row>
    <row r="1885" spans="1:6" x14ac:dyDescent="0.2">
      <c r="A1885">
        <v>128</v>
      </c>
      <c r="B1885" t="s">
        <v>7</v>
      </c>
      <c r="C1885" t="s">
        <v>28</v>
      </c>
      <c r="D1885">
        <v>2.926340692574616</v>
      </c>
      <c r="E1885">
        <v>3.0144789940000001</v>
      </c>
      <c r="F1885">
        <v>0.65278528194559415</v>
      </c>
    </row>
    <row r="1886" spans="1:6" x14ac:dyDescent="0.2">
      <c r="A1886">
        <v>129</v>
      </c>
      <c r="B1886" t="s">
        <v>7</v>
      </c>
      <c r="C1886" t="s">
        <v>28</v>
      </c>
      <c r="D1886">
        <v>2.9095756386402258</v>
      </c>
      <c r="E1886">
        <v>2.998819362455726</v>
      </c>
      <c r="F1886">
        <v>0.65278528194559415</v>
      </c>
    </row>
    <row r="1887" spans="1:6" x14ac:dyDescent="0.2">
      <c r="A1887">
        <v>130</v>
      </c>
      <c r="B1887" t="s">
        <v>7</v>
      </c>
      <c r="C1887" t="s">
        <v>28</v>
      </c>
      <c r="D1887">
        <v>2.8941684280187312</v>
      </c>
      <c r="E1887">
        <v>3.0096402539383971</v>
      </c>
      <c r="F1887">
        <v>0.65278528194559415</v>
      </c>
    </row>
    <row r="1888" spans="1:6" x14ac:dyDescent="0.2">
      <c r="A1888">
        <v>131</v>
      </c>
      <c r="B1888" t="s">
        <v>7</v>
      </c>
      <c r="C1888" t="s">
        <v>28</v>
      </c>
      <c r="D1888">
        <v>2.8736233869771768</v>
      </c>
      <c r="E1888">
        <v>3.0097993467102202</v>
      </c>
      <c r="F1888">
        <v>0.65278528194559415</v>
      </c>
    </row>
    <row r="1889" spans="1:6" x14ac:dyDescent="0.2">
      <c r="A1889">
        <v>132</v>
      </c>
      <c r="B1889" t="s">
        <v>7</v>
      </c>
      <c r="C1889" t="s">
        <v>28</v>
      </c>
      <c r="D1889">
        <v>2.8624859321653382</v>
      </c>
      <c r="E1889">
        <v>3.01065308012969</v>
      </c>
      <c r="F1889">
        <v>0.65278528194559415</v>
      </c>
    </row>
    <row r="1890" spans="1:6" x14ac:dyDescent="0.2">
      <c r="A1890">
        <v>133</v>
      </c>
      <c r="B1890" t="s">
        <v>7</v>
      </c>
      <c r="C1890" t="s">
        <v>28</v>
      </c>
      <c r="D1890">
        <v>2.851580662692264</v>
      </c>
      <c r="E1890">
        <v>3.0212177121771222</v>
      </c>
      <c r="F1890">
        <v>0.65278528194559415</v>
      </c>
    </row>
    <row r="1891" spans="1:6" x14ac:dyDescent="0.2">
      <c r="A1891">
        <v>134</v>
      </c>
      <c r="B1891" t="s">
        <v>7</v>
      </c>
      <c r="C1891" t="s">
        <v>28</v>
      </c>
      <c r="D1891">
        <v>2.8395794878380429</v>
      </c>
      <c r="E1891">
        <v>3.006655955932982</v>
      </c>
      <c r="F1891">
        <v>0.65278528194559415</v>
      </c>
    </row>
    <row r="1892" spans="1:6" x14ac:dyDescent="0.2">
      <c r="A1892">
        <v>135</v>
      </c>
      <c r="B1892" t="s">
        <v>7</v>
      </c>
      <c r="C1892" t="s">
        <v>28</v>
      </c>
      <c r="D1892">
        <v>2.8307671611046219</v>
      </c>
      <c r="E1892">
        <v>2.9983978027008469</v>
      </c>
      <c r="F1892">
        <v>0.65278528194559415</v>
      </c>
    </row>
    <row r="1893" spans="1:6" x14ac:dyDescent="0.2">
      <c r="A1893">
        <v>136</v>
      </c>
      <c r="B1893" t="s">
        <v>7</v>
      </c>
      <c r="C1893" t="s">
        <v>28</v>
      </c>
      <c r="D1893">
        <v>2.8145745305083851</v>
      </c>
      <c r="E1893">
        <v>3.007518796992481</v>
      </c>
      <c r="F1893">
        <v>0.65278528194559415</v>
      </c>
    </row>
    <row r="1894" spans="1:6" x14ac:dyDescent="0.2">
      <c r="A1894">
        <v>137</v>
      </c>
      <c r="B1894" t="s">
        <v>7</v>
      </c>
      <c r="C1894" t="s">
        <v>28</v>
      </c>
      <c r="D1894">
        <v>2.7921058081062822</v>
      </c>
      <c r="E1894">
        <v>2.990484821024014</v>
      </c>
      <c r="F1894">
        <v>0.65278528194559415</v>
      </c>
    </row>
    <row r="1895" spans="1:6" x14ac:dyDescent="0.2">
      <c r="A1895">
        <v>0</v>
      </c>
      <c r="B1895" t="s">
        <v>7</v>
      </c>
      <c r="C1895" t="s">
        <v>29</v>
      </c>
      <c r="D1895">
        <v>4.1781431146289556</v>
      </c>
      <c r="E1895">
        <v>2.8693009119999999</v>
      </c>
      <c r="F1895">
        <v>0.59063415784074835</v>
      </c>
    </row>
    <row r="1896" spans="1:6" x14ac:dyDescent="0.2">
      <c r="A1896">
        <v>1</v>
      </c>
      <c r="B1896" t="s">
        <v>7</v>
      </c>
      <c r="C1896" t="s">
        <v>29</v>
      </c>
      <c r="D1896">
        <v>4.4644895905597597</v>
      </c>
      <c r="E1896">
        <v>2.9319606087735011</v>
      </c>
      <c r="F1896">
        <v>0.59063415784074835</v>
      </c>
    </row>
    <row r="1897" spans="1:6" x14ac:dyDescent="0.2">
      <c r="A1897">
        <v>2</v>
      </c>
      <c r="B1897" t="s">
        <v>7</v>
      </c>
      <c r="C1897" t="s">
        <v>29</v>
      </c>
      <c r="D1897">
        <v>4.230896999456899</v>
      </c>
      <c r="E1897">
        <v>3.1883445899999998</v>
      </c>
      <c r="F1897">
        <v>0.59063415784074835</v>
      </c>
    </row>
    <row r="1898" spans="1:6" x14ac:dyDescent="0.2">
      <c r="A1898">
        <v>3</v>
      </c>
      <c r="B1898" t="s">
        <v>7</v>
      </c>
      <c r="C1898" t="s">
        <v>29</v>
      </c>
      <c r="D1898">
        <v>4.2998467567437846</v>
      </c>
      <c r="E1898">
        <v>3.1000797448165871</v>
      </c>
      <c r="F1898">
        <v>0.59063415784074835</v>
      </c>
    </row>
    <row r="1899" spans="1:6" x14ac:dyDescent="0.2">
      <c r="A1899">
        <v>4</v>
      </c>
      <c r="B1899" t="s">
        <v>7</v>
      </c>
      <c r="C1899" t="s">
        <v>29</v>
      </c>
      <c r="D1899">
        <v>3.9285698659148012</v>
      </c>
      <c r="E1899">
        <v>2.9580860534124631</v>
      </c>
      <c r="F1899">
        <v>0.59063415784074835</v>
      </c>
    </row>
    <row r="1900" spans="1:6" x14ac:dyDescent="0.2">
      <c r="A1900">
        <v>5</v>
      </c>
      <c r="B1900" t="s">
        <v>7</v>
      </c>
      <c r="C1900" t="s">
        <v>29</v>
      </c>
      <c r="D1900">
        <v>3.9769333812768308</v>
      </c>
      <c r="E1900">
        <v>2.886277220877981</v>
      </c>
      <c r="F1900">
        <v>0.59063415784074835</v>
      </c>
    </row>
    <row r="1901" spans="1:6" x14ac:dyDescent="0.2">
      <c r="A1901">
        <v>6</v>
      </c>
      <c r="B1901" t="s">
        <v>7</v>
      </c>
      <c r="C1901" t="s">
        <v>29</v>
      </c>
      <c r="D1901">
        <v>4.0589882625832647</v>
      </c>
      <c r="E1901">
        <v>3.4155443777381151</v>
      </c>
      <c r="F1901">
        <v>0.59063415784074835</v>
      </c>
    </row>
    <row r="1902" spans="1:6" x14ac:dyDescent="0.2">
      <c r="A1902">
        <v>7</v>
      </c>
      <c r="B1902" t="s">
        <v>7</v>
      </c>
      <c r="C1902" t="s">
        <v>29</v>
      </c>
      <c r="D1902">
        <v>3.9599316290562299</v>
      </c>
      <c r="E1902">
        <v>3.5883863937105942</v>
      </c>
      <c r="F1902">
        <v>0.59063415784074835</v>
      </c>
    </row>
    <row r="1903" spans="1:6" x14ac:dyDescent="0.2">
      <c r="A1903">
        <v>8</v>
      </c>
      <c r="B1903" t="s">
        <v>7</v>
      </c>
      <c r="C1903" t="s">
        <v>29</v>
      </c>
      <c r="D1903">
        <v>4.1894793338895262</v>
      </c>
      <c r="E1903">
        <v>4.2531423560362471</v>
      </c>
      <c r="F1903">
        <v>0.59063415784074835</v>
      </c>
    </row>
    <row r="1904" spans="1:6" x14ac:dyDescent="0.2">
      <c r="A1904">
        <v>9</v>
      </c>
      <c r="B1904" t="s">
        <v>7</v>
      </c>
      <c r="C1904" t="s">
        <v>29</v>
      </c>
      <c r="D1904">
        <v>4.0077952556046306</v>
      </c>
      <c r="E1904">
        <v>4.5938138518988234</v>
      </c>
      <c r="F1904">
        <v>0.59063415784074835</v>
      </c>
    </row>
    <row r="1905" spans="1:6" x14ac:dyDescent="0.2">
      <c r="A1905">
        <v>10</v>
      </c>
      <c r="B1905" t="s">
        <v>7</v>
      </c>
      <c r="C1905" t="s">
        <v>29</v>
      </c>
      <c r="D1905">
        <v>3.802067957247615</v>
      </c>
      <c r="E1905">
        <v>4.7241962774957704</v>
      </c>
      <c r="F1905">
        <v>0.59063415784074835</v>
      </c>
    </row>
    <row r="1906" spans="1:6" x14ac:dyDescent="0.2">
      <c r="A1906">
        <v>11</v>
      </c>
      <c r="B1906" t="s">
        <v>7</v>
      </c>
      <c r="C1906" t="s">
        <v>29</v>
      </c>
      <c r="D1906">
        <v>4.0042010301559152</v>
      </c>
      <c r="E1906">
        <v>4.7531295672618672</v>
      </c>
      <c r="F1906">
        <v>0.59063415784074835</v>
      </c>
    </row>
    <row r="1907" spans="1:6" x14ac:dyDescent="0.2">
      <c r="A1907">
        <v>12</v>
      </c>
      <c r="B1907" t="s">
        <v>7</v>
      </c>
      <c r="C1907" t="s">
        <v>29</v>
      </c>
      <c r="D1907">
        <v>4.1534536225877234</v>
      </c>
      <c r="E1907">
        <v>4.8025999037072697</v>
      </c>
      <c r="F1907">
        <v>0.59063415784074835</v>
      </c>
    </row>
    <row r="1908" spans="1:6" x14ac:dyDescent="0.2">
      <c r="A1908">
        <v>13</v>
      </c>
      <c r="B1908" t="s">
        <v>7</v>
      </c>
      <c r="C1908" t="s">
        <v>29</v>
      </c>
      <c r="D1908">
        <v>4.473722875521311</v>
      </c>
      <c r="E1908">
        <v>4.9251379038613088</v>
      </c>
      <c r="F1908">
        <v>0.59063415784074835</v>
      </c>
    </row>
    <row r="1909" spans="1:6" x14ac:dyDescent="0.2">
      <c r="A1909">
        <v>14</v>
      </c>
      <c r="B1909" t="s">
        <v>7</v>
      </c>
      <c r="C1909" t="s">
        <v>29</v>
      </c>
      <c r="D1909">
        <v>4.3141638799087509</v>
      </c>
      <c r="E1909">
        <v>4.8974759162585437</v>
      </c>
      <c r="F1909">
        <v>0.59063415784074835</v>
      </c>
    </row>
    <row r="1910" spans="1:6" x14ac:dyDescent="0.2">
      <c r="A1910">
        <v>15</v>
      </c>
      <c r="B1910" t="s">
        <v>7</v>
      </c>
      <c r="C1910" t="s">
        <v>29</v>
      </c>
      <c r="D1910">
        <v>4.4339982763596488</v>
      </c>
      <c r="E1910">
        <v>4.8493867706676248</v>
      </c>
      <c r="F1910">
        <v>0.59063415784074835</v>
      </c>
    </row>
    <row r="1911" spans="1:6" x14ac:dyDescent="0.2">
      <c r="A1911">
        <v>16</v>
      </c>
      <c r="B1911" t="s">
        <v>7</v>
      </c>
      <c r="C1911" t="s">
        <v>29</v>
      </c>
      <c r="D1911">
        <v>4.2765929488585641</v>
      </c>
      <c r="E1911">
        <v>5.0514592552080746</v>
      </c>
      <c r="F1911">
        <v>0.59063415784074835</v>
      </c>
    </row>
    <row r="1912" spans="1:6" x14ac:dyDescent="0.2">
      <c r="A1912">
        <v>17</v>
      </c>
      <c r="B1912" t="s">
        <v>7</v>
      </c>
      <c r="C1912" t="s">
        <v>29</v>
      </c>
      <c r="D1912">
        <v>4.2958200975847554</v>
      </c>
      <c r="E1912">
        <v>5.1705117751450906</v>
      </c>
      <c r="F1912">
        <v>0.59063415784074835</v>
      </c>
    </row>
    <row r="1913" spans="1:6" x14ac:dyDescent="0.2">
      <c r="A1913">
        <v>18</v>
      </c>
      <c r="B1913" t="s">
        <v>7</v>
      </c>
      <c r="C1913" t="s">
        <v>29</v>
      </c>
      <c r="D1913">
        <v>4.3296171235985854</v>
      </c>
      <c r="E1913">
        <v>5.243307883359396</v>
      </c>
      <c r="F1913">
        <v>0.59063415784074835</v>
      </c>
    </row>
    <row r="1914" spans="1:6" x14ac:dyDescent="0.2">
      <c r="A1914">
        <v>19</v>
      </c>
      <c r="B1914" t="s">
        <v>7</v>
      </c>
      <c r="C1914" t="s">
        <v>29</v>
      </c>
      <c r="D1914">
        <v>4.7788410193546511</v>
      </c>
      <c r="E1914">
        <v>4.6012269938650308</v>
      </c>
      <c r="F1914">
        <v>0.59063415784074835</v>
      </c>
    </row>
    <row r="1915" spans="1:6" x14ac:dyDescent="0.2">
      <c r="A1915">
        <v>20</v>
      </c>
      <c r="B1915" t="s">
        <v>7</v>
      </c>
      <c r="C1915" t="s">
        <v>29</v>
      </c>
      <c r="D1915">
        <v>4.7349955111798128</v>
      </c>
      <c r="E1915">
        <v>5.1117558125280924</v>
      </c>
      <c r="F1915">
        <v>0.59063415784074835</v>
      </c>
    </row>
    <row r="1916" spans="1:6" x14ac:dyDescent="0.2">
      <c r="A1916">
        <v>21</v>
      </c>
      <c r="B1916" t="s">
        <v>7</v>
      </c>
      <c r="C1916" t="s">
        <v>29</v>
      </c>
      <c r="D1916">
        <v>4.8148103281724044</v>
      </c>
      <c r="E1916">
        <v>5.03102662791611</v>
      </c>
      <c r="F1916">
        <v>0.59063415784074835</v>
      </c>
    </row>
    <row r="1917" spans="1:6" x14ac:dyDescent="0.2">
      <c r="A1917">
        <v>22</v>
      </c>
      <c r="B1917" t="s">
        <v>7</v>
      </c>
      <c r="C1917" t="s">
        <v>29</v>
      </c>
      <c r="D1917">
        <v>4.8483167883119886</v>
      </c>
      <c r="E1917">
        <v>4.9871251136019383</v>
      </c>
      <c r="F1917">
        <v>0.59063415784074835</v>
      </c>
    </row>
    <row r="1918" spans="1:6" x14ac:dyDescent="0.2">
      <c r="A1918">
        <v>23</v>
      </c>
      <c r="B1918" t="s">
        <v>7</v>
      </c>
      <c r="C1918" t="s">
        <v>29</v>
      </c>
      <c r="D1918">
        <v>4.8036571515471458</v>
      </c>
      <c r="E1918">
        <v>5.1259357598554418</v>
      </c>
      <c r="F1918">
        <v>0.59063415784074835</v>
      </c>
    </row>
    <row r="1919" spans="1:6" x14ac:dyDescent="0.2">
      <c r="A1919">
        <v>24</v>
      </c>
      <c r="B1919" t="s">
        <v>7</v>
      </c>
      <c r="C1919" t="s">
        <v>29</v>
      </c>
      <c r="D1919">
        <v>4.8386125840413294</v>
      </c>
      <c r="E1919">
        <v>5.1024393708056683</v>
      </c>
      <c r="F1919">
        <v>0.59063415784074835</v>
      </c>
    </row>
    <row r="1920" spans="1:6" x14ac:dyDescent="0.2">
      <c r="A1920">
        <v>25</v>
      </c>
      <c r="B1920" t="s">
        <v>7</v>
      </c>
      <c r="C1920" t="s">
        <v>29</v>
      </c>
      <c r="D1920">
        <v>4.9124286078592441</v>
      </c>
      <c r="E1920">
        <v>5.1167699325934501</v>
      </c>
      <c r="F1920">
        <v>0.59063415784074835</v>
      </c>
    </row>
    <row r="1921" spans="1:6" x14ac:dyDescent="0.2">
      <c r="A1921">
        <v>26</v>
      </c>
      <c r="B1921" t="s">
        <v>7</v>
      </c>
      <c r="C1921" t="s">
        <v>29</v>
      </c>
      <c r="D1921">
        <v>4.978410030207634</v>
      </c>
      <c r="E1921">
        <v>5.1172707889125801</v>
      </c>
      <c r="F1921">
        <v>0.59063415784074835</v>
      </c>
    </row>
    <row r="1922" spans="1:6" x14ac:dyDescent="0.2">
      <c r="A1922">
        <v>27</v>
      </c>
      <c r="B1922" t="s">
        <v>7</v>
      </c>
      <c r="C1922" t="s">
        <v>29</v>
      </c>
      <c r="D1922">
        <v>5.0703814082562211</v>
      </c>
      <c r="E1922">
        <v>5.1182850256865624</v>
      </c>
      <c r="F1922">
        <v>0.59063415784074835</v>
      </c>
    </row>
    <row r="1923" spans="1:6" x14ac:dyDescent="0.2">
      <c r="A1923">
        <v>28</v>
      </c>
      <c r="B1923" t="s">
        <v>7</v>
      </c>
      <c r="C1923" t="s">
        <v>29</v>
      </c>
      <c r="D1923">
        <v>5.3496318997165684</v>
      </c>
      <c r="E1923">
        <v>5.0449565777764143</v>
      </c>
      <c r="F1923">
        <v>0.59063415784074835</v>
      </c>
    </row>
    <row r="1924" spans="1:6" x14ac:dyDescent="0.2">
      <c r="A1924">
        <v>29</v>
      </c>
      <c r="B1924" t="s">
        <v>7</v>
      </c>
      <c r="C1924" t="s">
        <v>29</v>
      </c>
      <c r="D1924">
        <v>5.1306307559114117</v>
      </c>
      <c r="E1924">
        <v>5.0429988313906442</v>
      </c>
      <c r="F1924">
        <v>0.59063415784074835</v>
      </c>
    </row>
    <row r="1925" spans="1:6" x14ac:dyDescent="0.2">
      <c r="A1925">
        <v>30</v>
      </c>
      <c r="B1925" t="s">
        <v>7</v>
      </c>
      <c r="C1925" t="s">
        <v>29</v>
      </c>
      <c r="D1925">
        <v>5.1286299080751032</v>
      </c>
      <c r="E1925">
        <v>5.1554563870702559</v>
      </c>
      <c r="F1925">
        <v>0.59063415784074835</v>
      </c>
    </row>
    <row r="1926" spans="1:6" x14ac:dyDescent="0.2">
      <c r="A1926">
        <v>31</v>
      </c>
      <c r="B1926" t="s">
        <v>7</v>
      </c>
      <c r="C1926" t="s">
        <v>29</v>
      </c>
      <c r="D1926">
        <v>5.1178846253927048</v>
      </c>
      <c r="E1926">
        <v>5.1964839710444677</v>
      </c>
      <c r="F1926">
        <v>0.59063415784074835</v>
      </c>
    </row>
    <row r="1927" spans="1:6" x14ac:dyDescent="0.2">
      <c r="A1927">
        <v>32</v>
      </c>
      <c r="B1927" t="s">
        <v>7</v>
      </c>
      <c r="C1927" t="s">
        <v>29</v>
      </c>
      <c r="D1927">
        <v>5.1374307527807446</v>
      </c>
      <c r="E1927">
        <v>5.1973372698660283</v>
      </c>
      <c r="F1927">
        <v>0.59063415784074835</v>
      </c>
    </row>
    <row r="1928" spans="1:6" x14ac:dyDescent="0.2">
      <c r="A1928">
        <v>33</v>
      </c>
      <c r="B1928" t="s">
        <v>7</v>
      </c>
      <c r="C1928" t="s">
        <v>29</v>
      </c>
      <c r="D1928">
        <v>5.1900629829255962</v>
      </c>
      <c r="E1928">
        <v>5.166819877791597</v>
      </c>
      <c r="F1928">
        <v>0.59063415784074835</v>
      </c>
    </row>
    <row r="1929" spans="1:6" x14ac:dyDescent="0.2">
      <c r="A1929">
        <v>34</v>
      </c>
      <c r="B1929" t="s">
        <v>7</v>
      </c>
      <c r="C1929" t="s">
        <v>29</v>
      </c>
      <c r="D1929">
        <v>5.2973980817305151</v>
      </c>
      <c r="E1929">
        <v>5.1543404972608524</v>
      </c>
      <c r="F1929">
        <v>0.59063415784074835</v>
      </c>
    </row>
    <row r="1930" spans="1:6" x14ac:dyDescent="0.2">
      <c r="A1930">
        <v>35</v>
      </c>
      <c r="B1930" t="s">
        <v>7</v>
      </c>
      <c r="C1930" t="s">
        <v>29</v>
      </c>
      <c r="D1930">
        <v>5.0898539544024342</v>
      </c>
      <c r="E1930">
        <v>5.1334913926399341</v>
      </c>
      <c r="F1930">
        <v>0.59063415784074835</v>
      </c>
    </row>
    <row r="1931" spans="1:6" x14ac:dyDescent="0.2">
      <c r="A1931">
        <v>36</v>
      </c>
      <c r="B1931" t="s">
        <v>7</v>
      </c>
      <c r="C1931" t="s">
        <v>29</v>
      </c>
      <c r="D1931">
        <v>5.1553016193662238</v>
      </c>
      <c r="E1931">
        <v>5.0877722448568976</v>
      </c>
      <c r="F1931">
        <v>0.59063415784074835</v>
      </c>
    </row>
    <row r="1932" spans="1:6" x14ac:dyDescent="0.2">
      <c r="A1932">
        <v>37</v>
      </c>
      <c r="B1932" t="s">
        <v>7</v>
      </c>
      <c r="C1932" t="s">
        <v>29</v>
      </c>
      <c r="D1932">
        <v>5.3557897696057184</v>
      </c>
      <c r="E1932">
        <v>5.0089057911712311</v>
      </c>
      <c r="F1932">
        <v>0.59063415784074835</v>
      </c>
    </row>
    <row r="1933" spans="1:6" x14ac:dyDescent="0.2">
      <c r="A1933">
        <v>38</v>
      </c>
      <c r="B1933" t="s">
        <v>7</v>
      </c>
      <c r="C1933" t="s">
        <v>29</v>
      </c>
      <c r="D1933">
        <v>5.2109710322831626</v>
      </c>
      <c r="E1933">
        <v>5.0161850530444427</v>
      </c>
      <c r="F1933">
        <v>0.59063415784074835</v>
      </c>
    </row>
    <row r="1934" spans="1:6" x14ac:dyDescent="0.2">
      <c r="A1934">
        <v>39</v>
      </c>
      <c r="B1934" t="s">
        <v>7</v>
      </c>
      <c r="C1934" t="s">
        <v>29</v>
      </c>
      <c r="D1934">
        <v>5.3071131098250497</v>
      </c>
      <c r="E1934">
        <v>4.9596839034251454</v>
      </c>
      <c r="F1934">
        <v>0.59063415784074835</v>
      </c>
    </row>
    <row r="1935" spans="1:6" x14ac:dyDescent="0.2">
      <c r="A1935">
        <v>40</v>
      </c>
      <c r="B1935" t="s">
        <v>7</v>
      </c>
      <c r="C1935" t="s">
        <v>29</v>
      </c>
      <c r="D1935">
        <v>5.2527516359109381</v>
      </c>
      <c r="E1935">
        <v>4.9680352962362679</v>
      </c>
      <c r="F1935">
        <v>0.59063415784074835</v>
      </c>
    </row>
    <row r="1936" spans="1:6" x14ac:dyDescent="0.2">
      <c r="A1936">
        <v>41</v>
      </c>
      <c r="B1936" t="s">
        <v>7</v>
      </c>
      <c r="C1936" t="s">
        <v>29</v>
      </c>
      <c r="D1936">
        <v>5.1695331922566812</v>
      </c>
      <c r="E1936">
        <v>4.9302121112210129</v>
      </c>
      <c r="F1936">
        <v>0.59063415784074835</v>
      </c>
    </row>
    <row r="1937" spans="1:6" x14ac:dyDescent="0.2">
      <c r="A1937">
        <v>42</v>
      </c>
      <c r="B1937" t="s">
        <v>7</v>
      </c>
      <c r="C1937" t="s">
        <v>29</v>
      </c>
      <c r="D1937">
        <v>5.1512861990695811</v>
      </c>
      <c r="E1937">
        <v>4.9165461101634529</v>
      </c>
      <c r="F1937">
        <v>0.59063415784074835</v>
      </c>
    </row>
    <row r="1938" spans="1:6" x14ac:dyDescent="0.2">
      <c r="A1938">
        <v>43</v>
      </c>
      <c r="B1938" t="s">
        <v>7</v>
      </c>
      <c r="C1938" t="s">
        <v>29</v>
      </c>
      <c r="D1938">
        <v>5.0811985581472516</v>
      </c>
      <c r="E1938">
        <v>4.8820834747200541</v>
      </c>
      <c r="F1938">
        <v>0.59063415784074835</v>
      </c>
    </row>
    <row r="1939" spans="1:6" x14ac:dyDescent="0.2">
      <c r="A1939">
        <v>44</v>
      </c>
      <c r="B1939" t="s">
        <v>7</v>
      </c>
      <c r="C1939" t="s">
        <v>29</v>
      </c>
      <c r="D1939">
        <v>5.0512202368495398</v>
      </c>
      <c r="E1939">
        <v>4.8923186612703669</v>
      </c>
      <c r="F1939">
        <v>0.59063415784074835</v>
      </c>
    </row>
    <row r="1940" spans="1:6" x14ac:dyDescent="0.2">
      <c r="A1940">
        <v>45</v>
      </c>
      <c r="B1940" t="s">
        <v>7</v>
      </c>
      <c r="C1940" t="s">
        <v>29</v>
      </c>
      <c r="D1940">
        <v>5.0336179228832183</v>
      </c>
      <c r="E1940">
        <v>4.9398013340767806</v>
      </c>
      <c r="F1940">
        <v>0.59063415784074835</v>
      </c>
    </row>
    <row r="1941" spans="1:6" x14ac:dyDescent="0.2">
      <c r="A1941">
        <v>46</v>
      </c>
      <c r="B1941" t="s">
        <v>7</v>
      </c>
      <c r="C1941" t="s">
        <v>29</v>
      </c>
      <c r="D1941">
        <v>5.0889435156490208</v>
      </c>
      <c r="E1941">
        <v>4.8844273672775564</v>
      </c>
      <c r="F1941">
        <v>0.59063415784074835</v>
      </c>
    </row>
    <row r="1942" spans="1:6" x14ac:dyDescent="0.2">
      <c r="A1942">
        <v>47</v>
      </c>
      <c r="B1942" t="s">
        <v>7</v>
      </c>
      <c r="C1942" t="s">
        <v>29</v>
      </c>
      <c r="D1942">
        <v>5.1667977426666631</v>
      </c>
      <c r="E1942">
        <v>4.8364321016709813</v>
      </c>
      <c r="F1942">
        <v>0.59063415784074835</v>
      </c>
    </row>
    <row r="1943" spans="1:6" x14ac:dyDescent="0.2">
      <c r="A1943">
        <v>48</v>
      </c>
      <c r="B1943" t="s">
        <v>7</v>
      </c>
      <c r="C1943" t="s">
        <v>29</v>
      </c>
      <c r="D1943">
        <v>5.1352719071631068</v>
      </c>
      <c r="E1943">
        <v>4.8236085744496773</v>
      </c>
      <c r="F1943">
        <v>0.59063415784074835</v>
      </c>
    </row>
    <row r="1944" spans="1:6" x14ac:dyDescent="0.2">
      <c r="A1944">
        <v>49</v>
      </c>
      <c r="B1944" t="s">
        <v>7</v>
      </c>
      <c r="C1944" t="s">
        <v>29</v>
      </c>
      <c r="D1944">
        <v>5.0923097276442144</v>
      </c>
      <c r="E1944">
        <v>4.7974534844063816</v>
      </c>
      <c r="F1944">
        <v>0.59063415784074835</v>
      </c>
    </row>
    <row r="1945" spans="1:6" x14ac:dyDescent="0.2">
      <c r="A1945">
        <v>50</v>
      </c>
      <c r="B1945" t="s">
        <v>7</v>
      </c>
      <c r="C1945" t="s">
        <v>29</v>
      </c>
      <c r="D1945">
        <v>4.9847667144376633</v>
      </c>
      <c r="E1945">
        <v>4.7855682862339899</v>
      </c>
      <c r="F1945">
        <v>0.59063415784074835</v>
      </c>
    </row>
    <row r="1946" spans="1:6" x14ac:dyDescent="0.2">
      <c r="A1946">
        <v>51</v>
      </c>
      <c r="B1946" t="s">
        <v>7</v>
      </c>
      <c r="C1946" t="s">
        <v>29</v>
      </c>
      <c r="D1946">
        <v>5.0116264042937839</v>
      </c>
      <c r="E1946">
        <v>4.7937240424550067</v>
      </c>
      <c r="F1946">
        <v>0.59063415784074835</v>
      </c>
    </row>
    <row r="1947" spans="1:6" x14ac:dyDescent="0.2">
      <c r="A1947">
        <v>52</v>
      </c>
      <c r="B1947" t="s">
        <v>7</v>
      </c>
      <c r="C1947" t="s">
        <v>29</v>
      </c>
      <c r="D1947">
        <v>4.9319878276471636</v>
      </c>
      <c r="E1947">
        <v>4.8033902004292317</v>
      </c>
      <c r="F1947">
        <v>0.59063415784074835</v>
      </c>
    </row>
    <row r="1948" spans="1:6" x14ac:dyDescent="0.2">
      <c r="A1948">
        <v>53</v>
      </c>
      <c r="B1948" t="s">
        <v>7</v>
      </c>
      <c r="C1948" t="s">
        <v>29</v>
      </c>
      <c r="D1948">
        <v>4.9179280477296254</v>
      </c>
      <c r="E1948">
        <v>4.7763972931361671</v>
      </c>
      <c r="F1948">
        <v>0.59063415784074835</v>
      </c>
    </row>
    <row r="1949" spans="1:6" x14ac:dyDescent="0.2">
      <c r="A1949">
        <v>54</v>
      </c>
      <c r="B1949" t="s">
        <v>7</v>
      </c>
      <c r="C1949" t="s">
        <v>29</v>
      </c>
      <c r="D1949">
        <v>4.8803181110416416</v>
      </c>
      <c r="E1949">
        <v>4.7595561035758323</v>
      </c>
      <c r="F1949">
        <v>0.59063415784074835</v>
      </c>
    </row>
    <row r="1950" spans="1:6" x14ac:dyDescent="0.2">
      <c r="A1950">
        <v>55</v>
      </c>
      <c r="B1950" t="s">
        <v>7</v>
      </c>
      <c r="C1950" t="s">
        <v>29</v>
      </c>
      <c r="D1950">
        <v>4.8455317989297129</v>
      </c>
      <c r="E1950">
        <v>4.7667095786507083</v>
      </c>
      <c r="F1950">
        <v>0.59063415784074835</v>
      </c>
    </row>
    <row r="1951" spans="1:6" x14ac:dyDescent="0.2">
      <c r="A1951">
        <v>56</v>
      </c>
      <c r="B1951" t="s">
        <v>7</v>
      </c>
      <c r="C1951" t="s">
        <v>29</v>
      </c>
      <c r="D1951">
        <v>4.7958686978612697</v>
      </c>
      <c r="E1951">
        <v>4.7418625912062504</v>
      </c>
      <c r="F1951">
        <v>0.59063415784074835</v>
      </c>
    </row>
    <row r="1952" spans="1:6" x14ac:dyDescent="0.2">
      <c r="A1952">
        <v>57</v>
      </c>
      <c r="B1952" t="s">
        <v>7</v>
      </c>
      <c r="C1952" t="s">
        <v>29</v>
      </c>
      <c r="D1952">
        <v>4.7529351275463103</v>
      </c>
      <c r="E1952">
        <v>4.7530991028011771</v>
      </c>
      <c r="F1952">
        <v>0.59063415784074835</v>
      </c>
    </row>
    <row r="1953" spans="1:6" x14ac:dyDescent="0.2">
      <c r="A1953">
        <v>58</v>
      </c>
      <c r="B1953" t="s">
        <v>7</v>
      </c>
      <c r="C1953" t="s">
        <v>29</v>
      </c>
      <c r="D1953">
        <v>4.7580766728487927</v>
      </c>
      <c r="E1953">
        <v>4.7721716691565934</v>
      </c>
      <c r="F1953">
        <v>0.59063415784074835</v>
      </c>
    </row>
    <row r="1954" spans="1:6" x14ac:dyDescent="0.2">
      <c r="A1954">
        <v>59</v>
      </c>
      <c r="B1954" t="s">
        <v>7</v>
      </c>
      <c r="C1954" t="s">
        <v>29</v>
      </c>
      <c r="D1954">
        <v>4.7341821048406629</v>
      </c>
      <c r="E1954">
        <v>4.7826452535104682</v>
      </c>
      <c r="F1954">
        <v>0.59063415784074835</v>
      </c>
    </row>
    <row r="1955" spans="1:6" x14ac:dyDescent="0.2">
      <c r="A1955">
        <v>60</v>
      </c>
      <c r="B1955" t="s">
        <v>7</v>
      </c>
      <c r="C1955" t="s">
        <v>29</v>
      </c>
      <c r="D1955">
        <v>4.7776202001522172</v>
      </c>
      <c r="E1955">
        <v>4.7759855142282834</v>
      </c>
      <c r="F1955">
        <v>0.59063415784074835</v>
      </c>
    </row>
    <row r="1956" spans="1:6" x14ac:dyDescent="0.2">
      <c r="A1956">
        <v>61</v>
      </c>
      <c r="B1956" t="s">
        <v>7</v>
      </c>
      <c r="C1956" t="s">
        <v>29</v>
      </c>
      <c r="D1956">
        <v>4.6776146087934762</v>
      </c>
      <c r="E1956">
        <v>4.7844521802253626</v>
      </c>
      <c r="F1956">
        <v>0.59063415784074835</v>
      </c>
    </row>
    <row r="1957" spans="1:6" x14ac:dyDescent="0.2">
      <c r="A1957">
        <v>62</v>
      </c>
      <c r="B1957" t="s">
        <v>7</v>
      </c>
      <c r="C1957" t="s">
        <v>29</v>
      </c>
      <c r="D1957">
        <v>4.6124810496217172</v>
      </c>
      <c r="E1957">
        <v>4.7728570263436909</v>
      </c>
      <c r="F1957">
        <v>0.59063415784074835</v>
      </c>
    </row>
    <row r="1958" spans="1:6" x14ac:dyDescent="0.2">
      <c r="A1958">
        <v>63</v>
      </c>
      <c r="B1958" t="s">
        <v>7</v>
      </c>
      <c r="C1958" t="s">
        <v>29</v>
      </c>
      <c r="D1958">
        <v>4.5355421996271357</v>
      </c>
      <c r="E1958">
        <v>4.7632939498549458</v>
      </c>
      <c r="F1958">
        <v>0.59063415784074835</v>
      </c>
    </row>
    <row r="1959" spans="1:6" x14ac:dyDescent="0.2">
      <c r="A1959">
        <v>64</v>
      </c>
      <c r="B1959" t="s">
        <v>7</v>
      </c>
      <c r="C1959" t="s">
        <v>29</v>
      </c>
      <c r="D1959">
        <v>4.5103096253796373</v>
      </c>
      <c r="E1959">
        <v>4.7507737941707502</v>
      </c>
      <c r="F1959">
        <v>0.59063415784074835</v>
      </c>
    </row>
    <row r="1960" spans="1:6" x14ac:dyDescent="0.2">
      <c r="A1960">
        <v>65</v>
      </c>
      <c r="B1960" t="s">
        <v>7</v>
      </c>
      <c r="C1960" t="s">
        <v>29</v>
      </c>
      <c r="D1960">
        <v>4.50770953127806</v>
      </c>
      <c r="E1960">
        <v>4.7781569965870316</v>
      </c>
      <c r="F1960">
        <v>0.59063415784074835</v>
      </c>
    </row>
    <row r="1961" spans="1:6" x14ac:dyDescent="0.2">
      <c r="A1961">
        <v>66</v>
      </c>
      <c r="B1961" t="s">
        <v>7</v>
      </c>
      <c r="C1961" t="s">
        <v>29</v>
      </c>
      <c r="D1961">
        <v>4.5162257638623799</v>
      </c>
      <c r="E1961">
        <v>4.7578967428417158</v>
      </c>
      <c r="F1961">
        <v>0.59063415784074835</v>
      </c>
    </row>
    <row r="1962" spans="1:6" x14ac:dyDescent="0.2">
      <c r="A1962">
        <v>67</v>
      </c>
      <c r="B1962" t="s">
        <v>7</v>
      </c>
      <c r="C1962" t="s">
        <v>29</v>
      </c>
      <c r="D1962">
        <v>4.4928311998486024</v>
      </c>
      <c r="E1962">
        <v>4.7699631498204944</v>
      </c>
      <c r="F1962">
        <v>0.59063415784074835</v>
      </c>
    </row>
    <row r="1963" spans="1:6" x14ac:dyDescent="0.2">
      <c r="A1963">
        <v>68</v>
      </c>
      <c r="B1963" t="s">
        <v>7</v>
      </c>
      <c r="C1963" t="s">
        <v>29</v>
      </c>
      <c r="D1963">
        <v>4.4321890642537163</v>
      </c>
      <c r="E1963">
        <v>4.7680493485239506</v>
      </c>
      <c r="F1963">
        <v>0.59063415784074835</v>
      </c>
    </row>
    <row r="1964" spans="1:6" x14ac:dyDescent="0.2">
      <c r="A1964">
        <v>69</v>
      </c>
      <c r="B1964" t="s">
        <v>7</v>
      </c>
      <c r="C1964" t="s">
        <v>29</v>
      </c>
      <c r="D1964">
        <v>4.4217459587792964</v>
      </c>
      <c r="E1964">
        <v>4.772030771155169</v>
      </c>
      <c r="F1964">
        <v>0.59063415784074835</v>
      </c>
    </row>
    <row r="1965" spans="1:6" x14ac:dyDescent="0.2">
      <c r="A1965">
        <v>70</v>
      </c>
      <c r="B1965" t="s">
        <v>7</v>
      </c>
      <c r="C1965" t="s">
        <v>29</v>
      </c>
      <c r="D1965">
        <v>4.4084348683810486</v>
      </c>
      <c r="E1965">
        <v>4.7678288184617301</v>
      </c>
      <c r="F1965">
        <v>0.59063415784074835</v>
      </c>
    </row>
    <row r="1966" spans="1:6" x14ac:dyDescent="0.2">
      <c r="A1966">
        <v>71</v>
      </c>
      <c r="B1966" t="s">
        <v>7</v>
      </c>
      <c r="C1966" t="s">
        <v>29</v>
      </c>
      <c r="D1966">
        <v>4.409073913492195</v>
      </c>
      <c r="E1966">
        <v>4.7582929585313378</v>
      </c>
      <c r="F1966">
        <v>0.59063415784074835</v>
      </c>
    </row>
    <row r="1967" spans="1:6" x14ac:dyDescent="0.2">
      <c r="A1967">
        <v>72</v>
      </c>
      <c r="B1967" t="s">
        <v>7</v>
      </c>
      <c r="C1967" t="s">
        <v>29</v>
      </c>
      <c r="D1967">
        <v>4.4087183465960713</v>
      </c>
      <c r="E1967">
        <v>4.756410848062516</v>
      </c>
      <c r="F1967">
        <v>0.59063415784074835</v>
      </c>
    </row>
    <row r="1968" spans="1:6" x14ac:dyDescent="0.2">
      <c r="A1968">
        <v>73</v>
      </c>
      <c r="B1968" t="s">
        <v>7</v>
      </c>
      <c r="C1968" t="s">
        <v>29</v>
      </c>
      <c r="D1968">
        <v>4.4030312190266212</v>
      </c>
      <c r="E1968">
        <v>4.7568758896184402</v>
      </c>
      <c r="F1968">
        <v>0.59063415784074835</v>
      </c>
    </row>
    <row r="1969" spans="1:6" x14ac:dyDescent="0.2">
      <c r="A1969">
        <v>74</v>
      </c>
      <c r="B1969" t="s">
        <v>7</v>
      </c>
      <c r="C1969" t="s">
        <v>29</v>
      </c>
      <c r="D1969">
        <v>4.4094305372969558</v>
      </c>
      <c r="E1969">
        <v>4.7569819237727478</v>
      </c>
      <c r="F1969">
        <v>0.59063415784074835</v>
      </c>
    </row>
    <row r="1970" spans="1:6" x14ac:dyDescent="0.2">
      <c r="A1970">
        <v>75</v>
      </c>
      <c r="B1970" t="s">
        <v>7</v>
      </c>
      <c r="C1970" t="s">
        <v>29</v>
      </c>
      <c r="D1970">
        <v>4.3990723204335698</v>
      </c>
      <c r="E1970">
        <v>4.7523254934583683</v>
      </c>
      <c r="F1970">
        <v>0.59063415784074835</v>
      </c>
    </row>
    <row r="1971" spans="1:6" x14ac:dyDescent="0.2">
      <c r="A1971">
        <v>76</v>
      </c>
      <c r="B1971" t="s">
        <v>7</v>
      </c>
      <c r="C1971" t="s">
        <v>29</v>
      </c>
      <c r="D1971">
        <v>4.4040522509999498</v>
      </c>
      <c r="E1971">
        <v>4.7509405568096312</v>
      </c>
      <c r="F1971">
        <v>0.59063415784074835</v>
      </c>
    </row>
    <row r="1972" spans="1:6" x14ac:dyDescent="0.2">
      <c r="A1972">
        <v>77</v>
      </c>
      <c r="B1972" t="s">
        <v>7</v>
      </c>
      <c r="C1972" t="s">
        <v>29</v>
      </c>
      <c r="D1972">
        <v>4.3923717096993116</v>
      </c>
      <c r="E1972">
        <v>4.7441484343411657</v>
      </c>
      <c r="F1972">
        <v>0.59063415784074835</v>
      </c>
    </row>
    <row r="1973" spans="1:6" x14ac:dyDescent="0.2">
      <c r="A1973">
        <v>78</v>
      </c>
      <c r="B1973" t="s">
        <v>7</v>
      </c>
      <c r="C1973" t="s">
        <v>29</v>
      </c>
      <c r="D1973">
        <v>4.4065111020926526</v>
      </c>
      <c r="E1973">
        <v>4.7209087935290084</v>
      </c>
      <c r="F1973">
        <v>0.59063415784074835</v>
      </c>
    </row>
    <row r="1974" spans="1:6" x14ac:dyDescent="0.2">
      <c r="A1974">
        <v>79</v>
      </c>
      <c r="B1974" t="s">
        <v>7</v>
      </c>
      <c r="C1974" t="s">
        <v>29</v>
      </c>
      <c r="D1974">
        <v>4.4118607681765054</v>
      </c>
      <c r="E1974">
        <v>4.7217987240782131</v>
      </c>
      <c r="F1974">
        <v>0.59063415784074835</v>
      </c>
    </row>
    <row r="1975" spans="1:6" x14ac:dyDescent="0.2">
      <c r="A1975">
        <v>80</v>
      </c>
      <c r="B1975" t="s">
        <v>7</v>
      </c>
      <c r="C1975" t="s">
        <v>29</v>
      </c>
      <c r="D1975">
        <v>4.3869536358674068</v>
      </c>
      <c r="E1975">
        <v>4.7189257634205974</v>
      </c>
      <c r="F1975">
        <v>0.59063415784074835</v>
      </c>
    </row>
    <row r="1976" spans="1:6" x14ac:dyDescent="0.2">
      <c r="A1976">
        <v>81</v>
      </c>
      <c r="B1976" t="s">
        <v>7</v>
      </c>
      <c r="C1976" t="s">
        <v>29</v>
      </c>
      <c r="D1976">
        <v>4.3945245288003267</v>
      </c>
      <c r="E1976">
        <v>4.6943279306665886</v>
      </c>
      <c r="F1976">
        <v>0.59063415784074835</v>
      </c>
    </row>
    <row r="1977" spans="1:6" x14ac:dyDescent="0.2">
      <c r="A1977">
        <v>82</v>
      </c>
      <c r="B1977" t="s">
        <v>7</v>
      </c>
      <c r="C1977" t="s">
        <v>29</v>
      </c>
      <c r="D1977">
        <v>4.4070478634594092</v>
      </c>
      <c r="E1977">
        <v>4.6736561244761532</v>
      </c>
      <c r="F1977">
        <v>0.59063415784074835</v>
      </c>
    </row>
    <row r="1978" spans="1:6" x14ac:dyDescent="0.2">
      <c r="A1978">
        <v>83</v>
      </c>
      <c r="B1978" t="s">
        <v>7</v>
      </c>
      <c r="C1978" t="s">
        <v>29</v>
      </c>
      <c r="D1978">
        <v>4.380563000612856</v>
      </c>
      <c r="E1978">
        <v>4.6667916528460784</v>
      </c>
      <c r="F1978">
        <v>0.59063415784074835</v>
      </c>
    </row>
    <row r="1979" spans="1:6" x14ac:dyDescent="0.2">
      <c r="A1979">
        <v>84</v>
      </c>
      <c r="B1979" t="s">
        <v>7</v>
      </c>
      <c r="C1979" t="s">
        <v>29</v>
      </c>
      <c r="D1979">
        <v>4.3694041085154751</v>
      </c>
      <c r="E1979">
        <v>4.6573414522058822</v>
      </c>
      <c r="F1979">
        <v>0.59063415784074835</v>
      </c>
    </row>
    <row r="1980" spans="1:6" x14ac:dyDescent="0.2">
      <c r="A1980">
        <v>85</v>
      </c>
      <c r="B1980" t="s">
        <v>7</v>
      </c>
      <c r="C1980" t="s">
        <v>29</v>
      </c>
      <c r="D1980">
        <v>4.3678711573312894</v>
      </c>
      <c r="E1980">
        <v>4.6435111009384302</v>
      </c>
      <c r="F1980">
        <v>0.59063415784074835</v>
      </c>
    </row>
    <row r="1981" spans="1:6" x14ac:dyDescent="0.2">
      <c r="A1981">
        <v>86</v>
      </c>
      <c r="B1981" t="s">
        <v>7</v>
      </c>
      <c r="C1981" t="s">
        <v>29</v>
      </c>
      <c r="D1981">
        <v>4.3928280717673056</v>
      </c>
      <c r="E1981">
        <v>4.6394681515995231</v>
      </c>
      <c r="F1981">
        <v>0.59063415784074835</v>
      </c>
    </row>
    <row r="1982" spans="1:6" x14ac:dyDescent="0.2">
      <c r="A1982">
        <v>87</v>
      </c>
      <c r="B1982" t="s">
        <v>7</v>
      </c>
      <c r="C1982" t="s">
        <v>29</v>
      </c>
      <c r="D1982">
        <v>4.3613990737470516</v>
      </c>
      <c r="E1982">
        <v>4.6217242206573443</v>
      </c>
      <c r="F1982">
        <v>0.59063415784074835</v>
      </c>
    </row>
    <row r="1983" spans="1:6" x14ac:dyDescent="0.2">
      <c r="A1983">
        <v>88</v>
      </c>
      <c r="B1983" t="s">
        <v>7</v>
      </c>
      <c r="C1983" t="s">
        <v>29</v>
      </c>
      <c r="D1983">
        <v>4.372106208284416</v>
      </c>
      <c r="E1983">
        <v>4.6020126807283734</v>
      </c>
      <c r="F1983">
        <v>0.59063415784074835</v>
      </c>
    </row>
    <row r="1984" spans="1:6" x14ac:dyDescent="0.2">
      <c r="A1984">
        <v>89</v>
      </c>
      <c r="B1984" t="s">
        <v>7</v>
      </c>
      <c r="C1984" t="s">
        <v>29</v>
      </c>
      <c r="D1984">
        <v>4.3347377718628852</v>
      </c>
      <c r="E1984">
        <v>4.5932415519399248</v>
      </c>
      <c r="F1984">
        <v>0.59063415784074835</v>
      </c>
    </row>
    <row r="1985" spans="1:6" x14ac:dyDescent="0.2">
      <c r="A1985">
        <v>90</v>
      </c>
      <c r="B1985" t="s">
        <v>7</v>
      </c>
      <c r="C1985" t="s">
        <v>29</v>
      </c>
      <c r="D1985">
        <v>4.327803623277962</v>
      </c>
      <c r="E1985">
        <v>4.5675962852056804</v>
      </c>
      <c r="F1985">
        <v>0.59063415784074835</v>
      </c>
    </row>
    <row r="1986" spans="1:6" x14ac:dyDescent="0.2">
      <c r="A1986">
        <v>91</v>
      </c>
      <c r="B1986" t="s">
        <v>7</v>
      </c>
      <c r="C1986" t="s">
        <v>29</v>
      </c>
      <c r="D1986">
        <v>4.3139359725115867</v>
      </c>
      <c r="E1986">
        <v>4.5397967418512088</v>
      </c>
      <c r="F1986">
        <v>0.59063415784074835</v>
      </c>
    </row>
    <row r="1987" spans="1:6" x14ac:dyDescent="0.2">
      <c r="A1987">
        <v>92</v>
      </c>
      <c r="B1987" t="s">
        <v>7</v>
      </c>
      <c r="C1987" t="s">
        <v>29</v>
      </c>
      <c r="D1987">
        <v>4.3016225402181512</v>
      </c>
      <c r="E1987">
        <v>4.5221483264651088</v>
      </c>
      <c r="F1987">
        <v>0.59063415784074835</v>
      </c>
    </row>
    <row r="1988" spans="1:6" x14ac:dyDescent="0.2">
      <c r="A1988">
        <v>93</v>
      </c>
      <c r="B1988" t="s">
        <v>7</v>
      </c>
      <c r="C1988" t="s">
        <v>29</v>
      </c>
      <c r="D1988">
        <v>4.3362981537970722</v>
      </c>
      <c r="E1988">
        <v>4.4896310261244281</v>
      </c>
      <c r="F1988">
        <v>0.59063415784074835</v>
      </c>
    </row>
    <row r="1989" spans="1:6" x14ac:dyDescent="0.2">
      <c r="A1989">
        <v>94</v>
      </c>
      <c r="B1989" t="s">
        <v>7</v>
      </c>
      <c r="C1989" t="s">
        <v>29</v>
      </c>
      <c r="D1989">
        <v>4.2644989498448194</v>
      </c>
      <c r="E1989">
        <v>4.4537165404713663</v>
      </c>
      <c r="F1989">
        <v>0.59063415784074835</v>
      </c>
    </row>
    <row r="1990" spans="1:6" x14ac:dyDescent="0.2">
      <c r="A1990">
        <v>95</v>
      </c>
      <c r="B1990" t="s">
        <v>7</v>
      </c>
      <c r="C1990" t="s">
        <v>29</v>
      </c>
      <c r="D1990">
        <v>4.2533889789643036</v>
      </c>
      <c r="E1990">
        <v>4.4235039120321424</v>
      </c>
      <c r="F1990">
        <v>0.59063415784074835</v>
      </c>
    </row>
    <row r="1991" spans="1:6" x14ac:dyDescent="0.2">
      <c r="A1991">
        <v>96</v>
      </c>
      <c r="B1991" t="s">
        <v>7</v>
      </c>
      <c r="C1991" t="s">
        <v>29</v>
      </c>
      <c r="D1991">
        <v>4.2634332597475808</v>
      </c>
      <c r="E1991">
        <v>4.3982663576488461</v>
      </c>
      <c r="F1991">
        <v>0.59063415784074835</v>
      </c>
    </row>
    <row r="1992" spans="1:6" x14ac:dyDescent="0.2">
      <c r="A1992">
        <v>97</v>
      </c>
      <c r="B1992" t="s">
        <v>7</v>
      </c>
      <c r="C1992" t="s">
        <v>29</v>
      </c>
      <c r="D1992">
        <v>4.264115990549513</v>
      </c>
      <c r="E1992">
        <v>4.3623552573634177</v>
      </c>
      <c r="F1992">
        <v>0.59063415784074835</v>
      </c>
    </row>
    <row r="1993" spans="1:6" x14ac:dyDescent="0.2">
      <c r="A1993">
        <v>98</v>
      </c>
      <c r="B1993" t="s">
        <v>7</v>
      </c>
      <c r="C1993" t="s">
        <v>29</v>
      </c>
      <c r="D1993">
        <v>4.2746988831040547</v>
      </c>
      <c r="E1993">
        <v>4.3222280528855386</v>
      </c>
      <c r="F1993">
        <v>0.59063415784074835</v>
      </c>
    </row>
    <row r="1994" spans="1:6" x14ac:dyDescent="0.2">
      <c r="A1994">
        <v>99</v>
      </c>
      <c r="B1994" t="s">
        <v>7</v>
      </c>
      <c r="C1994" t="s">
        <v>29</v>
      </c>
      <c r="D1994">
        <v>4.2600523107497352</v>
      </c>
      <c r="E1994">
        <v>4.2981508546736986</v>
      </c>
      <c r="F1994">
        <v>0.59063415784074835</v>
      </c>
    </row>
    <row r="1995" spans="1:6" x14ac:dyDescent="0.2">
      <c r="A1995">
        <v>100</v>
      </c>
      <c r="B1995" t="s">
        <v>7</v>
      </c>
      <c r="C1995" t="s">
        <v>29</v>
      </c>
      <c r="D1995">
        <v>4.2653831270266522</v>
      </c>
      <c r="E1995">
        <v>4.276824438996794</v>
      </c>
      <c r="F1995">
        <v>0.59063415784074835</v>
      </c>
    </row>
    <row r="1996" spans="1:6" x14ac:dyDescent="0.2">
      <c r="A1996">
        <v>101</v>
      </c>
      <c r="B1996" t="s">
        <v>7</v>
      </c>
      <c r="C1996" t="s">
        <v>29</v>
      </c>
      <c r="D1996">
        <v>4.260176181609646</v>
      </c>
      <c r="E1996">
        <v>4.2471186948061668</v>
      </c>
      <c r="F1996">
        <v>0.59063415784074835</v>
      </c>
    </row>
    <row r="1997" spans="1:6" x14ac:dyDescent="0.2">
      <c r="A1997">
        <v>102</v>
      </c>
      <c r="B1997" t="s">
        <v>7</v>
      </c>
      <c r="C1997" t="s">
        <v>29</v>
      </c>
      <c r="D1997">
        <v>4.26278555141627</v>
      </c>
      <c r="E1997">
        <v>4.217180464149636</v>
      </c>
      <c r="F1997">
        <v>0.59063415784074835</v>
      </c>
    </row>
    <row r="1998" spans="1:6" x14ac:dyDescent="0.2">
      <c r="A1998">
        <v>103</v>
      </c>
      <c r="B1998" t="s">
        <v>7</v>
      </c>
      <c r="C1998" t="s">
        <v>29</v>
      </c>
      <c r="D1998">
        <v>4.2443610030486916</v>
      </c>
      <c r="E1998">
        <v>4.1851136169067829</v>
      </c>
      <c r="F1998">
        <v>0.59063415784074835</v>
      </c>
    </row>
    <row r="1999" spans="1:6" x14ac:dyDescent="0.2">
      <c r="A1999">
        <v>104</v>
      </c>
      <c r="B1999" t="s">
        <v>7</v>
      </c>
      <c r="C1999" t="s">
        <v>29</v>
      </c>
      <c r="D1999">
        <v>4.2522525583814996</v>
      </c>
      <c r="E1999">
        <v>4.1334553423074141</v>
      </c>
      <c r="F1999">
        <v>0.59063415784074835</v>
      </c>
    </row>
    <row r="2000" spans="1:6" x14ac:dyDescent="0.2">
      <c r="A2000">
        <v>105</v>
      </c>
      <c r="B2000" t="s">
        <v>7</v>
      </c>
      <c r="C2000" t="s">
        <v>29</v>
      </c>
      <c r="D2000">
        <v>4.2101454040366768</v>
      </c>
      <c r="E2000">
        <v>4.1075607775708081</v>
      </c>
      <c r="F2000">
        <v>0.59063415784074835</v>
      </c>
    </row>
    <row r="2001" spans="1:6" x14ac:dyDescent="0.2">
      <c r="A2001">
        <v>106</v>
      </c>
      <c r="B2001" t="s">
        <v>7</v>
      </c>
      <c r="C2001" t="s">
        <v>29</v>
      </c>
      <c r="D2001">
        <v>4.217317572349442</v>
      </c>
      <c r="E2001">
        <v>4.0612187190725297</v>
      </c>
      <c r="F2001">
        <v>0.59063415784074835</v>
      </c>
    </row>
    <row r="2002" spans="1:6" x14ac:dyDescent="0.2">
      <c r="A2002">
        <v>107</v>
      </c>
      <c r="B2002" t="s">
        <v>7</v>
      </c>
      <c r="C2002" t="s">
        <v>29</v>
      </c>
      <c r="D2002">
        <v>4.2068031728122968</v>
      </c>
      <c r="E2002">
        <v>4.0433094803797767</v>
      </c>
      <c r="F2002">
        <v>0.59063415784074835</v>
      </c>
    </row>
    <row r="2003" spans="1:6" x14ac:dyDescent="0.2">
      <c r="A2003">
        <v>108</v>
      </c>
      <c r="B2003" t="s">
        <v>7</v>
      </c>
      <c r="C2003" t="s">
        <v>29</v>
      </c>
      <c r="D2003">
        <v>4.1935944588530152</v>
      </c>
      <c r="E2003">
        <v>4.0308280697687886</v>
      </c>
      <c r="F2003">
        <v>0.59063415784074835</v>
      </c>
    </row>
    <row r="2004" spans="1:6" x14ac:dyDescent="0.2">
      <c r="A2004">
        <v>109</v>
      </c>
      <c r="B2004" t="s">
        <v>7</v>
      </c>
      <c r="C2004" t="s">
        <v>29</v>
      </c>
      <c r="D2004">
        <v>4.1901147411318176</v>
      </c>
      <c r="E2004">
        <v>4.0010553242254261</v>
      </c>
      <c r="F2004">
        <v>0.59063415784074835</v>
      </c>
    </row>
    <row r="2005" spans="1:6" x14ac:dyDescent="0.2">
      <c r="A2005">
        <v>110</v>
      </c>
      <c r="B2005" t="s">
        <v>7</v>
      </c>
      <c r="C2005" t="s">
        <v>29</v>
      </c>
      <c r="D2005">
        <v>4.1654063266261954</v>
      </c>
      <c r="E2005">
        <v>3.9537726665610209</v>
      </c>
      <c r="F2005">
        <v>0.59063415784074835</v>
      </c>
    </row>
    <row r="2006" spans="1:6" x14ac:dyDescent="0.2">
      <c r="A2006">
        <v>111</v>
      </c>
      <c r="B2006" t="s">
        <v>7</v>
      </c>
      <c r="C2006" t="s">
        <v>29</v>
      </c>
      <c r="D2006">
        <v>4.1442018222814632</v>
      </c>
      <c r="E2006">
        <v>3.9232361662843389</v>
      </c>
      <c r="F2006">
        <v>0.59063415784074835</v>
      </c>
    </row>
    <row r="2007" spans="1:6" x14ac:dyDescent="0.2">
      <c r="A2007">
        <v>112</v>
      </c>
      <c r="B2007" t="s">
        <v>7</v>
      </c>
      <c r="C2007" t="s">
        <v>29</v>
      </c>
      <c r="D2007">
        <v>4.1218081225587557</v>
      </c>
      <c r="E2007">
        <v>3.8937013979661921</v>
      </c>
      <c r="F2007">
        <v>0.59063415784074835</v>
      </c>
    </row>
    <row r="2008" spans="1:6" x14ac:dyDescent="0.2">
      <c r="A2008">
        <v>113</v>
      </c>
      <c r="B2008" t="s">
        <v>7</v>
      </c>
      <c r="C2008" t="s">
        <v>29</v>
      </c>
      <c r="D2008">
        <v>4.0887481524873337</v>
      </c>
      <c r="E2008">
        <v>3.8653120337049058</v>
      </c>
      <c r="F2008">
        <v>0.59063415784074835</v>
      </c>
    </row>
    <row r="2009" spans="1:6" x14ac:dyDescent="0.2">
      <c r="A2009">
        <v>114</v>
      </c>
      <c r="B2009" t="s">
        <v>7</v>
      </c>
      <c r="C2009" t="s">
        <v>29</v>
      </c>
      <c r="D2009">
        <v>4.0714922110261522</v>
      </c>
      <c r="E2009">
        <v>3.8430552833845009</v>
      </c>
      <c r="F2009">
        <v>0.59063415784074835</v>
      </c>
    </row>
    <row r="2010" spans="1:6" x14ac:dyDescent="0.2">
      <c r="A2010">
        <v>115</v>
      </c>
      <c r="B2010" t="s">
        <v>7</v>
      </c>
      <c r="C2010" t="s">
        <v>29</v>
      </c>
      <c r="D2010">
        <v>4.065102758774616</v>
      </c>
      <c r="E2010">
        <v>3.8257633133533848</v>
      </c>
      <c r="F2010">
        <v>0.59063415784074835</v>
      </c>
    </row>
    <row r="2011" spans="1:6" x14ac:dyDescent="0.2">
      <c r="A2011">
        <v>116</v>
      </c>
      <c r="B2011" t="s">
        <v>7</v>
      </c>
      <c r="C2011" t="s">
        <v>29</v>
      </c>
      <c r="D2011">
        <v>4.0430537004746174</v>
      </c>
      <c r="E2011">
        <v>3.8180742970808019</v>
      </c>
      <c r="F2011">
        <v>0.59063415784074835</v>
      </c>
    </row>
    <row r="2012" spans="1:6" x14ac:dyDescent="0.2">
      <c r="A2012">
        <v>117</v>
      </c>
      <c r="B2012" t="s">
        <v>7</v>
      </c>
      <c r="C2012" t="s">
        <v>29</v>
      </c>
      <c r="D2012">
        <v>4.018097541048208</v>
      </c>
      <c r="E2012">
        <v>3.8003965631196301</v>
      </c>
      <c r="F2012">
        <v>0.59063415784074835</v>
      </c>
    </row>
    <row r="2013" spans="1:6" x14ac:dyDescent="0.2">
      <c r="A2013">
        <v>118</v>
      </c>
      <c r="B2013" t="s">
        <v>7</v>
      </c>
      <c r="C2013" t="s">
        <v>29</v>
      </c>
      <c r="D2013">
        <v>3.999525967212433</v>
      </c>
      <c r="E2013">
        <v>3.781943519311489</v>
      </c>
      <c r="F2013">
        <v>0.59063415784074835</v>
      </c>
    </row>
    <row r="2014" spans="1:6" x14ac:dyDescent="0.2">
      <c r="A2014">
        <v>119</v>
      </c>
      <c r="B2014" t="s">
        <v>7</v>
      </c>
      <c r="C2014" t="s">
        <v>29</v>
      </c>
      <c r="D2014">
        <v>3.9746515746823419</v>
      </c>
      <c r="E2014">
        <v>3.753808780875993</v>
      </c>
      <c r="F2014">
        <v>0.59063415784074835</v>
      </c>
    </row>
    <row r="2015" spans="1:6" x14ac:dyDescent="0.2">
      <c r="A2015">
        <v>120</v>
      </c>
      <c r="B2015" t="s">
        <v>7</v>
      </c>
      <c r="C2015" t="s">
        <v>29</v>
      </c>
      <c r="D2015">
        <v>3.9462394870058071</v>
      </c>
      <c r="E2015">
        <v>3.7305990151467929</v>
      </c>
      <c r="F2015">
        <v>0.59063415784074835</v>
      </c>
    </row>
    <row r="2016" spans="1:6" x14ac:dyDescent="0.2">
      <c r="A2016">
        <v>121</v>
      </c>
      <c r="B2016" t="s">
        <v>7</v>
      </c>
      <c r="C2016" t="s">
        <v>29</v>
      </c>
      <c r="D2016">
        <v>3.947763796588196</v>
      </c>
      <c r="E2016">
        <v>3.7214873558233439</v>
      </c>
      <c r="F2016">
        <v>0.59063415784074835</v>
      </c>
    </row>
    <row r="2017" spans="1:6" x14ac:dyDescent="0.2">
      <c r="A2017">
        <v>122</v>
      </c>
      <c r="B2017" t="s">
        <v>7</v>
      </c>
      <c r="C2017" t="s">
        <v>29</v>
      </c>
      <c r="D2017">
        <v>3.9054780873393131</v>
      </c>
      <c r="E2017">
        <v>3.709028177113284</v>
      </c>
      <c r="F2017">
        <v>0.59063415784074835</v>
      </c>
    </row>
    <row r="2018" spans="1:6" x14ac:dyDescent="0.2">
      <c r="A2018">
        <v>123</v>
      </c>
      <c r="B2018" t="s">
        <v>7</v>
      </c>
      <c r="C2018" t="s">
        <v>29</v>
      </c>
      <c r="D2018">
        <v>3.8466706197005451</v>
      </c>
      <c r="E2018">
        <v>3.6878565607171958</v>
      </c>
      <c r="F2018">
        <v>0.59063415784074835</v>
      </c>
    </row>
    <row r="2019" spans="1:6" x14ac:dyDescent="0.2">
      <c r="A2019">
        <v>124</v>
      </c>
      <c r="B2019" t="s">
        <v>7</v>
      </c>
      <c r="C2019" t="s">
        <v>29</v>
      </c>
      <c r="D2019">
        <v>3.8328713692310199</v>
      </c>
      <c r="E2019">
        <v>3.6723135271807839</v>
      </c>
      <c r="F2019">
        <v>0.59063415784074835</v>
      </c>
    </row>
    <row r="2020" spans="1:6" x14ac:dyDescent="0.2">
      <c r="A2020">
        <v>125</v>
      </c>
      <c r="B2020" t="s">
        <v>7</v>
      </c>
      <c r="C2020" t="s">
        <v>29</v>
      </c>
      <c r="D2020">
        <v>3.8187506954184371</v>
      </c>
      <c r="E2020">
        <v>3.6471968944660098</v>
      </c>
      <c r="F2020">
        <v>0.59063415784074835</v>
      </c>
    </row>
    <row r="2021" spans="1:6" x14ac:dyDescent="0.2">
      <c r="A2021">
        <v>126</v>
      </c>
      <c r="B2021" t="s">
        <v>7</v>
      </c>
      <c r="C2021" t="s">
        <v>29</v>
      </c>
      <c r="D2021">
        <v>3.7914682413533112</v>
      </c>
      <c r="E2021">
        <v>3.6313016405220928</v>
      </c>
      <c r="F2021">
        <v>0.59063415784074835</v>
      </c>
    </row>
    <row r="2022" spans="1:6" x14ac:dyDescent="0.2">
      <c r="A2022">
        <v>127</v>
      </c>
      <c r="B2022" t="s">
        <v>7</v>
      </c>
      <c r="C2022" t="s">
        <v>29</v>
      </c>
      <c r="D2022">
        <v>3.7728729821563132</v>
      </c>
      <c r="E2022">
        <v>3.6151516655910241</v>
      </c>
      <c r="F2022">
        <v>0.59063415784074835</v>
      </c>
    </row>
    <row r="2023" spans="1:6" x14ac:dyDescent="0.2">
      <c r="A2023">
        <v>128</v>
      </c>
      <c r="B2023" t="s">
        <v>7</v>
      </c>
      <c r="C2023" t="s">
        <v>29</v>
      </c>
      <c r="D2023">
        <v>3.75702761566304</v>
      </c>
      <c r="E2023">
        <v>3.605472416</v>
      </c>
      <c r="F2023">
        <v>0.59063415784074835</v>
      </c>
    </row>
    <row r="2024" spans="1:6" x14ac:dyDescent="0.2">
      <c r="A2024">
        <v>129</v>
      </c>
      <c r="B2024" t="s">
        <v>7</v>
      </c>
      <c r="C2024" t="s">
        <v>29</v>
      </c>
      <c r="D2024">
        <v>3.7351652568891498</v>
      </c>
      <c r="E2024">
        <v>3.601609460004525</v>
      </c>
      <c r="F2024">
        <v>0.59063415784074835</v>
      </c>
    </row>
    <row r="2025" spans="1:6" x14ac:dyDescent="0.2">
      <c r="A2025">
        <v>130</v>
      </c>
      <c r="B2025" t="s">
        <v>7</v>
      </c>
      <c r="C2025" t="s">
        <v>29</v>
      </c>
      <c r="D2025">
        <v>3.719441484023799</v>
      </c>
      <c r="E2025">
        <v>3.5890011640532529</v>
      </c>
      <c r="F2025">
        <v>0.59063415784074835</v>
      </c>
    </row>
    <row r="2026" spans="1:6" x14ac:dyDescent="0.2">
      <c r="A2026">
        <v>131</v>
      </c>
      <c r="B2026" t="s">
        <v>7</v>
      </c>
      <c r="C2026" t="s">
        <v>29</v>
      </c>
      <c r="D2026">
        <v>3.706889937318588</v>
      </c>
      <c r="E2026">
        <v>3.5704914527837981</v>
      </c>
      <c r="F2026">
        <v>0.59063415784074835</v>
      </c>
    </row>
    <row r="2027" spans="1:6" x14ac:dyDescent="0.2">
      <c r="A2027">
        <v>132</v>
      </c>
      <c r="B2027" t="s">
        <v>7</v>
      </c>
      <c r="C2027" t="s">
        <v>29</v>
      </c>
      <c r="D2027">
        <v>3.691270964881578</v>
      </c>
      <c r="E2027">
        <v>3.5595954522183471</v>
      </c>
      <c r="F2027">
        <v>0.59063415784074835</v>
      </c>
    </row>
    <row r="2028" spans="1:6" x14ac:dyDescent="0.2">
      <c r="A2028">
        <v>133</v>
      </c>
      <c r="B2028" t="s">
        <v>7</v>
      </c>
      <c r="C2028" t="s">
        <v>29</v>
      </c>
      <c r="D2028">
        <v>3.6426045487592411</v>
      </c>
      <c r="E2028">
        <v>3.5455610843211471</v>
      </c>
      <c r="F2028">
        <v>0.59063415784074835</v>
      </c>
    </row>
    <row r="2029" spans="1:6" x14ac:dyDescent="0.2">
      <c r="A2029">
        <v>134</v>
      </c>
      <c r="B2029" t="s">
        <v>7</v>
      </c>
      <c r="C2029" t="s">
        <v>29</v>
      </c>
      <c r="D2029">
        <v>3.6194609779705971</v>
      </c>
      <c r="E2029">
        <v>3.5292206861630482</v>
      </c>
      <c r="F2029">
        <v>0.59063415784074835</v>
      </c>
    </row>
    <row r="2030" spans="1:6" x14ac:dyDescent="0.2">
      <c r="A2030">
        <v>135</v>
      </c>
      <c r="B2030" t="s">
        <v>7</v>
      </c>
      <c r="C2030" t="s">
        <v>29</v>
      </c>
      <c r="D2030">
        <v>3.59770004351719</v>
      </c>
      <c r="E2030">
        <v>3.528930182967462</v>
      </c>
      <c r="F2030">
        <v>0.59063415784074835</v>
      </c>
    </row>
    <row r="2031" spans="1:6" x14ac:dyDescent="0.2">
      <c r="A2031">
        <v>136</v>
      </c>
      <c r="B2031" t="s">
        <v>7</v>
      </c>
      <c r="C2031" t="s">
        <v>29</v>
      </c>
      <c r="D2031">
        <v>3.5799219199020791</v>
      </c>
      <c r="E2031">
        <v>3.52369034753427</v>
      </c>
      <c r="F2031">
        <v>0.59063415784074835</v>
      </c>
    </row>
    <row r="2032" spans="1:6" x14ac:dyDescent="0.2">
      <c r="A2032">
        <v>137</v>
      </c>
      <c r="B2032" t="s">
        <v>7</v>
      </c>
      <c r="C2032" t="s">
        <v>29</v>
      </c>
      <c r="D2032">
        <v>3.5565418660495638</v>
      </c>
      <c r="E2032">
        <v>3.5092350772654002</v>
      </c>
      <c r="F2032">
        <v>0.59063415784074835</v>
      </c>
    </row>
    <row r="2033" spans="1:6" x14ac:dyDescent="0.2">
      <c r="A2033">
        <v>0</v>
      </c>
      <c r="B2033" t="s">
        <v>7</v>
      </c>
      <c r="C2033" t="s">
        <v>30</v>
      </c>
      <c r="D2033">
        <v>3.859520672072676</v>
      </c>
      <c r="E2033">
        <v>2.9676153090000001</v>
      </c>
      <c r="F2033">
        <v>0.88030251566389772</v>
      </c>
    </row>
    <row r="2034" spans="1:6" x14ac:dyDescent="0.2">
      <c r="A2034">
        <v>1</v>
      </c>
      <c r="B2034" t="s">
        <v>7</v>
      </c>
      <c r="C2034" t="s">
        <v>30</v>
      </c>
      <c r="D2034">
        <v>3.8857739654545749</v>
      </c>
      <c r="E2034">
        <v>3.1414002307663682</v>
      </c>
      <c r="F2034">
        <v>0.88030251566389772</v>
      </c>
    </row>
    <row r="2035" spans="1:6" x14ac:dyDescent="0.2">
      <c r="A2035">
        <v>2</v>
      </c>
      <c r="B2035" t="s">
        <v>7</v>
      </c>
      <c r="C2035" t="s">
        <v>30</v>
      </c>
      <c r="D2035">
        <v>3.7949105346562888</v>
      </c>
      <c r="E2035">
        <v>2.9967334189999999</v>
      </c>
      <c r="F2035">
        <v>0.88030251566389772</v>
      </c>
    </row>
    <row r="2036" spans="1:6" x14ac:dyDescent="0.2">
      <c r="A2036">
        <v>3</v>
      </c>
      <c r="B2036" t="s">
        <v>7</v>
      </c>
      <c r="C2036" t="s">
        <v>30</v>
      </c>
      <c r="D2036">
        <v>4.9473892951610274</v>
      </c>
      <c r="E2036">
        <v>3.703456113376562</v>
      </c>
      <c r="F2036">
        <v>0.88030251566389772</v>
      </c>
    </row>
    <row r="2037" spans="1:6" x14ac:dyDescent="0.2">
      <c r="A2037">
        <v>4</v>
      </c>
      <c r="B2037" t="s">
        <v>7</v>
      </c>
      <c r="C2037" t="s">
        <v>30</v>
      </c>
      <c r="D2037">
        <v>4.7510418499155334</v>
      </c>
      <c r="E2037">
        <v>3.4430253876510979</v>
      </c>
      <c r="F2037">
        <v>0.88030251566389772</v>
      </c>
    </row>
    <row r="2038" spans="1:6" x14ac:dyDescent="0.2">
      <c r="A2038">
        <v>5</v>
      </c>
      <c r="B2038" t="s">
        <v>7</v>
      </c>
      <c r="C2038" t="s">
        <v>30</v>
      </c>
      <c r="D2038">
        <v>4.863178162387972</v>
      </c>
      <c r="E2038">
        <v>3.618975640951108</v>
      </c>
      <c r="F2038">
        <v>0.88030251566389772</v>
      </c>
    </row>
    <row r="2039" spans="1:6" x14ac:dyDescent="0.2">
      <c r="A2039">
        <v>6</v>
      </c>
      <c r="B2039" t="s">
        <v>7</v>
      </c>
      <c r="C2039" t="s">
        <v>30</v>
      </c>
      <c r="D2039">
        <v>4.732631495479195</v>
      </c>
      <c r="E2039">
        <v>3.860112174199934</v>
      </c>
      <c r="F2039">
        <v>0.88030251566389772</v>
      </c>
    </row>
    <row r="2040" spans="1:6" x14ac:dyDescent="0.2">
      <c r="A2040">
        <v>7</v>
      </c>
      <c r="B2040" t="s">
        <v>7</v>
      </c>
      <c r="C2040" t="s">
        <v>30</v>
      </c>
      <c r="D2040">
        <v>4.6361971143827443</v>
      </c>
      <c r="E2040">
        <v>4.4803949891010317</v>
      </c>
      <c r="F2040">
        <v>0.88030251566389772</v>
      </c>
    </row>
    <row r="2041" spans="1:6" x14ac:dyDescent="0.2">
      <c r="A2041">
        <v>8</v>
      </c>
      <c r="B2041" t="s">
        <v>7</v>
      </c>
      <c r="C2041" t="s">
        <v>30</v>
      </c>
      <c r="D2041">
        <v>4.6361971143827443</v>
      </c>
      <c r="E2041">
        <v>4.4803949891010317</v>
      </c>
      <c r="F2041">
        <v>0.88030251566389772</v>
      </c>
    </row>
    <row r="2042" spans="1:6" x14ac:dyDescent="0.2">
      <c r="A2042">
        <v>9</v>
      </c>
      <c r="B2042" t="s">
        <v>7</v>
      </c>
      <c r="C2042" t="s">
        <v>30</v>
      </c>
      <c r="D2042">
        <v>4.6100028156211126</v>
      </c>
      <c r="E2042">
        <v>4.759824267579309</v>
      </c>
      <c r="F2042">
        <v>0.88030251566389772</v>
      </c>
    </row>
    <row r="2043" spans="1:6" x14ac:dyDescent="0.2">
      <c r="A2043">
        <v>10</v>
      </c>
      <c r="B2043" t="s">
        <v>7</v>
      </c>
      <c r="C2043" t="s">
        <v>30</v>
      </c>
      <c r="D2043">
        <v>4.6235117180631971</v>
      </c>
      <c r="E2043">
        <v>5.0810357675111764</v>
      </c>
      <c r="F2043">
        <v>0.88030251566389772</v>
      </c>
    </row>
    <row r="2044" spans="1:6" x14ac:dyDescent="0.2">
      <c r="A2044">
        <v>11</v>
      </c>
      <c r="B2044" t="s">
        <v>7</v>
      </c>
      <c r="C2044" t="s">
        <v>30</v>
      </c>
      <c r="D2044">
        <v>4.8984587308543617</v>
      </c>
      <c r="E2044">
        <v>5.1278708471851031</v>
      </c>
      <c r="F2044">
        <v>0.88030251566389772</v>
      </c>
    </row>
    <row r="2045" spans="1:6" x14ac:dyDescent="0.2">
      <c r="A2045">
        <v>12</v>
      </c>
      <c r="B2045" t="s">
        <v>7</v>
      </c>
      <c r="C2045" t="s">
        <v>30</v>
      </c>
      <c r="D2045">
        <v>4.9199459044125362</v>
      </c>
      <c r="E2045">
        <v>5.0148129255037386</v>
      </c>
      <c r="F2045">
        <v>0.88030251566389772</v>
      </c>
    </row>
    <row r="2046" spans="1:6" x14ac:dyDescent="0.2">
      <c r="A2046">
        <v>13</v>
      </c>
      <c r="B2046" t="s">
        <v>7</v>
      </c>
      <c r="C2046" t="s">
        <v>30</v>
      </c>
      <c r="D2046">
        <v>4.9960102696609727</v>
      </c>
      <c r="E2046">
        <v>5.1173427307490442</v>
      </c>
      <c r="F2046">
        <v>0.88030251566389772</v>
      </c>
    </row>
    <row r="2047" spans="1:6" x14ac:dyDescent="0.2">
      <c r="A2047">
        <v>14</v>
      </c>
      <c r="B2047" t="s">
        <v>7</v>
      </c>
      <c r="C2047" t="s">
        <v>30</v>
      </c>
      <c r="D2047">
        <v>5.0450535974442676</v>
      </c>
      <c r="E2047">
        <v>5.2768575485092279</v>
      </c>
      <c r="F2047">
        <v>0.88030251566389772</v>
      </c>
    </row>
    <row r="2048" spans="1:6" x14ac:dyDescent="0.2">
      <c r="A2048">
        <v>15</v>
      </c>
      <c r="B2048" t="s">
        <v>7</v>
      </c>
      <c r="C2048" t="s">
        <v>30</v>
      </c>
      <c r="D2048">
        <v>5.0922151441856762</v>
      </c>
      <c r="E2048">
        <v>5.318621373667245</v>
      </c>
      <c r="F2048">
        <v>0.88030251566389772</v>
      </c>
    </row>
    <row r="2049" spans="1:6" x14ac:dyDescent="0.2">
      <c r="A2049">
        <v>16</v>
      </c>
      <c r="B2049" t="s">
        <v>7</v>
      </c>
      <c r="C2049" t="s">
        <v>30</v>
      </c>
      <c r="D2049">
        <v>5.2174872501622414</v>
      </c>
      <c r="E2049">
        <v>5.4080477513635898</v>
      </c>
      <c r="F2049">
        <v>0.88030251566389772</v>
      </c>
    </row>
    <row r="2050" spans="1:6" x14ac:dyDescent="0.2">
      <c r="A2050">
        <v>17</v>
      </c>
      <c r="B2050" t="s">
        <v>7</v>
      </c>
      <c r="C2050" t="s">
        <v>30</v>
      </c>
      <c r="D2050">
        <v>5.3169420378876442</v>
      </c>
      <c r="E2050">
        <v>5.6500456317929144</v>
      </c>
      <c r="F2050">
        <v>0.88030251566389772</v>
      </c>
    </row>
    <row r="2051" spans="1:6" x14ac:dyDescent="0.2">
      <c r="A2051">
        <v>18</v>
      </c>
      <c r="B2051" t="s">
        <v>7</v>
      </c>
      <c r="C2051" t="s">
        <v>30</v>
      </c>
      <c r="D2051">
        <v>5.3827748211269171</v>
      </c>
      <c r="E2051">
        <v>5.7262277951933118</v>
      </c>
      <c r="F2051">
        <v>0.88030251566389772</v>
      </c>
    </row>
    <row r="2052" spans="1:6" x14ac:dyDescent="0.2">
      <c r="A2052">
        <v>19</v>
      </c>
      <c r="B2052" t="s">
        <v>7</v>
      </c>
      <c r="C2052" t="s">
        <v>30</v>
      </c>
      <c r="D2052">
        <v>5.4685946401735483</v>
      </c>
      <c r="E2052">
        <v>5.7781716969103263</v>
      </c>
      <c r="F2052">
        <v>0.88030251566389772</v>
      </c>
    </row>
    <row r="2053" spans="1:6" x14ac:dyDescent="0.2">
      <c r="A2053">
        <v>20</v>
      </c>
      <c r="B2053" t="s">
        <v>7</v>
      </c>
      <c r="C2053" t="s">
        <v>30</v>
      </c>
      <c r="D2053">
        <v>5.5466560697919931</v>
      </c>
      <c r="E2053">
        <v>5.8041440924799659</v>
      </c>
      <c r="F2053">
        <v>0.88030251566389772</v>
      </c>
    </row>
    <row r="2054" spans="1:6" x14ac:dyDescent="0.2">
      <c r="A2054">
        <v>21</v>
      </c>
      <c r="B2054" t="s">
        <v>7</v>
      </c>
      <c r="C2054" t="s">
        <v>30</v>
      </c>
      <c r="D2054">
        <v>5.5861626118247969</v>
      </c>
      <c r="E2054">
        <v>5.8807114427129994</v>
      </c>
      <c r="F2054">
        <v>0.88030251566389772</v>
      </c>
    </row>
    <row r="2055" spans="1:6" x14ac:dyDescent="0.2">
      <c r="A2055">
        <v>22</v>
      </c>
      <c r="B2055" t="s">
        <v>7</v>
      </c>
      <c r="C2055" t="s">
        <v>30</v>
      </c>
      <c r="D2055">
        <v>5.6299688635271394</v>
      </c>
      <c r="E2055">
        <v>5.9200717935356879</v>
      </c>
      <c r="F2055">
        <v>0.88030251566389772</v>
      </c>
    </row>
    <row r="2056" spans="1:6" x14ac:dyDescent="0.2">
      <c r="A2056">
        <v>23</v>
      </c>
      <c r="B2056" t="s">
        <v>7</v>
      </c>
      <c r="C2056" t="s">
        <v>30</v>
      </c>
      <c r="D2056">
        <v>5.7164701289798163</v>
      </c>
      <c r="E2056">
        <v>5.993937755261773</v>
      </c>
      <c r="F2056">
        <v>0.88030251566389772</v>
      </c>
    </row>
    <row r="2057" spans="1:6" x14ac:dyDescent="0.2">
      <c r="A2057">
        <v>24</v>
      </c>
      <c r="B2057" t="s">
        <v>7</v>
      </c>
      <c r="C2057" t="s">
        <v>30</v>
      </c>
      <c r="D2057">
        <v>5.8134383892297183</v>
      </c>
      <c r="E2057">
        <v>6.136758070114543</v>
      </c>
      <c r="F2057">
        <v>0.88030251566389772</v>
      </c>
    </row>
    <row r="2058" spans="1:6" x14ac:dyDescent="0.2">
      <c r="A2058">
        <v>25</v>
      </c>
      <c r="B2058" t="s">
        <v>7</v>
      </c>
      <c r="C2058" t="s">
        <v>30</v>
      </c>
      <c r="D2058">
        <v>5.8671868590152778</v>
      </c>
      <c r="E2058">
        <v>6.1746313804750343</v>
      </c>
      <c r="F2058">
        <v>0.88030251566389772</v>
      </c>
    </row>
    <row r="2059" spans="1:6" x14ac:dyDescent="0.2">
      <c r="A2059">
        <v>26</v>
      </c>
      <c r="B2059" t="s">
        <v>7</v>
      </c>
      <c r="C2059" t="s">
        <v>30</v>
      </c>
      <c r="D2059">
        <v>5.9398631095755752</v>
      </c>
      <c r="E2059">
        <v>6.2416205381439731</v>
      </c>
      <c r="F2059">
        <v>0.88030251566389772</v>
      </c>
    </row>
    <row r="2060" spans="1:6" x14ac:dyDescent="0.2">
      <c r="A2060">
        <v>27</v>
      </c>
      <c r="B2060" t="s">
        <v>7</v>
      </c>
      <c r="C2060" t="s">
        <v>30</v>
      </c>
      <c r="D2060">
        <v>5.9785082616675496</v>
      </c>
      <c r="E2060">
        <v>6.3067641348396597</v>
      </c>
      <c r="F2060">
        <v>0.88030251566389772</v>
      </c>
    </row>
    <row r="2061" spans="1:6" x14ac:dyDescent="0.2">
      <c r="A2061">
        <v>28</v>
      </c>
      <c r="B2061" t="s">
        <v>7</v>
      </c>
      <c r="C2061" t="s">
        <v>30</v>
      </c>
      <c r="D2061">
        <v>5.998349735140625</v>
      </c>
      <c r="E2061">
        <v>6.4003187947501692</v>
      </c>
      <c r="F2061">
        <v>0.88030251566389772</v>
      </c>
    </row>
    <row r="2062" spans="1:6" x14ac:dyDescent="0.2">
      <c r="A2062">
        <v>29</v>
      </c>
      <c r="B2062" t="s">
        <v>7</v>
      </c>
      <c r="C2062" t="s">
        <v>30</v>
      </c>
      <c r="D2062">
        <v>6.0425960933429161</v>
      </c>
      <c r="E2062">
        <v>6.5101577833855879</v>
      </c>
      <c r="F2062">
        <v>0.88030251566389772</v>
      </c>
    </row>
    <row r="2063" spans="1:6" x14ac:dyDescent="0.2">
      <c r="A2063">
        <v>30</v>
      </c>
      <c r="B2063" t="s">
        <v>7</v>
      </c>
      <c r="C2063" t="s">
        <v>30</v>
      </c>
      <c r="D2063">
        <v>6.0827727099005386</v>
      </c>
      <c r="E2063">
        <v>6.480361014470831</v>
      </c>
      <c r="F2063">
        <v>0.88030251566389772</v>
      </c>
    </row>
    <row r="2064" spans="1:6" x14ac:dyDescent="0.2">
      <c r="A2064">
        <v>31</v>
      </c>
      <c r="B2064" t="s">
        <v>7</v>
      </c>
      <c r="C2064" t="s">
        <v>30</v>
      </c>
      <c r="D2064">
        <v>6.1541263373019461</v>
      </c>
      <c r="E2064">
        <v>6.6027305365417348</v>
      </c>
      <c r="F2064">
        <v>0.88030251566389772</v>
      </c>
    </row>
    <row r="2065" spans="1:6" x14ac:dyDescent="0.2">
      <c r="A2065">
        <v>32</v>
      </c>
      <c r="B2065" t="s">
        <v>7</v>
      </c>
      <c r="C2065" t="s">
        <v>30</v>
      </c>
      <c r="D2065">
        <v>6.1428985433156944</v>
      </c>
      <c r="E2065">
        <v>6.6705604633618076</v>
      </c>
      <c r="F2065">
        <v>0.88030251566389772</v>
      </c>
    </row>
    <row r="2066" spans="1:6" x14ac:dyDescent="0.2">
      <c r="A2066">
        <v>33</v>
      </c>
      <c r="B2066" t="s">
        <v>7</v>
      </c>
      <c r="C2066" t="s">
        <v>30</v>
      </c>
      <c r="D2066">
        <v>6.2505125579366956</v>
      </c>
      <c r="E2066">
        <v>6.703348077822131</v>
      </c>
      <c r="F2066">
        <v>0.88030251566389772</v>
      </c>
    </row>
    <row r="2067" spans="1:6" x14ac:dyDescent="0.2">
      <c r="A2067">
        <v>34</v>
      </c>
      <c r="B2067" t="s">
        <v>7</v>
      </c>
      <c r="C2067" t="s">
        <v>30</v>
      </c>
      <c r="D2067">
        <v>6.2989416466766617</v>
      </c>
      <c r="E2067">
        <v>6.7170593291182454</v>
      </c>
      <c r="F2067">
        <v>0.88030251566389772</v>
      </c>
    </row>
    <row r="2068" spans="1:6" x14ac:dyDescent="0.2">
      <c r="A2068">
        <v>35</v>
      </c>
      <c r="B2068" t="s">
        <v>7</v>
      </c>
      <c r="C2068" t="s">
        <v>30</v>
      </c>
      <c r="D2068">
        <v>6.3263910388636173</v>
      </c>
      <c r="E2068">
        <v>6.7399139634926177</v>
      </c>
      <c r="F2068">
        <v>0.88030251566389772</v>
      </c>
    </row>
    <row r="2069" spans="1:6" x14ac:dyDescent="0.2">
      <c r="A2069">
        <v>36</v>
      </c>
      <c r="B2069" t="s">
        <v>7</v>
      </c>
      <c r="C2069" t="s">
        <v>30</v>
      </c>
      <c r="D2069">
        <v>6.3220388724042467</v>
      </c>
      <c r="E2069">
        <v>6.7339061710242154</v>
      </c>
      <c r="F2069">
        <v>0.88030251566389772</v>
      </c>
    </row>
    <row r="2070" spans="1:6" x14ac:dyDescent="0.2">
      <c r="A2070">
        <v>37</v>
      </c>
      <c r="B2070" t="s">
        <v>7</v>
      </c>
      <c r="C2070" t="s">
        <v>30</v>
      </c>
      <c r="D2070">
        <v>6.406258650405821</v>
      </c>
      <c r="E2070">
        <v>6.7534830821723064</v>
      </c>
      <c r="F2070">
        <v>0.88030251566389772</v>
      </c>
    </row>
    <row r="2071" spans="1:6" x14ac:dyDescent="0.2">
      <c r="A2071">
        <v>38</v>
      </c>
      <c r="B2071" t="s">
        <v>7</v>
      </c>
      <c r="C2071" t="s">
        <v>30</v>
      </c>
      <c r="D2071">
        <v>6.4522886776366866</v>
      </c>
      <c r="E2071">
        <v>6.8180285489490844</v>
      </c>
      <c r="F2071">
        <v>0.88030251566389772</v>
      </c>
    </row>
    <row r="2072" spans="1:6" x14ac:dyDescent="0.2">
      <c r="A2072">
        <v>39</v>
      </c>
      <c r="B2072" t="s">
        <v>7</v>
      </c>
      <c r="C2072" t="s">
        <v>30</v>
      </c>
      <c r="D2072">
        <v>6.5023532947694243</v>
      </c>
      <c r="E2072">
        <v>6.8247413525154297</v>
      </c>
      <c r="F2072">
        <v>0.88030251566389772</v>
      </c>
    </row>
    <row r="2073" spans="1:6" x14ac:dyDescent="0.2">
      <c r="A2073">
        <v>40</v>
      </c>
      <c r="B2073" t="s">
        <v>7</v>
      </c>
      <c r="C2073" t="s">
        <v>30</v>
      </c>
      <c r="D2073">
        <v>6.5452814181471322</v>
      </c>
      <c r="E2073">
        <v>6.8523143614738844</v>
      </c>
      <c r="F2073">
        <v>0.88030251566389772</v>
      </c>
    </row>
    <row r="2074" spans="1:6" x14ac:dyDescent="0.2">
      <c r="A2074">
        <v>41</v>
      </c>
      <c r="B2074" t="s">
        <v>7</v>
      </c>
      <c r="C2074" t="s">
        <v>30</v>
      </c>
      <c r="D2074">
        <v>6.5791988865889479</v>
      </c>
      <c r="E2074">
        <v>6.8774410333616984</v>
      </c>
      <c r="F2074">
        <v>0.88030251566389772</v>
      </c>
    </row>
    <row r="2075" spans="1:6" x14ac:dyDescent="0.2">
      <c r="A2075">
        <v>42</v>
      </c>
      <c r="B2075" t="s">
        <v>7</v>
      </c>
      <c r="C2075" t="s">
        <v>30</v>
      </c>
      <c r="D2075">
        <v>6.5941706568940397</v>
      </c>
      <c r="E2075">
        <v>6.8756406797949827</v>
      </c>
      <c r="F2075">
        <v>0.88030251566389772</v>
      </c>
    </row>
    <row r="2076" spans="1:6" x14ac:dyDescent="0.2">
      <c r="A2076">
        <v>43</v>
      </c>
      <c r="B2076" t="s">
        <v>7</v>
      </c>
      <c r="C2076" t="s">
        <v>30</v>
      </c>
      <c r="D2076">
        <v>6.6041785518017457</v>
      </c>
      <c r="E2076">
        <v>6.8788798233105668</v>
      </c>
      <c r="F2076">
        <v>0.88030251566389772</v>
      </c>
    </row>
    <row r="2077" spans="1:6" x14ac:dyDescent="0.2">
      <c r="A2077">
        <v>44</v>
      </c>
      <c r="B2077" t="s">
        <v>7</v>
      </c>
      <c r="C2077" t="s">
        <v>30</v>
      </c>
      <c r="D2077">
        <v>6.6210890985778956</v>
      </c>
      <c r="E2077">
        <v>6.9087338435101877</v>
      </c>
      <c r="F2077">
        <v>0.88030251566389772</v>
      </c>
    </row>
    <row r="2078" spans="1:6" x14ac:dyDescent="0.2">
      <c r="A2078">
        <v>45</v>
      </c>
      <c r="B2078" t="s">
        <v>7</v>
      </c>
      <c r="C2078" t="s">
        <v>30</v>
      </c>
      <c r="D2078">
        <v>6.6202573930088668</v>
      </c>
      <c r="E2078">
        <v>6.9486308639354686</v>
      </c>
      <c r="F2078">
        <v>0.88030251566389772</v>
      </c>
    </row>
    <row r="2079" spans="1:6" x14ac:dyDescent="0.2">
      <c r="A2079">
        <v>46</v>
      </c>
      <c r="B2079" t="s">
        <v>7</v>
      </c>
      <c r="C2079" t="s">
        <v>30</v>
      </c>
      <c r="D2079">
        <v>6.7013002097385552</v>
      </c>
      <c r="E2079">
        <v>6.9972074398018869</v>
      </c>
      <c r="F2079">
        <v>0.88030251566389772</v>
      </c>
    </row>
    <row r="2080" spans="1:6" x14ac:dyDescent="0.2">
      <c r="A2080">
        <v>47</v>
      </c>
      <c r="B2080" t="s">
        <v>7</v>
      </c>
      <c r="C2080" t="s">
        <v>30</v>
      </c>
      <c r="D2080">
        <v>6.7381838282841642</v>
      </c>
      <c r="E2080">
        <v>7.0336711617388392</v>
      </c>
      <c r="F2080">
        <v>0.88030251566389772</v>
      </c>
    </row>
    <row r="2081" spans="1:6" x14ac:dyDescent="0.2">
      <c r="A2081">
        <v>48</v>
      </c>
      <c r="B2081" t="s">
        <v>7</v>
      </c>
      <c r="C2081" t="s">
        <v>30</v>
      </c>
      <c r="D2081">
        <v>6.7595323594331518</v>
      </c>
      <c r="E2081">
        <v>7.0279644032772239</v>
      </c>
      <c r="F2081">
        <v>0.88030251566389772</v>
      </c>
    </row>
    <row r="2082" spans="1:6" x14ac:dyDescent="0.2">
      <c r="A2082">
        <v>49</v>
      </c>
      <c r="B2082" t="s">
        <v>7</v>
      </c>
      <c r="C2082" t="s">
        <v>30</v>
      </c>
      <c r="D2082">
        <v>6.7706581026410433</v>
      </c>
      <c r="E2082">
        <v>7.0602794822874229</v>
      </c>
      <c r="F2082">
        <v>0.88030251566389772</v>
      </c>
    </row>
    <row r="2083" spans="1:6" x14ac:dyDescent="0.2">
      <c r="A2083">
        <v>50</v>
      </c>
      <c r="B2083" t="s">
        <v>7</v>
      </c>
      <c r="C2083" t="s">
        <v>30</v>
      </c>
      <c r="D2083">
        <v>6.7721805273306259</v>
      </c>
      <c r="E2083">
        <v>6.9788204950151274</v>
      </c>
      <c r="F2083">
        <v>0.88030251566389772</v>
      </c>
    </row>
    <row r="2084" spans="1:6" x14ac:dyDescent="0.2">
      <c r="A2084">
        <v>51</v>
      </c>
      <c r="B2084" t="s">
        <v>7</v>
      </c>
      <c r="C2084" t="s">
        <v>30</v>
      </c>
      <c r="D2084">
        <v>6.8528954147681542</v>
      </c>
      <c r="E2084">
        <v>7.0035487282899869</v>
      </c>
      <c r="F2084">
        <v>0.88030251566389772</v>
      </c>
    </row>
    <row r="2085" spans="1:6" x14ac:dyDescent="0.2">
      <c r="A2085">
        <v>52</v>
      </c>
      <c r="B2085" t="s">
        <v>7</v>
      </c>
      <c r="C2085" t="s">
        <v>30</v>
      </c>
      <c r="D2085">
        <v>6.8826739211454404</v>
      </c>
      <c r="E2085">
        <v>7.0399244034963404</v>
      </c>
      <c r="F2085">
        <v>0.88030251566389772</v>
      </c>
    </row>
    <row r="2086" spans="1:6" x14ac:dyDescent="0.2">
      <c r="A2086">
        <v>53</v>
      </c>
      <c r="B2086" t="s">
        <v>7</v>
      </c>
      <c r="C2086" t="s">
        <v>30</v>
      </c>
      <c r="D2086">
        <v>6.9120424165587799</v>
      </c>
      <c r="E2086">
        <v>7.0554461460078572</v>
      </c>
      <c r="F2086">
        <v>0.88030251566389772</v>
      </c>
    </row>
    <row r="2087" spans="1:6" x14ac:dyDescent="0.2">
      <c r="A2087">
        <v>54</v>
      </c>
      <c r="B2087" t="s">
        <v>7</v>
      </c>
      <c r="C2087" t="s">
        <v>30</v>
      </c>
      <c r="D2087">
        <v>6.9340767127746119</v>
      </c>
      <c r="E2087">
        <v>7.0546135319870897</v>
      </c>
      <c r="F2087">
        <v>0.88030251566389772</v>
      </c>
    </row>
    <row r="2088" spans="1:6" x14ac:dyDescent="0.2">
      <c r="A2088">
        <v>55</v>
      </c>
      <c r="B2088" t="s">
        <v>7</v>
      </c>
      <c r="C2088" t="s">
        <v>30</v>
      </c>
      <c r="D2088">
        <v>6.9565020288900294</v>
      </c>
      <c r="E2088">
        <v>7.0676414691851219</v>
      </c>
      <c r="F2088">
        <v>0.88030251566389772</v>
      </c>
    </row>
    <row r="2089" spans="1:6" x14ac:dyDescent="0.2">
      <c r="A2089">
        <v>56</v>
      </c>
      <c r="B2089" t="s">
        <v>7</v>
      </c>
      <c r="C2089" t="s">
        <v>30</v>
      </c>
      <c r="D2089">
        <v>6.9647915152986926</v>
      </c>
      <c r="E2089">
        <v>7.0729726594222511</v>
      </c>
      <c r="F2089">
        <v>0.88030251566389772</v>
      </c>
    </row>
    <row r="2090" spans="1:6" x14ac:dyDescent="0.2">
      <c r="A2090">
        <v>57</v>
      </c>
      <c r="B2090" t="s">
        <v>7</v>
      </c>
      <c r="C2090" t="s">
        <v>30</v>
      </c>
      <c r="D2090">
        <v>6.9755155829466684</v>
      </c>
      <c r="E2090">
        <v>7.095709570957097</v>
      </c>
      <c r="F2090">
        <v>0.88030251566389772</v>
      </c>
    </row>
    <row r="2091" spans="1:6" x14ac:dyDescent="0.2">
      <c r="A2091">
        <v>58</v>
      </c>
      <c r="B2091" t="s">
        <v>7</v>
      </c>
      <c r="C2091" t="s">
        <v>30</v>
      </c>
      <c r="D2091">
        <v>7.0025837719598147</v>
      </c>
      <c r="E2091">
        <v>7.1306875607619684</v>
      </c>
      <c r="F2091">
        <v>0.88030251566389772</v>
      </c>
    </row>
    <row r="2092" spans="1:6" x14ac:dyDescent="0.2">
      <c r="A2092">
        <v>59</v>
      </c>
      <c r="B2092" t="s">
        <v>7</v>
      </c>
      <c r="C2092" t="s">
        <v>30</v>
      </c>
      <c r="D2092">
        <v>7.027298073692605</v>
      </c>
      <c r="E2092">
        <v>7.1565728330581058</v>
      </c>
      <c r="F2092">
        <v>0.88030251566389772</v>
      </c>
    </row>
    <row r="2093" spans="1:6" x14ac:dyDescent="0.2">
      <c r="A2093">
        <v>60</v>
      </c>
      <c r="B2093" t="s">
        <v>7</v>
      </c>
      <c r="C2093" t="s">
        <v>30</v>
      </c>
      <c r="D2093">
        <v>7.0513084609076433</v>
      </c>
      <c r="E2093">
        <v>7.157938987455454</v>
      </c>
      <c r="F2093">
        <v>0.88030251566389772</v>
      </c>
    </row>
    <row r="2094" spans="1:6" x14ac:dyDescent="0.2">
      <c r="A2094">
        <v>61</v>
      </c>
      <c r="B2094" t="s">
        <v>7</v>
      </c>
      <c r="C2094" t="s">
        <v>30</v>
      </c>
      <c r="D2094">
        <v>7.0750711124456904</v>
      </c>
      <c r="E2094">
        <v>7.1750159434222676</v>
      </c>
      <c r="F2094">
        <v>0.88030251566389772</v>
      </c>
    </row>
    <row r="2095" spans="1:6" x14ac:dyDescent="0.2">
      <c r="A2095">
        <v>62</v>
      </c>
      <c r="B2095" t="s">
        <v>7</v>
      </c>
      <c r="C2095" t="s">
        <v>30</v>
      </c>
      <c r="D2095">
        <v>7.0903459412332097</v>
      </c>
      <c r="E2095">
        <v>7.1881967835286291</v>
      </c>
      <c r="F2095">
        <v>0.88030251566389772</v>
      </c>
    </row>
    <row r="2096" spans="1:6" x14ac:dyDescent="0.2">
      <c r="A2096">
        <v>63</v>
      </c>
      <c r="B2096" t="s">
        <v>7</v>
      </c>
      <c r="C2096" t="s">
        <v>30</v>
      </c>
      <c r="D2096">
        <v>7.1002768446571594</v>
      </c>
      <c r="E2096">
        <v>7.2194918704961024</v>
      </c>
      <c r="F2096">
        <v>0.88030251566389772</v>
      </c>
    </row>
    <row r="2097" spans="1:6" x14ac:dyDescent="0.2">
      <c r="A2097">
        <v>64</v>
      </c>
      <c r="B2097" t="s">
        <v>7</v>
      </c>
      <c r="C2097" t="s">
        <v>30</v>
      </c>
      <c r="D2097">
        <v>7.1052103500993233</v>
      </c>
      <c r="E2097">
        <v>7.2353108146466081</v>
      </c>
      <c r="F2097">
        <v>0.88030251566389772</v>
      </c>
    </row>
    <row r="2098" spans="1:6" x14ac:dyDescent="0.2">
      <c r="A2098">
        <v>65</v>
      </c>
      <c r="B2098" t="s">
        <v>7</v>
      </c>
      <c r="C2098" t="s">
        <v>30</v>
      </c>
      <c r="D2098">
        <v>7.1214773700971001</v>
      </c>
      <c r="E2098">
        <v>7.2380412711904416</v>
      </c>
      <c r="F2098">
        <v>0.88030251566389772</v>
      </c>
    </row>
    <row r="2099" spans="1:6" x14ac:dyDescent="0.2">
      <c r="A2099">
        <v>66</v>
      </c>
      <c r="B2099" t="s">
        <v>7</v>
      </c>
      <c r="C2099" t="s">
        <v>30</v>
      </c>
      <c r="D2099">
        <v>7.1403658621488244</v>
      </c>
      <c r="E2099">
        <v>7.2849054648566662</v>
      </c>
      <c r="F2099">
        <v>0.88030251566389772</v>
      </c>
    </row>
    <row r="2100" spans="1:6" x14ac:dyDescent="0.2">
      <c r="A2100">
        <v>67</v>
      </c>
      <c r="B2100" t="s">
        <v>7</v>
      </c>
      <c r="C2100" t="s">
        <v>30</v>
      </c>
      <c r="D2100">
        <v>7.1598477427714267</v>
      </c>
      <c r="E2100">
        <v>7.3001822931348794</v>
      </c>
      <c r="F2100">
        <v>0.88030251566389772</v>
      </c>
    </row>
    <row r="2101" spans="1:6" x14ac:dyDescent="0.2">
      <c r="A2101">
        <v>68</v>
      </c>
      <c r="B2101" t="s">
        <v>7</v>
      </c>
      <c r="C2101" t="s">
        <v>30</v>
      </c>
      <c r="D2101">
        <v>7.1763629691890127</v>
      </c>
      <c r="E2101">
        <v>7.3127051101734626</v>
      </c>
      <c r="F2101">
        <v>0.88030251566389772</v>
      </c>
    </row>
    <row r="2102" spans="1:6" x14ac:dyDescent="0.2">
      <c r="A2102">
        <v>69</v>
      </c>
      <c r="B2102" t="s">
        <v>7</v>
      </c>
      <c r="C2102" t="s">
        <v>30</v>
      </c>
      <c r="D2102">
        <v>7.1894606878200946</v>
      </c>
      <c r="E2102">
        <v>7.3193311887484098</v>
      </c>
      <c r="F2102">
        <v>0.88030251566389772</v>
      </c>
    </row>
    <row r="2103" spans="1:6" x14ac:dyDescent="0.2">
      <c r="A2103">
        <v>70</v>
      </c>
      <c r="B2103" t="s">
        <v>7</v>
      </c>
      <c r="C2103" t="s">
        <v>30</v>
      </c>
      <c r="D2103">
        <v>7.1925056600530617</v>
      </c>
      <c r="E2103">
        <v>7.3388068484322027</v>
      </c>
      <c r="F2103">
        <v>0.88030251566389772</v>
      </c>
    </row>
    <row r="2104" spans="1:6" x14ac:dyDescent="0.2">
      <c r="A2104">
        <v>71</v>
      </c>
      <c r="B2104" t="s">
        <v>7</v>
      </c>
      <c r="C2104" t="s">
        <v>30</v>
      </c>
      <c r="D2104">
        <v>7.1955950765340617</v>
      </c>
      <c r="E2104">
        <v>7.3435313869974834</v>
      </c>
      <c r="F2104">
        <v>0.88030251566389772</v>
      </c>
    </row>
    <row r="2105" spans="1:6" x14ac:dyDescent="0.2">
      <c r="A2105">
        <v>72</v>
      </c>
      <c r="B2105" t="s">
        <v>7</v>
      </c>
      <c r="C2105" t="s">
        <v>30</v>
      </c>
      <c r="D2105">
        <v>7.2157993957766502</v>
      </c>
      <c r="E2105">
        <v>7.3427712469401243</v>
      </c>
      <c r="F2105">
        <v>0.88030251566389772</v>
      </c>
    </row>
    <row r="2106" spans="1:6" x14ac:dyDescent="0.2">
      <c r="A2106">
        <v>73</v>
      </c>
      <c r="B2106" t="s">
        <v>7</v>
      </c>
      <c r="C2106" t="s">
        <v>30</v>
      </c>
      <c r="D2106">
        <v>7.2355446188679373</v>
      </c>
      <c r="E2106">
        <v>7.3756400367992123</v>
      </c>
      <c r="F2106">
        <v>0.88030251566389772</v>
      </c>
    </row>
    <row r="2107" spans="1:6" x14ac:dyDescent="0.2">
      <c r="A2107">
        <v>74</v>
      </c>
      <c r="B2107" t="s">
        <v>7</v>
      </c>
      <c r="C2107" t="s">
        <v>30</v>
      </c>
      <c r="D2107">
        <v>7.2462534974651049</v>
      </c>
      <c r="E2107">
        <v>7.3833656351716028</v>
      </c>
      <c r="F2107">
        <v>0.88030251566389772</v>
      </c>
    </row>
    <row r="2108" spans="1:6" x14ac:dyDescent="0.2">
      <c r="A2108">
        <v>75</v>
      </c>
      <c r="B2108" t="s">
        <v>7</v>
      </c>
      <c r="C2108" t="s">
        <v>30</v>
      </c>
      <c r="D2108">
        <v>7.2588357162562476</v>
      </c>
      <c r="E2108">
        <v>7.4137133339502181</v>
      </c>
      <c r="F2108">
        <v>0.88030251566389772</v>
      </c>
    </row>
    <row r="2109" spans="1:6" x14ac:dyDescent="0.2">
      <c r="A2109">
        <v>76</v>
      </c>
      <c r="B2109" t="s">
        <v>7</v>
      </c>
      <c r="C2109" t="s">
        <v>30</v>
      </c>
      <c r="D2109">
        <v>7.2654194699894354</v>
      </c>
      <c r="E2109">
        <v>7.4140331787206204</v>
      </c>
      <c r="F2109">
        <v>0.88030251566389772</v>
      </c>
    </row>
    <row r="2110" spans="1:6" x14ac:dyDescent="0.2">
      <c r="A2110">
        <v>77</v>
      </c>
      <c r="B2110" t="s">
        <v>7</v>
      </c>
      <c r="C2110" t="s">
        <v>30</v>
      </c>
      <c r="D2110">
        <v>7.2686451951308992</v>
      </c>
      <c r="E2110">
        <v>7.4162349195247863</v>
      </c>
      <c r="F2110">
        <v>0.88030251566389772</v>
      </c>
    </row>
    <row r="2111" spans="1:6" x14ac:dyDescent="0.2">
      <c r="A2111">
        <v>78</v>
      </c>
      <c r="B2111" t="s">
        <v>7</v>
      </c>
      <c r="C2111" t="s">
        <v>30</v>
      </c>
      <c r="D2111">
        <v>7.276914132709658</v>
      </c>
      <c r="E2111">
        <v>7.4415269196822598</v>
      </c>
      <c r="F2111">
        <v>0.88030251566389772</v>
      </c>
    </row>
    <row r="2112" spans="1:6" x14ac:dyDescent="0.2">
      <c r="A2112">
        <v>79</v>
      </c>
      <c r="B2112" t="s">
        <v>7</v>
      </c>
      <c r="C2112" t="s">
        <v>30</v>
      </c>
      <c r="D2112">
        <v>7.2746603913045202</v>
      </c>
      <c r="E2112">
        <v>7.3960801601733994</v>
      </c>
      <c r="F2112">
        <v>0.88030251566389772</v>
      </c>
    </row>
    <row r="2113" spans="1:6" x14ac:dyDescent="0.2">
      <c r="A2113">
        <v>80</v>
      </c>
      <c r="B2113" t="s">
        <v>7</v>
      </c>
      <c r="C2113" t="s">
        <v>30</v>
      </c>
      <c r="D2113">
        <v>7.2793099360855802</v>
      </c>
      <c r="E2113">
        <v>7.3960801601733994</v>
      </c>
      <c r="F2113">
        <v>0.88030251566389772</v>
      </c>
    </row>
    <row r="2114" spans="1:6" x14ac:dyDescent="0.2">
      <c r="A2114">
        <v>81</v>
      </c>
      <c r="B2114" t="s">
        <v>7</v>
      </c>
      <c r="C2114" t="s">
        <v>30</v>
      </c>
      <c r="D2114">
        <v>7.2926288847541478</v>
      </c>
      <c r="E2114">
        <v>7.4374874243172551</v>
      </c>
      <c r="F2114">
        <v>0.88030251566389772</v>
      </c>
    </row>
    <row r="2115" spans="1:6" x14ac:dyDescent="0.2">
      <c r="A2115">
        <v>82</v>
      </c>
      <c r="B2115" t="s">
        <v>7</v>
      </c>
      <c r="C2115" t="s">
        <v>30</v>
      </c>
      <c r="D2115">
        <v>7.3068236646097979</v>
      </c>
      <c r="E2115">
        <v>7.4333199547560831</v>
      </c>
      <c r="F2115">
        <v>0.88030251566389772</v>
      </c>
    </row>
    <row r="2116" spans="1:6" x14ac:dyDescent="0.2">
      <c r="A2116">
        <v>83</v>
      </c>
      <c r="B2116" t="s">
        <v>7</v>
      </c>
      <c r="C2116" t="s">
        <v>30</v>
      </c>
      <c r="D2116">
        <v>7.3149801340080867</v>
      </c>
      <c r="E2116">
        <v>7.4400480707951706</v>
      </c>
      <c r="F2116">
        <v>0.88030251566389772</v>
      </c>
    </row>
    <row r="2117" spans="1:6" x14ac:dyDescent="0.2">
      <c r="A2117">
        <v>84</v>
      </c>
      <c r="B2117" t="s">
        <v>7</v>
      </c>
      <c r="C2117" t="s">
        <v>30</v>
      </c>
      <c r="D2117">
        <v>7.3159055417732262</v>
      </c>
      <c r="E2117">
        <v>7.4408496553730883</v>
      </c>
      <c r="F2117">
        <v>0.88030251566389772</v>
      </c>
    </row>
    <row r="2118" spans="1:6" x14ac:dyDescent="0.2">
      <c r="A2118">
        <v>85</v>
      </c>
      <c r="B2118" t="s">
        <v>7</v>
      </c>
      <c r="C2118" t="s">
        <v>30</v>
      </c>
      <c r="D2118">
        <v>7.318130920013787</v>
      </c>
      <c r="E2118">
        <v>7.443456785639702</v>
      </c>
      <c r="F2118">
        <v>0.88030251566389772</v>
      </c>
    </row>
    <row r="2119" spans="1:6" x14ac:dyDescent="0.2">
      <c r="A2119">
        <v>86</v>
      </c>
      <c r="B2119" t="s">
        <v>7</v>
      </c>
      <c r="C2119" t="s">
        <v>30</v>
      </c>
      <c r="D2119">
        <v>7.324743253448446</v>
      </c>
      <c r="E2119">
        <v>7.4434918160561194</v>
      </c>
      <c r="F2119">
        <v>0.88030251566389772</v>
      </c>
    </row>
    <row r="2120" spans="1:6" x14ac:dyDescent="0.2">
      <c r="A2120">
        <v>87</v>
      </c>
      <c r="B2120" t="s">
        <v>7</v>
      </c>
      <c r="C2120" t="s">
        <v>30</v>
      </c>
      <c r="D2120">
        <v>7.3339579997752846</v>
      </c>
      <c r="E2120">
        <v>7.452848953906801</v>
      </c>
      <c r="F2120">
        <v>0.88030251566389772</v>
      </c>
    </row>
    <row r="2121" spans="1:6" x14ac:dyDescent="0.2">
      <c r="A2121">
        <v>88</v>
      </c>
      <c r="B2121" t="s">
        <v>7</v>
      </c>
      <c r="C2121" t="s">
        <v>30</v>
      </c>
      <c r="D2121">
        <v>7.3475140028187358</v>
      </c>
      <c r="E2121">
        <v>7.4555668773726973</v>
      </c>
      <c r="F2121">
        <v>0.88030251566389772</v>
      </c>
    </row>
    <row r="2122" spans="1:6" x14ac:dyDescent="0.2">
      <c r="A2122">
        <v>89</v>
      </c>
      <c r="B2122" t="s">
        <v>7</v>
      </c>
      <c r="C2122" t="s">
        <v>30</v>
      </c>
      <c r="D2122">
        <v>7.3550654349042874</v>
      </c>
      <c r="E2122">
        <v>7.4664746647466469</v>
      </c>
      <c r="F2122">
        <v>0.88030251566389772</v>
      </c>
    </row>
    <row r="2123" spans="1:6" x14ac:dyDescent="0.2">
      <c r="A2123">
        <v>90</v>
      </c>
      <c r="B2123" t="s">
        <v>7</v>
      </c>
      <c r="C2123" t="s">
        <v>30</v>
      </c>
      <c r="D2123">
        <v>7.3613058825682813</v>
      </c>
      <c r="E2123">
        <v>7.4597389540207182</v>
      </c>
      <c r="F2123">
        <v>0.88030251566389772</v>
      </c>
    </row>
    <row r="2124" spans="1:6" x14ac:dyDescent="0.2">
      <c r="A2124">
        <v>91</v>
      </c>
      <c r="B2124" t="s">
        <v>7</v>
      </c>
      <c r="C2124" t="s">
        <v>30</v>
      </c>
      <c r="D2124">
        <v>7.3642868137039059</v>
      </c>
      <c r="E2124">
        <v>7.4598779537084328</v>
      </c>
      <c r="F2124">
        <v>0.88030251566389772</v>
      </c>
    </row>
    <row r="2125" spans="1:6" x14ac:dyDescent="0.2">
      <c r="A2125">
        <v>92</v>
      </c>
      <c r="B2125" t="s">
        <v>7</v>
      </c>
      <c r="C2125" t="s">
        <v>30</v>
      </c>
      <c r="D2125">
        <v>7.3658640173416696</v>
      </c>
      <c r="E2125">
        <v>7.4490060539941174</v>
      </c>
      <c r="F2125">
        <v>0.88030251566389772</v>
      </c>
    </row>
    <row r="2126" spans="1:6" x14ac:dyDescent="0.2">
      <c r="A2126">
        <v>93</v>
      </c>
      <c r="B2126" t="s">
        <v>7</v>
      </c>
      <c r="C2126" t="s">
        <v>30</v>
      </c>
      <c r="D2126">
        <v>7.3710056615183692</v>
      </c>
      <c r="E2126">
        <v>7.4377954160349598</v>
      </c>
      <c r="F2126">
        <v>0.88030251566389772</v>
      </c>
    </row>
    <row r="2127" spans="1:6" x14ac:dyDescent="0.2">
      <c r="A2127">
        <v>94</v>
      </c>
      <c r="B2127" t="s">
        <v>7</v>
      </c>
      <c r="C2127" t="s">
        <v>30</v>
      </c>
      <c r="D2127">
        <v>7.3795040037354669</v>
      </c>
      <c r="E2127">
        <v>7.4483519809162679</v>
      </c>
      <c r="F2127">
        <v>0.88030251566389772</v>
      </c>
    </row>
    <row r="2128" spans="1:6" x14ac:dyDescent="0.2">
      <c r="A2128">
        <v>95</v>
      </c>
      <c r="B2128" t="s">
        <v>7</v>
      </c>
      <c r="C2128" t="s">
        <v>30</v>
      </c>
      <c r="D2128">
        <v>7.3838559542900439</v>
      </c>
      <c r="E2128">
        <v>7.4435295476146068</v>
      </c>
      <c r="F2128">
        <v>0.88030251566389772</v>
      </c>
    </row>
    <row r="2129" spans="1:6" x14ac:dyDescent="0.2">
      <c r="A2129">
        <v>96</v>
      </c>
      <c r="B2129" t="s">
        <v>7</v>
      </c>
      <c r="C2129" t="s">
        <v>30</v>
      </c>
      <c r="D2129">
        <v>7.3932228415566428</v>
      </c>
      <c r="E2129">
        <v>7.4433685627973318</v>
      </c>
      <c r="F2129">
        <v>0.88030251566389772</v>
      </c>
    </row>
    <row r="2130" spans="1:6" x14ac:dyDescent="0.2">
      <c r="A2130">
        <v>97</v>
      </c>
      <c r="B2130" t="s">
        <v>7</v>
      </c>
      <c r="C2130" t="s">
        <v>30</v>
      </c>
      <c r="D2130">
        <v>7.3998243920705526</v>
      </c>
      <c r="E2130">
        <v>7.4347833766050284</v>
      </c>
      <c r="F2130">
        <v>0.88030251566389772</v>
      </c>
    </row>
    <row r="2131" spans="1:6" x14ac:dyDescent="0.2">
      <c r="A2131">
        <v>98</v>
      </c>
      <c r="B2131" t="s">
        <v>7</v>
      </c>
      <c r="C2131" t="s">
        <v>30</v>
      </c>
      <c r="D2131">
        <v>7.4032609653610271</v>
      </c>
      <c r="E2131">
        <v>7.4259693131572924</v>
      </c>
      <c r="F2131">
        <v>0.88030251566389772</v>
      </c>
    </row>
    <row r="2132" spans="1:6" x14ac:dyDescent="0.2">
      <c r="A2132">
        <v>99</v>
      </c>
      <c r="B2132" t="s">
        <v>7</v>
      </c>
      <c r="C2132" t="s">
        <v>30</v>
      </c>
      <c r="D2132">
        <v>7.4056884210414893</v>
      </c>
      <c r="E2132">
        <v>7.4110854300503561</v>
      </c>
      <c r="F2132">
        <v>0.88030251566389772</v>
      </c>
    </row>
    <row r="2133" spans="1:6" x14ac:dyDescent="0.2">
      <c r="A2133">
        <v>100</v>
      </c>
      <c r="B2133" t="s">
        <v>7</v>
      </c>
      <c r="C2133" t="s">
        <v>30</v>
      </c>
      <c r="D2133">
        <v>7.4137248642691196</v>
      </c>
      <c r="E2133">
        <v>7.4101356624836683</v>
      </c>
      <c r="F2133">
        <v>0.88030251566389772</v>
      </c>
    </row>
    <row r="2134" spans="1:6" x14ac:dyDescent="0.2">
      <c r="A2134">
        <v>101</v>
      </c>
      <c r="B2134" t="s">
        <v>7</v>
      </c>
      <c r="C2134" t="s">
        <v>30</v>
      </c>
      <c r="D2134">
        <v>7.4192737215601117</v>
      </c>
      <c r="E2134">
        <v>7.4072778166550037</v>
      </c>
      <c r="F2134">
        <v>0.88030251566389772</v>
      </c>
    </row>
    <row r="2135" spans="1:6" x14ac:dyDescent="0.2">
      <c r="A2135">
        <v>102</v>
      </c>
      <c r="B2135" t="s">
        <v>7</v>
      </c>
      <c r="C2135" t="s">
        <v>30</v>
      </c>
      <c r="D2135">
        <v>7.4205909945008877</v>
      </c>
      <c r="E2135">
        <v>7.4001064136000076</v>
      </c>
      <c r="F2135">
        <v>0.88030251566389772</v>
      </c>
    </row>
    <row r="2136" spans="1:6" x14ac:dyDescent="0.2">
      <c r="A2136">
        <v>103</v>
      </c>
      <c r="B2136" t="s">
        <v>7</v>
      </c>
      <c r="C2136" t="s">
        <v>30</v>
      </c>
      <c r="D2136">
        <v>7.4246534387092664</v>
      </c>
      <c r="E2136">
        <v>7.3905291994607989</v>
      </c>
      <c r="F2136">
        <v>0.88030251566389772</v>
      </c>
    </row>
    <row r="2137" spans="1:6" x14ac:dyDescent="0.2">
      <c r="A2137">
        <v>104</v>
      </c>
      <c r="B2137" t="s">
        <v>7</v>
      </c>
      <c r="C2137" t="s">
        <v>30</v>
      </c>
      <c r="D2137">
        <v>7.4384727215641071</v>
      </c>
      <c r="E2137">
        <v>7.3827948780233887</v>
      </c>
      <c r="F2137">
        <v>0.88030251566389772</v>
      </c>
    </row>
    <row r="2138" spans="1:6" x14ac:dyDescent="0.2">
      <c r="A2138">
        <v>105</v>
      </c>
      <c r="B2138" t="s">
        <v>7</v>
      </c>
      <c r="C2138" t="s">
        <v>30</v>
      </c>
      <c r="D2138">
        <v>7.4444753377240671</v>
      </c>
      <c r="E2138">
        <v>7.3756669578076224</v>
      </c>
      <c r="F2138">
        <v>0.88030251566389772</v>
      </c>
    </row>
    <row r="2139" spans="1:6" x14ac:dyDescent="0.2">
      <c r="A2139">
        <v>106</v>
      </c>
      <c r="B2139" t="s">
        <v>7</v>
      </c>
      <c r="C2139" t="s">
        <v>30</v>
      </c>
      <c r="D2139">
        <v>7.447241607361164</v>
      </c>
      <c r="E2139">
        <v>7.3633179787105556</v>
      </c>
      <c r="F2139">
        <v>0.88030251566389772</v>
      </c>
    </row>
    <row r="2140" spans="1:6" x14ac:dyDescent="0.2">
      <c r="A2140">
        <v>107</v>
      </c>
      <c r="B2140" t="s">
        <v>7</v>
      </c>
      <c r="C2140" t="s">
        <v>30</v>
      </c>
      <c r="D2140">
        <v>7.4548259595579278</v>
      </c>
      <c r="E2140">
        <v>7.3600041314489326</v>
      </c>
      <c r="F2140">
        <v>0.88030251566389772</v>
      </c>
    </row>
    <row r="2141" spans="1:6" x14ac:dyDescent="0.2">
      <c r="A2141">
        <v>108</v>
      </c>
      <c r="B2141" t="s">
        <v>7</v>
      </c>
      <c r="C2141" t="s">
        <v>30</v>
      </c>
      <c r="D2141">
        <v>7.4572355310324863</v>
      </c>
      <c r="E2141">
        <v>7.3531932398615059</v>
      </c>
      <c r="F2141">
        <v>0.88030251566389772</v>
      </c>
    </row>
    <row r="2142" spans="1:6" x14ac:dyDescent="0.2">
      <c r="A2142">
        <v>109</v>
      </c>
      <c r="B2142" t="s">
        <v>7</v>
      </c>
      <c r="C2142" t="s">
        <v>30</v>
      </c>
      <c r="D2142">
        <v>7.4824327257737986</v>
      </c>
      <c r="E2142">
        <v>7.3531932398615059</v>
      </c>
      <c r="F2142">
        <v>0.88030251566389772</v>
      </c>
    </row>
    <row r="2143" spans="1:6" x14ac:dyDescent="0.2">
      <c r="A2143">
        <v>110</v>
      </c>
      <c r="B2143" t="s">
        <v>7</v>
      </c>
      <c r="C2143" t="s">
        <v>30</v>
      </c>
      <c r="D2143">
        <v>7.4772318490307441</v>
      </c>
      <c r="E2143">
        <v>7.3198313097302998</v>
      </c>
      <c r="F2143">
        <v>0.88030251566389772</v>
      </c>
    </row>
    <row r="2144" spans="1:6" x14ac:dyDescent="0.2">
      <c r="A2144">
        <v>111</v>
      </c>
      <c r="B2144" t="s">
        <v>7</v>
      </c>
      <c r="C2144" t="s">
        <v>30</v>
      </c>
      <c r="D2144">
        <v>7.4795280126829482</v>
      </c>
      <c r="E2144">
        <v>7.3076923076923066</v>
      </c>
      <c r="F2144">
        <v>0.88030251566389772</v>
      </c>
    </row>
    <row r="2145" spans="1:6" x14ac:dyDescent="0.2">
      <c r="A2145">
        <v>112</v>
      </c>
      <c r="B2145" t="s">
        <v>7</v>
      </c>
      <c r="C2145" t="s">
        <v>30</v>
      </c>
      <c r="D2145">
        <v>7.4898344862533213</v>
      </c>
      <c r="E2145">
        <v>7.2920359958803962</v>
      </c>
      <c r="F2145">
        <v>0.88030251566389772</v>
      </c>
    </row>
    <row r="2146" spans="1:6" x14ac:dyDescent="0.2">
      <c r="A2146">
        <v>113</v>
      </c>
      <c r="B2146" t="s">
        <v>7</v>
      </c>
      <c r="C2146" t="s">
        <v>30</v>
      </c>
      <c r="D2146">
        <v>7.492666205769634</v>
      </c>
      <c r="E2146">
        <v>7.2882341539057958</v>
      </c>
      <c r="F2146">
        <v>0.88030251566389772</v>
      </c>
    </row>
    <row r="2147" spans="1:6" x14ac:dyDescent="0.2">
      <c r="A2147">
        <v>114</v>
      </c>
      <c r="B2147" t="s">
        <v>7</v>
      </c>
      <c r="C2147" t="s">
        <v>30</v>
      </c>
      <c r="D2147">
        <v>7.5046202590213671</v>
      </c>
      <c r="E2147">
        <v>7.2624011140659217</v>
      </c>
      <c r="F2147">
        <v>0.88030251566389772</v>
      </c>
    </row>
    <row r="2148" spans="1:6" x14ac:dyDescent="0.2">
      <c r="A2148">
        <v>115</v>
      </c>
      <c r="B2148" t="s">
        <v>7</v>
      </c>
      <c r="C2148" t="s">
        <v>30</v>
      </c>
      <c r="D2148">
        <v>7.5128933139251437</v>
      </c>
      <c r="E2148">
        <v>7.237364492699113</v>
      </c>
      <c r="F2148">
        <v>0.88030251566389772</v>
      </c>
    </row>
    <row r="2149" spans="1:6" x14ac:dyDescent="0.2">
      <c r="A2149">
        <v>116</v>
      </c>
      <c r="B2149" t="s">
        <v>7</v>
      </c>
      <c r="C2149" t="s">
        <v>30</v>
      </c>
      <c r="D2149">
        <v>7.5182421376186328</v>
      </c>
      <c r="E2149">
        <v>7.2501126182491626</v>
      </c>
      <c r="F2149">
        <v>0.88030251566389772</v>
      </c>
    </row>
    <row r="2150" spans="1:6" x14ac:dyDescent="0.2">
      <c r="A2150">
        <v>117</v>
      </c>
      <c r="B2150" t="s">
        <v>7</v>
      </c>
      <c r="C2150" t="s">
        <v>30</v>
      </c>
      <c r="D2150">
        <v>7.5250406478379226</v>
      </c>
      <c r="E2150">
        <v>7.2399431378906156</v>
      </c>
      <c r="F2150">
        <v>0.88030251566389772</v>
      </c>
    </row>
    <row r="2151" spans="1:6" x14ac:dyDescent="0.2">
      <c r="A2151">
        <v>118</v>
      </c>
      <c r="B2151" t="s">
        <v>7</v>
      </c>
      <c r="C2151" t="s">
        <v>30</v>
      </c>
      <c r="D2151">
        <v>7.5338675076069759</v>
      </c>
      <c r="E2151">
        <v>7.2246936898874177</v>
      </c>
      <c r="F2151">
        <v>0.88030251566389772</v>
      </c>
    </row>
    <row r="2152" spans="1:6" x14ac:dyDescent="0.2">
      <c r="A2152">
        <v>119</v>
      </c>
      <c r="B2152" t="s">
        <v>7</v>
      </c>
      <c r="C2152" t="s">
        <v>30</v>
      </c>
      <c r="D2152">
        <v>7.5387920508739619</v>
      </c>
      <c r="E2152">
        <v>7.2166226040978181</v>
      </c>
      <c r="F2152">
        <v>0.88030251566389772</v>
      </c>
    </row>
    <row r="2153" spans="1:6" x14ac:dyDescent="0.2">
      <c r="A2153">
        <v>120</v>
      </c>
      <c r="B2153" t="s">
        <v>7</v>
      </c>
      <c r="C2153" t="s">
        <v>30</v>
      </c>
      <c r="D2153">
        <v>7.54283501698945</v>
      </c>
      <c r="E2153">
        <v>7.2052095783703578</v>
      </c>
      <c r="F2153">
        <v>0.88030251566389772</v>
      </c>
    </row>
    <row r="2154" spans="1:6" x14ac:dyDescent="0.2">
      <c r="A2154">
        <v>121</v>
      </c>
      <c r="B2154" t="s">
        <v>7</v>
      </c>
      <c r="C2154" t="s">
        <v>30</v>
      </c>
      <c r="D2154">
        <v>7.5529651839525904</v>
      </c>
      <c r="E2154">
        <v>7.1902191328354164</v>
      </c>
      <c r="F2154">
        <v>0.88030251566389772</v>
      </c>
    </row>
    <row r="2155" spans="1:6" x14ac:dyDescent="0.2">
      <c r="A2155">
        <v>122</v>
      </c>
      <c r="B2155" t="s">
        <v>7</v>
      </c>
      <c r="C2155" t="s">
        <v>30</v>
      </c>
      <c r="D2155">
        <v>7.563019141305384</v>
      </c>
      <c r="E2155">
        <v>7.1902191328354164</v>
      </c>
      <c r="F2155">
        <v>0.88030251566389772</v>
      </c>
    </row>
    <row r="2156" spans="1:6" x14ac:dyDescent="0.2">
      <c r="A2156">
        <v>123</v>
      </c>
      <c r="B2156" t="s">
        <v>7</v>
      </c>
      <c r="C2156" t="s">
        <v>30</v>
      </c>
      <c r="D2156">
        <v>7.5891807626905532</v>
      </c>
      <c r="E2156">
        <v>7.1902191328354164</v>
      </c>
      <c r="F2156">
        <v>0.88030251566389772</v>
      </c>
    </row>
    <row r="2157" spans="1:6" x14ac:dyDescent="0.2">
      <c r="A2157">
        <v>124</v>
      </c>
      <c r="B2157" t="s">
        <v>7</v>
      </c>
      <c r="C2157" t="s">
        <v>30</v>
      </c>
      <c r="D2157">
        <v>7.5822575326626422</v>
      </c>
      <c r="E2157">
        <v>7.1851205001183382</v>
      </c>
      <c r="F2157">
        <v>0.88030251566389772</v>
      </c>
    </row>
    <row r="2158" spans="1:6" x14ac:dyDescent="0.2">
      <c r="A2158">
        <v>125</v>
      </c>
      <c r="B2158" t="s">
        <v>7</v>
      </c>
      <c r="C2158" t="s">
        <v>30</v>
      </c>
      <c r="D2158">
        <v>7.5857525674984014</v>
      </c>
      <c r="E2158">
        <v>7.1640191884674369</v>
      </c>
      <c r="F2158">
        <v>0.88030251566389772</v>
      </c>
    </row>
    <row r="2159" spans="1:6" x14ac:dyDescent="0.2">
      <c r="A2159">
        <v>126</v>
      </c>
      <c r="B2159" t="s">
        <v>7</v>
      </c>
      <c r="C2159" t="s">
        <v>30</v>
      </c>
      <c r="D2159">
        <v>7.589463215842529</v>
      </c>
      <c r="E2159">
        <v>7.1508904225967491</v>
      </c>
      <c r="F2159">
        <v>0.88030251566389772</v>
      </c>
    </row>
    <row r="2160" spans="1:6" x14ac:dyDescent="0.2">
      <c r="A2160">
        <v>127</v>
      </c>
      <c r="B2160" t="s">
        <v>7</v>
      </c>
      <c r="C2160" t="s">
        <v>30</v>
      </c>
      <c r="D2160">
        <v>7.5926788778022551</v>
      </c>
      <c r="E2160">
        <v>7.1398002277113406</v>
      </c>
      <c r="F2160">
        <v>0.88030251566389772</v>
      </c>
    </row>
    <row r="2161" spans="1:6" x14ac:dyDescent="0.2">
      <c r="A2161">
        <v>128</v>
      </c>
      <c r="B2161" t="s">
        <v>7</v>
      </c>
      <c r="C2161" t="s">
        <v>30</v>
      </c>
      <c r="D2161">
        <v>7.5981663306518481</v>
      </c>
      <c r="E2161">
        <v>7.1318604260000003</v>
      </c>
      <c r="F2161">
        <v>0.88030251566389772</v>
      </c>
    </row>
    <row r="2162" spans="1:6" x14ac:dyDescent="0.2">
      <c r="A2162">
        <v>129</v>
      </c>
      <c r="B2162" t="s">
        <v>7</v>
      </c>
      <c r="C2162" t="s">
        <v>30</v>
      </c>
      <c r="D2162">
        <v>7.6065577039068479</v>
      </c>
      <c r="E2162">
        <v>7.1341879998392477</v>
      </c>
      <c r="F2162">
        <v>0.88030251566389772</v>
      </c>
    </row>
    <row r="2163" spans="1:6" x14ac:dyDescent="0.2">
      <c r="A2163">
        <v>130</v>
      </c>
      <c r="B2163" t="s">
        <v>7</v>
      </c>
      <c r="C2163" t="s">
        <v>30</v>
      </c>
      <c r="D2163">
        <v>7.6122311061258312</v>
      </c>
      <c r="E2163">
        <v>7.1259059713937516</v>
      </c>
      <c r="F2163">
        <v>0.88030251566389772</v>
      </c>
    </row>
    <row r="2164" spans="1:6" x14ac:dyDescent="0.2">
      <c r="A2164">
        <v>131</v>
      </c>
      <c r="B2164" t="s">
        <v>7</v>
      </c>
      <c r="C2164" t="s">
        <v>30</v>
      </c>
      <c r="D2164">
        <v>7.62147497088535</v>
      </c>
      <c r="E2164">
        <v>7.1085164835164836</v>
      </c>
      <c r="F2164">
        <v>0.88030251566389772</v>
      </c>
    </row>
    <row r="2165" spans="1:6" x14ac:dyDescent="0.2">
      <c r="A2165">
        <v>132</v>
      </c>
      <c r="B2165" t="s">
        <v>7</v>
      </c>
      <c r="C2165" t="s">
        <v>30</v>
      </c>
      <c r="D2165">
        <v>7.6255864369620134</v>
      </c>
      <c r="E2165">
        <v>7.1163050414805378</v>
      </c>
      <c r="F2165">
        <v>0.88030251566389772</v>
      </c>
    </row>
    <row r="2166" spans="1:6" x14ac:dyDescent="0.2">
      <c r="A2166">
        <v>133</v>
      </c>
      <c r="B2166" t="s">
        <v>7</v>
      </c>
      <c r="C2166" t="s">
        <v>30</v>
      </c>
      <c r="D2166">
        <v>7.6255864369620134</v>
      </c>
      <c r="E2166">
        <v>7.1163050414805378</v>
      </c>
      <c r="F2166">
        <v>0.88030251566389772</v>
      </c>
    </row>
    <row r="2167" spans="1:6" x14ac:dyDescent="0.2">
      <c r="A2167">
        <v>134</v>
      </c>
      <c r="B2167" t="s">
        <v>7</v>
      </c>
      <c r="C2167" t="s">
        <v>30</v>
      </c>
      <c r="D2167">
        <v>7.6341828231881799</v>
      </c>
      <c r="E2167">
        <v>7.1011410706067188</v>
      </c>
      <c r="F2167">
        <v>0.88030251566389772</v>
      </c>
    </row>
    <row r="2168" spans="1:6" x14ac:dyDescent="0.2">
      <c r="A2168">
        <v>135</v>
      </c>
      <c r="B2168" t="s">
        <v>7</v>
      </c>
      <c r="C2168" t="s">
        <v>30</v>
      </c>
      <c r="D2168">
        <v>7.6404328264459229</v>
      </c>
      <c r="E2168">
        <v>7.0882771713336501</v>
      </c>
      <c r="F2168">
        <v>0.88030251566389772</v>
      </c>
    </row>
    <row r="2169" spans="1:6" x14ac:dyDescent="0.2">
      <c r="A2169">
        <v>136</v>
      </c>
      <c r="B2169" t="s">
        <v>7</v>
      </c>
      <c r="C2169" t="s">
        <v>30</v>
      </c>
      <c r="D2169">
        <v>7.6485980203588166</v>
      </c>
      <c r="E2169">
        <v>7.0899996844330824</v>
      </c>
      <c r="F2169">
        <v>0.88030251566389772</v>
      </c>
    </row>
    <row r="2170" spans="1:6" x14ac:dyDescent="0.2">
      <c r="A2170">
        <v>137</v>
      </c>
      <c r="B2170" t="s">
        <v>7</v>
      </c>
      <c r="C2170" t="s">
        <v>30</v>
      </c>
      <c r="D2170">
        <v>7.6567900726547542</v>
      </c>
      <c r="E2170">
        <v>7.0859947767534077</v>
      </c>
      <c r="F2170">
        <v>0.88030251566389772</v>
      </c>
    </row>
    <row r="2171" spans="1:6" x14ac:dyDescent="0.2">
      <c r="A2171">
        <v>0</v>
      </c>
      <c r="B2171" t="s">
        <v>7</v>
      </c>
      <c r="C2171" t="s">
        <v>31</v>
      </c>
      <c r="D2171">
        <v>6.1208392700384842</v>
      </c>
      <c r="E2171">
        <v>6.1004784689999996</v>
      </c>
      <c r="F2171">
        <v>0.98316170888575161</v>
      </c>
    </row>
    <row r="2172" spans="1:6" x14ac:dyDescent="0.2">
      <c r="A2172">
        <v>1</v>
      </c>
      <c r="B2172" t="s">
        <v>7</v>
      </c>
      <c r="C2172" t="s">
        <v>31</v>
      </c>
      <c r="D2172">
        <v>6.3600435370726114</v>
      </c>
      <c r="E2172">
        <v>6.2492685781158581</v>
      </c>
      <c r="F2172">
        <v>0.98316170888575161</v>
      </c>
    </row>
    <row r="2173" spans="1:6" x14ac:dyDescent="0.2">
      <c r="A2173">
        <v>2</v>
      </c>
      <c r="B2173" t="s">
        <v>7</v>
      </c>
      <c r="C2173" t="s">
        <v>31</v>
      </c>
      <c r="D2173">
        <v>6.6426776518184267</v>
      </c>
      <c r="E2173">
        <v>6.5479056329999992</v>
      </c>
      <c r="F2173">
        <v>0.98316170888575161</v>
      </c>
    </row>
    <row r="2174" spans="1:6" x14ac:dyDescent="0.2">
      <c r="A2174">
        <v>3</v>
      </c>
      <c r="B2174" t="s">
        <v>7</v>
      </c>
      <c r="C2174" t="s">
        <v>31</v>
      </c>
      <c r="D2174">
        <v>6.8523999420891029</v>
      </c>
      <c r="E2174">
        <v>6.8462881784810579</v>
      </c>
      <c r="F2174">
        <v>0.98316170888575161</v>
      </c>
    </row>
    <row r="2175" spans="1:6" x14ac:dyDescent="0.2">
      <c r="A2175">
        <v>4</v>
      </c>
      <c r="B2175" t="s">
        <v>7</v>
      </c>
      <c r="C2175" t="s">
        <v>31</v>
      </c>
      <c r="D2175">
        <v>7.0121882315293416</v>
      </c>
      <c r="E2175">
        <v>6.9283904335450721</v>
      </c>
      <c r="F2175">
        <v>0.98316170888575161</v>
      </c>
    </row>
    <row r="2176" spans="1:6" x14ac:dyDescent="0.2">
      <c r="A2176">
        <v>5</v>
      </c>
      <c r="B2176" t="s">
        <v>7</v>
      </c>
      <c r="C2176" t="s">
        <v>31</v>
      </c>
      <c r="D2176">
        <v>7.264410980960414</v>
      </c>
      <c r="E2176">
        <v>7.4176464710388714</v>
      </c>
      <c r="F2176">
        <v>0.98316170888575161</v>
      </c>
    </row>
    <row r="2177" spans="1:6" x14ac:dyDescent="0.2">
      <c r="A2177">
        <v>6</v>
      </c>
      <c r="B2177" t="s">
        <v>7</v>
      </c>
      <c r="C2177" t="s">
        <v>31</v>
      </c>
      <c r="D2177">
        <v>7.418411401945586</v>
      </c>
      <c r="E2177">
        <v>7.4956967945178796</v>
      </c>
      <c r="F2177">
        <v>0.98316170888575161</v>
      </c>
    </row>
    <row r="2178" spans="1:6" x14ac:dyDescent="0.2">
      <c r="A2178">
        <v>7</v>
      </c>
      <c r="B2178" t="s">
        <v>7</v>
      </c>
      <c r="C2178" t="s">
        <v>31</v>
      </c>
      <c r="D2178">
        <v>7.5635527471963577</v>
      </c>
      <c r="E2178">
        <v>7.6088340122199591</v>
      </c>
      <c r="F2178">
        <v>0.98316170888575161</v>
      </c>
    </row>
    <row r="2179" spans="1:6" x14ac:dyDescent="0.2">
      <c r="A2179">
        <v>8</v>
      </c>
      <c r="B2179" t="s">
        <v>7</v>
      </c>
      <c r="C2179" t="s">
        <v>31</v>
      </c>
      <c r="D2179">
        <v>7.677843367372077</v>
      </c>
      <c r="E2179">
        <v>7.7125000000000004</v>
      </c>
      <c r="F2179">
        <v>0.98316170888575161</v>
      </c>
    </row>
    <row r="2180" spans="1:6" x14ac:dyDescent="0.2">
      <c r="A2180">
        <v>9</v>
      </c>
      <c r="B2180" t="s">
        <v>7</v>
      </c>
      <c r="C2180" t="s">
        <v>31</v>
      </c>
      <c r="D2180">
        <v>7.8083122172666242</v>
      </c>
      <c r="E2180">
        <v>7.8825726268099316</v>
      </c>
      <c r="F2180">
        <v>0.98316170888575161</v>
      </c>
    </row>
    <row r="2181" spans="1:6" x14ac:dyDescent="0.2">
      <c r="A2181">
        <v>10</v>
      </c>
      <c r="B2181" t="s">
        <v>7</v>
      </c>
      <c r="C2181" t="s">
        <v>31</v>
      </c>
      <c r="D2181">
        <v>8.0631594016440147</v>
      </c>
      <c r="E2181">
        <v>8.2818112229876917</v>
      </c>
      <c r="F2181">
        <v>0.98316170888575161</v>
      </c>
    </row>
    <row r="2182" spans="1:6" x14ac:dyDescent="0.2">
      <c r="A2182">
        <v>11</v>
      </c>
      <c r="B2182" t="s">
        <v>7</v>
      </c>
      <c r="C2182" t="s">
        <v>31</v>
      </c>
      <c r="D2182">
        <v>8.2926755086949875</v>
      </c>
      <c r="E2182">
        <v>8.4343834995466906</v>
      </c>
      <c r="F2182">
        <v>0.98316170888575161</v>
      </c>
    </row>
    <row r="2183" spans="1:6" x14ac:dyDescent="0.2">
      <c r="A2183">
        <v>12</v>
      </c>
      <c r="B2183" t="s">
        <v>7</v>
      </c>
      <c r="C2183" t="s">
        <v>31</v>
      </c>
      <c r="D2183">
        <v>8.5985792196605804</v>
      </c>
      <c r="E2183">
        <v>8.4195300346606263</v>
      </c>
      <c r="F2183">
        <v>0.98316170888575161</v>
      </c>
    </row>
    <row r="2184" spans="1:6" x14ac:dyDescent="0.2">
      <c r="A2184">
        <v>13</v>
      </c>
      <c r="B2184" t="s">
        <v>7</v>
      </c>
      <c r="C2184" t="s">
        <v>31</v>
      </c>
      <c r="D2184">
        <v>8.6916238084086466</v>
      </c>
      <c r="E2184">
        <v>8.5100070130010241</v>
      </c>
      <c r="F2184">
        <v>0.98316170888575161</v>
      </c>
    </row>
    <row r="2185" spans="1:6" x14ac:dyDescent="0.2">
      <c r="A2185">
        <v>14</v>
      </c>
      <c r="B2185" t="s">
        <v>7</v>
      </c>
      <c r="C2185" t="s">
        <v>31</v>
      </c>
      <c r="D2185">
        <v>8.8356299240666747</v>
      </c>
      <c r="E2185">
        <v>8.7749483826565715</v>
      </c>
      <c r="F2185">
        <v>0.98316170888575161</v>
      </c>
    </row>
    <row r="2186" spans="1:6" x14ac:dyDescent="0.2">
      <c r="A2186">
        <v>15</v>
      </c>
      <c r="B2186" t="s">
        <v>7</v>
      </c>
      <c r="C2186" t="s">
        <v>31</v>
      </c>
      <c r="D2186">
        <v>8.9244281413961986</v>
      </c>
      <c r="E2186">
        <v>8.9165140015702704</v>
      </c>
      <c r="F2186">
        <v>0.98316170888575161</v>
      </c>
    </row>
    <row r="2187" spans="1:6" x14ac:dyDescent="0.2">
      <c r="A2187">
        <v>0</v>
      </c>
      <c r="B2187" t="s">
        <v>7</v>
      </c>
      <c r="C2187" t="s">
        <v>32</v>
      </c>
      <c r="D2187">
        <v>6.009818507310797</v>
      </c>
      <c r="E2187">
        <v>4.3183220230000003</v>
      </c>
      <c r="F2187">
        <v>0.84499045604200773</v>
      </c>
    </row>
    <row r="2188" spans="1:6" x14ac:dyDescent="0.2">
      <c r="A2188">
        <v>1</v>
      </c>
      <c r="B2188" t="s">
        <v>7</v>
      </c>
      <c r="C2188" t="s">
        <v>32</v>
      </c>
      <c r="D2188">
        <v>6.0098185071816026</v>
      </c>
      <c r="E2188">
        <v>4.3183220234423194</v>
      </c>
      <c r="F2188">
        <v>0.84499045604200773</v>
      </c>
    </row>
    <row r="2189" spans="1:6" x14ac:dyDescent="0.2">
      <c r="A2189">
        <v>2</v>
      </c>
      <c r="B2189" t="s">
        <v>7</v>
      </c>
      <c r="C2189" t="s">
        <v>32</v>
      </c>
      <c r="D2189">
        <v>6.1138809803472327</v>
      </c>
      <c r="E2189">
        <v>4.6607669620000003</v>
      </c>
      <c r="F2189">
        <v>0.84499045604200773</v>
      </c>
    </row>
    <row r="2190" spans="1:6" x14ac:dyDescent="0.2">
      <c r="A2190">
        <v>3</v>
      </c>
      <c r="B2190" t="s">
        <v>7</v>
      </c>
      <c r="C2190" t="s">
        <v>32</v>
      </c>
      <c r="D2190">
        <v>6.1559275451772688</v>
      </c>
      <c r="E2190">
        <v>4.8092868988391384</v>
      </c>
      <c r="F2190">
        <v>0.84499045604200773</v>
      </c>
    </row>
    <row r="2191" spans="1:6" x14ac:dyDescent="0.2">
      <c r="A2191">
        <v>4</v>
      </c>
      <c r="B2191" t="s">
        <v>7</v>
      </c>
      <c r="C2191" t="s">
        <v>32</v>
      </c>
      <c r="D2191">
        <v>6.2651428219542886</v>
      </c>
      <c r="E2191">
        <v>4.8092868988391384</v>
      </c>
      <c r="F2191">
        <v>0.84499045604200773</v>
      </c>
    </row>
    <row r="2192" spans="1:6" x14ac:dyDescent="0.2">
      <c r="A2192">
        <v>5</v>
      </c>
      <c r="B2192" t="s">
        <v>7</v>
      </c>
      <c r="C2192" t="s">
        <v>32</v>
      </c>
      <c r="D2192">
        <v>6.1738149469844181</v>
      </c>
      <c r="E2192">
        <v>5.36231884057971</v>
      </c>
      <c r="F2192">
        <v>0.84499045604200773</v>
      </c>
    </row>
    <row r="2193" spans="1:6" x14ac:dyDescent="0.2">
      <c r="A2193">
        <v>6</v>
      </c>
      <c r="B2193" t="s">
        <v>7</v>
      </c>
      <c r="C2193" t="s">
        <v>32</v>
      </c>
      <c r="D2193">
        <v>6.1929331883189196</v>
      </c>
      <c r="E2193">
        <v>5.4775916704391134</v>
      </c>
      <c r="F2193">
        <v>0.84499045604200773</v>
      </c>
    </row>
    <row r="2194" spans="1:6" x14ac:dyDescent="0.2">
      <c r="A2194">
        <v>7</v>
      </c>
      <c r="B2194" t="s">
        <v>7</v>
      </c>
      <c r="C2194" t="s">
        <v>32</v>
      </c>
      <c r="D2194">
        <v>6.1192308099126969</v>
      </c>
      <c r="E2194">
        <v>5.6876061120543291</v>
      </c>
      <c r="F2194">
        <v>0.84499045604200773</v>
      </c>
    </row>
    <row r="2195" spans="1:6" x14ac:dyDescent="0.2">
      <c r="A2195">
        <v>8</v>
      </c>
      <c r="B2195" t="s">
        <v>7</v>
      </c>
      <c r="C2195" t="s">
        <v>32</v>
      </c>
      <c r="D2195">
        <v>6.1154226714559314</v>
      </c>
      <c r="E2195">
        <v>5.7894736842105274</v>
      </c>
      <c r="F2195">
        <v>0.84499045604200773</v>
      </c>
    </row>
    <row r="2196" spans="1:6" x14ac:dyDescent="0.2">
      <c r="A2196">
        <v>9</v>
      </c>
      <c r="B2196" t="s">
        <v>7</v>
      </c>
      <c r="C2196" t="s">
        <v>32</v>
      </c>
      <c r="D2196">
        <v>6.1202869459244429</v>
      </c>
      <c r="E2196">
        <v>6.2329567588624846</v>
      </c>
      <c r="F2196">
        <v>0.84499045604200773</v>
      </c>
    </row>
    <row r="2197" spans="1:6" x14ac:dyDescent="0.2">
      <c r="A2197">
        <v>10</v>
      </c>
      <c r="B2197" t="s">
        <v>7</v>
      </c>
      <c r="C2197" t="s">
        <v>32</v>
      </c>
      <c r="D2197">
        <v>6.0974026996446256</v>
      </c>
      <c r="E2197">
        <v>6.5760470242468774</v>
      </c>
      <c r="F2197">
        <v>0.84499045604200773</v>
      </c>
    </row>
    <row r="2198" spans="1:6" x14ac:dyDescent="0.2">
      <c r="A2198">
        <v>11</v>
      </c>
      <c r="B2198" t="s">
        <v>7</v>
      </c>
      <c r="C2198" t="s">
        <v>32</v>
      </c>
      <c r="D2198">
        <v>6.085885186383738</v>
      </c>
      <c r="E2198">
        <v>6.7980965329707672</v>
      </c>
      <c r="F2198">
        <v>0.84499045604200773</v>
      </c>
    </row>
    <row r="2199" spans="1:6" x14ac:dyDescent="0.2">
      <c r="A2199">
        <v>12</v>
      </c>
      <c r="B2199" t="s">
        <v>7</v>
      </c>
      <c r="C2199" t="s">
        <v>32</v>
      </c>
      <c r="D2199">
        <v>6.045863721185408</v>
      </c>
      <c r="E2199">
        <v>6.9387755102040813</v>
      </c>
      <c r="F2199">
        <v>0.84499045604200773</v>
      </c>
    </row>
    <row r="2200" spans="1:6" x14ac:dyDescent="0.2">
      <c r="A2200">
        <v>13</v>
      </c>
      <c r="B2200" t="s">
        <v>7</v>
      </c>
      <c r="C2200" t="s">
        <v>32</v>
      </c>
      <c r="D2200">
        <v>5.9957258057064156</v>
      </c>
      <c r="E2200">
        <v>7.0806732443412654</v>
      </c>
      <c r="F2200">
        <v>0.84499045604200773</v>
      </c>
    </row>
    <row r="2201" spans="1:6" x14ac:dyDescent="0.2">
      <c r="A2201">
        <v>14</v>
      </c>
      <c r="B2201" t="s">
        <v>7</v>
      </c>
      <c r="C2201" t="s">
        <v>32</v>
      </c>
      <c r="D2201">
        <v>5.9822309991226739</v>
      </c>
      <c r="E2201">
        <v>7.5513603553581348</v>
      </c>
      <c r="F2201">
        <v>0.84499045604200773</v>
      </c>
    </row>
    <row r="2202" spans="1:6" x14ac:dyDescent="0.2">
      <c r="A2202">
        <v>15</v>
      </c>
      <c r="B2202" t="s">
        <v>7</v>
      </c>
      <c r="C2202" t="s">
        <v>32</v>
      </c>
      <c r="D2202">
        <v>5.946321377531353</v>
      </c>
      <c r="E2202">
        <v>7.5045919706113873</v>
      </c>
      <c r="F2202">
        <v>0.84499045604200773</v>
      </c>
    </row>
    <row r="2203" spans="1:6" x14ac:dyDescent="0.2">
      <c r="A2203">
        <v>16</v>
      </c>
      <c r="B2203" t="s">
        <v>7</v>
      </c>
      <c r="C2203" t="s">
        <v>32</v>
      </c>
      <c r="D2203">
        <v>5.8806700816433271</v>
      </c>
      <c r="E2203">
        <v>7.199234632862952</v>
      </c>
      <c r="F2203">
        <v>0.84499045604200773</v>
      </c>
    </row>
    <row r="2204" spans="1:6" x14ac:dyDescent="0.2">
      <c r="A2204">
        <v>17</v>
      </c>
      <c r="B2204" t="s">
        <v>7</v>
      </c>
      <c r="C2204" t="s">
        <v>32</v>
      </c>
      <c r="D2204">
        <v>5.7734263275153692</v>
      </c>
      <c r="E2204">
        <v>6.8690783807062878</v>
      </c>
      <c r="F2204">
        <v>0.84499045604200773</v>
      </c>
    </row>
    <row r="2205" spans="1:6" x14ac:dyDescent="0.2">
      <c r="A2205">
        <v>18</v>
      </c>
      <c r="B2205" t="s">
        <v>7</v>
      </c>
      <c r="C2205" t="s">
        <v>32</v>
      </c>
      <c r="D2205">
        <v>5.7458709521663422</v>
      </c>
      <c r="E2205">
        <v>6.6783489096573208</v>
      </c>
      <c r="F2205">
        <v>0.84499045604200773</v>
      </c>
    </row>
    <row r="2206" spans="1:6" x14ac:dyDescent="0.2">
      <c r="A2206">
        <v>19</v>
      </c>
      <c r="B2206" t="s">
        <v>7</v>
      </c>
      <c r="C2206" t="s">
        <v>32</v>
      </c>
      <c r="D2206">
        <v>5.6438828698629342</v>
      </c>
      <c r="E2206">
        <v>6.4572425828970328</v>
      </c>
      <c r="F2206">
        <v>0.84499045604200773</v>
      </c>
    </row>
    <row r="2207" spans="1:6" x14ac:dyDescent="0.2">
      <c r="A2207">
        <v>20</v>
      </c>
      <c r="B2207" t="s">
        <v>7</v>
      </c>
      <c r="C2207" t="s">
        <v>32</v>
      </c>
      <c r="D2207">
        <v>5.5895690343319053</v>
      </c>
      <c r="E2207">
        <v>6.3222079589216946</v>
      </c>
      <c r="F2207">
        <v>0.84499045604200773</v>
      </c>
    </row>
    <row r="2208" spans="1:6" x14ac:dyDescent="0.2">
      <c r="A2208">
        <v>21</v>
      </c>
      <c r="B2208" t="s">
        <v>7</v>
      </c>
      <c r="C2208" t="s">
        <v>32</v>
      </c>
      <c r="D2208">
        <v>5.5332058722660129</v>
      </c>
      <c r="E2208">
        <v>6.2734503977187446</v>
      </c>
      <c r="F2208">
        <v>0.84499045604200773</v>
      </c>
    </row>
    <row r="2209" spans="1:6" x14ac:dyDescent="0.2">
      <c r="A2209">
        <v>22</v>
      </c>
      <c r="B2209" t="s">
        <v>7</v>
      </c>
      <c r="C2209" t="s">
        <v>32</v>
      </c>
      <c r="D2209">
        <v>5.4831212540242973</v>
      </c>
      <c r="E2209">
        <v>5.9026817804810623</v>
      </c>
      <c r="F2209">
        <v>0.84499045604200773</v>
      </c>
    </row>
    <row r="2210" spans="1:6" x14ac:dyDescent="0.2">
      <c r="A2210">
        <v>23</v>
      </c>
      <c r="B2210" t="s">
        <v>7</v>
      </c>
      <c r="C2210" t="s">
        <v>32</v>
      </c>
      <c r="D2210">
        <v>5.434585516408414</v>
      </c>
      <c r="E2210">
        <v>5.7954400713284926</v>
      </c>
      <c r="F2210">
        <v>0.84499045604200773</v>
      </c>
    </row>
    <row r="2211" spans="1:6" x14ac:dyDescent="0.2">
      <c r="A2211">
        <v>24</v>
      </c>
      <c r="B2211" t="s">
        <v>7</v>
      </c>
      <c r="C2211" t="s">
        <v>32</v>
      </c>
      <c r="D2211">
        <v>5.3525472113770789</v>
      </c>
      <c r="E2211">
        <v>5.6533395500641106</v>
      </c>
      <c r="F2211">
        <v>0.84499045604200773</v>
      </c>
    </row>
    <row r="2212" spans="1:6" x14ac:dyDescent="0.2">
      <c r="A2212">
        <v>25</v>
      </c>
      <c r="B2212" t="s">
        <v>7</v>
      </c>
      <c r="C2212" t="s">
        <v>32</v>
      </c>
      <c r="D2212">
        <v>5.2695918749422406</v>
      </c>
      <c r="E2212">
        <v>5.424452749599574</v>
      </c>
      <c r="F2212">
        <v>0.84499045604200773</v>
      </c>
    </row>
    <row r="2213" spans="1:6" x14ac:dyDescent="0.2">
      <c r="A2213">
        <v>26</v>
      </c>
      <c r="B2213" t="s">
        <v>7</v>
      </c>
      <c r="C2213" t="s">
        <v>32</v>
      </c>
      <c r="D2213">
        <v>5.2268431675112126</v>
      </c>
      <c r="E2213">
        <v>5.2934179222839024</v>
      </c>
      <c r="F2213">
        <v>0.84499045604200773</v>
      </c>
    </row>
    <row r="2214" spans="1:6" x14ac:dyDescent="0.2">
      <c r="A2214">
        <v>27</v>
      </c>
      <c r="B2214" t="s">
        <v>7</v>
      </c>
      <c r="C2214" t="s">
        <v>32</v>
      </c>
      <c r="D2214">
        <v>5.1723472758614992</v>
      </c>
      <c r="E2214">
        <v>5.1714550509731234</v>
      </c>
      <c r="F2214">
        <v>0.84499045604200773</v>
      </c>
    </row>
    <row r="2215" spans="1:6" x14ac:dyDescent="0.2">
      <c r="A2215">
        <v>28</v>
      </c>
      <c r="B2215" t="s">
        <v>7</v>
      </c>
      <c r="C2215" t="s">
        <v>32</v>
      </c>
      <c r="D2215">
        <v>5.1380448070446603</v>
      </c>
      <c r="E2215">
        <v>5.1282051282051286</v>
      </c>
      <c r="F2215">
        <v>0.84499045604200773</v>
      </c>
    </row>
    <row r="2216" spans="1:6" x14ac:dyDescent="0.2">
      <c r="A2216">
        <v>29</v>
      </c>
      <c r="B2216" t="s">
        <v>7</v>
      </c>
      <c r="C2216" t="s">
        <v>32</v>
      </c>
      <c r="D2216">
        <v>5.1072237308417581</v>
      </c>
      <c r="E2216">
        <v>5.0088990592423084</v>
      </c>
      <c r="F2216">
        <v>0.84499045604200773</v>
      </c>
    </row>
    <row r="2217" spans="1:6" x14ac:dyDescent="0.2">
      <c r="A2217">
        <v>30</v>
      </c>
      <c r="B2217" t="s">
        <v>7</v>
      </c>
      <c r="C2217" t="s">
        <v>32</v>
      </c>
      <c r="D2217">
        <v>5.0708079121224028</v>
      </c>
      <c r="E2217">
        <v>4.9143588922682886</v>
      </c>
      <c r="F2217">
        <v>0.84499045604200773</v>
      </c>
    </row>
    <row r="2218" spans="1:6" x14ac:dyDescent="0.2">
      <c r="A2218">
        <v>31</v>
      </c>
      <c r="B2218" t="s">
        <v>7</v>
      </c>
      <c r="C2218" t="s">
        <v>32</v>
      </c>
      <c r="D2218">
        <v>5.0499023527642919</v>
      </c>
      <c r="E2218">
        <v>4.9392273747774249</v>
      </c>
      <c r="F2218">
        <v>0.84499045604200773</v>
      </c>
    </row>
    <row r="2219" spans="1:6" x14ac:dyDescent="0.2">
      <c r="A2219">
        <v>32</v>
      </c>
      <c r="B2219" t="s">
        <v>7</v>
      </c>
      <c r="C2219" t="s">
        <v>32</v>
      </c>
      <c r="D2219">
        <v>5.0248488145921817</v>
      </c>
      <c r="E2219">
        <v>5.0018608113137324</v>
      </c>
      <c r="F2219">
        <v>0.84499045604200773</v>
      </c>
    </row>
    <row r="2220" spans="1:6" x14ac:dyDescent="0.2">
      <c r="A2220">
        <v>33</v>
      </c>
      <c r="B2220" t="s">
        <v>7</v>
      </c>
      <c r="C2220" t="s">
        <v>32</v>
      </c>
      <c r="D2220">
        <v>4.9730138885973574</v>
      </c>
      <c r="E2220">
        <v>4.8595505617977528</v>
      </c>
      <c r="F2220">
        <v>0.84499045604200773</v>
      </c>
    </row>
    <row r="2221" spans="1:6" x14ac:dyDescent="0.2">
      <c r="A2221">
        <v>34</v>
      </c>
      <c r="B2221" t="s">
        <v>7</v>
      </c>
      <c r="C2221" t="s">
        <v>32</v>
      </c>
      <c r="D2221">
        <v>4.9238613040578079</v>
      </c>
      <c r="E2221">
        <v>4.7364553410381456</v>
      </c>
      <c r="F2221">
        <v>0.84499045604200773</v>
      </c>
    </row>
    <row r="2222" spans="1:6" x14ac:dyDescent="0.2">
      <c r="A2222">
        <v>35</v>
      </c>
      <c r="B2222" t="s">
        <v>7</v>
      </c>
      <c r="C2222" t="s">
        <v>32</v>
      </c>
      <c r="D2222">
        <v>4.8782354157124939</v>
      </c>
      <c r="E2222">
        <v>4.6655603778401833</v>
      </c>
      <c r="F2222">
        <v>0.84499045604200773</v>
      </c>
    </row>
    <row r="2223" spans="1:6" x14ac:dyDescent="0.2">
      <c r="A2223">
        <v>36</v>
      </c>
      <c r="B2223" t="s">
        <v>7</v>
      </c>
      <c r="C2223" t="s">
        <v>32</v>
      </c>
      <c r="D2223">
        <v>4.8285111165219332</v>
      </c>
      <c r="E2223">
        <v>4.5199120449547996</v>
      </c>
      <c r="F2223">
        <v>0.84499045604200773</v>
      </c>
    </row>
    <row r="2224" spans="1:6" x14ac:dyDescent="0.2">
      <c r="A2224">
        <v>37</v>
      </c>
      <c r="B2224" t="s">
        <v>7</v>
      </c>
      <c r="C2224" t="s">
        <v>32</v>
      </c>
      <c r="D2224">
        <v>4.8060353365557349</v>
      </c>
      <c r="E2224">
        <v>4.4453579188443246</v>
      </c>
      <c r="F2224">
        <v>0.84499045604200773</v>
      </c>
    </row>
    <row r="2225" spans="1:6" x14ac:dyDescent="0.2">
      <c r="A2225">
        <v>38</v>
      </c>
      <c r="B2225" t="s">
        <v>7</v>
      </c>
      <c r="C2225" t="s">
        <v>32</v>
      </c>
      <c r="D2225">
        <v>4.7825040320651571</v>
      </c>
      <c r="E2225">
        <v>4.4482173174872663</v>
      </c>
      <c r="F2225">
        <v>0.84499045604200773</v>
      </c>
    </row>
    <row r="2226" spans="1:6" x14ac:dyDescent="0.2">
      <c r="A2226">
        <v>39</v>
      </c>
      <c r="B2226" t="s">
        <v>7</v>
      </c>
      <c r="C2226" t="s">
        <v>32</v>
      </c>
      <c r="D2226">
        <v>4.763003909840374</v>
      </c>
      <c r="E2226">
        <v>4.4945054945054954</v>
      </c>
      <c r="F2226">
        <v>0.84499045604200773</v>
      </c>
    </row>
    <row r="2227" spans="1:6" x14ac:dyDescent="0.2">
      <c r="A2227">
        <v>40</v>
      </c>
      <c r="B2227" t="s">
        <v>7</v>
      </c>
      <c r="C2227" t="s">
        <v>32</v>
      </c>
      <c r="D2227">
        <v>4.7134026697395726</v>
      </c>
      <c r="E2227">
        <v>4.4777690081557484</v>
      </c>
      <c r="F2227">
        <v>0.84499045604200773</v>
      </c>
    </row>
    <row r="2228" spans="1:6" x14ac:dyDescent="0.2">
      <c r="A2228">
        <v>41</v>
      </c>
      <c r="B2228" t="s">
        <v>7</v>
      </c>
      <c r="C2228" t="s">
        <v>32</v>
      </c>
      <c r="D2228">
        <v>4.6790840098009667</v>
      </c>
      <c r="E2228">
        <v>4.3386243386243386</v>
      </c>
      <c r="F2228">
        <v>0.84499045604200773</v>
      </c>
    </row>
    <row r="2229" spans="1:6" x14ac:dyDescent="0.2">
      <c r="A2229">
        <v>42</v>
      </c>
      <c r="B2229" t="s">
        <v>7</v>
      </c>
      <c r="C2229" t="s">
        <v>32</v>
      </c>
      <c r="D2229">
        <v>4.6384496709357368</v>
      </c>
      <c r="E2229">
        <v>4.2677295484372726</v>
      </c>
      <c r="F2229">
        <v>0.84499045604200773</v>
      </c>
    </row>
    <row r="2230" spans="1:6" x14ac:dyDescent="0.2">
      <c r="A2230">
        <v>43</v>
      </c>
      <c r="B2230" t="s">
        <v>7</v>
      </c>
      <c r="C2230" t="s">
        <v>32</v>
      </c>
      <c r="D2230">
        <v>4.6080946129904472</v>
      </c>
      <c r="E2230">
        <v>4.1754632887637806</v>
      </c>
      <c r="F2230">
        <v>0.84499045604200773</v>
      </c>
    </row>
    <row r="2231" spans="1:6" x14ac:dyDescent="0.2">
      <c r="A2231">
        <v>44</v>
      </c>
      <c r="B2231" t="s">
        <v>7</v>
      </c>
      <c r="C2231" t="s">
        <v>32</v>
      </c>
      <c r="D2231">
        <v>4.5687542047421674</v>
      </c>
      <c r="E2231">
        <v>4.1347905282331512</v>
      </c>
      <c r="F2231">
        <v>0.84499045604200773</v>
      </c>
    </row>
    <row r="2232" spans="1:6" x14ac:dyDescent="0.2">
      <c r="A2232">
        <v>45</v>
      </c>
      <c r="B2232" t="s">
        <v>7</v>
      </c>
      <c r="C2232" t="s">
        <v>32</v>
      </c>
      <c r="D2232">
        <v>4.5565346898616887</v>
      </c>
      <c r="E2232">
        <v>4.1933760683760681</v>
      </c>
      <c r="F2232">
        <v>0.84499045604200773</v>
      </c>
    </row>
    <row r="2233" spans="1:6" x14ac:dyDescent="0.2">
      <c r="A2233">
        <v>46</v>
      </c>
      <c r="B2233" t="s">
        <v>7</v>
      </c>
      <c r="C2233" t="s">
        <v>32</v>
      </c>
      <c r="D2233">
        <v>4.5447036859306538</v>
      </c>
      <c r="E2233">
        <v>4.2576371638994202</v>
      </c>
      <c r="F2233">
        <v>0.84499045604200773</v>
      </c>
    </row>
    <row r="2234" spans="1:6" x14ac:dyDescent="0.2">
      <c r="A2234">
        <v>47</v>
      </c>
      <c r="B2234" t="s">
        <v>7</v>
      </c>
      <c r="C2234" t="s">
        <v>32</v>
      </c>
      <c r="D2234">
        <v>4.5172704526557714</v>
      </c>
      <c r="E2234">
        <v>4.2752114232289324</v>
      </c>
      <c r="F2234">
        <v>0.84499045604200773</v>
      </c>
    </row>
    <row r="2235" spans="1:6" x14ac:dyDescent="0.2">
      <c r="A2235">
        <v>48</v>
      </c>
      <c r="B2235" t="s">
        <v>7</v>
      </c>
      <c r="C2235" t="s">
        <v>32</v>
      </c>
      <c r="D2235">
        <v>4.4898095600377026</v>
      </c>
      <c r="E2235">
        <v>4.2827614716825133</v>
      </c>
      <c r="F2235">
        <v>0.84499045604200773</v>
      </c>
    </row>
    <row r="2236" spans="1:6" x14ac:dyDescent="0.2">
      <c r="A2236">
        <v>49</v>
      </c>
      <c r="B2236" t="s">
        <v>7</v>
      </c>
      <c r="C2236" t="s">
        <v>32</v>
      </c>
      <c r="D2236">
        <v>4.4520457145525762</v>
      </c>
      <c r="E2236">
        <v>4.225352112676056</v>
      </c>
      <c r="F2236">
        <v>0.84499045604200773</v>
      </c>
    </row>
    <row r="2237" spans="1:6" x14ac:dyDescent="0.2">
      <c r="A2237">
        <v>50</v>
      </c>
      <c r="B2237" t="s">
        <v>7</v>
      </c>
      <c r="C2237" t="s">
        <v>32</v>
      </c>
      <c r="D2237">
        <v>4.4369169355118547</v>
      </c>
      <c r="E2237">
        <v>4.2050142811805777</v>
      </c>
      <c r="F2237">
        <v>0.84499045604200773</v>
      </c>
    </row>
    <row r="2238" spans="1:6" x14ac:dyDescent="0.2">
      <c r="A2238">
        <v>51</v>
      </c>
      <c r="B2238" t="s">
        <v>7</v>
      </c>
      <c r="C2238" t="s">
        <v>32</v>
      </c>
      <c r="D2238">
        <v>4.4282217690468553</v>
      </c>
      <c r="E2238">
        <v>4.241806492080916</v>
      </c>
      <c r="F2238">
        <v>0.84499045604200773</v>
      </c>
    </row>
    <row r="2239" spans="1:6" x14ac:dyDescent="0.2">
      <c r="A2239">
        <v>52</v>
      </c>
      <c r="B2239" t="s">
        <v>7</v>
      </c>
      <c r="C2239" t="s">
        <v>32</v>
      </c>
      <c r="D2239">
        <v>4.4204603438943666</v>
      </c>
      <c r="E2239">
        <v>4.2404329339002702</v>
      </c>
      <c r="F2239">
        <v>0.84499045604200773</v>
      </c>
    </row>
    <row r="2240" spans="1:6" x14ac:dyDescent="0.2">
      <c r="A2240">
        <v>53</v>
      </c>
      <c r="B2240" t="s">
        <v>7</v>
      </c>
      <c r="C2240" t="s">
        <v>32</v>
      </c>
      <c r="D2240">
        <v>4.4048959779532986</v>
      </c>
      <c r="E2240">
        <v>4.2857686598409011</v>
      </c>
      <c r="F2240">
        <v>0.84499045604200773</v>
      </c>
    </row>
    <row r="2241" spans="1:6" x14ac:dyDescent="0.2">
      <c r="A2241">
        <v>54</v>
      </c>
      <c r="B2241" t="s">
        <v>7</v>
      </c>
      <c r="C2241" t="s">
        <v>32</v>
      </c>
      <c r="D2241">
        <v>4.3649649812962066</v>
      </c>
      <c r="E2241">
        <v>4.2957746478873231</v>
      </c>
      <c r="F2241">
        <v>0.84499045604200773</v>
      </c>
    </row>
    <row r="2242" spans="1:6" x14ac:dyDescent="0.2">
      <c r="A2242">
        <v>55</v>
      </c>
      <c r="B2242" t="s">
        <v>7</v>
      </c>
      <c r="C2242" t="s">
        <v>32</v>
      </c>
      <c r="D2242">
        <v>4.3408553246460366</v>
      </c>
      <c r="E2242">
        <v>4.2943892949347298</v>
      </c>
      <c r="F2242">
        <v>0.84499045604200773</v>
      </c>
    </row>
    <row r="2243" spans="1:6" x14ac:dyDescent="0.2">
      <c r="A2243">
        <v>56</v>
      </c>
      <c r="B2243" t="s">
        <v>7</v>
      </c>
      <c r="C2243" t="s">
        <v>32</v>
      </c>
      <c r="D2243">
        <v>4.3222529067818742</v>
      </c>
      <c r="E2243">
        <v>4.2924765115111514</v>
      </c>
      <c r="F2243">
        <v>0.84499045604200773</v>
      </c>
    </row>
    <row r="2244" spans="1:6" x14ac:dyDescent="0.2">
      <c r="A2244">
        <v>57</v>
      </c>
      <c r="B2244" t="s">
        <v>7</v>
      </c>
      <c r="C2244" t="s">
        <v>32</v>
      </c>
      <c r="D2244">
        <v>4.3075878808458192</v>
      </c>
      <c r="E2244">
        <v>4.2800453514739232</v>
      </c>
      <c r="F2244">
        <v>0.84499045604200773</v>
      </c>
    </row>
    <row r="2245" spans="1:6" x14ac:dyDescent="0.2">
      <c r="A2245">
        <v>58</v>
      </c>
      <c r="B2245" t="s">
        <v>7</v>
      </c>
      <c r="C2245" t="s">
        <v>32</v>
      </c>
      <c r="D2245">
        <v>4.2969375101887763</v>
      </c>
      <c r="E2245">
        <v>4.3052974792272902</v>
      </c>
      <c r="F2245">
        <v>0.84499045604200773</v>
      </c>
    </row>
    <row r="2246" spans="1:6" x14ac:dyDescent="0.2">
      <c r="A2246">
        <v>59</v>
      </c>
      <c r="B2246" t="s">
        <v>7</v>
      </c>
      <c r="C2246" t="s">
        <v>32</v>
      </c>
      <c r="D2246">
        <v>4.2833830709207561</v>
      </c>
      <c r="E2246">
        <v>4.3887907443971041</v>
      </c>
      <c r="F2246">
        <v>0.84499045604200773</v>
      </c>
    </row>
    <row r="2247" spans="1:6" x14ac:dyDescent="0.2">
      <c r="A2247">
        <v>60</v>
      </c>
      <c r="B2247" t="s">
        <v>7</v>
      </c>
      <c r="C2247" t="s">
        <v>32</v>
      </c>
      <c r="D2247">
        <v>4.2629646603716509</v>
      </c>
      <c r="E2247">
        <v>4.3662164006003534</v>
      </c>
      <c r="F2247">
        <v>0.84499045604200773</v>
      </c>
    </row>
    <row r="2248" spans="1:6" x14ac:dyDescent="0.2">
      <c r="A2248">
        <v>61</v>
      </c>
      <c r="B2248" t="s">
        <v>7</v>
      </c>
      <c r="C2248" t="s">
        <v>32</v>
      </c>
      <c r="D2248">
        <v>4.2394505287841948</v>
      </c>
      <c r="E2248">
        <v>4.3799295183755662</v>
      </c>
      <c r="F2248">
        <v>0.84499045604200773</v>
      </c>
    </row>
    <row r="2249" spans="1:6" x14ac:dyDescent="0.2">
      <c r="A2249">
        <v>62</v>
      </c>
      <c r="B2249" t="s">
        <v>7</v>
      </c>
      <c r="C2249" t="s">
        <v>32</v>
      </c>
      <c r="D2249">
        <v>4.220280658957142</v>
      </c>
      <c r="E2249">
        <v>4.3550311547129787</v>
      </c>
      <c r="F2249">
        <v>0.84499045604200773</v>
      </c>
    </row>
    <row r="2250" spans="1:6" x14ac:dyDescent="0.2">
      <c r="A2250">
        <v>63</v>
      </c>
      <c r="B2250" t="s">
        <v>7</v>
      </c>
      <c r="C2250" t="s">
        <v>32</v>
      </c>
      <c r="D2250">
        <v>4.2073114889250647</v>
      </c>
      <c r="E2250">
        <v>4.3615240720685238</v>
      </c>
      <c r="F2250">
        <v>0.84499045604200773</v>
      </c>
    </row>
    <row r="2251" spans="1:6" x14ac:dyDescent="0.2">
      <c r="A2251">
        <v>64</v>
      </c>
      <c r="B2251" t="s">
        <v>7</v>
      </c>
      <c r="C2251" t="s">
        <v>32</v>
      </c>
      <c r="D2251">
        <v>4.197371209362875</v>
      </c>
      <c r="E2251">
        <v>4.3495259505424686</v>
      </c>
      <c r="F2251">
        <v>0.84499045604200773</v>
      </c>
    </row>
    <row r="2252" spans="1:6" x14ac:dyDescent="0.2">
      <c r="A2252">
        <v>65</v>
      </c>
      <c r="B2252" t="s">
        <v>7</v>
      </c>
      <c r="C2252" t="s">
        <v>32</v>
      </c>
      <c r="D2252">
        <v>4.1912638777283746</v>
      </c>
      <c r="E2252">
        <v>4.3520497377112886</v>
      </c>
      <c r="F2252">
        <v>0.84499045604200773</v>
      </c>
    </row>
    <row r="2253" spans="1:6" x14ac:dyDescent="0.2">
      <c r="A2253">
        <v>66</v>
      </c>
      <c r="B2253" t="s">
        <v>7</v>
      </c>
      <c r="C2253" t="s">
        <v>32</v>
      </c>
      <c r="D2253">
        <v>4.1714519794856386</v>
      </c>
      <c r="E2253">
        <v>4.3360173824130879</v>
      </c>
      <c r="F2253">
        <v>0.84499045604200773</v>
      </c>
    </row>
    <row r="2254" spans="1:6" x14ac:dyDescent="0.2">
      <c r="A2254">
        <v>67</v>
      </c>
      <c r="B2254" t="s">
        <v>7</v>
      </c>
      <c r="C2254" t="s">
        <v>32</v>
      </c>
      <c r="D2254">
        <v>4.1535310661435823</v>
      </c>
      <c r="E2254">
        <v>4.3441199684293617</v>
      </c>
      <c r="F2254">
        <v>0.84499045604200773</v>
      </c>
    </row>
    <row r="2255" spans="1:6" x14ac:dyDescent="0.2">
      <c r="A2255">
        <v>68</v>
      </c>
      <c r="B2255" t="s">
        <v>7</v>
      </c>
      <c r="C2255" t="s">
        <v>32</v>
      </c>
      <c r="D2255">
        <v>4.1373353882758961</v>
      </c>
      <c r="E2255">
        <v>4.3489119915082268</v>
      </c>
      <c r="F2255">
        <v>0.84499045604200773</v>
      </c>
    </row>
    <row r="2256" spans="1:6" x14ac:dyDescent="0.2">
      <c r="A2256">
        <v>69</v>
      </c>
      <c r="B2256" t="s">
        <v>7</v>
      </c>
      <c r="C2256" t="s">
        <v>32</v>
      </c>
      <c r="D2256">
        <v>4.1139738939595869</v>
      </c>
      <c r="E2256">
        <v>4.3243909200110879</v>
      </c>
      <c r="F2256">
        <v>0.84499045604200773</v>
      </c>
    </row>
    <row r="2257" spans="1:6" x14ac:dyDescent="0.2">
      <c r="A2257">
        <v>70</v>
      </c>
      <c r="B2257" t="s">
        <v>7</v>
      </c>
      <c r="C2257" t="s">
        <v>32</v>
      </c>
      <c r="D2257">
        <v>4.0919360935676794</v>
      </c>
      <c r="E2257">
        <v>4.2891859052247874</v>
      </c>
      <c r="F2257">
        <v>0.84499045604200773</v>
      </c>
    </row>
    <row r="2258" spans="1:6" x14ac:dyDescent="0.2">
      <c r="A2258">
        <v>71</v>
      </c>
      <c r="B2258" t="s">
        <v>7</v>
      </c>
      <c r="C2258" t="s">
        <v>32</v>
      </c>
      <c r="D2258">
        <v>4.079581946360106</v>
      </c>
      <c r="E2258">
        <v>4.2615944864116528</v>
      </c>
      <c r="F2258">
        <v>0.84499045604200773</v>
      </c>
    </row>
    <row r="2259" spans="1:6" x14ac:dyDescent="0.2">
      <c r="A2259">
        <v>72</v>
      </c>
      <c r="B2259" t="s">
        <v>7</v>
      </c>
      <c r="C2259" t="s">
        <v>32</v>
      </c>
      <c r="D2259">
        <v>4.0706341875853891</v>
      </c>
      <c r="E2259">
        <v>4.2576712778989512</v>
      </c>
      <c r="F2259">
        <v>0.84499045604200773</v>
      </c>
    </row>
    <row r="2260" spans="1:6" x14ac:dyDescent="0.2">
      <c r="A2260">
        <v>73</v>
      </c>
      <c r="B2260" t="s">
        <v>7</v>
      </c>
      <c r="C2260" t="s">
        <v>32</v>
      </c>
      <c r="D2260">
        <v>4.0598637868763436</v>
      </c>
      <c r="E2260">
        <v>4.241329265764298</v>
      </c>
      <c r="F2260">
        <v>0.84499045604200773</v>
      </c>
    </row>
    <row r="2261" spans="1:6" x14ac:dyDescent="0.2">
      <c r="A2261">
        <v>74</v>
      </c>
      <c r="B2261" t="s">
        <v>7</v>
      </c>
      <c r="C2261" t="s">
        <v>32</v>
      </c>
      <c r="D2261">
        <v>4.0467953004441766</v>
      </c>
      <c r="E2261">
        <v>4.2229581220877419</v>
      </c>
      <c r="F2261">
        <v>0.84499045604200773</v>
      </c>
    </row>
    <row r="2262" spans="1:6" x14ac:dyDescent="0.2">
      <c r="A2262">
        <v>75</v>
      </c>
      <c r="B2262" t="s">
        <v>7</v>
      </c>
      <c r="C2262" t="s">
        <v>32</v>
      </c>
      <c r="D2262">
        <v>4.0212608369242746</v>
      </c>
      <c r="E2262">
        <v>4.1772590709498498</v>
      </c>
      <c r="F2262">
        <v>0.84499045604200773</v>
      </c>
    </row>
    <row r="2263" spans="1:6" x14ac:dyDescent="0.2">
      <c r="A2263">
        <v>76</v>
      </c>
      <c r="B2263" t="s">
        <v>7</v>
      </c>
      <c r="C2263" t="s">
        <v>32</v>
      </c>
      <c r="D2263">
        <v>3.9999072767241901</v>
      </c>
      <c r="E2263">
        <v>4.1446636028887047</v>
      </c>
      <c r="F2263">
        <v>0.84499045604200773</v>
      </c>
    </row>
    <row r="2264" spans="1:6" x14ac:dyDescent="0.2">
      <c r="A2264">
        <v>77</v>
      </c>
      <c r="B2264" t="s">
        <v>7</v>
      </c>
      <c r="C2264" t="s">
        <v>32</v>
      </c>
      <c r="D2264">
        <v>3.9735151332032941</v>
      </c>
      <c r="E2264">
        <v>4.1070072294579312</v>
      </c>
      <c r="F2264">
        <v>0.84499045604200773</v>
      </c>
    </row>
    <row r="2265" spans="1:6" x14ac:dyDescent="0.2">
      <c r="A2265">
        <v>78</v>
      </c>
      <c r="B2265" t="s">
        <v>7</v>
      </c>
      <c r="C2265" t="s">
        <v>32</v>
      </c>
      <c r="D2265">
        <v>3.9588384189559349</v>
      </c>
      <c r="E2265">
        <v>4.0991606480577776</v>
      </c>
      <c r="F2265">
        <v>0.84499045604200773</v>
      </c>
    </row>
    <row r="2266" spans="1:6" x14ac:dyDescent="0.2">
      <c r="A2266">
        <v>79</v>
      </c>
      <c r="B2266" t="s">
        <v>7</v>
      </c>
      <c r="C2266" t="s">
        <v>32</v>
      </c>
      <c r="D2266">
        <v>3.9368985966754959</v>
      </c>
      <c r="E2266">
        <v>4.0657796876291226</v>
      </c>
      <c r="F2266">
        <v>0.84499045604200773</v>
      </c>
    </row>
    <row r="2267" spans="1:6" x14ac:dyDescent="0.2">
      <c r="A2267">
        <v>80</v>
      </c>
      <c r="B2267" t="s">
        <v>7</v>
      </c>
      <c r="C2267" t="s">
        <v>32</v>
      </c>
      <c r="D2267">
        <v>3.9174917402655089</v>
      </c>
      <c r="E2267">
        <v>4.0363874060355158</v>
      </c>
      <c r="F2267">
        <v>0.84499045604200773</v>
      </c>
    </row>
    <row r="2268" spans="1:6" x14ac:dyDescent="0.2">
      <c r="A2268">
        <v>81</v>
      </c>
      <c r="B2268" t="s">
        <v>7</v>
      </c>
      <c r="C2268" t="s">
        <v>32</v>
      </c>
      <c r="D2268">
        <v>3.8941494191948758</v>
      </c>
      <c r="E2268">
        <v>4.0177371674281117</v>
      </c>
      <c r="F2268">
        <v>0.84499045604200773</v>
      </c>
    </row>
    <row r="2269" spans="1:6" x14ac:dyDescent="0.2">
      <c r="A2269">
        <v>82</v>
      </c>
      <c r="B2269" t="s">
        <v>7</v>
      </c>
      <c r="C2269" t="s">
        <v>32</v>
      </c>
      <c r="D2269">
        <v>3.874851396159964</v>
      </c>
      <c r="E2269">
        <v>3.9947905592175221</v>
      </c>
      <c r="F2269">
        <v>0.84499045604200773</v>
      </c>
    </row>
    <row r="2270" spans="1:6" x14ac:dyDescent="0.2">
      <c r="A2270">
        <v>83</v>
      </c>
      <c r="B2270" t="s">
        <v>7</v>
      </c>
      <c r="C2270" t="s">
        <v>32</v>
      </c>
      <c r="D2270">
        <v>3.874851396159964</v>
      </c>
      <c r="E2270">
        <v>3.9947905592175221</v>
      </c>
      <c r="F2270">
        <v>0.84499045604200773</v>
      </c>
    </row>
    <row r="2271" spans="1:6" x14ac:dyDescent="0.2">
      <c r="A2271">
        <v>84</v>
      </c>
      <c r="B2271" t="s">
        <v>7</v>
      </c>
      <c r="C2271" t="s">
        <v>32</v>
      </c>
      <c r="D2271">
        <v>3.8506708466152211</v>
      </c>
      <c r="E2271">
        <v>3.9542689322425009</v>
      </c>
      <c r="F2271">
        <v>0.84499045604200773</v>
      </c>
    </row>
    <row r="2272" spans="1:6" x14ac:dyDescent="0.2">
      <c r="A2272">
        <v>85</v>
      </c>
      <c r="B2272" t="s">
        <v>7</v>
      </c>
      <c r="C2272" t="s">
        <v>32</v>
      </c>
      <c r="D2272">
        <v>3.834202146795195</v>
      </c>
      <c r="E2272">
        <v>3.9176540745158031</v>
      </c>
      <c r="F2272">
        <v>0.84499045604200773</v>
      </c>
    </row>
    <row r="2273" spans="1:6" x14ac:dyDescent="0.2">
      <c r="A2273">
        <v>86</v>
      </c>
      <c r="B2273" t="s">
        <v>7</v>
      </c>
      <c r="C2273" t="s">
        <v>32</v>
      </c>
      <c r="D2273">
        <v>3.8075541880680408</v>
      </c>
      <c r="E2273">
        <v>3.8688574860092499</v>
      </c>
      <c r="F2273">
        <v>0.84499045604200773</v>
      </c>
    </row>
    <row r="2274" spans="1:6" x14ac:dyDescent="0.2">
      <c r="A2274">
        <v>87</v>
      </c>
      <c r="B2274" t="s">
        <v>7</v>
      </c>
      <c r="C2274" t="s">
        <v>32</v>
      </c>
      <c r="D2274">
        <v>3.7849982566166891</v>
      </c>
      <c r="E2274">
        <v>3.8470282149081809</v>
      </c>
      <c r="F2274">
        <v>0.84499045604200773</v>
      </c>
    </row>
    <row r="2275" spans="1:6" x14ac:dyDescent="0.2">
      <c r="A2275">
        <v>88</v>
      </c>
      <c r="B2275" t="s">
        <v>7</v>
      </c>
      <c r="C2275" t="s">
        <v>32</v>
      </c>
      <c r="D2275">
        <v>3.7580471761793039</v>
      </c>
      <c r="E2275">
        <v>3.8044966760451162</v>
      </c>
      <c r="F2275">
        <v>0.84499045604200773</v>
      </c>
    </row>
    <row r="2276" spans="1:6" x14ac:dyDescent="0.2">
      <c r="A2276">
        <v>89</v>
      </c>
      <c r="B2276" t="s">
        <v>7</v>
      </c>
      <c r="C2276" t="s">
        <v>32</v>
      </c>
      <c r="D2276">
        <v>3.7280992686796628</v>
      </c>
      <c r="E2276">
        <v>3.760394436676723</v>
      </c>
      <c r="F2276">
        <v>0.84499045604200773</v>
      </c>
    </row>
    <row r="2277" spans="1:6" x14ac:dyDescent="0.2">
      <c r="A2277">
        <v>90</v>
      </c>
      <c r="B2277" t="s">
        <v>7</v>
      </c>
      <c r="C2277" t="s">
        <v>32</v>
      </c>
      <c r="D2277">
        <v>3.6893320595146348</v>
      </c>
      <c r="E2277">
        <v>3.6972889754877198</v>
      </c>
      <c r="F2277">
        <v>0.84499045604200773</v>
      </c>
    </row>
    <row r="2278" spans="1:6" x14ac:dyDescent="0.2">
      <c r="A2278">
        <v>91</v>
      </c>
      <c r="B2278" t="s">
        <v>7</v>
      </c>
      <c r="C2278" t="s">
        <v>32</v>
      </c>
      <c r="D2278">
        <v>3.6553904305384601</v>
      </c>
      <c r="E2278">
        <v>3.642297958894066</v>
      </c>
      <c r="F2278">
        <v>0.84499045604200773</v>
      </c>
    </row>
    <row r="2279" spans="1:6" x14ac:dyDescent="0.2">
      <c r="A2279">
        <v>92</v>
      </c>
      <c r="B2279" t="s">
        <v>7</v>
      </c>
      <c r="C2279" t="s">
        <v>32</v>
      </c>
      <c r="D2279">
        <v>3.6323793303281922</v>
      </c>
      <c r="E2279">
        <v>3.6051622556812868</v>
      </c>
      <c r="F2279">
        <v>0.84499045604200773</v>
      </c>
    </row>
    <row r="2280" spans="1:6" x14ac:dyDescent="0.2">
      <c r="A2280">
        <v>93</v>
      </c>
      <c r="B2280" t="s">
        <v>7</v>
      </c>
      <c r="C2280" t="s">
        <v>32</v>
      </c>
      <c r="D2280">
        <v>3.6149738175735391</v>
      </c>
      <c r="E2280">
        <v>3.5858234885337041</v>
      </c>
      <c r="F2280">
        <v>0.84499045604200773</v>
      </c>
    </row>
    <row r="2281" spans="1:6" x14ac:dyDescent="0.2">
      <c r="A2281">
        <v>94</v>
      </c>
      <c r="B2281" t="s">
        <v>7</v>
      </c>
      <c r="C2281" t="s">
        <v>32</v>
      </c>
      <c r="D2281">
        <v>3.590438227918149</v>
      </c>
      <c r="E2281">
        <v>3.561794156645786</v>
      </c>
      <c r="F2281">
        <v>0.84499045604200773</v>
      </c>
    </row>
    <row r="2282" spans="1:6" x14ac:dyDescent="0.2">
      <c r="A2282">
        <v>95</v>
      </c>
      <c r="B2282" t="s">
        <v>7</v>
      </c>
      <c r="C2282" t="s">
        <v>32</v>
      </c>
      <c r="D2282">
        <v>3.5624042550041568</v>
      </c>
      <c r="E2282">
        <v>3.531242248630122</v>
      </c>
      <c r="F2282">
        <v>0.84499045604200773</v>
      </c>
    </row>
    <row r="2283" spans="1:6" x14ac:dyDescent="0.2">
      <c r="A2283">
        <v>96</v>
      </c>
      <c r="B2283" t="s">
        <v>7</v>
      </c>
      <c r="C2283" t="s">
        <v>32</v>
      </c>
      <c r="D2283">
        <v>3.5321081393178422</v>
      </c>
      <c r="E2283">
        <v>3.4945460200386562</v>
      </c>
      <c r="F2283">
        <v>0.84499045604200773</v>
      </c>
    </row>
    <row r="2284" spans="1:6" x14ac:dyDescent="0.2">
      <c r="A2284">
        <v>97</v>
      </c>
      <c r="B2284" t="s">
        <v>7</v>
      </c>
      <c r="C2284" t="s">
        <v>32</v>
      </c>
      <c r="D2284">
        <v>3.513367530737229</v>
      </c>
      <c r="E2284">
        <v>3.4704200571805579</v>
      </c>
      <c r="F2284">
        <v>0.84499045604200773</v>
      </c>
    </row>
    <row r="2285" spans="1:6" x14ac:dyDescent="0.2">
      <c r="A2285">
        <v>98</v>
      </c>
      <c r="B2285" t="s">
        <v>7</v>
      </c>
      <c r="C2285" t="s">
        <v>32</v>
      </c>
      <c r="D2285">
        <v>3.4779468038970851</v>
      </c>
      <c r="E2285">
        <v>3.4217816639252008</v>
      </c>
      <c r="F2285">
        <v>0.84499045604200773</v>
      </c>
    </row>
    <row r="2286" spans="1:6" x14ac:dyDescent="0.2">
      <c r="A2286">
        <v>99</v>
      </c>
      <c r="B2286" t="s">
        <v>7</v>
      </c>
      <c r="C2286" t="s">
        <v>32</v>
      </c>
      <c r="D2286">
        <v>3.4375011110274949</v>
      </c>
      <c r="E2286">
        <v>3.3646804084318682</v>
      </c>
      <c r="F2286">
        <v>0.84499045604200773</v>
      </c>
    </row>
    <row r="2287" spans="1:6" x14ac:dyDescent="0.2">
      <c r="A2287">
        <v>100</v>
      </c>
      <c r="B2287" t="s">
        <v>7</v>
      </c>
      <c r="C2287" t="s">
        <v>32</v>
      </c>
      <c r="D2287">
        <v>3.425382457713916</v>
      </c>
      <c r="E2287">
        <v>3.3461870746149152</v>
      </c>
      <c r="F2287">
        <v>0.84499045604200773</v>
      </c>
    </row>
    <row r="2288" spans="1:6" x14ac:dyDescent="0.2">
      <c r="A2288">
        <v>101</v>
      </c>
      <c r="B2288" t="s">
        <v>7</v>
      </c>
      <c r="C2288" t="s">
        <v>32</v>
      </c>
      <c r="D2288">
        <v>3.4055882875239329</v>
      </c>
      <c r="E2288">
        <v>3.3193636496319932</v>
      </c>
      <c r="F2288">
        <v>0.84499045604200773</v>
      </c>
    </row>
    <row r="2289" spans="1:6" x14ac:dyDescent="0.2">
      <c r="A2289">
        <v>102</v>
      </c>
      <c r="B2289" t="s">
        <v>7</v>
      </c>
      <c r="C2289" t="s">
        <v>32</v>
      </c>
      <c r="D2289">
        <v>3.3723207566516269</v>
      </c>
      <c r="E2289">
        <v>3.2860573469345868</v>
      </c>
      <c r="F2289">
        <v>0.84499045604200773</v>
      </c>
    </row>
    <row r="2290" spans="1:6" x14ac:dyDescent="0.2">
      <c r="A2290">
        <v>103</v>
      </c>
      <c r="B2290" t="s">
        <v>7</v>
      </c>
      <c r="C2290" t="s">
        <v>32</v>
      </c>
      <c r="D2290">
        <v>3.3370796082963792</v>
      </c>
      <c r="E2290">
        <v>3.245231167151633</v>
      </c>
      <c r="F2290">
        <v>0.84499045604200773</v>
      </c>
    </row>
    <row r="2291" spans="1:6" x14ac:dyDescent="0.2">
      <c r="A2291">
        <v>104</v>
      </c>
      <c r="B2291" t="s">
        <v>7</v>
      </c>
      <c r="C2291" t="s">
        <v>32</v>
      </c>
      <c r="D2291">
        <v>3.3005502712892421</v>
      </c>
      <c r="E2291">
        <v>3.2033564653715381</v>
      </c>
      <c r="F2291">
        <v>0.84499045604200773</v>
      </c>
    </row>
    <row r="2292" spans="1:6" x14ac:dyDescent="0.2">
      <c r="A2292">
        <v>105</v>
      </c>
      <c r="B2292" t="s">
        <v>7</v>
      </c>
      <c r="C2292" t="s">
        <v>32</v>
      </c>
      <c r="D2292">
        <v>3.260405427576591</v>
      </c>
      <c r="E2292">
        <v>3.1552401618673391</v>
      </c>
      <c r="F2292">
        <v>0.84499045604200773</v>
      </c>
    </row>
    <row r="2293" spans="1:6" x14ac:dyDescent="0.2">
      <c r="A2293">
        <v>106</v>
      </c>
      <c r="B2293" t="s">
        <v>7</v>
      </c>
      <c r="C2293" t="s">
        <v>32</v>
      </c>
      <c r="D2293">
        <v>3.232523945889203</v>
      </c>
      <c r="E2293">
        <v>3.1195104530625639</v>
      </c>
      <c r="F2293">
        <v>0.84499045604200773</v>
      </c>
    </row>
    <row r="2294" spans="1:6" x14ac:dyDescent="0.2">
      <c r="A2294">
        <v>107</v>
      </c>
      <c r="B2294" t="s">
        <v>7</v>
      </c>
      <c r="C2294" t="s">
        <v>32</v>
      </c>
      <c r="D2294">
        <v>3.2167055250104148</v>
      </c>
      <c r="E2294">
        <v>3.0986400413152011</v>
      </c>
      <c r="F2294">
        <v>0.84499045604200773</v>
      </c>
    </row>
    <row r="2295" spans="1:6" x14ac:dyDescent="0.2">
      <c r="A2295">
        <v>108</v>
      </c>
      <c r="B2295" t="s">
        <v>7</v>
      </c>
      <c r="C2295" t="s">
        <v>32</v>
      </c>
      <c r="D2295">
        <v>3.1890686030554312</v>
      </c>
      <c r="E2295">
        <v>3.076661567227605</v>
      </c>
      <c r="F2295">
        <v>0.84499045604200773</v>
      </c>
    </row>
    <row r="2296" spans="1:6" x14ac:dyDescent="0.2">
      <c r="A2296">
        <v>109</v>
      </c>
      <c r="B2296" t="s">
        <v>7</v>
      </c>
      <c r="C2296" t="s">
        <v>32</v>
      </c>
      <c r="D2296">
        <v>3.1557783485758679</v>
      </c>
      <c r="E2296">
        <v>3.0432839156671379</v>
      </c>
      <c r="F2296">
        <v>0.84499045604200773</v>
      </c>
    </row>
    <row r="2297" spans="1:6" x14ac:dyDescent="0.2">
      <c r="A2297">
        <v>110</v>
      </c>
      <c r="B2297" t="s">
        <v>7</v>
      </c>
      <c r="C2297" t="s">
        <v>32</v>
      </c>
      <c r="D2297">
        <v>3.122274691592581</v>
      </c>
      <c r="E2297">
        <v>3.0112186254888642</v>
      </c>
      <c r="F2297">
        <v>0.84499045604200773</v>
      </c>
    </row>
    <row r="2298" spans="1:6" x14ac:dyDescent="0.2">
      <c r="A2298">
        <v>111</v>
      </c>
      <c r="B2298" t="s">
        <v>7</v>
      </c>
      <c r="C2298" t="s">
        <v>32</v>
      </c>
      <c r="D2298">
        <v>3.0923631403544571</v>
      </c>
      <c r="E2298">
        <v>2.9825324345872288</v>
      </c>
      <c r="F2298">
        <v>0.84499045604200773</v>
      </c>
    </row>
    <row r="2299" spans="1:6" x14ac:dyDescent="0.2">
      <c r="A2299">
        <v>112</v>
      </c>
      <c r="B2299" t="s">
        <v>7</v>
      </c>
      <c r="C2299" t="s">
        <v>32</v>
      </c>
      <c r="D2299">
        <v>3.0584537740183921</v>
      </c>
      <c r="E2299">
        <v>2.9563694210592169</v>
      </c>
      <c r="F2299">
        <v>0.84499045604200773</v>
      </c>
    </row>
    <row r="2300" spans="1:6" x14ac:dyDescent="0.2">
      <c r="A2300">
        <v>113</v>
      </c>
      <c r="B2300" t="s">
        <v>7</v>
      </c>
      <c r="C2300" t="s">
        <v>32</v>
      </c>
      <c r="D2300">
        <v>3.034689846526454</v>
      </c>
      <c r="E2300">
        <v>2.9278642149929279</v>
      </c>
      <c r="F2300">
        <v>0.84499045604200773</v>
      </c>
    </row>
    <row r="2301" spans="1:6" x14ac:dyDescent="0.2">
      <c r="A2301">
        <v>114</v>
      </c>
      <c r="B2301" t="s">
        <v>7</v>
      </c>
      <c r="C2301" t="s">
        <v>32</v>
      </c>
      <c r="D2301">
        <v>3.0104343282496742</v>
      </c>
      <c r="E2301">
        <v>2.9040271509044469</v>
      </c>
      <c r="F2301">
        <v>0.84499045604200773</v>
      </c>
    </row>
    <row r="2302" spans="1:6" x14ac:dyDescent="0.2">
      <c r="A2302">
        <v>115</v>
      </c>
      <c r="B2302" t="s">
        <v>7</v>
      </c>
      <c r="C2302" t="s">
        <v>32</v>
      </c>
      <c r="D2302">
        <v>2.9830654236995779</v>
      </c>
      <c r="E2302">
        <v>2.8903234739265131</v>
      </c>
      <c r="F2302">
        <v>0.84499045604200773</v>
      </c>
    </row>
    <row r="2303" spans="1:6" x14ac:dyDescent="0.2">
      <c r="A2303">
        <v>116</v>
      </c>
      <c r="B2303" t="s">
        <v>7</v>
      </c>
      <c r="C2303" t="s">
        <v>32</v>
      </c>
      <c r="D2303">
        <v>2.9461555425729768</v>
      </c>
      <c r="E2303">
        <v>2.8598226466575718</v>
      </c>
      <c r="F2303">
        <v>0.84499045604200773</v>
      </c>
    </row>
    <row r="2304" spans="1:6" x14ac:dyDescent="0.2">
      <c r="A2304">
        <v>117</v>
      </c>
      <c r="B2304" t="s">
        <v>7</v>
      </c>
      <c r="C2304" t="s">
        <v>32</v>
      </c>
      <c r="D2304">
        <v>2.9235825597359102</v>
      </c>
      <c r="E2304">
        <v>2.8402466841260461</v>
      </c>
      <c r="F2304">
        <v>0.84499045604200773</v>
      </c>
    </row>
    <row r="2305" spans="1:6" x14ac:dyDescent="0.2">
      <c r="A2305">
        <v>118</v>
      </c>
      <c r="B2305" t="s">
        <v>7</v>
      </c>
      <c r="C2305" t="s">
        <v>32</v>
      </c>
      <c r="D2305">
        <v>2.8841496385117411</v>
      </c>
      <c r="E2305">
        <v>2.810269379877206</v>
      </c>
      <c r="F2305">
        <v>0.84499045604200773</v>
      </c>
    </row>
    <row r="2306" spans="1:6" x14ac:dyDescent="0.2">
      <c r="A2306">
        <v>119</v>
      </c>
      <c r="B2306" t="s">
        <v>7</v>
      </c>
      <c r="C2306" t="s">
        <v>32</v>
      </c>
      <c r="D2306">
        <v>2.8507198689628881</v>
      </c>
      <c r="E2306">
        <v>2.788268908666951</v>
      </c>
      <c r="F2306">
        <v>0.84499045604200773</v>
      </c>
    </row>
    <row r="2307" spans="1:6" x14ac:dyDescent="0.2">
      <c r="A2307">
        <v>120</v>
      </c>
      <c r="B2307" t="s">
        <v>7</v>
      </c>
      <c r="C2307" t="s">
        <v>32</v>
      </c>
      <c r="D2307">
        <v>2.8262367573596259</v>
      </c>
      <c r="E2307">
        <v>2.7651342740100131</v>
      </c>
      <c r="F2307">
        <v>0.84499045604200773</v>
      </c>
    </row>
    <row r="2308" spans="1:6" x14ac:dyDescent="0.2">
      <c r="A2308">
        <v>121</v>
      </c>
      <c r="B2308" t="s">
        <v>7</v>
      </c>
      <c r="C2308" t="s">
        <v>32</v>
      </c>
      <c r="D2308">
        <v>2.8164637698956039</v>
      </c>
      <c r="E2308">
        <v>2.760393926163101</v>
      </c>
      <c r="F2308">
        <v>0.84499045604200773</v>
      </c>
    </row>
    <row r="2309" spans="1:6" x14ac:dyDescent="0.2">
      <c r="A2309">
        <v>122</v>
      </c>
      <c r="B2309" t="s">
        <v>7</v>
      </c>
      <c r="C2309" t="s">
        <v>32</v>
      </c>
      <c r="D2309">
        <v>2.7993087517610529</v>
      </c>
      <c r="E2309">
        <v>2.767121968444537</v>
      </c>
      <c r="F2309">
        <v>0.84499045604200773</v>
      </c>
    </row>
    <row r="2310" spans="1:6" x14ac:dyDescent="0.2">
      <c r="A2310">
        <v>123</v>
      </c>
      <c r="B2310" t="s">
        <v>7</v>
      </c>
      <c r="C2310" t="s">
        <v>32</v>
      </c>
      <c r="D2310">
        <v>2.7692439518617959</v>
      </c>
      <c r="E2310">
        <v>2.7479243725493312</v>
      </c>
      <c r="F2310">
        <v>0.84499045604200773</v>
      </c>
    </row>
    <row r="2311" spans="1:6" x14ac:dyDescent="0.2">
      <c r="A2311">
        <v>124</v>
      </c>
      <c r="B2311" t="s">
        <v>7</v>
      </c>
      <c r="C2311" t="s">
        <v>32</v>
      </c>
      <c r="D2311">
        <v>2.7383635083739861</v>
      </c>
      <c r="E2311">
        <v>2.728998948574298</v>
      </c>
      <c r="F2311">
        <v>0.84499045604200773</v>
      </c>
    </row>
    <row r="2312" spans="1:6" x14ac:dyDescent="0.2">
      <c r="A2312">
        <v>125</v>
      </c>
      <c r="B2312" t="s">
        <v>7</v>
      </c>
      <c r="C2312" t="s">
        <v>32</v>
      </c>
      <c r="D2312">
        <v>2.709255358302173</v>
      </c>
      <c r="E2312">
        <v>2.6469811994473171</v>
      </c>
      <c r="F2312">
        <v>0.84499045604200773</v>
      </c>
    </row>
    <row r="2313" spans="1:6" x14ac:dyDescent="0.2">
      <c r="A2313">
        <v>126</v>
      </c>
      <c r="B2313" t="s">
        <v>7</v>
      </c>
      <c r="C2313" t="s">
        <v>32</v>
      </c>
      <c r="D2313">
        <v>2.676846063937119</v>
      </c>
      <c r="E2313">
        <v>2.6890962671905698</v>
      </c>
      <c r="F2313">
        <v>0.84499045604200773</v>
      </c>
    </row>
    <row r="2314" spans="1:6" x14ac:dyDescent="0.2">
      <c r="A2314">
        <v>127</v>
      </c>
      <c r="B2314" t="s">
        <v>7</v>
      </c>
      <c r="C2314" t="s">
        <v>32</v>
      </c>
      <c r="D2314">
        <v>2.6534588083979802</v>
      </c>
      <c r="E2314">
        <v>2.6751476048450908</v>
      </c>
      <c r="F2314">
        <v>0.84499045604200773</v>
      </c>
    </row>
    <row r="2315" spans="1:6" x14ac:dyDescent="0.2">
      <c r="A2315">
        <v>128</v>
      </c>
      <c r="B2315" t="s">
        <v>7</v>
      </c>
      <c r="C2315" t="s">
        <v>32</v>
      </c>
      <c r="D2315">
        <v>2.6401407763566649</v>
      </c>
      <c r="E2315">
        <v>2.6735459659999998</v>
      </c>
      <c r="F2315">
        <v>0.84499045604200773</v>
      </c>
    </row>
    <row r="2316" spans="1:6" x14ac:dyDescent="0.2">
      <c r="A2316">
        <v>129</v>
      </c>
      <c r="B2316" t="s">
        <v>7</v>
      </c>
      <c r="C2316" t="s">
        <v>32</v>
      </c>
      <c r="D2316">
        <v>2.620660877402027</v>
      </c>
      <c r="E2316">
        <v>2.67795490708217</v>
      </c>
      <c r="F2316">
        <v>0.84499045604200773</v>
      </c>
    </row>
    <row r="2317" spans="1:6" x14ac:dyDescent="0.2">
      <c r="A2317">
        <v>130</v>
      </c>
      <c r="B2317" t="s">
        <v>7</v>
      </c>
      <c r="C2317" t="s">
        <v>32</v>
      </c>
      <c r="D2317">
        <v>2.590932343428642</v>
      </c>
      <c r="E2317">
        <v>2.660902121590301</v>
      </c>
      <c r="F2317">
        <v>0.84499045604200773</v>
      </c>
    </row>
    <row r="2318" spans="1:6" x14ac:dyDescent="0.2">
      <c r="A2318">
        <v>131</v>
      </c>
      <c r="B2318" t="s">
        <v>7</v>
      </c>
      <c r="C2318" t="s">
        <v>32</v>
      </c>
      <c r="D2318">
        <v>2.556235022669322</v>
      </c>
      <c r="E2318">
        <v>2.6404238768291441</v>
      </c>
      <c r="F2318">
        <v>0.84499045604200773</v>
      </c>
    </row>
    <row r="2319" spans="1:6" x14ac:dyDescent="0.2">
      <c r="A2319">
        <v>132</v>
      </c>
      <c r="B2319" t="s">
        <v>7</v>
      </c>
      <c r="C2319" t="s">
        <v>32</v>
      </c>
      <c r="D2319">
        <v>2.5262781247845489</v>
      </c>
      <c r="E2319">
        <v>2.6238982386338892</v>
      </c>
      <c r="F2319">
        <v>0.84499045604200773</v>
      </c>
    </row>
    <row r="2320" spans="1:6" x14ac:dyDescent="0.2">
      <c r="A2320">
        <v>133</v>
      </c>
      <c r="B2320" t="s">
        <v>7</v>
      </c>
      <c r="C2320" t="s">
        <v>32</v>
      </c>
      <c r="D2320">
        <v>2.496113185788682</v>
      </c>
      <c r="E2320">
        <v>2.605484019314785</v>
      </c>
      <c r="F2320">
        <v>0.84499045604200773</v>
      </c>
    </row>
    <row r="2321" spans="1:6" x14ac:dyDescent="0.2">
      <c r="A2321">
        <v>134</v>
      </c>
      <c r="B2321" t="s">
        <v>7</v>
      </c>
      <c r="C2321" t="s">
        <v>32</v>
      </c>
      <c r="D2321">
        <v>2.4667006490609942</v>
      </c>
      <c r="E2321">
        <v>2.5847108025832881</v>
      </c>
      <c r="F2321">
        <v>0.84499045604200773</v>
      </c>
    </row>
    <row r="2322" spans="1:6" x14ac:dyDescent="0.2">
      <c r="A2322">
        <v>135</v>
      </c>
      <c r="B2322" t="s">
        <v>7</v>
      </c>
      <c r="C2322" t="s">
        <v>32</v>
      </c>
      <c r="D2322">
        <v>2.4515260658540918</v>
      </c>
      <c r="E2322">
        <v>2.5810740096454379</v>
      </c>
      <c r="F2322">
        <v>0.84499045604200773</v>
      </c>
    </row>
    <row r="2323" spans="1:6" x14ac:dyDescent="0.2">
      <c r="A2323">
        <v>136</v>
      </c>
      <c r="B2323" t="s">
        <v>7</v>
      </c>
      <c r="C2323" t="s">
        <v>32</v>
      </c>
      <c r="D2323">
        <v>2.4300747587908922</v>
      </c>
      <c r="E2323">
        <v>2.5829636700544669</v>
      </c>
      <c r="F2323">
        <v>0.84499045604200773</v>
      </c>
    </row>
    <row r="2324" spans="1:6" x14ac:dyDescent="0.2">
      <c r="A2324">
        <v>137</v>
      </c>
      <c r="B2324" t="s">
        <v>7</v>
      </c>
      <c r="C2324" t="s">
        <v>32</v>
      </c>
      <c r="D2324">
        <v>2.3809154618074722</v>
      </c>
      <c r="E2324">
        <v>2.5625086337891969</v>
      </c>
      <c r="F2324">
        <v>0.84499045604200773</v>
      </c>
    </row>
    <row r="2325" spans="1:6" x14ac:dyDescent="0.2">
      <c r="A2325">
        <v>0</v>
      </c>
      <c r="B2325" t="s">
        <v>7</v>
      </c>
      <c r="C2325" t="s">
        <v>33</v>
      </c>
      <c r="D2325">
        <v>4.3138411412780933</v>
      </c>
      <c r="E2325">
        <v>3.451995685</v>
      </c>
      <c r="F2325">
        <v>0.65120228763545418</v>
      </c>
    </row>
    <row r="2326" spans="1:6" x14ac:dyDescent="0.2">
      <c r="A2326">
        <v>1</v>
      </c>
      <c r="B2326" t="s">
        <v>7</v>
      </c>
      <c r="C2326" t="s">
        <v>33</v>
      </c>
      <c r="D2326">
        <v>4.3734103849483663</v>
      </c>
      <c r="E2326">
        <v>3.331067301155676</v>
      </c>
      <c r="F2326">
        <v>0.65120228763545418</v>
      </c>
    </row>
    <row r="2327" spans="1:6" x14ac:dyDescent="0.2">
      <c r="A2327">
        <v>2</v>
      </c>
      <c r="B2327" t="s">
        <v>7</v>
      </c>
      <c r="C2327" t="s">
        <v>33</v>
      </c>
      <c r="D2327">
        <v>4.3281400766212998</v>
      </c>
      <c r="E2327">
        <v>3.595724004</v>
      </c>
      <c r="F2327">
        <v>0.65120228763545418</v>
      </c>
    </row>
    <row r="2328" spans="1:6" x14ac:dyDescent="0.2">
      <c r="A2328">
        <v>3</v>
      </c>
      <c r="B2328" t="s">
        <v>7</v>
      </c>
      <c r="C2328" t="s">
        <v>33</v>
      </c>
      <c r="D2328">
        <v>4.3256174690529514</v>
      </c>
      <c r="E2328">
        <v>3.6309523809523809</v>
      </c>
      <c r="F2328">
        <v>0.65120228763545418</v>
      </c>
    </row>
    <row r="2329" spans="1:6" x14ac:dyDescent="0.2">
      <c r="A2329">
        <v>4</v>
      </c>
      <c r="B2329" t="s">
        <v>7</v>
      </c>
      <c r="C2329" t="s">
        <v>33</v>
      </c>
      <c r="D2329">
        <v>4.3400580969263327</v>
      </c>
      <c r="E2329">
        <v>3.559602649006623</v>
      </c>
      <c r="F2329">
        <v>0.65120228763545418</v>
      </c>
    </row>
    <row r="2330" spans="1:6" x14ac:dyDescent="0.2">
      <c r="A2330">
        <v>5</v>
      </c>
      <c r="B2330" t="s">
        <v>7</v>
      </c>
      <c r="C2330" t="s">
        <v>33</v>
      </c>
      <c r="D2330">
        <v>4.2977528699712586</v>
      </c>
      <c r="E2330">
        <v>3.6910097548114948</v>
      </c>
      <c r="F2330">
        <v>0.65120228763545418</v>
      </c>
    </row>
    <row r="2331" spans="1:6" x14ac:dyDescent="0.2">
      <c r="A2331">
        <v>6</v>
      </c>
      <c r="B2331" t="s">
        <v>7</v>
      </c>
      <c r="C2331" t="s">
        <v>33</v>
      </c>
      <c r="D2331">
        <v>4.2744520114980062</v>
      </c>
      <c r="E2331">
        <v>3.8248616004026168</v>
      </c>
      <c r="F2331">
        <v>0.65120228763545418</v>
      </c>
    </row>
    <row r="2332" spans="1:6" x14ac:dyDescent="0.2">
      <c r="A2332">
        <v>7</v>
      </c>
      <c r="B2332" t="s">
        <v>7</v>
      </c>
      <c r="C2332" t="s">
        <v>33</v>
      </c>
      <c r="D2332">
        <v>4.3123086126132044</v>
      </c>
      <c r="E2332">
        <v>3.720168460458587</v>
      </c>
      <c r="F2332">
        <v>0.65120228763545418</v>
      </c>
    </row>
    <row r="2333" spans="1:6" x14ac:dyDescent="0.2">
      <c r="A2333">
        <v>8</v>
      </c>
      <c r="B2333" t="s">
        <v>7</v>
      </c>
      <c r="C2333" t="s">
        <v>33</v>
      </c>
      <c r="D2333">
        <v>4.3510854665642587</v>
      </c>
      <c r="E2333">
        <v>3.7455673758865249</v>
      </c>
      <c r="F2333">
        <v>0.65120228763545418</v>
      </c>
    </row>
    <row r="2334" spans="1:6" x14ac:dyDescent="0.2">
      <c r="A2334">
        <v>9</v>
      </c>
      <c r="B2334" t="s">
        <v>7</v>
      </c>
      <c r="C2334" t="s">
        <v>33</v>
      </c>
      <c r="D2334">
        <v>4.3414542307803314</v>
      </c>
      <c r="E2334">
        <v>3.8804071246819341</v>
      </c>
      <c r="F2334">
        <v>0.65120228763545418</v>
      </c>
    </row>
    <row r="2335" spans="1:6" x14ac:dyDescent="0.2">
      <c r="A2335">
        <v>10</v>
      </c>
      <c r="B2335" t="s">
        <v>7</v>
      </c>
      <c r="C2335" t="s">
        <v>33</v>
      </c>
      <c r="D2335">
        <v>4.3103340214091492</v>
      </c>
      <c r="E2335">
        <v>3.943604413567634</v>
      </c>
      <c r="F2335">
        <v>0.65120228763545418</v>
      </c>
    </row>
    <row r="2336" spans="1:6" x14ac:dyDescent="0.2">
      <c r="A2336">
        <v>11</v>
      </c>
      <c r="B2336" t="s">
        <v>7</v>
      </c>
      <c r="C2336" t="s">
        <v>33</v>
      </c>
      <c r="D2336">
        <v>4.3161255557317482</v>
      </c>
      <c r="E2336">
        <v>3.9006404036483602</v>
      </c>
      <c r="F2336">
        <v>0.65120228763545418</v>
      </c>
    </row>
    <row r="2337" spans="1:6" x14ac:dyDescent="0.2">
      <c r="A2337">
        <v>12</v>
      </c>
      <c r="B2337" t="s">
        <v>7</v>
      </c>
      <c r="C2337" t="s">
        <v>33</v>
      </c>
      <c r="D2337">
        <v>4.3380998595910043</v>
      </c>
      <c r="E2337">
        <v>3.8461538461538458</v>
      </c>
      <c r="F2337">
        <v>0.65120228763545418</v>
      </c>
    </row>
    <row r="2338" spans="1:6" x14ac:dyDescent="0.2">
      <c r="A2338">
        <v>13</v>
      </c>
      <c r="B2338" t="s">
        <v>7</v>
      </c>
      <c r="C2338" t="s">
        <v>33</v>
      </c>
      <c r="D2338">
        <v>4.3552464398989104</v>
      </c>
      <c r="E2338">
        <v>3.8649877579573282</v>
      </c>
      <c r="F2338">
        <v>0.65120228763545418</v>
      </c>
    </row>
    <row r="2339" spans="1:6" x14ac:dyDescent="0.2">
      <c r="A2339">
        <v>14</v>
      </c>
      <c r="B2339" t="s">
        <v>7</v>
      </c>
      <c r="C2339" t="s">
        <v>33</v>
      </c>
      <c r="D2339">
        <v>4.378785160640664</v>
      </c>
      <c r="E2339">
        <v>3.8402977499577058</v>
      </c>
      <c r="F2339">
        <v>0.65120228763545418</v>
      </c>
    </row>
    <row r="2340" spans="1:6" x14ac:dyDescent="0.2">
      <c r="A2340">
        <v>15</v>
      </c>
      <c r="B2340" t="s">
        <v>7</v>
      </c>
      <c r="C2340" t="s">
        <v>33</v>
      </c>
      <c r="D2340">
        <v>4.3438256573052509</v>
      </c>
      <c r="E2340">
        <v>3.7577945520183782</v>
      </c>
      <c r="F2340">
        <v>0.65120228763545418</v>
      </c>
    </row>
    <row r="2341" spans="1:6" x14ac:dyDescent="0.2">
      <c r="A2341">
        <v>16</v>
      </c>
      <c r="B2341" t="s">
        <v>7</v>
      </c>
      <c r="C2341" t="s">
        <v>33</v>
      </c>
      <c r="D2341">
        <v>4.3501660990620286</v>
      </c>
      <c r="E2341">
        <v>3.768527278461054</v>
      </c>
      <c r="F2341">
        <v>0.65120228763545418</v>
      </c>
    </row>
    <row r="2342" spans="1:6" x14ac:dyDescent="0.2">
      <c r="A2342">
        <v>17</v>
      </c>
      <c r="B2342" t="s">
        <v>7</v>
      </c>
      <c r="C2342" t="s">
        <v>33</v>
      </c>
      <c r="D2342">
        <v>4.3432431105582694</v>
      </c>
      <c r="E2342">
        <v>3.8057543005023602</v>
      </c>
      <c r="F2342">
        <v>0.65120228763545418</v>
      </c>
    </row>
    <row r="2343" spans="1:6" x14ac:dyDescent="0.2">
      <c r="A2343">
        <v>18</v>
      </c>
      <c r="B2343" t="s">
        <v>7</v>
      </c>
      <c r="C2343" t="s">
        <v>33</v>
      </c>
      <c r="D2343">
        <v>4.3285196850877554</v>
      </c>
      <c r="E2343">
        <v>3.8297872340425529</v>
      </c>
      <c r="F2343">
        <v>0.65120228763545418</v>
      </c>
    </row>
    <row r="2344" spans="1:6" x14ac:dyDescent="0.2">
      <c r="A2344">
        <v>19</v>
      </c>
      <c r="B2344" t="s">
        <v>7</v>
      </c>
      <c r="C2344" t="s">
        <v>33</v>
      </c>
      <c r="D2344">
        <v>4.3299309868890044</v>
      </c>
      <c r="E2344">
        <v>3.8962839711591788</v>
      </c>
      <c r="F2344">
        <v>0.65120228763545418</v>
      </c>
    </row>
    <row r="2345" spans="1:6" x14ac:dyDescent="0.2">
      <c r="A2345">
        <v>20</v>
      </c>
      <c r="B2345" t="s">
        <v>7</v>
      </c>
      <c r="C2345" t="s">
        <v>33</v>
      </c>
      <c r="D2345">
        <v>4.3219844530369471</v>
      </c>
      <c r="E2345">
        <v>3.9107646821663749</v>
      </c>
      <c r="F2345">
        <v>0.65120228763545418</v>
      </c>
    </row>
    <row r="2346" spans="1:6" x14ac:dyDescent="0.2">
      <c r="A2346">
        <v>21</v>
      </c>
      <c r="B2346" t="s">
        <v>7</v>
      </c>
      <c r="C2346" t="s">
        <v>33</v>
      </c>
      <c r="D2346">
        <v>4.3062814972390244</v>
      </c>
      <c r="E2346">
        <v>4.0132450331125824</v>
      </c>
      <c r="F2346">
        <v>0.65120228763545418</v>
      </c>
    </row>
    <row r="2347" spans="1:6" x14ac:dyDescent="0.2">
      <c r="A2347">
        <v>22</v>
      </c>
      <c r="B2347" t="s">
        <v>7</v>
      </c>
      <c r="C2347" t="s">
        <v>33</v>
      </c>
      <c r="D2347">
        <v>4.3252698089679926</v>
      </c>
      <c r="E2347">
        <v>3.9355084423003679</v>
      </c>
      <c r="F2347">
        <v>0.65120228763545418</v>
      </c>
    </row>
    <row r="2348" spans="1:6" x14ac:dyDescent="0.2">
      <c r="A2348">
        <v>23</v>
      </c>
      <c r="B2348" t="s">
        <v>7</v>
      </c>
      <c r="C2348" t="s">
        <v>33</v>
      </c>
      <c r="D2348">
        <v>4.3284394610400616</v>
      </c>
      <c r="E2348">
        <v>4.1671743633483613</v>
      </c>
      <c r="F2348">
        <v>0.65120228763545418</v>
      </c>
    </row>
    <row r="2349" spans="1:6" x14ac:dyDescent="0.2">
      <c r="A2349">
        <v>24</v>
      </c>
      <c r="B2349" t="s">
        <v>7</v>
      </c>
      <c r="C2349" t="s">
        <v>33</v>
      </c>
      <c r="D2349">
        <v>4.3178189405974816</v>
      </c>
      <c r="E2349">
        <v>4.4396961063627733</v>
      </c>
      <c r="F2349">
        <v>0.65120228763545418</v>
      </c>
    </row>
    <row r="2350" spans="1:6" x14ac:dyDescent="0.2">
      <c r="A2350">
        <v>25</v>
      </c>
      <c r="B2350" t="s">
        <v>7</v>
      </c>
      <c r="C2350" t="s">
        <v>33</v>
      </c>
      <c r="D2350">
        <v>4.3039816458269344</v>
      </c>
      <c r="E2350">
        <v>4.5590605572185128</v>
      </c>
      <c r="F2350">
        <v>0.65120228763545418</v>
      </c>
    </row>
    <row r="2351" spans="1:6" x14ac:dyDescent="0.2">
      <c r="A2351">
        <v>26</v>
      </c>
      <c r="B2351" t="s">
        <v>7</v>
      </c>
      <c r="C2351" t="s">
        <v>33</v>
      </c>
      <c r="D2351">
        <v>4.311378408993094</v>
      </c>
      <c r="E2351">
        <v>4.4994499449945007</v>
      </c>
      <c r="F2351">
        <v>0.65120228763545418</v>
      </c>
    </row>
    <row r="2352" spans="1:6" x14ac:dyDescent="0.2">
      <c r="A2352">
        <v>27</v>
      </c>
      <c r="B2352" t="s">
        <v>7</v>
      </c>
      <c r="C2352" t="s">
        <v>33</v>
      </c>
      <c r="D2352">
        <v>4.309987895988888</v>
      </c>
      <c r="E2352">
        <v>4.489230113030497</v>
      </c>
      <c r="F2352">
        <v>0.65120228763545418</v>
      </c>
    </row>
    <row r="2353" spans="1:6" x14ac:dyDescent="0.2">
      <c r="A2353">
        <v>28</v>
      </c>
      <c r="B2353" t="s">
        <v>7</v>
      </c>
      <c r="C2353" t="s">
        <v>33</v>
      </c>
      <c r="D2353">
        <v>4.3062971300886819</v>
      </c>
      <c r="E2353">
        <v>4.5258393853278598</v>
      </c>
      <c r="F2353">
        <v>0.65120228763545418</v>
      </c>
    </row>
    <row r="2354" spans="1:6" x14ac:dyDescent="0.2">
      <c r="A2354">
        <v>29</v>
      </c>
      <c r="B2354" t="s">
        <v>7</v>
      </c>
      <c r="C2354" t="s">
        <v>33</v>
      </c>
      <c r="D2354">
        <v>4.308638306239108</v>
      </c>
      <c r="E2354">
        <v>4.4965887947074634</v>
      </c>
      <c r="F2354">
        <v>0.65120228763545418</v>
      </c>
    </row>
    <row r="2355" spans="1:6" x14ac:dyDescent="0.2">
      <c r="A2355">
        <v>30</v>
      </c>
      <c r="B2355" t="s">
        <v>7</v>
      </c>
      <c r="C2355" t="s">
        <v>33</v>
      </c>
      <c r="D2355">
        <v>4.3014574280920082</v>
      </c>
      <c r="E2355">
        <v>4.6124343964473153</v>
      </c>
      <c r="F2355">
        <v>0.65120228763545418</v>
      </c>
    </row>
    <row r="2356" spans="1:6" x14ac:dyDescent="0.2">
      <c r="A2356">
        <v>31</v>
      </c>
      <c r="B2356" t="s">
        <v>7</v>
      </c>
      <c r="C2356" t="s">
        <v>33</v>
      </c>
      <c r="D2356">
        <v>4.2921366331772308</v>
      </c>
      <c r="E2356">
        <v>4.608523290386521</v>
      </c>
      <c r="F2356">
        <v>0.65120228763545418</v>
      </c>
    </row>
    <row r="2357" spans="1:6" x14ac:dyDescent="0.2">
      <c r="A2357">
        <v>32</v>
      </c>
      <c r="B2357" t="s">
        <v>7</v>
      </c>
      <c r="C2357" t="s">
        <v>33</v>
      </c>
      <c r="D2357">
        <v>4.2857043426404102</v>
      </c>
      <c r="E2357">
        <v>4.5788419345607174</v>
      </c>
      <c r="F2357">
        <v>0.65120228763545418</v>
      </c>
    </row>
    <row r="2358" spans="1:6" x14ac:dyDescent="0.2">
      <c r="A2358">
        <v>33</v>
      </c>
      <c r="B2358" t="s">
        <v>7</v>
      </c>
      <c r="C2358" t="s">
        <v>33</v>
      </c>
      <c r="D2358">
        <v>4.277966519450545</v>
      </c>
      <c r="E2358">
        <v>4.5643921859087122</v>
      </c>
      <c r="F2358">
        <v>0.65120228763545418</v>
      </c>
    </row>
    <row r="2359" spans="1:6" x14ac:dyDescent="0.2">
      <c r="A2359">
        <v>34</v>
      </c>
      <c r="B2359" t="s">
        <v>7</v>
      </c>
      <c r="C2359" t="s">
        <v>33</v>
      </c>
      <c r="D2359">
        <v>4.2753061666463568</v>
      </c>
      <c r="E2359">
        <v>4.5850939494740626</v>
      </c>
      <c r="F2359">
        <v>0.65120228763545418</v>
      </c>
    </row>
    <row r="2360" spans="1:6" x14ac:dyDescent="0.2">
      <c r="A2360">
        <v>35</v>
      </c>
      <c r="B2360" t="s">
        <v>7</v>
      </c>
      <c r="C2360" t="s">
        <v>33</v>
      </c>
      <c r="D2360">
        <v>4.2705552605479618</v>
      </c>
      <c r="E2360">
        <v>4.6122521246458934</v>
      </c>
      <c r="F2360">
        <v>0.65120228763545418</v>
      </c>
    </row>
    <row r="2361" spans="1:6" x14ac:dyDescent="0.2">
      <c r="A2361">
        <v>36</v>
      </c>
      <c r="B2361" t="s">
        <v>7</v>
      </c>
      <c r="C2361" t="s">
        <v>33</v>
      </c>
      <c r="D2361">
        <v>4.2600610731247972</v>
      </c>
      <c r="E2361">
        <v>4.6098670398880346</v>
      </c>
      <c r="F2361">
        <v>0.65120228763545418</v>
      </c>
    </row>
    <row r="2362" spans="1:6" x14ac:dyDescent="0.2">
      <c r="A2362">
        <v>37</v>
      </c>
      <c r="B2362" t="s">
        <v>7</v>
      </c>
      <c r="C2362" t="s">
        <v>33</v>
      </c>
      <c r="D2362">
        <v>4.2549262706864202</v>
      </c>
      <c r="E2362">
        <v>4.7334244702665753</v>
      </c>
      <c r="F2362">
        <v>0.65120228763545418</v>
      </c>
    </row>
    <row r="2363" spans="1:6" x14ac:dyDescent="0.2">
      <c r="A2363">
        <v>38</v>
      </c>
      <c r="B2363" t="s">
        <v>7</v>
      </c>
      <c r="C2363" t="s">
        <v>33</v>
      </c>
      <c r="D2363">
        <v>4.2356290601002531</v>
      </c>
      <c r="E2363">
        <v>4.7630985209325649</v>
      </c>
      <c r="F2363">
        <v>0.65120228763545418</v>
      </c>
    </row>
    <row r="2364" spans="1:6" x14ac:dyDescent="0.2">
      <c r="A2364">
        <v>39</v>
      </c>
      <c r="B2364" t="s">
        <v>7</v>
      </c>
      <c r="C2364" t="s">
        <v>33</v>
      </c>
      <c r="D2364">
        <v>4.231696919906125</v>
      </c>
      <c r="E2364">
        <v>4.7455408280150548</v>
      </c>
      <c r="F2364">
        <v>0.65120228763545418</v>
      </c>
    </row>
    <row r="2365" spans="1:6" x14ac:dyDescent="0.2">
      <c r="A2365">
        <v>40</v>
      </c>
      <c r="B2365" t="s">
        <v>7</v>
      </c>
      <c r="C2365" t="s">
        <v>33</v>
      </c>
      <c r="D2365">
        <v>4.2324869021578664</v>
      </c>
      <c r="E2365">
        <v>4.7128712871287144</v>
      </c>
      <c r="F2365">
        <v>0.65120228763545418</v>
      </c>
    </row>
    <row r="2366" spans="1:6" x14ac:dyDescent="0.2">
      <c r="A2366">
        <v>41</v>
      </c>
      <c r="B2366" t="s">
        <v>7</v>
      </c>
      <c r="C2366" t="s">
        <v>33</v>
      </c>
      <c r="D2366">
        <v>4.2333863763030788</v>
      </c>
      <c r="E2366">
        <v>4.7366397539407918</v>
      </c>
      <c r="F2366">
        <v>0.65120228763545418</v>
      </c>
    </row>
    <row r="2367" spans="1:6" x14ac:dyDescent="0.2">
      <c r="A2367">
        <v>42</v>
      </c>
      <c r="B2367" t="s">
        <v>7</v>
      </c>
      <c r="C2367" t="s">
        <v>33</v>
      </c>
      <c r="D2367">
        <v>4.2303109962225536</v>
      </c>
      <c r="E2367">
        <v>4.71342383107089</v>
      </c>
      <c r="F2367">
        <v>0.65120228763545418</v>
      </c>
    </row>
    <row r="2368" spans="1:6" x14ac:dyDescent="0.2">
      <c r="A2368">
        <v>43</v>
      </c>
      <c r="B2368" t="s">
        <v>7</v>
      </c>
      <c r="C2368" t="s">
        <v>33</v>
      </c>
      <c r="D2368">
        <v>4.2268309910891384</v>
      </c>
      <c r="E2368">
        <v>4.7183831178481199</v>
      </c>
      <c r="F2368">
        <v>0.65120228763545418</v>
      </c>
    </row>
    <row r="2369" spans="1:6" x14ac:dyDescent="0.2">
      <c r="A2369">
        <v>44</v>
      </c>
      <c r="B2369" t="s">
        <v>7</v>
      </c>
      <c r="C2369" t="s">
        <v>33</v>
      </c>
      <c r="D2369">
        <v>4.2253766952445968</v>
      </c>
      <c r="E2369">
        <v>4.7483795790546939</v>
      </c>
      <c r="F2369">
        <v>0.65120228763545418</v>
      </c>
    </row>
    <row r="2370" spans="1:6" x14ac:dyDescent="0.2">
      <c r="A2370">
        <v>45</v>
      </c>
      <c r="B2370" t="s">
        <v>7</v>
      </c>
      <c r="C2370" t="s">
        <v>33</v>
      </c>
      <c r="D2370">
        <v>4.219562858496154</v>
      </c>
      <c r="E2370">
        <v>4.7707205924238112</v>
      </c>
      <c r="F2370">
        <v>0.65120228763545418</v>
      </c>
    </row>
    <row r="2371" spans="1:6" x14ac:dyDescent="0.2">
      <c r="A2371">
        <v>46</v>
      </c>
      <c r="B2371" t="s">
        <v>7</v>
      </c>
      <c r="C2371" t="s">
        <v>33</v>
      </c>
      <c r="D2371">
        <v>4.211817663148425</v>
      </c>
      <c r="E2371">
        <v>4.8218758697467301</v>
      </c>
      <c r="F2371">
        <v>0.65120228763545418</v>
      </c>
    </row>
    <row r="2372" spans="1:6" x14ac:dyDescent="0.2">
      <c r="A2372">
        <v>47</v>
      </c>
      <c r="B2372" t="s">
        <v>7</v>
      </c>
      <c r="C2372" t="s">
        <v>33</v>
      </c>
      <c r="D2372">
        <v>4.1981158314142171</v>
      </c>
      <c r="E2372">
        <v>4.7995673629419313</v>
      </c>
      <c r="F2372">
        <v>0.65120228763545418</v>
      </c>
    </row>
    <row r="2373" spans="1:6" x14ac:dyDescent="0.2">
      <c r="A2373">
        <v>48</v>
      </c>
      <c r="B2373" t="s">
        <v>7</v>
      </c>
      <c r="C2373" t="s">
        <v>33</v>
      </c>
      <c r="D2373">
        <v>4.196641803660575</v>
      </c>
      <c r="E2373">
        <v>4.7475211767023442</v>
      </c>
      <c r="F2373">
        <v>0.65120228763545418</v>
      </c>
    </row>
    <row r="2374" spans="1:6" x14ac:dyDescent="0.2">
      <c r="A2374">
        <v>49</v>
      </c>
      <c r="B2374" t="s">
        <v>7</v>
      </c>
      <c r="C2374" t="s">
        <v>33</v>
      </c>
      <c r="D2374">
        <v>4.191032432958524</v>
      </c>
      <c r="E2374">
        <v>4.7284674354184117</v>
      </c>
      <c r="F2374">
        <v>0.65120228763545418</v>
      </c>
    </row>
    <row r="2375" spans="1:6" x14ac:dyDescent="0.2">
      <c r="A2375">
        <v>50</v>
      </c>
      <c r="B2375" t="s">
        <v>7</v>
      </c>
      <c r="C2375" t="s">
        <v>33</v>
      </c>
      <c r="D2375">
        <v>4.1869126281916582</v>
      </c>
      <c r="E2375">
        <v>4.6914677501269679</v>
      </c>
      <c r="F2375">
        <v>0.65120228763545418</v>
      </c>
    </row>
    <row r="2376" spans="1:6" x14ac:dyDescent="0.2">
      <c r="A2376">
        <v>51</v>
      </c>
      <c r="B2376" t="s">
        <v>7</v>
      </c>
      <c r="C2376" t="s">
        <v>33</v>
      </c>
      <c r="D2376">
        <v>4.1933322591760263</v>
      </c>
      <c r="E2376">
        <v>4.7814974128794967</v>
      </c>
      <c r="F2376">
        <v>0.65120228763545418</v>
      </c>
    </row>
    <row r="2377" spans="1:6" x14ac:dyDescent="0.2">
      <c r="A2377">
        <v>52</v>
      </c>
      <c r="B2377" t="s">
        <v>7</v>
      </c>
      <c r="C2377" t="s">
        <v>33</v>
      </c>
      <c r="D2377">
        <v>4.182210804532831</v>
      </c>
      <c r="E2377">
        <v>4.791079524568068</v>
      </c>
      <c r="F2377">
        <v>0.65120228763545418</v>
      </c>
    </row>
    <row r="2378" spans="1:6" x14ac:dyDescent="0.2">
      <c r="A2378">
        <v>53</v>
      </c>
      <c r="B2378" t="s">
        <v>7</v>
      </c>
      <c r="C2378" t="s">
        <v>33</v>
      </c>
      <c r="D2378">
        <v>4.1868604166967156</v>
      </c>
      <c r="E2378">
        <v>4.7946859903381656</v>
      </c>
      <c r="F2378">
        <v>0.65120228763545418</v>
      </c>
    </row>
    <row r="2379" spans="1:6" x14ac:dyDescent="0.2">
      <c r="A2379">
        <v>54</v>
      </c>
      <c r="B2379" t="s">
        <v>7</v>
      </c>
      <c r="C2379" t="s">
        <v>33</v>
      </c>
      <c r="D2379">
        <v>4.1404491334588753</v>
      </c>
      <c r="E2379">
        <v>4.7885980082294717</v>
      </c>
      <c r="F2379">
        <v>0.65120228763545418</v>
      </c>
    </row>
    <row r="2380" spans="1:6" x14ac:dyDescent="0.2">
      <c r="A2380">
        <v>55</v>
      </c>
      <c r="B2380" t="s">
        <v>7</v>
      </c>
      <c r="C2380" t="s">
        <v>33</v>
      </c>
      <c r="D2380">
        <v>4.1457320193811249</v>
      </c>
      <c r="E2380">
        <v>4.7596689946593118</v>
      </c>
      <c r="F2380">
        <v>0.65120228763545418</v>
      </c>
    </row>
    <row r="2381" spans="1:6" x14ac:dyDescent="0.2">
      <c r="A2381">
        <v>56</v>
      </c>
      <c r="B2381" t="s">
        <v>7</v>
      </c>
      <c r="C2381" t="s">
        <v>33</v>
      </c>
      <c r="D2381">
        <v>4.1329220305859504</v>
      </c>
      <c r="E2381">
        <v>4.7307469600463232</v>
      </c>
      <c r="F2381">
        <v>0.65120228763545418</v>
      </c>
    </row>
    <row r="2382" spans="1:6" x14ac:dyDescent="0.2">
      <c r="A2382">
        <v>57</v>
      </c>
      <c r="B2382" t="s">
        <v>7</v>
      </c>
      <c r="C2382" t="s">
        <v>33</v>
      </c>
      <c r="D2382">
        <v>4.1367281988608022</v>
      </c>
      <c r="E2382">
        <v>4.7107158937415594</v>
      </c>
      <c r="F2382">
        <v>0.65120228763545418</v>
      </c>
    </row>
    <row r="2383" spans="1:6" x14ac:dyDescent="0.2">
      <c r="A2383">
        <v>58</v>
      </c>
      <c r="B2383" t="s">
        <v>7</v>
      </c>
      <c r="C2383" t="s">
        <v>33</v>
      </c>
      <c r="D2383">
        <v>4.1419263863464471</v>
      </c>
      <c r="E2383">
        <v>4.6736191579760513</v>
      </c>
      <c r="F2383">
        <v>0.65120228763545418</v>
      </c>
    </row>
    <row r="2384" spans="1:6" x14ac:dyDescent="0.2">
      <c r="A2384">
        <v>59</v>
      </c>
      <c r="B2384" t="s">
        <v>7</v>
      </c>
      <c r="C2384" t="s">
        <v>33</v>
      </c>
      <c r="D2384">
        <v>4.1198655032190166</v>
      </c>
      <c r="E2384">
        <v>4.6962073256505974</v>
      </c>
      <c r="F2384">
        <v>0.65120228763545418</v>
      </c>
    </row>
    <row r="2385" spans="1:6" x14ac:dyDescent="0.2">
      <c r="A2385">
        <v>60</v>
      </c>
      <c r="B2385" t="s">
        <v>7</v>
      </c>
      <c r="C2385" t="s">
        <v>33</v>
      </c>
      <c r="D2385">
        <v>4.1198655032190166</v>
      </c>
      <c r="E2385">
        <v>4.6962073256505974</v>
      </c>
      <c r="F2385">
        <v>0.65120228763545418</v>
      </c>
    </row>
    <row r="2386" spans="1:6" x14ac:dyDescent="0.2">
      <c r="A2386">
        <v>61</v>
      </c>
      <c r="B2386" t="s">
        <v>7</v>
      </c>
      <c r="C2386" t="s">
        <v>33</v>
      </c>
      <c r="D2386">
        <v>4.1175370607851622</v>
      </c>
      <c r="E2386">
        <v>4.6147399298098586</v>
      </c>
      <c r="F2386">
        <v>0.65120228763545418</v>
      </c>
    </row>
    <row r="2387" spans="1:6" x14ac:dyDescent="0.2">
      <c r="A2387">
        <v>62</v>
      </c>
      <c r="B2387" t="s">
        <v>7</v>
      </c>
      <c r="C2387" t="s">
        <v>33</v>
      </c>
      <c r="D2387">
        <v>4.1198290287439754</v>
      </c>
      <c r="E2387">
        <v>4.5947901591895803</v>
      </c>
      <c r="F2387">
        <v>0.65120228763545418</v>
      </c>
    </row>
    <row r="2388" spans="1:6" x14ac:dyDescent="0.2">
      <c r="A2388">
        <v>63</v>
      </c>
      <c r="B2388" t="s">
        <v>7</v>
      </c>
      <c r="C2388" t="s">
        <v>33</v>
      </c>
      <c r="D2388">
        <v>4.1146686011305693</v>
      </c>
      <c r="E2388">
        <v>4.5654847304775563</v>
      </c>
      <c r="F2388">
        <v>0.65120228763545418</v>
      </c>
    </row>
    <row r="2389" spans="1:6" x14ac:dyDescent="0.2">
      <c r="A2389">
        <v>64</v>
      </c>
      <c r="B2389" t="s">
        <v>7</v>
      </c>
      <c r="C2389" t="s">
        <v>33</v>
      </c>
      <c r="D2389">
        <v>4.1123679130798259</v>
      </c>
      <c r="E2389">
        <v>4.5204303247638764</v>
      </c>
      <c r="F2389">
        <v>0.65120228763545418</v>
      </c>
    </row>
    <row r="2390" spans="1:6" x14ac:dyDescent="0.2">
      <c r="A2390">
        <v>65</v>
      </c>
      <c r="B2390" t="s">
        <v>7</v>
      </c>
      <c r="C2390" t="s">
        <v>33</v>
      </c>
      <c r="D2390">
        <v>4.1001431241762889</v>
      </c>
      <c r="E2390">
        <v>4.5404922588328702</v>
      </c>
      <c r="F2390">
        <v>0.65120228763545418</v>
      </c>
    </row>
    <row r="2391" spans="1:6" x14ac:dyDescent="0.2">
      <c r="A2391">
        <v>66</v>
      </c>
      <c r="B2391" t="s">
        <v>7</v>
      </c>
      <c r="C2391" t="s">
        <v>33</v>
      </c>
      <c r="D2391">
        <v>4.09151678333959</v>
      </c>
      <c r="E2391">
        <v>4.5443534712465494</v>
      </c>
      <c r="F2391">
        <v>0.65120228763545418</v>
      </c>
    </row>
    <row r="2392" spans="1:6" x14ac:dyDescent="0.2">
      <c r="A2392">
        <v>67</v>
      </c>
      <c r="B2392" t="s">
        <v>7</v>
      </c>
      <c r="C2392" t="s">
        <v>33</v>
      </c>
      <c r="D2392">
        <v>4.09151678333959</v>
      </c>
      <c r="E2392">
        <v>4.5443534712465494</v>
      </c>
      <c r="F2392">
        <v>0.65120228763545418</v>
      </c>
    </row>
    <row r="2393" spans="1:6" x14ac:dyDescent="0.2">
      <c r="A2393">
        <v>68</v>
      </c>
      <c r="B2393" t="s">
        <v>7</v>
      </c>
      <c r="C2393" t="s">
        <v>33</v>
      </c>
      <c r="D2393">
        <v>4.09151678333959</v>
      </c>
      <c r="E2393">
        <v>4.5443534712465494</v>
      </c>
      <c r="F2393">
        <v>0.65120228763545418</v>
      </c>
    </row>
    <row r="2394" spans="1:6" x14ac:dyDescent="0.2">
      <c r="A2394">
        <v>69</v>
      </c>
      <c r="B2394" t="s">
        <v>7</v>
      </c>
      <c r="C2394" t="s">
        <v>33</v>
      </c>
      <c r="D2394">
        <v>4.09151678333959</v>
      </c>
      <c r="E2394">
        <v>4.5443534712465494</v>
      </c>
      <c r="F2394">
        <v>0.65120228763545418</v>
      </c>
    </row>
    <row r="2395" spans="1:6" x14ac:dyDescent="0.2">
      <c r="A2395">
        <v>70</v>
      </c>
      <c r="B2395" t="s">
        <v>7</v>
      </c>
      <c r="C2395" t="s">
        <v>33</v>
      </c>
      <c r="D2395">
        <v>4.09151678333959</v>
      </c>
      <c r="E2395">
        <v>4.5443534712465494</v>
      </c>
      <c r="F2395">
        <v>0.65120228763545418</v>
      </c>
    </row>
    <row r="2396" spans="1:6" x14ac:dyDescent="0.2">
      <c r="A2396">
        <v>71</v>
      </c>
      <c r="B2396" t="s">
        <v>7</v>
      </c>
      <c r="C2396" t="s">
        <v>33</v>
      </c>
      <c r="D2396">
        <v>4.0647335998309577</v>
      </c>
      <c r="E2396">
        <v>4.3799543194948276</v>
      </c>
      <c r="F2396">
        <v>0.65120228763545418</v>
      </c>
    </row>
    <row r="2397" spans="1:6" x14ac:dyDescent="0.2">
      <c r="A2397">
        <v>72</v>
      </c>
      <c r="B2397" t="s">
        <v>7</v>
      </c>
      <c r="C2397" t="s">
        <v>33</v>
      </c>
      <c r="D2397">
        <v>4.0558692975040378</v>
      </c>
      <c r="E2397">
        <v>4.3191545113110319</v>
      </c>
      <c r="F2397">
        <v>0.65120228763545418</v>
      </c>
    </row>
    <row r="2398" spans="1:6" x14ac:dyDescent="0.2">
      <c r="A2398">
        <v>73</v>
      </c>
      <c r="B2398" t="s">
        <v>7</v>
      </c>
      <c r="C2398" t="s">
        <v>33</v>
      </c>
      <c r="D2398">
        <v>4.0473257054518212</v>
      </c>
      <c r="E2398">
        <v>4.3160860655737716</v>
      </c>
      <c r="F2398">
        <v>0.65120228763545418</v>
      </c>
    </row>
    <row r="2399" spans="1:6" x14ac:dyDescent="0.2">
      <c r="A2399">
        <v>74</v>
      </c>
      <c r="B2399" t="s">
        <v>7</v>
      </c>
      <c r="C2399" t="s">
        <v>33</v>
      </c>
      <c r="D2399">
        <v>4.0314199999778282</v>
      </c>
      <c r="E2399">
        <v>4.1442323380649384</v>
      </c>
      <c r="F2399">
        <v>0.65120228763545418</v>
      </c>
    </row>
    <row r="2400" spans="1:6" x14ac:dyDescent="0.2">
      <c r="A2400">
        <v>75</v>
      </c>
      <c r="B2400" t="s">
        <v>7</v>
      </c>
      <c r="C2400" t="s">
        <v>33</v>
      </c>
      <c r="D2400">
        <v>4.0177655024718941</v>
      </c>
      <c r="E2400">
        <v>4.0772360967046994</v>
      </c>
      <c r="F2400">
        <v>0.65120228763545418</v>
      </c>
    </row>
    <row r="2401" spans="1:6" x14ac:dyDescent="0.2">
      <c r="A2401">
        <v>76</v>
      </c>
      <c r="B2401" t="s">
        <v>7</v>
      </c>
      <c r="C2401" t="s">
        <v>33</v>
      </c>
      <c r="D2401">
        <v>4.0072379032867023</v>
      </c>
      <c r="E2401">
        <v>4.0538952645803139</v>
      </c>
      <c r="F2401">
        <v>0.65120228763545418</v>
      </c>
    </row>
    <row r="2402" spans="1:6" x14ac:dyDescent="0.2">
      <c r="A2402">
        <v>77</v>
      </c>
      <c r="B2402" t="s">
        <v>7</v>
      </c>
      <c r="C2402" t="s">
        <v>33</v>
      </c>
      <c r="D2402">
        <v>3.9995058502254159</v>
      </c>
      <c r="E2402">
        <v>4.0128224934342658</v>
      </c>
      <c r="F2402">
        <v>0.65120228763545418</v>
      </c>
    </row>
    <row r="2403" spans="1:6" x14ac:dyDescent="0.2">
      <c r="A2403">
        <v>78</v>
      </c>
      <c r="B2403" t="s">
        <v>7</v>
      </c>
      <c r="C2403" t="s">
        <v>33</v>
      </c>
      <c r="D2403">
        <v>3.9921862138185888</v>
      </c>
      <c r="E2403">
        <v>3.9861482290059089</v>
      </c>
      <c r="F2403">
        <v>0.65120228763545418</v>
      </c>
    </row>
    <row r="2404" spans="1:6" x14ac:dyDescent="0.2">
      <c r="A2404">
        <v>79</v>
      </c>
      <c r="B2404" t="s">
        <v>7</v>
      </c>
      <c r="C2404" t="s">
        <v>33</v>
      </c>
      <c r="D2404">
        <v>3.977629347461058</v>
      </c>
      <c r="E2404">
        <v>3.938048225492714</v>
      </c>
      <c r="F2404">
        <v>0.65120228763545418</v>
      </c>
    </row>
    <row r="2405" spans="1:6" x14ac:dyDescent="0.2">
      <c r="A2405">
        <v>80</v>
      </c>
      <c r="B2405" t="s">
        <v>7</v>
      </c>
      <c r="C2405" t="s">
        <v>33</v>
      </c>
      <c r="D2405">
        <v>3.967349447126169</v>
      </c>
      <c r="E2405">
        <v>3.8781362007168458</v>
      </c>
      <c r="F2405">
        <v>0.65120228763545418</v>
      </c>
    </row>
    <row r="2406" spans="1:6" x14ac:dyDescent="0.2">
      <c r="A2406">
        <v>81</v>
      </c>
      <c r="B2406" t="s">
        <v>7</v>
      </c>
      <c r="C2406" t="s">
        <v>33</v>
      </c>
      <c r="D2406">
        <v>3.9521375009918049</v>
      </c>
      <c r="E2406">
        <v>3.7956204379562042</v>
      </c>
      <c r="F2406">
        <v>0.65120228763545418</v>
      </c>
    </row>
    <row r="2407" spans="1:6" x14ac:dyDescent="0.2">
      <c r="A2407">
        <v>82</v>
      </c>
      <c r="B2407" t="s">
        <v>7</v>
      </c>
      <c r="C2407" t="s">
        <v>33</v>
      </c>
      <c r="D2407">
        <v>3.9420653500121632</v>
      </c>
      <c r="E2407">
        <v>3.7158064950815248</v>
      </c>
      <c r="F2407">
        <v>0.65120228763545418</v>
      </c>
    </row>
    <row r="2408" spans="1:6" x14ac:dyDescent="0.2">
      <c r="A2408">
        <v>83</v>
      </c>
      <c r="B2408" t="s">
        <v>7</v>
      </c>
      <c r="C2408" t="s">
        <v>33</v>
      </c>
      <c r="D2408">
        <v>3.9175208826280752</v>
      </c>
      <c r="E2408">
        <v>3.6089196061811299</v>
      </c>
      <c r="F2408">
        <v>0.65120228763545418</v>
      </c>
    </row>
    <row r="2409" spans="1:6" x14ac:dyDescent="0.2">
      <c r="A2409">
        <v>84</v>
      </c>
      <c r="B2409" t="s">
        <v>7</v>
      </c>
      <c r="C2409" t="s">
        <v>33</v>
      </c>
      <c r="D2409">
        <v>3.9145956787207479</v>
      </c>
      <c r="E2409">
        <v>3.59546925566343</v>
      </c>
      <c r="F2409">
        <v>0.65120228763545418</v>
      </c>
    </row>
    <row r="2410" spans="1:6" x14ac:dyDescent="0.2">
      <c r="A2410">
        <v>85</v>
      </c>
      <c r="B2410" t="s">
        <v>7</v>
      </c>
      <c r="C2410" t="s">
        <v>33</v>
      </c>
      <c r="D2410">
        <v>3.9074381264922158</v>
      </c>
      <c r="E2410">
        <v>3.564001663627347</v>
      </c>
      <c r="F2410">
        <v>0.65120228763545418</v>
      </c>
    </row>
    <row r="2411" spans="1:6" x14ac:dyDescent="0.2">
      <c r="A2411">
        <v>86</v>
      </c>
      <c r="B2411" t="s">
        <v>7</v>
      </c>
      <c r="C2411" t="s">
        <v>33</v>
      </c>
      <c r="D2411">
        <v>3.8871412072197229</v>
      </c>
      <c r="E2411">
        <v>3.5947103743713922</v>
      </c>
      <c r="F2411">
        <v>0.65120228763545418</v>
      </c>
    </row>
    <row r="2412" spans="1:6" x14ac:dyDescent="0.2">
      <c r="A2412">
        <v>87</v>
      </c>
      <c r="B2412" t="s">
        <v>7</v>
      </c>
      <c r="C2412" t="s">
        <v>33</v>
      </c>
      <c r="D2412">
        <v>3.8675983694543459</v>
      </c>
      <c r="E2412">
        <v>3.6122597908051568</v>
      </c>
      <c r="F2412">
        <v>0.65120228763545418</v>
      </c>
    </row>
    <row r="2413" spans="1:6" x14ac:dyDescent="0.2">
      <c r="A2413">
        <v>88</v>
      </c>
      <c r="B2413" t="s">
        <v>7</v>
      </c>
      <c r="C2413" t="s">
        <v>33</v>
      </c>
      <c r="D2413">
        <v>3.847642670861894</v>
      </c>
      <c r="E2413">
        <v>3.5842934119258141</v>
      </c>
      <c r="F2413">
        <v>0.65120228763545418</v>
      </c>
    </row>
    <row r="2414" spans="1:6" x14ac:dyDescent="0.2">
      <c r="A2414">
        <v>89</v>
      </c>
      <c r="B2414" t="s">
        <v>7</v>
      </c>
      <c r="C2414" t="s">
        <v>33</v>
      </c>
      <c r="D2414">
        <v>3.8236212999196342</v>
      </c>
      <c r="E2414">
        <v>3.5093293281728379</v>
      </c>
      <c r="F2414">
        <v>0.65120228763545418</v>
      </c>
    </row>
    <row r="2415" spans="1:6" x14ac:dyDescent="0.2">
      <c r="A2415">
        <v>90</v>
      </c>
      <c r="B2415" t="s">
        <v>7</v>
      </c>
      <c r="C2415" t="s">
        <v>33</v>
      </c>
      <c r="D2415">
        <v>3.803131621948812</v>
      </c>
      <c r="E2415">
        <v>3.47271238600751</v>
      </c>
      <c r="F2415">
        <v>0.65120228763545418</v>
      </c>
    </row>
    <row r="2416" spans="1:6" x14ac:dyDescent="0.2">
      <c r="A2416">
        <v>91</v>
      </c>
      <c r="B2416" t="s">
        <v>7</v>
      </c>
      <c r="C2416" t="s">
        <v>33</v>
      </c>
      <c r="D2416">
        <v>3.7879538864336482</v>
      </c>
      <c r="E2416">
        <v>3.4420040234794831</v>
      </c>
      <c r="F2416">
        <v>0.65120228763545418</v>
      </c>
    </row>
    <row r="2417" spans="1:6" x14ac:dyDescent="0.2">
      <c r="A2417">
        <v>92</v>
      </c>
      <c r="B2417" t="s">
        <v>7</v>
      </c>
      <c r="C2417" t="s">
        <v>33</v>
      </c>
      <c r="D2417">
        <v>3.774903643696303</v>
      </c>
      <c r="E2417">
        <v>3.407851690294438</v>
      </c>
      <c r="F2417">
        <v>0.65120228763545418</v>
      </c>
    </row>
    <row r="2418" spans="1:6" x14ac:dyDescent="0.2">
      <c r="A2418">
        <v>93</v>
      </c>
      <c r="B2418" t="s">
        <v>7</v>
      </c>
      <c r="C2418" t="s">
        <v>33</v>
      </c>
      <c r="D2418">
        <v>3.7498590999962018</v>
      </c>
      <c r="E2418">
        <v>3.3882052101646161</v>
      </c>
      <c r="F2418">
        <v>0.65120228763545418</v>
      </c>
    </row>
    <row r="2419" spans="1:6" x14ac:dyDescent="0.2">
      <c r="A2419">
        <v>94</v>
      </c>
      <c r="B2419" t="s">
        <v>7</v>
      </c>
      <c r="C2419" t="s">
        <v>33</v>
      </c>
      <c r="D2419">
        <v>3.7232682191452549</v>
      </c>
      <c r="E2419">
        <v>3.3448284803069979</v>
      </c>
      <c r="F2419">
        <v>0.65120228763545418</v>
      </c>
    </row>
    <row r="2420" spans="1:6" x14ac:dyDescent="0.2">
      <c r="A2420">
        <v>95</v>
      </c>
      <c r="B2420" t="s">
        <v>7</v>
      </c>
      <c r="C2420" t="s">
        <v>33</v>
      </c>
      <c r="D2420">
        <v>3.6918322209297991</v>
      </c>
      <c r="E2420">
        <v>3.2866799004950118</v>
      </c>
      <c r="F2420">
        <v>0.65120228763545418</v>
      </c>
    </row>
    <row r="2421" spans="1:6" x14ac:dyDescent="0.2">
      <c r="A2421">
        <v>96</v>
      </c>
      <c r="B2421" t="s">
        <v>7</v>
      </c>
      <c r="C2421" t="s">
        <v>33</v>
      </c>
      <c r="D2421">
        <v>3.665192379448007</v>
      </c>
      <c r="E2421">
        <v>3.2623870288275492</v>
      </c>
      <c r="F2421">
        <v>0.65120228763545418</v>
      </c>
    </row>
    <row r="2422" spans="1:6" x14ac:dyDescent="0.2">
      <c r="A2422">
        <v>97</v>
      </c>
      <c r="B2422" t="s">
        <v>7</v>
      </c>
      <c r="C2422" t="s">
        <v>33</v>
      </c>
      <c r="D2422">
        <v>3.6417079032975428</v>
      </c>
      <c r="E2422">
        <v>3.2165559432203801</v>
      </c>
      <c r="F2422">
        <v>0.65120228763545418</v>
      </c>
    </row>
    <row r="2423" spans="1:6" x14ac:dyDescent="0.2">
      <c r="A2423">
        <v>98</v>
      </c>
      <c r="B2423" t="s">
        <v>7</v>
      </c>
      <c r="C2423" t="s">
        <v>33</v>
      </c>
      <c r="D2423">
        <v>3.624745908522732</v>
      </c>
      <c r="E2423">
        <v>3.1779164125897088</v>
      </c>
      <c r="F2423">
        <v>0.65120228763545418</v>
      </c>
    </row>
    <row r="2424" spans="1:6" x14ac:dyDescent="0.2">
      <c r="A2424">
        <v>99</v>
      </c>
      <c r="B2424" t="s">
        <v>7</v>
      </c>
      <c r="C2424" t="s">
        <v>33</v>
      </c>
      <c r="D2424">
        <v>3.5916549923862169</v>
      </c>
      <c r="E2424">
        <v>3.0941693818496661</v>
      </c>
      <c r="F2424">
        <v>0.65120228763545418</v>
      </c>
    </row>
    <row r="2425" spans="1:6" x14ac:dyDescent="0.2">
      <c r="A2425">
        <v>100</v>
      </c>
      <c r="B2425" t="s">
        <v>7</v>
      </c>
      <c r="C2425" t="s">
        <v>33</v>
      </c>
      <c r="D2425">
        <v>3.550313820427855</v>
      </c>
      <c r="E2425">
        <v>3.0511378613478599</v>
      </c>
      <c r="F2425">
        <v>0.65120228763545418</v>
      </c>
    </row>
    <row r="2426" spans="1:6" x14ac:dyDescent="0.2">
      <c r="A2426">
        <v>101</v>
      </c>
      <c r="B2426" t="s">
        <v>7</v>
      </c>
      <c r="C2426" t="s">
        <v>33</v>
      </c>
      <c r="D2426">
        <v>3.5079000385909218</v>
      </c>
      <c r="E2426">
        <v>3.0230927747445349</v>
      </c>
      <c r="F2426">
        <v>0.65120228763545418</v>
      </c>
    </row>
    <row r="2427" spans="1:6" x14ac:dyDescent="0.2">
      <c r="A2427">
        <v>102</v>
      </c>
      <c r="B2427" t="s">
        <v>7</v>
      </c>
      <c r="C2427" t="s">
        <v>33</v>
      </c>
      <c r="D2427">
        <v>3.480073295423511</v>
      </c>
      <c r="E2427">
        <v>2.9883670114248848</v>
      </c>
      <c r="F2427">
        <v>0.65120228763545418</v>
      </c>
    </row>
    <row r="2428" spans="1:6" x14ac:dyDescent="0.2">
      <c r="A2428">
        <v>103</v>
      </c>
      <c r="B2428" t="s">
        <v>7</v>
      </c>
      <c r="C2428" t="s">
        <v>33</v>
      </c>
      <c r="D2428">
        <v>3.4371985263078719</v>
      </c>
      <c r="E2428">
        <v>2.950489059191288</v>
      </c>
      <c r="F2428">
        <v>0.65120228763545418</v>
      </c>
    </row>
    <row r="2429" spans="1:6" x14ac:dyDescent="0.2">
      <c r="A2429">
        <v>104</v>
      </c>
      <c r="B2429" t="s">
        <v>7</v>
      </c>
      <c r="C2429" t="s">
        <v>33</v>
      </c>
      <c r="D2429">
        <v>3.3954117069127649</v>
      </c>
      <c r="E2429">
        <v>2.8991192797316652</v>
      </c>
      <c r="F2429">
        <v>0.65120228763545418</v>
      </c>
    </row>
    <row r="2430" spans="1:6" x14ac:dyDescent="0.2">
      <c r="A2430">
        <v>105</v>
      </c>
      <c r="B2430" t="s">
        <v>7</v>
      </c>
      <c r="C2430" t="s">
        <v>33</v>
      </c>
      <c r="D2430">
        <v>3.3659661001767409</v>
      </c>
      <c r="E2430">
        <v>2.8626759213099668</v>
      </c>
      <c r="F2430">
        <v>0.65120228763545418</v>
      </c>
    </row>
    <row r="2431" spans="1:6" x14ac:dyDescent="0.2">
      <c r="A2431">
        <v>106</v>
      </c>
      <c r="B2431" t="s">
        <v>7</v>
      </c>
      <c r="C2431" t="s">
        <v>33</v>
      </c>
      <c r="D2431">
        <v>3.344120687885797</v>
      </c>
      <c r="E2431">
        <v>2.8381425134044451</v>
      </c>
      <c r="F2431">
        <v>0.65120228763545418</v>
      </c>
    </row>
    <row r="2432" spans="1:6" x14ac:dyDescent="0.2">
      <c r="A2432">
        <v>107</v>
      </c>
      <c r="B2432" t="s">
        <v>7</v>
      </c>
      <c r="C2432" t="s">
        <v>33</v>
      </c>
      <c r="D2432">
        <v>3.302509162808597</v>
      </c>
      <c r="E2432">
        <v>2.8473698807432739</v>
      </c>
      <c r="F2432">
        <v>0.65120228763545418</v>
      </c>
    </row>
    <row r="2433" spans="1:6" x14ac:dyDescent="0.2">
      <c r="A2433">
        <v>108</v>
      </c>
      <c r="B2433" t="s">
        <v>7</v>
      </c>
      <c r="C2433" t="s">
        <v>33</v>
      </c>
      <c r="D2433">
        <v>3.2524016945394152</v>
      </c>
      <c r="E2433">
        <v>2.8008744892839221</v>
      </c>
      <c r="F2433">
        <v>0.65120228763545418</v>
      </c>
    </row>
    <row r="2434" spans="1:6" x14ac:dyDescent="0.2">
      <c r="A2434">
        <v>109</v>
      </c>
      <c r="B2434" t="s">
        <v>7</v>
      </c>
      <c r="C2434" t="s">
        <v>33</v>
      </c>
      <c r="D2434">
        <v>3.1989654303920632</v>
      </c>
      <c r="E2434">
        <v>2.7978950659094459</v>
      </c>
      <c r="F2434">
        <v>0.65120228763545418</v>
      </c>
    </row>
    <row r="2435" spans="1:6" x14ac:dyDescent="0.2">
      <c r="A2435">
        <v>110</v>
      </c>
      <c r="B2435" t="s">
        <v>7</v>
      </c>
      <c r="C2435" t="s">
        <v>33</v>
      </c>
      <c r="D2435">
        <v>3.1611230426837671</v>
      </c>
      <c r="E2435">
        <v>2.8307828484858799</v>
      </c>
      <c r="F2435">
        <v>0.65120228763545418</v>
      </c>
    </row>
    <row r="2436" spans="1:6" x14ac:dyDescent="0.2">
      <c r="A2436">
        <v>111</v>
      </c>
      <c r="B2436" t="s">
        <v>7</v>
      </c>
      <c r="C2436" t="s">
        <v>33</v>
      </c>
      <c r="D2436">
        <v>3.126705305314605</v>
      </c>
      <c r="E2436">
        <v>2.8272740936190108</v>
      </c>
      <c r="F2436">
        <v>0.65120228763545418</v>
      </c>
    </row>
    <row r="2437" spans="1:6" x14ac:dyDescent="0.2">
      <c r="A2437">
        <v>112</v>
      </c>
      <c r="B2437" t="s">
        <v>7</v>
      </c>
      <c r="C2437" t="s">
        <v>33</v>
      </c>
      <c r="D2437">
        <v>3.108546247091835</v>
      </c>
      <c r="E2437">
        <v>2.812412266939706</v>
      </c>
      <c r="F2437">
        <v>0.65120228763545418</v>
      </c>
    </row>
    <row r="2438" spans="1:6" x14ac:dyDescent="0.2">
      <c r="A2438">
        <v>113</v>
      </c>
      <c r="B2438" t="s">
        <v>7</v>
      </c>
      <c r="C2438" t="s">
        <v>33</v>
      </c>
      <c r="D2438">
        <v>3.0862710307844559</v>
      </c>
      <c r="E2438">
        <v>2.79918200408998</v>
      </c>
      <c r="F2438">
        <v>0.65120228763545418</v>
      </c>
    </row>
    <row r="2439" spans="1:6" x14ac:dyDescent="0.2">
      <c r="A2439">
        <v>114</v>
      </c>
      <c r="B2439" t="s">
        <v>7</v>
      </c>
      <c r="C2439" t="s">
        <v>33</v>
      </c>
      <c r="D2439">
        <v>3.052585997805938</v>
      </c>
      <c r="E2439">
        <v>2.8183732857441441</v>
      </c>
      <c r="F2439">
        <v>0.65120228763545418</v>
      </c>
    </row>
    <row r="2440" spans="1:6" x14ac:dyDescent="0.2">
      <c r="A2440">
        <v>115</v>
      </c>
      <c r="B2440" t="s">
        <v>7</v>
      </c>
      <c r="C2440" t="s">
        <v>33</v>
      </c>
      <c r="D2440">
        <v>3.0136930843902299</v>
      </c>
      <c r="E2440">
        <v>2.8434524935376082</v>
      </c>
      <c r="F2440">
        <v>0.65120228763545418</v>
      </c>
    </row>
    <row r="2441" spans="1:6" x14ac:dyDescent="0.2">
      <c r="A2441">
        <v>116</v>
      </c>
      <c r="B2441" t="s">
        <v>7</v>
      </c>
      <c r="C2441" t="s">
        <v>33</v>
      </c>
      <c r="D2441">
        <v>2.9835163484968881</v>
      </c>
      <c r="E2441">
        <v>2.8338509316770182</v>
      </c>
      <c r="F2441">
        <v>0.65120228763545418</v>
      </c>
    </row>
    <row r="2442" spans="1:6" x14ac:dyDescent="0.2">
      <c r="A2442">
        <v>117</v>
      </c>
      <c r="B2442" t="s">
        <v>7</v>
      </c>
      <c r="C2442" t="s">
        <v>33</v>
      </c>
      <c r="D2442">
        <v>2.948462080392162</v>
      </c>
      <c r="E2442">
        <v>2.8241335044929401</v>
      </c>
      <c r="F2442">
        <v>0.65120228763545418</v>
      </c>
    </row>
    <row r="2443" spans="1:6" x14ac:dyDescent="0.2">
      <c r="A2443">
        <v>118</v>
      </c>
      <c r="B2443" t="s">
        <v>7</v>
      </c>
      <c r="C2443" t="s">
        <v>33</v>
      </c>
      <c r="D2443">
        <v>2.9119940757696239</v>
      </c>
      <c r="E2443">
        <v>2.811871680220869</v>
      </c>
      <c r="F2443">
        <v>0.65120228763545418</v>
      </c>
    </row>
    <row r="2444" spans="1:6" x14ac:dyDescent="0.2">
      <c r="A2444">
        <v>119</v>
      </c>
      <c r="B2444" t="s">
        <v>7</v>
      </c>
      <c r="C2444" t="s">
        <v>33</v>
      </c>
      <c r="D2444">
        <v>2.8972246179967498</v>
      </c>
      <c r="E2444">
        <v>2.822562636773704</v>
      </c>
      <c r="F2444">
        <v>0.65120228763545418</v>
      </c>
    </row>
    <row r="2445" spans="1:6" x14ac:dyDescent="0.2">
      <c r="A2445">
        <v>120</v>
      </c>
      <c r="B2445" t="s">
        <v>7</v>
      </c>
      <c r="C2445" t="s">
        <v>33</v>
      </c>
      <c r="D2445">
        <v>2.877019065596881</v>
      </c>
      <c r="E2445">
        <v>2.826353678546615</v>
      </c>
      <c r="F2445">
        <v>0.65120228763545418</v>
      </c>
    </row>
    <row r="2446" spans="1:6" x14ac:dyDescent="0.2">
      <c r="A2446">
        <v>121</v>
      </c>
      <c r="B2446" t="s">
        <v>7</v>
      </c>
      <c r="C2446" t="s">
        <v>33</v>
      </c>
      <c r="D2446">
        <v>2.8536118432155502</v>
      </c>
      <c r="E2446">
        <v>2.8465582124083002</v>
      </c>
      <c r="F2446">
        <v>0.65120228763545418</v>
      </c>
    </row>
    <row r="2447" spans="1:6" x14ac:dyDescent="0.2">
      <c r="A2447">
        <v>122</v>
      </c>
      <c r="B2447" t="s">
        <v>7</v>
      </c>
      <c r="C2447" t="s">
        <v>33</v>
      </c>
      <c r="D2447">
        <v>2.8180892472047012</v>
      </c>
      <c r="E2447">
        <v>2.8670683541384379</v>
      </c>
      <c r="F2447">
        <v>0.65120228763545418</v>
      </c>
    </row>
    <row r="2448" spans="1:6" x14ac:dyDescent="0.2">
      <c r="A2448">
        <v>123</v>
      </c>
      <c r="B2448" t="s">
        <v>7</v>
      </c>
      <c r="C2448" t="s">
        <v>33</v>
      </c>
      <c r="D2448">
        <v>2.796057831571467</v>
      </c>
      <c r="E2448">
        <v>2.8734318292229868</v>
      </c>
      <c r="F2448">
        <v>0.65120228763545418</v>
      </c>
    </row>
    <row r="2449" spans="1:6" x14ac:dyDescent="0.2">
      <c r="A2449">
        <v>124</v>
      </c>
      <c r="B2449" t="s">
        <v>7</v>
      </c>
      <c r="C2449" t="s">
        <v>33</v>
      </c>
      <c r="D2449">
        <v>2.7670076182601688</v>
      </c>
      <c r="E2449">
        <v>2.8803045255886079</v>
      </c>
      <c r="F2449">
        <v>0.65120228763545418</v>
      </c>
    </row>
    <row r="2450" spans="1:6" x14ac:dyDescent="0.2">
      <c r="A2450">
        <v>125</v>
      </c>
      <c r="B2450" t="s">
        <v>7</v>
      </c>
      <c r="C2450" t="s">
        <v>33</v>
      </c>
      <c r="D2450">
        <v>2.739782961842526</v>
      </c>
      <c r="E2450">
        <v>2.898752700160268</v>
      </c>
      <c r="F2450">
        <v>0.65120228763545418</v>
      </c>
    </row>
    <row r="2451" spans="1:6" x14ac:dyDescent="0.2">
      <c r="A2451">
        <v>126</v>
      </c>
      <c r="B2451" t="s">
        <v>7</v>
      </c>
      <c r="C2451" t="s">
        <v>33</v>
      </c>
      <c r="D2451">
        <v>2.7289173081431861</v>
      </c>
      <c r="E2451">
        <v>2.888987468115781</v>
      </c>
      <c r="F2451">
        <v>0.65120228763545418</v>
      </c>
    </row>
    <row r="2452" spans="1:6" x14ac:dyDescent="0.2">
      <c r="A2452">
        <v>127</v>
      </c>
      <c r="B2452" t="s">
        <v>7</v>
      </c>
      <c r="C2452" t="s">
        <v>33</v>
      </c>
      <c r="D2452">
        <v>2.7147458768387929</v>
      </c>
      <c r="E2452">
        <v>2.8931668784179418</v>
      </c>
      <c r="F2452">
        <v>0.65120228763545418</v>
      </c>
    </row>
    <row r="2453" spans="1:6" x14ac:dyDescent="0.2">
      <c r="A2453">
        <v>128</v>
      </c>
      <c r="B2453" t="s">
        <v>7</v>
      </c>
      <c r="C2453" t="s">
        <v>33</v>
      </c>
      <c r="D2453">
        <v>2.6889647507762731</v>
      </c>
      <c r="E2453">
        <v>2.9054598600000001</v>
      </c>
      <c r="F2453">
        <v>0.65120228763545418</v>
      </c>
    </row>
    <row r="2454" spans="1:6" x14ac:dyDescent="0.2">
      <c r="A2454">
        <v>129</v>
      </c>
      <c r="B2454" t="s">
        <v>7</v>
      </c>
      <c r="C2454" t="s">
        <v>33</v>
      </c>
      <c r="D2454">
        <v>2.6470992992199518</v>
      </c>
      <c r="E2454">
        <v>2.901213868955804</v>
      </c>
      <c r="F2454">
        <v>0.65120228763545418</v>
      </c>
    </row>
    <row r="2455" spans="1:6" x14ac:dyDescent="0.2">
      <c r="A2455">
        <v>130</v>
      </c>
      <c r="B2455" t="s">
        <v>7</v>
      </c>
      <c r="C2455" t="s">
        <v>33</v>
      </c>
      <c r="D2455">
        <v>2.6185170186386859</v>
      </c>
      <c r="E2455">
        <v>2.9026229638563801</v>
      </c>
      <c r="F2455">
        <v>0.65120228763545418</v>
      </c>
    </row>
    <row r="2456" spans="1:6" x14ac:dyDescent="0.2">
      <c r="A2456">
        <v>131</v>
      </c>
      <c r="B2456" t="s">
        <v>7</v>
      </c>
      <c r="C2456" t="s">
        <v>33</v>
      </c>
      <c r="D2456">
        <v>2.590788798102889</v>
      </c>
      <c r="E2456">
        <v>2.900829369914705</v>
      </c>
      <c r="F2456">
        <v>0.65120228763545418</v>
      </c>
    </row>
    <row r="2457" spans="1:6" x14ac:dyDescent="0.2">
      <c r="A2457">
        <v>132</v>
      </c>
      <c r="B2457" t="s">
        <v>7</v>
      </c>
      <c r="C2457" t="s">
        <v>33</v>
      </c>
      <c r="D2457">
        <v>2.561589837926757</v>
      </c>
      <c r="E2457">
        <v>2.8951182895894809</v>
      </c>
      <c r="F2457">
        <v>0.65120228763545418</v>
      </c>
    </row>
    <row r="2458" spans="1:6" x14ac:dyDescent="0.2">
      <c r="A2458">
        <v>133</v>
      </c>
      <c r="B2458" t="s">
        <v>7</v>
      </c>
      <c r="C2458" t="s">
        <v>33</v>
      </c>
      <c r="D2458">
        <v>2.5433692361447688</v>
      </c>
      <c r="E2458">
        <v>2.875702878270471</v>
      </c>
      <c r="F2458">
        <v>0.65120228763545418</v>
      </c>
    </row>
    <row r="2459" spans="1:6" x14ac:dyDescent="0.2">
      <c r="A2459">
        <v>134</v>
      </c>
      <c r="B2459" t="s">
        <v>7</v>
      </c>
      <c r="C2459" t="s">
        <v>33</v>
      </c>
      <c r="D2459">
        <v>2.5260707334151191</v>
      </c>
      <c r="E2459">
        <v>2.8671640839232202</v>
      </c>
      <c r="F2459">
        <v>0.65120228763545418</v>
      </c>
    </row>
    <row r="2460" spans="1:6" x14ac:dyDescent="0.2">
      <c r="A2460">
        <v>135</v>
      </c>
      <c r="B2460" t="s">
        <v>7</v>
      </c>
      <c r="C2460" t="s">
        <v>33</v>
      </c>
      <c r="D2460">
        <v>2.5003661685828309</v>
      </c>
      <c r="E2460">
        <v>2.92275837689064</v>
      </c>
      <c r="F2460">
        <v>0.65120228763545418</v>
      </c>
    </row>
    <row r="2461" spans="1:6" x14ac:dyDescent="0.2">
      <c r="A2461">
        <v>136</v>
      </c>
      <c r="B2461" t="s">
        <v>7</v>
      </c>
      <c r="C2461" t="s">
        <v>33</v>
      </c>
      <c r="D2461">
        <v>2.4718347760448269</v>
      </c>
      <c r="E2461">
        <v>2.962177006615903</v>
      </c>
      <c r="F2461">
        <v>0.65120228763545418</v>
      </c>
    </row>
    <row r="2462" spans="1:6" x14ac:dyDescent="0.2">
      <c r="A2462">
        <v>137</v>
      </c>
      <c r="B2462" t="s">
        <v>7</v>
      </c>
      <c r="C2462" t="s">
        <v>33</v>
      </c>
      <c r="D2462">
        <v>2.4520906300440259</v>
      </c>
      <c r="E2462">
        <v>2.9729227337505422</v>
      </c>
      <c r="F2462">
        <v>0.65120228763545418</v>
      </c>
    </row>
    <row r="2463" spans="1:6" x14ac:dyDescent="0.2">
      <c r="A2463">
        <v>0</v>
      </c>
      <c r="B2463" t="s">
        <v>7</v>
      </c>
      <c r="C2463" t="s">
        <v>34</v>
      </c>
      <c r="D2463">
        <v>2.773950485635845</v>
      </c>
      <c r="E2463">
        <v>2.764113375</v>
      </c>
      <c r="F2463">
        <v>0.91400784447514694</v>
      </c>
    </row>
    <row r="2464" spans="1:6" x14ac:dyDescent="0.2">
      <c r="A2464">
        <v>1</v>
      </c>
      <c r="B2464" t="s">
        <v>7</v>
      </c>
      <c r="C2464" t="s">
        <v>34</v>
      </c>
      <c r="D2464">
        <v>2.8932250074378052</v>
      </c>
      <c r="E2464">
        <v>2.7242524916943518</v>
      </c>
      <c r="F2464">
        <v>0.91400784447514694</v>
      </c>
    </row>
    <row r="2465" spans="1:6" x14ac:dyDescent="0.2">
      <c r="A2465">
        <v>2</v>
      </c>
      <c r="B2465" t="s">
        <v>7</v>
      </c>
      <c r="C2465" t="s">
        <v>34</v>
      </c>
      <c r="D2465">
        <v>3.0415250953773092</v>
      </c>
      <c r="E2465">
        <v>3.1394858829999999</v>
      </c>
      <c r="F2465">
        <v>0.91400784447514694</v>
      </c>
    </row>
    <row r="2466" spans="1:6" x14ac:dyDescent="0.2">
      <c r="A2466">
        <v>3</v>
      </c>
      <c r="B2466" t="s">
        <v>7</v>
      </c>
      <c r="C2466" t="s">
        <v>34</v>
      </c>
      <c r="D2466">
        <v>3.0536447959876911</v>
      </c>
      <c r="E2466">
        <v>3.1934877896055101</v>
      </c>
      <c r="F2466">
        <v>0.91400784447514694</v>
      </c>
    </row>
    <row r="2467" spans="1:6" x14ac:dyDescent="0.2">
      <c r="A2467">
        <v>4</v>
      </c>
      <c r="B2467" t="s">
        <v>7</v>
      </c>
      <c r="C2467" t="s">
        <v>34</v>
      </c>
      <c r="D2467">
        <v>3.2613252955328651</v>
      </c>
      <c r="E2467">
        <v>3.266331658291457</v>
      </c>
      <c r="F2467">
        <v>0.91400784447514694</v>
      </c>
    </row>
    <row r="2468" spans="1:6" x14ac:dyDescent="0.2">
      <c r="A2468">
        <v>5</v>
      </c>
      <c r="B2468" t="s">
        <v>7</v>
      </c>
      <c r="C2468" t="s">
        <v>34</v>
      </c>
      <c r="D2468">
        <v>3.364785369829344</v>
      </c>
      <c r="E2468">
        <v>3.4258052504189158</v>
      </c>
      <c r="F2468">
        <v>0.91400784447514694</v>
      </c>
    </row>
    <row r="2469" spans="1:6" x14ac:dyDescent="0.2">
      <c r="A2469">
        <v>6</v>
      </c>
      <c r="B2469" t="s">
        <v>7</v>
      </c>
      <c r="C2469" t="s">
        <v>34</v>
      </c>
      <c r="D2469">
        <v>3.3872337469140952</v>
      </c>
      <c r="E2469">
        <v>3.531098763219215</v>
      </c>
      <c r="F2469">
        <v>0.91400784447514694</v>
      </c>
    </row>
    <row r="2470" spans="1:6" x14ac:dyDescent="0.2">
      <c r="A2470">
        <v>7</v>
      </c>
      <c r="B2470" t="s">
        <v>7</v>
      </c>
      <c r="C2470" t="s">
        <v>34</v>
      </c>
      <c r="D2470">
        <v>3.4782875152491859</v>
      </c>
      <c r="E2470">
        <v>3.4650879331359921</v>
      </c>
      <c r="F2470">
        <v>0.91400784447514694</v>
      </c>
    </row>
    <row r="2471" spans="1:6" x14ac:dyDescent="0.2">
      <c r="A2471">
        <v>8</v>
      </c>
      <c r="B2471" t="s">
        <v>7</v>
      </c>
      <c r="C2471" t="s">
        <v>34</v>
      </c>
      <c r="D2471">
        <v>3.5595280074559339</v>
      </c>
      <c r="E2471">
        <v>3.3955857385398982</v>
      </c>
      <c r="F2471">
        <v>0.91400784447514694</v>
      </c>
    </row>
    <row r="2472" spans="1:6" x14ac:dyDescent="0.2">
      <c r="A2472">
        <v>9</v>
      </c>
      <c r="B2472" t="s">
        <v>7</v>
      </c>
      <c r="C2472" t="s">
        <v>34</v>
      </c>
      <c r="D2472">
        <v>3.7207131914244589</v>
      </c>
      <c r="E2472">
        <v>3.6927134849983521</v>
      </c>
      <c r="F2472">
        <v>0.91400784447514694</v>
      </c>
    </row>
    <row r="2473" spans="1:6" x14ac:dyDescent="0.2">
      <c r="A2473">
        <v>10</v>
      </c>
      <c r="B2473" t="s">
        <v>7</v>
      </c>
      <c r="C2473" t="s">
        <v>34</v>
      </c>
      <c r="D2473">
        <v>3.8384938921380312</v>
      </c>
      <c r="E2473">
        <v>3.791620200732833</v>
      </c>
      <c r="F2473">
        <v>0.91400784447514694</v>
      </c>
    </row>
    <row r="2474" spans="1:6" x14ac:dyDescent="0.2">
      <c r="A2474">
        <v>11</v>
      </c>
      <c r="B2474" t="s">
        <v>7</v>
      </c>
      <c r="C2474" t="s">
        <v>34</v>
      </c>
      <c r="D2474">
        <v>3.9146939810624528</v>
      </c>
      <c r="E2474">
        <v>3.8733476790654779</v>
      </c>
      <c r="F2474">
        <v>0.91400784447514694</v>
      </c>
    </row>
    <row r="2475" spans="1:6" x14ac:dyDescent="0.2">
      <c r="A2475">
        <v>12</v>
      </c>
      <c r="B2475" t="s">
        <v>7</v>
      </c>
      <c r="C2475" t="s">
        <v>34</v>
      </c>
      <c r="D2475">
        <v>4.0742736668296331</v>
      </c>
      <c r="E2475">
        <v>4.007071302298173</v>
      </c>
      <c r="F2475">
        <v>0.91400784447514694</v>
      </c>
    </row>
    <row r="2476" spans="1:6" x14ac:dyDescent="0.2">
      <c r="A2476">
        <v>13</v>
      </c>
      <c r="B2476" t="s">
        <v>7</v>
      </c>
      <c r="C2476" t="s">
        <v>34</v>
      </c>
      <c r="D2476">
        <v>4.1482005979938243</v>
      </c>
      <c r="E2476">
        <v>4.0519105984138433</v>
      </c>
      <c r="F2476">
        <v>0.91400784447514694</v>
      </c>
    </row>
    <row r="2477" spans="1:6" x14ac:dyDescent="0.2">
      <c r="A2477">
        <v>14</v>
      </c>
      <c r="B2477" t="s">
        <v>7</v>
      </c>
      <c r="C2477" t="s">
        <v>34</v>
      </c>
      <c r="D2477">
        <v>4.1858526930671021</v>
      </c>
      <c r="E2477">
        <v>3.9747191011235961</v>
      </c>
      <c r="F2477">
        <v>0.91400784447514694</v>
      </c>
    </row>
    <row r="2478" spans="1:6" x14ac:dyDescent="0.2">
      <c r="A2478">
        <v>15</v>
      </c>
      <c r="B2478" t="s">
        <v>7</v>
      </c>
      <c r="C2478" t="s">
        <v>34</v>
      </c>
      <c r="D2478">
        <v>4.2963120075389893</v>
      </c>
      <c r="E2478">
        <v>4.6954140999315532</v>
      </c>
      <c r="F2478">
        <v>0.91400784447514694</v>
      </c>
    </row>
    <row r="2479" spans="1:6" x14ac:dyDescent="0.2">
      <c r="A2479">
        <v>0</v>
      </c>
      <c r="B2479" t="s">
        <v>7</v>
      </c>
      <c r="C2479" t="s">
        <v>35</v>
      </c>
      <c r="D2479">
        <v>2.825786405087173</v>
      </c>
      <c r="E2479">
        <v>1.5503875970000001</v>
      </c>
      <c r="F2479">
        <v>0.85871394441164384</v>
      </c>
    </row>
    <row r="2480" spans="1:6" x14ac:dyDescent="0.2">
      <c r="A2480">
        <v>1</v>
      </c>
      <c r="B2480" t="s">
        <v>7</v>
      </c>
      <c r="C2480" t="s">
        <v>35</v>
      </c>
      <c r="D2480">
        <v>2.7650519345791889</v>
      </c>
      <c r="E2480">
        <v>1.776649746192893</v>
      </c>
      <c r="F2480">
        <v>0.85871394441164384</v>
      </c>
    </row>
    <row r="2481" spans="1:6" x14ac:dyDescent="0.2">
      <c r="A2481">
        <v>2</v>
      </c>
      <c r="B2481" t="s">
        <v>7</v>
      </c>
      <c r="C2481" t="s">
        <v>35</v>
      </c>
      <c r="D2481">
        <v>2.9368916012921868</v>
      </c>
      <c r="E2481">
        <v>1.754385965</v>
      </c>
      <c r="F2481">
        <v>0.85871394441164384</v>
      </c>
    </row>
    <row r="2482" spans="1:6" x14ac:dyDescent="0.2">
      <c r="A2482">
        <v>3</v>
      </c>
      <c r="B2482" t="s">
        <v>7</v>
      </c>
      <c r="C2482" t="s">
        <v>35</v>
      </c>
      <c r="D2482">
        <v>2.9636523338786671</v>
      </c>
      <c r="E2482">
        <v>1.7326732673267331</v>
      </c>
      <c r="F2482">
        <v>0.85871394441164384</v>
      </c>
    </row>
    <row r="2483" spans="1:6" x14ac:dyDescent="0.2">
      <c r="A2483">
        <v>4</v>
      </c>
      <c r="B2483" t="s">
        <v>7</v>
      </c>
      <c r="C2483" t="s">
        <v>35</v>
      </c>
      <c r="D2483">
        <v>2.9380331218750682</v>
      </c>
      <c r="E2483">
        <v>1.6867469879518071</v>
      </c>
      <c r="F2483">
        <v>0.85871394441164384</v>
      </c>
    </row>
    <row r="2484" spans="1:6" x14ac:dyDescent="0.2">
      <c r="A2484">
        <v>5</v>
      </c>
      <c r="B2484" t="s">
        <v>7</v>
      </c>
      <c r="C2484" t="s">
        <v>35</v>
      </c>
      <c r="D2484">
        <v>3.0143824375487909</v>
      </c>
      <c r="E2484">
        <v>1.8957345971563979</v>
      </c>
      <c r="F2484">
        <v>0.85871394441164384</v>
      </c>
    </row>
    <row r="2485" spans="1:6" x14ac:dyDescent="0.2">
      <c r="A2485">
        <v>6</v>
      </c>
      <c r="B2485" t="s">
        <v>7</v>
      </c>
      <c r="C2485" t="s">
        <v>35</v>
      </c>
      <c r="D2485">
        <v>3.0473533919309999</v>
      </c>
      <c r="E2485">
        <v>2.347417840375587</v>
      </c>
      <c r="F2485">
        <v>0.85871394441164384</v>
      </c>
    </row>
    <row r="2486" spans="1:6" x14ac:dyDescent="0.2">
      <c r="A2486">
        <v>7</v>
      </c>
      <c r="B2486" t="s">
        <v>7</v>
      </c>
      <c r="C2486" t="s">
        <v>35</v>
      </c>
      <c r="D2486">
        <v>2.988624361508263</v>
      </c>
      <c r="E2486">
        <v>2.309468822170901</v>
      </c>
      <c r="F2486">
        <v>0.85871394441164384</v>
      </c>
    </row>
    <row r="2487" spans="1:6" x14ac:dyDescent="0.2">
      <c r="A2487">
        <v>8</v>
      </c>
      <c r="B2487" t="s">
        <v>7</v>
      </c>
      <c r="C2487" t="s">
        <v>35</v>
      </c>
      <c r="D2487">
        <v>3.1200288279336639</v>
      </c>
      <c r="E2487">
        <v>2.309468822170901</v>
      </c>
      <c r="F2487">
        <v>0.85871394441164384</v>
      </c>
    </row>
    <row r="2488" spans="1:6" x14ac:dyDescent="0.2">
      <c r="A2488">
        <v>9</v>
      </c>
      <c r="B2488" t="s">
        <v>7</v>
      </c>
      <c r="C2488" t="s">
        <v>35</v>
      </c>
      <c r="D2488">
        <v>3.2163223662682832</v>
      </c>
      <c r="E2488">
        <v>2.7459954233409611</v>
      </c>
      <c r="F2488">
        <v>0.85871394441164384</v>
      </c>
    </row>
    <row r="2489" spans="1:6" x14ac:dyDescent="0.2">
      <c r="A2489">
        <v>10</v>
      </c>
      <c r="B2489" t="s">
        <v>7</v>
      </c>
      <c r="C2489" t="s">
        <v>35</v>
      </c>
      <c r="D2489">
        <v>3.1990093774819042</v>
      </c>
      <c r="E2489">
        <v>3.189066059225512</v>
      </c>
      <c r="F2489">
        <v>0.85871394441164384</v>
      </c>
    </row>
    <row r="2490" spans="1:6" x14ac:dyDescent="0.2">
      <c r="A2490">
        <v>11</v>
      </c>
      <c r="B2490" t="s">
        <v>7</v>
      </c>
      <c r="C2490" t="s">
        <v>35</v>
      </c>
      <c r="D2490">
        <v>3.1733368167773151</v>
      </c>
      <c r="E2490">
        <v>3.1674208144796379</v>
      </c>
      <c r="F2490">
        <v>0.85871394441164384</v>
      </c>
    </row>
    <row r="2491" spans="1:6" x14ac:dyDescent="0.2">
      <c r="A2491">
        <v>12</v>
      </c>
      <c r="B2491" t="s">
        <v>7</v>
      </c>
      <c r="C2491" t="s">
        <v>35</v>
      </c>
      <c r="D2491">
        <v>3.1564166038174459</v>
      </c>
      <c r="E2491">
        <v>3.1531531531531529</v>
      </c>
      <c r="F2491">
        <v>0.85871394441164384</v>
      </c>
    </row>
    <row r="2492" spans="1:6" x14ac:dyDescent="0.2">
      <c r="A2492">
        <v>13</v>
      </c>
      <c r="B2492" t="s">
        <v>7</v>
      </c>
      <c r="C2492" t="s">
        <v>35</v>
      </c>
      <c r="D2492">
        <v>3.275875132720087</v>
      </c>
      <c r="E2492">
        <v>3.1460674157303372</v>
      </c>
      <c r="F2492">
        <v>0.85871394441164384</v>
      </c>
    </row>
    <row r="2493" spans="1:6" x14ac:dyDescent="0.2">
      <c r="A2493">
        <v>14</v>
      </c>
      <c r="B2493" t="s">
        <v>7</v>
      </c>
      <c r="C2493" t="s">
        <v>35</v>
      </c>
      <c r="D2493">
        <v>3.2500391337606191</v>
      </c>
      <c r="E2493">
        <v>3.125</v>
      </c>
      <c r="F2493">
        <v>0.85871394441164384</v>
      </c>
    </row>
    <row r="2494" spans="1:6" x14ac:dyDescent="0.2">
      <c r="A2494">
        <v>15</v>
      </c>
      <c r="B2494" t="s">
        <v>7</v>
      </c>
      <c r="C2494" t="s">
        <v>35</v>
      </c>
      <c r="D2494">
        <v>3.241504682622883</v>
      </c>
      <c r="E2494">
        <v>3.1180400890868598</v>
      </c>
      <c r="F2494">
        <v>0.85871394441164384</v>
      </c>
    </row>
    <row r="2495" spans="1:6" x14ac:dyDescent="0.2">
      <c r="A2495">
        <v>16</v>
      </c>
      <c r="B2495" t="s">
        <v>7</v>
      </c>
      <c r="C2495" t="s">
        <v>35</v>
      </c>
      <c r="D2495">
        <v>3.224550555589194</v>
      </c>
      <c r="E2495">
        <v>3.325942350332594</v>
      </c>
      <c r="F2495">
        <v>0.85871394441164384</v>
      </c>
    </row>
    <row r="2496" spans="1:6" x14ac:dyDescent="0.2">
      <c r="A2496">
        <v>17</v>
      </c>
      <c r="B2496" t="s">
        <v>7</v>
      </c>
      <c r="C2496" t="s">
        <v>35</v>
      </c>
      <c r="D2496">
        <v>3.224550555589194</v>
      </c>
      <c r="E2496">
        <v>3.5476718403547678</v>
      </c>
      <c r="F2496">
        <v>0.85871394441164384</v>
      </c>
    </row>
    <row r="2497" spans="1:6" x14ac:dyDescent="0.2">
      <c r="A2497">
        <v>18</v>
      </c>
      <c r="B2497" t="s">
        <v>7</v>
      </c>
      <c r="C2497" t="s">
        <v>35</v>
      </c>
      <c r="D2497">
        <v>3.207747773098014</v>
      </c>
      <c r="E2497">
        <v>3.5320088300220749</v>
      </c>
      <c r="F2497">
        <v>0.85871394441164384</v>
      </c>
    </row>
    <row r="2498" spans="1:6" x14ac:dyDescent="0.2">
      <c r="A2498">
        <v>19</v>
      </c>
      <c r="B2498" t="s">
        <v>7</v>
      </c>
      <c r="C2498" t="s">
        <v>35</v>
      </c>
      <c r="D2498">
        <v>3.207747773098014</v>
      </c>
      <c r="E2498">
        <v>3.5320088300220749</v>
      </c>
      <c r="F2498">
        <v>0.85871394441164384</v>
      </c>
    </row>
    <row r="2499" spans="1:6" x14ac:dyDescent="0.2">
      <c r="A2499">
        <v>20</v>
      </c>
      <c r="B2499" t="s">
        <v>7</v>
      </c>
      <c r="C2499" t="s">
        <v>35</v>
      </c>
      <c r="D2499">
        <v>3.191094339397138</v>
      </c>
      <c r="E2499">
        <v>3.516483516483516</v>
      </c>
      <c r="F2499">
        <v>0.85871394441164384</v>
      </c>
    </row>
    <row r="2500" spans="1:6" x14ac:dyDescent="0.2">
      <c r="A2500">
        <v>21</v>
      </c>
      <c r="B2500" t="s">
        <v>7</v>
      </c>
      <c r="C2500" t="s">
        <v>35</v>
      </c>
      <c r="D2500">
        <v>3.191094339397138</v>
      </c>
      <c r="E2500">
        <v>3.516483516483516</v>
      </c>
      <c r="F2500">
        <v>0.85871394441164384</v>
      </c>
    </row>
    <row r="2501" spans="1:6" x14ac:dyDescent="0.2">
      <c r="A2501">
        <v>22</v>
      </c>
      <c r="B2501" t="s">
        <v>7</v>
      </c>
      <c r="C2501" t="s">
        <v>35</v>
      </c>
      <c r="D2501">
        <v>3.2368400813757452</v>
      </c>
      <c r="E2501">
        <v>3.5010940919037199</v>
      </c>
      <c r="F2501">
        <v>0.85871394441164384</v>
      </c>
    </row>
    <row r="2502" spans="1:6" x14ac:dyDescent="0.2">
      <c r="A2502">
        <v>23</v>
      </c>
      <c r="B2502" t="s">
        <v>7</v>
      </c>
      <c r="C2502" t="s">
        <v>35</v>
      </c>
      <c r="D2502">
        <v>3.2452113190275291</v>
      </c>
      <c r="E2502">
        <v>3.5087719298245612</v>
      </c>
      <c r="F2502">
        <v>0.85871394441164384</v>
      </c>
    </row>
    <row r="2503" spans="1:6" x14ac:dyDescent="0.2">
      <c r="A2503">
        <v>24</v>
      </c>
      <c r="B2503" t="s">
        <v>7</v>
      </c>
      <c r="C2503" t="s">
        <v>35</v>
      </c>
      <c r="D2503">
        <v>3.2452113190275291</v>
      </c>
      <c r="E2503">
        <v>3.5087719298245612</v>
      </c>
      <c r="F2503">
        <v>0.85871394441164384</v>
      </c>
    </row>
    <row r="2504" spans="1:6" x14ac:dyDescent="0.2">
      <c r="A2504">
        <v>25</v>
      </c>
      <c r="B2504" t="s">
        <v>7</v>
      </c>
      <c r="C2504" t="s">
        <v>35</v>
      </c>
      <c r="D2504">
        <v>3.2452113190275291</v>
      </c>
      <c r="E2504">
        <v>3.5087719298245612</v>
      </c>
      <c r="F2504">
        <v>0.85871394441164384</v>
      </c>
    </row>
    <row r="2505" spans="1:6" x14ac:dyDescent="0.2">
      <c r="A2505">
        <v>26</v>
      </c>
      <c r="B2505" t="s">
        <v>7</v>
      </c>
      <c r="C2505" t="s">
        <v>35</v>
      </c>
      <c r="D2505">
        <v>3.22850580467966</v>
      </c>
      <c r="E2505">
        <v>3.4934497816593879</v>
      </c>
      <c r="F2505">
        <v>0.85871394441164384</v>
      </c>
    </row>
    <row r="2506" spans="1:6" x14ac:dyDescent="0.2">
      <c r="A2506">
        <v>27</v>
      </c>
      <c r="B2506" t="s">
        <v>7</v>
      </c>
      <c r="C2506" t="s">
        <v>35</v>
      </c>
      <c r="D2506">
        <v>3.22850580467966</v>
      </c>
      <c r="E2506">
        <v>3.4934497816593879</v>
      </c>
      <c r="F2506">
        <v>0.85871394441164384</v>
      </c>
    </row>
    <row r="2507" spans="1:6" x14ac:dyDescent="0.2">
      <c r="A2507">
        <v>28</v>
      </c>
      <c r="B2507" t="s">
        <v>7</v>
      </c>
      <c r="C2507" t="s">
        <v>35</v>
      </c>
      <c r="D2507">
        <v>3.22850580467966</v>
      </c>
      <c r="E2507">
        <v>3.4934497816593879</v>
      </c>
      <c r="F2507">
        <v>0.85871394441164384</v>
      </c>
    </row>
    <row r="2508" spans="1:6" x14ac:dyDescent="0.2">
      <c r="A2508">
        <v>29</v>
      </c>
      <c r="B2508" t="s">
        <v>7</v>
      </c>
      <c r="C2508" t="s">
        <v>35</v>
      </c>
      <c r="D2508">
        <v>3.2202082473643951</v>
      </c>
      <c r="E2508">
        <v>3.4858387799564272</v>
      </c>
      <c r="F2508">
        <v>0.85871394441164384</v>
      </c>
    </row>
    <row r="2509" spans="1:6" x14ac:dyDescent="0.2">
      <c r="A2509">
        <v>30</v>
      </c>
      <c r="B2509" t="s">
        <v>7</v>
      </c>
      <c r="C2509" t="s">
        <v>35</v>
      </c>
      <c r="D2509">
        <v>3.2654339770987439</v>
      </c>
      <c r="E2509">
        <v>3.4707158351409979</v>
      </c>
      <c r="F2509">
        <v>0.85871394441164384</v>
      </c>
    </row>
    <row r="2510" spans="1:6" x14ac:dyDescent="0.2">
      <c r="A2510">
        <v>31</v>
      </c>
      <c r="B2510" t="s">
        <v>7</v>
      </c>
      <c r="C2510" t="s">
        <v>35</v>
      </c>
      <c r="D2510">
        <v>3.2571115743868222</v>
      </c>
      <c r="E2510">
        <v>3.4632034632034632</v>
      </c>
      <c r="F2510">
        <v>0.85871394441164384</v>
      </c>
    </row>
    <row r="2511" spans="1:6" x14ac:dyDescent="0.2">
      <c r="A2511">
        <v>32</v>
      </c>
      <c r="B2511" t="s">
        <v>7</v>
      </c>
      <c r="C2511" t="s">
        <v>35</v>
      </c>
      <c r="D2511">
        <v>3.2571115743868222</v>
      </c>
      <c r="E2511">
        <v>3.4632034632034632</v>
      </c>
      <c r="F2511">
        <v>0.85871394441164384</v>
      </c>
    </row>
    <row r="2512" spans="1:6" x14ac:dyDescent="0.2">
      <c r="A2512">
        <v>33</v>
      </c>
      <c r="B2512" t="s">
        <v>7</v>
      </c>
      <c r="C2512" t="s">
        <v>35</v>
      </c>
      <c r="D2512">
        <v>3.2241831319474898</v>
      </c>
      <c r="E2512">
        <v>3.4334763948497851</v>
      </c>
      <c r="F2512">
        <v>0.85871394441164384</v>
      </c>
    </row>
    <row r="2513" spans="1:6" x14ac:dyDescent="0.2">
      <c r="A2513">
        <v>34</v>
      </c>
      <c r="B2513" t="s">
        <v>7</v>
      </c>
      <c r="C2513" t="s">
        <v>35</v>
      </c>
      <c r="D2513">
        <v>3.2079323705178928</v>
      </c>
      <c r="E2513">
        <v>3.4188034188034182</v>
      </c>
      <c r="F2513">
        <v>0.85871394441164384</v>
      </c>
    </row>
    <row r="2514" spans="1:6" x14ac:dyDescent="0.2">
      <c r="A2514">
        <v>35</v>
      </c>
      <c r="B2514" t="s">
        <v>7</v>
      </c>
      <c r="C2514" t="s">
        <v>35</v>
      </c>
      <c r="D2514">
        <v>3.2079323705178928</v>
      </c>
      <c r="E2514">
        <v>3.4188034188034182</v>
      </c>
      <c r="F2514">
        <v>0.85871394441164384</v>
      </c>
    </row>
    <row r="2515" spans="1:6" x14ac:dyDescent="0.2">
      <c r="A2515">
        <v>36</v>
      </c>
      <c r="B2515" t="s">
        <v>7</v>
      </c>
      <c r="C2515" t="s">
        <v>35</v>
      </c>
      <c r="D2515">
        <v>3.2523514231232742</v>
      </c>
      <c r="E2515">
        <v>3.4042553191489362</v>
      </c>
      <c r="F2515">
        <v>0.85871394441164384</v>
      </c>
    </row>
    <row r="2516" spans="1:6" x14ac:dyDescent="0.2">
      <c r="A2516">
        <v>37</v>
      </c>
      <c r="B2516" t="s">
        <v>7</v>
      </c>
      <c r="C2516" t="s">
        <v>35</v>
      </c>
      <c r="D2516">
        <v>3.3046207867407209</v>
      </c>
      <c r="E2516">
        <v>3.397027600849257</v>
      </c>
      <c r="F2516">
        <v>0.85871394441164384</v>
      </c>
    </row>
    <row r="2517" spans="1:6" x14ac:dyDescent="0.2">
      <c r="A2517">
        <v>38</v>
      </c>
      <c r="B2517" t="s">
        <v>7</v>
      </c>
      <c r="C2517" t="s">
        <v>35</v>
      </c>
      <c r="D2517">
        <v>3.2477754633538209</v>
      </c>
      <c r="E2517">
        <v>3.3472803347280329</v>
      </c>
      <c r="F2517">
        <v>0.85871394441164384</v>
      </c>
    </row>
    <row r="2518" spans="1:6" x14ac:dyDescent="0.2">
      <c r="A2518">
        <v>39</v>
      </c>
      <c r="B2518" t="s">
        <v>7</v>
      </c>
      <c r="C2518" t="s">
        <v>35</v>
      </c>
      <c r="D2518">
        <v>3.2397918816872928</v>
      </c>
      <c r="E2518">
        <v>3.3402922755741131</v>
      </c>
      <c r="F2518">
        <v>0.85871394441164384</v>
      </c>
    </row>
    <row r="2519" spans="1:6" x14ac:dyDescent="0.2">
      <c r="A2519">
        <v>40</v>
      </c>
      <c r="B2519" t="s">
        <v>7</v>
      </c>
      <c r="C2519" t="s">
        <v>35</v>
      </c>
      <c r="D2519">
        <v>3.2397918816872928</v>
      </c>
      <c r="E2519">
        <v>3.3402922755741131</v>
      </c>
      <c r="F2519">
        <v>0.85871394441164384</v>
      </c>
    </row>
    <row r="2520" spans="1:6" x14ac:dyDescent="0.2">
      <c r="A2520">
        <v>41</v>
      </c>
      <c r="B2520" t="s">
        <v>7</v>
      </c>
      <c r="C2520" t="s">
        <v>35</v>
      </c>
      <c r="D2520">
        <v>3.2397918816872928</v>
      </c>
      <c r="E2520">
        <v>3.3402922755741131</v>
      </c>
      <c r="F2520">
        <v>0.85871394441164384</v>
      </c>
    </row>
    <row r="2521" spans="1:6" x14ac:dyDescent="0.2">
      <c r="A2521">
        <v>42</v>
      </c>
      <c r="B2521" t="s">
        <v>7</v>
      </c>
      <c r="C2521" t="s">
        <v>35</v>
      </c>
      <c r="D2521">
        <v>3.2397918816872928</v>
      </c>
      <c r="E2521">
        <v>3.3402922755741131</v>
      </c>
      <c r="F2521">
        <v>0.85871394441164384</v>
      </c>
    </row>
    <row r="2522" spans="1:6" x14ac:dyDescent="0.2">
      <c r="A2522">
        <v>43</v>
      </c>
      <c r="B2522" t="s">
        <v>7</v>
      </c>
      <c r="C2522" t="s">
        <v>35</v>
      </c>
      <c r="D2522">
        <v>3.2397918816872928</v>
      </c>
      <c r="E2522">
        <v>3.3402922755741131</v>
      </c>
      <c r="F2522">
        <v>0.85871394441164384</v>
      </c>
    </row>
    <row r="2523" spans="1:6" x14ac:dyDescent="0.2">
      <c r="A2523">
        <v>44</v>
      </c>
      <c r="B2523" t="s">
        <v>7</v>
      </c>
      <c r="C2523" t="s">
        <v>35</v>
      </c>
      <c r="D2523">
        <v>3.2397918816872928</v>
      </c>
      <c r="E2523">
        <v>3.5490605427974948</v>
      </c>
      <c r="F2523">
        <v>0.85871394441164384</v>
      </c>
    </row>
    <row r="2524" spans="1:6" x14ac:dyDescent="0.2">
      <c r="A2524">
        <v>45</v>
      </c>
      <c r="B2524" t="s">
        <v>7</v>
      </c>
      <c r="C2524" t="s">
        <v>35</v>
      </c>
      <c r="D2524">
        <v>3.2830711329037472</v>
      </c>
      <c r="E2524">
        <v>3.5343035343035338</v>
      </c>
      <c r="F2524">
        <v>0.85871394441164384</v>
      </c>
    </row>
    <row r="2525" spans="1:6" x14ac:dyDescent="0.2">
      <c r="A2525">
        <v>46</v>
      </c>
      <c r="B2525" t="s">
        <v>7</v>
      </c>
      <c r="C2525" t="s">
        <v>35</v>
      </c>
      <c r="D2525">
        <v>3.2512476615883501</v>
      </c>
      <c r="E2525">
        <v>3.5051546391752582</v>
      </c>
      <c r="F2525">
        <v>0.85871394441164384</v>
      </c>
    </row>
    <row r="2526" spans="1:6" x14ac:dyDescent="0.2">
      <c r="A2526">
        <v>47</v>
      </c>
      <c r="B2526" t="s">
        <v>7</v>
      </c>
      <c r="C2526" t="s">
        <v>35</v>
      </c>
      <c r="D2526">
        <v>3.2468740275339032</v>
      </c>
      <c r="E2526">
        <v>3.4482758620689649</v>
      </c>
      <c r="F2526">
        <v>0.85871394441164384</v>
      </c>
    </row>
    <row r="2527" spans="1:6" x14ac:dyDescent="0.2">
      <c r="A2527">
        <v>48</v>
      </c>
      <c r="B2527" t="s">
        <v>7</v>
      </c>
      <c r="C2527" t="s">
        <v>35</v>
      </c>
      <c r="D2527">
        <v>3.1561153301921538</v>
      </c>
      <c r="E2527">
        <v>3.3663366336633662</v>
      </c>
      <c r="F2527">
        <v>0.85871394441164384</v>
      </c>
    </row>
    <row r="2528" spans="1:6" x14ac:dyDescent="0.2">
      <c r="A2528">
        <v>49</v>
      </c>
      <c r="B2528" t="s">
        <v>7</v>
      </c>
      <c r="C2528" t="s">
        <v>35</v>
      </c>
      <c r="D2528">
        <v>3.0837536263217031</v>
      </c>
      <c r="E2528">
        <v>3.3009708737864081</v>
      </c>
      <c r="F2528">
        <v>0.85871394441164384</v>
      </c>
    </row>
    <row r="2529" spans="1:6" x14ac:dyDescent="0.2">
      <c r="A2529">
        <v>50</v>
      </c>
      <c r="B2529" t="s">
        <v>7</v>
      </c>
      <c r="C2529" t="s">
        <v>35</v>
      </c>
      <c r="D2529">
        <v>3.055599741553932</v>
      </c>
      <c r="E2529">
        <v>3.2755298651252409</v>
      </c>
      <c r="F2529">
        <v>0.85871394441164384</v>
      </c>
    </row>
    <row r="2530" spans="1:6" x14ac:dyDescent="0.2">
      <c r="A2530">
        <v>51</v>
      </c>
      <c r="B2530" t="s">
        <v>7</v>
      </c>
      <c r="C2530" t="s">
        <v>35</v>
      </c>
      <c r="D2530">
        <v>3.027882188251998</v>
      </c>
      <c r="E2530">
        <v>3.2504780114722762</v>
      </c>
      <c r="F2530">
        <v>0.85871394441164384</v>
      </c>
    </row>
    <row r="2531" spans="1:6" x14ac:dyDescent="0.2">
      <c r="A2531">
        <v>52</v>
      </c>
      <c r="B2531" t="s">
        <v>7</v>
      </c>
      <c r="C2531" t="s">
        <v>35</v>
      </c>
      <c r="D2531">
        <v>3.068372618259009</v>
      </c>
      <c r="E2531">
        <v>3.2380952380952381</v>
      </c>
      <c r="F2531">
        <v>0.85871394441164384</v>
      </c>
    </row>
    <row r="2532" spans="1:6" x14ac:dyDescent="0.2">
      <c r="A2532">
        <v>53</v>
      </c>
      <c r="B2532" t="s">
        <v>7</v>
      </c>
      <c r="C2532" t="s">
        <v>35</v>
      </c>
      <c r="D2532">
        <v>2.9739622051558658</v>
      </c>
      <c r="E2532">
        <v>3.153988868274582</v>
      </c>
      <c r="F2532">
        <v>0.85871394441164384</v>
      </c>
    </row>
    <row r="2533" spans="1:6" x14ac:dyDescent="0.2">
      <c r="A2533">
        <v>54</v>
      </c>
      <c r="B2533" t="s">
        <v>7</v>
      </c>
      <c r="C2533" t="s">
        <v>35</v>
      </c>
      <c r="D2533">
        <v>2.9608793757579992</v>
      </c>
      <c r="E2533">
        <v>3.3271719038817</v>
      </c>
      <c r="F2533">
        <v>0.85871394441164384</v>
      </c>
    </row>
    <row r="2534" spans="1:6" x14ac:dyDescent="0.2">
      <c r="A2534">
        <v>55</v>
      </c>
      <c r="B2534" t="s">
        <v>7</v>
      </c>
      <c r="C2534" t="s">
        <v>35</v>
      </c>
      <c r="D2534">
        <v>2.9674085048348919</v>
      </c>
      <c r="E2534">
        <v>3.333333333333333</v>
      </c>
      <c r="F2534">
        <v>0.85871394441164384</v>
      </c>
    </row>
    <row r="2535" spans="1:6" x14ac:dyDescent="0.2">
      <c r="A2535">
        <v>56</v>
      </c>
      <c r="B2535" t="s">
        <v>7</v>
      </c>
      <c r="C2535" t="s">
        <v>35</v>
      </c>
      <c r="D2535">
        <v>2.9872059897012422</v>
      </c>
      <c r="E2535">
        <v>3.3027522935779818</v>
      </c>
      <c r="F2535">
        <v>0.85871394441164384</v>
      </c>
    </row>
    <row r="2536" spans="1:6" x14ac:dyDescent="0.2">
      <c r="A2536">
        <v>57</v>
      </c>
      <c r="B2536" t="s">
        <v>7</v>
      </c>
      <c r="C2536" t="s">
        <v>35</v>
      </c>
      <c r="D2536">
        <v>2.967766523673697</v>
      </c>
      <c r="E2536">
        <v>3.284671532846716</v>
      </c>
      <c r="F2536">
        <v>0.85871394441164384</v>
      </c>
    </row>
    <row r="2537" spans="1:6" x14ac:dyDescent="0.2">
      <c r="A2537">
        <v>58</v>
      </c>
      <c r="B2537" t="s">
        <v>7</v>
      </c>
      <c r="C2537" t="s">
        <v>35</v>
      </c>
      <c r="D2537">
        <v>3.083584565764359</v>
      </c>
      <c r="E2537">
        <v>3.2490974729241882</v>
      </c>
      <c r="F2537">
        <v>0.85871394441164384</v>
      </c>
    </row>
    <row r="2538" spans="1:6" x14ac:dyDescent="0.2">
      <c r="A2538">
        <v>59</v>
      </c>
      <c r="B2538" t="s">
        <v>7</v>
      </c>
      <c r="C2538" t="s">
        <v>35</v>
      </c>
      <c r="D2538">
        <v>3.1395225001097589</v>
      </c>
      <c r="E2538">
        <v>3.2085561497326198</v>
      </c>
      <c r="F2538">
        <v>0.85871394441164384</v>
      </c>
    </row>
    <row r="2539" spans="1:6" x14ac:dyDescent="0.2">
      <c r="A2539">
        <v>60</v>
      </c>
      <c r="B2539" t="s">
        <v>7</v>
      </c>
      <c r="C2539" t="s">
        <v>35</v>
      </c>
      <c r="D2539">
        <v>3.1263772727060202</v>
      </c>
      <c r="E2539">
        <v>3.197158081705151</v>
      </c>
      <c r="F2539">
        <v>0.85871394441164384</v>
      </c>
    </row>
    <row r="2540" spans="1:6" x14ac:dyDescent="0.2">
      <c r="A2540">
        <v>61</v>
      </c>
      <c r="B2540" t="s">
        <v>7</v>
      </c>
      <c r="C2540" t="s">
        <v>35</v>
      </c>
      <c r="D2540">
        <v>3.2109950329506041</v>
      </c>
      <c r="E2540">
        <v>3.1413612565445028</v>
      </c>
      <c r="F2540">
        <v>0.85871394441164384</v>
      </c>
    </row>
    <row r="2541" spans="1:6" x14ac:dyDescent="0.2">
      <c r="A2541">
        <v>62</v>
      </c>
      <c r="B2541" t="s">
        <v>7</v>
      </c>
      <c r="C2541" t="s">
        <v>35</v>
      </c>
      <c r="D2541">
        <v>3.1148618782952648</v>
      </c>
      <c r="E2541">
        <v>3.0612244897959182</v>
      </c>
      <c r="F2541">
        <v>0.85871394441164384</v>
      </c>
    </row>
    <row r="2542" spans="1:6" x14ac:dyDescent="0.2">
      <c r="A2542">
        <v>63</v>
      </c>
      <c r="B2542" t="s">
        <v>7</v>
      </c>
      <c r="C2542" t="s">
        <v>35</v>
      </c>
      <c r="D2542">
        <v>3.0354842781554718</v>
      </c>
      <c r="E2542">
        <v>3.1613976705490852</v>
      </c>
      <c r="F2542">
        <v>0.85871394441164384</v>
      </c>
    </row>
    <row r="2543" spans="1:6" x14ac:dyDescent="0.2">
      <c r="A2543">
        <v>64</v>
      </c>
      <c r="B2543" t="s">
        <v>7</v>
      </c>
      <c r="C2543" t="s">
        <v>35</v>
      </c>
      <c r="D2543">
        <v>3.0350609310800221</v>
      </c>
      <c r="E2543">
        <v>3.1198686371100171</v>
      </c>
      <c r="F2543">
        <v>0.85871394441164384</v>
      </c>
    </row>
    <row r="2544" spans="1:6" x14ac:dyDescent="0.2">
      <c r="A2544">
        <v>65</v>
      </c>
      <c r="B2544" t="s">
        <v>7</v>
      </c>
      <c r="C2544" t="s">
        <v>35</v>
      </c>
      <c r="D2544">
        <v>3.0521870121075141</v>
      </c>
      <c r="E2544">
        <v>3.094462540716612</v>
      </c>
      <c r="F2544">
        <v>0.85871394441164384</v>
      </c>
    </row>
    <row r="2545" spans="1:6" x14ac:dyDescent="0.2">
      <c r="A2545">
        <v>66</v>
      </c>
      <c r="B2545" t="s">
        <v>7</v>
      </c>
      <c r="C2545" t="s">
        <v>35</v>
      </c>
      <c r="D2545">
        <v>2.91555274752006</v>
      </c>
      <c r="E2545">
        <v>3.174603174603174</v>
      </c>
      <c r="F2545">
        <v>0.85871394441164384</v>
      </c>
    </row>
    <row r="2546" spans="1:6" x14ac:dyDescent="0.2">
      <c r="A2546">
        <v>67</v>
      </c>
      <c r="B2546" t="s">
        <v>7</v>
      </c>
      <c r="C2546" t="s">
        <v>35</v>
      </c>
      <c r="D2546">
        <v>2.9137367356812298</v>
      </c>
      <c r="E2546">
        <v>3.053435114503817</v>
      </c>
      <c r="F2546">
        <v>0.85871394441164384</v>
      </c>
    </row>
    <row r="2547" spans="1:6" x14ac:dyDescent="0.2">
      <c r="A2547">
        <v>68</v>
      </c>
      <c r="B2547" t="s">
        <v>7</v>
      </c>
      <c r="C2547" t="s">
        <v>35</v>
      </c>
      <c r="D2547">
        <v>2.8993668517182272</v>
      </c>
      <c r="E2547">
        <v>3.0030030030030028</v>
      </c>
      <c r="F2547">
        <v>0.85871394441164384</v>
      </c>
    </row>
    <row r="2548" spans="1:6" x14ac:dyDescent="0.2">
      <c r="A2548">
        <v>69</v>
      </c>
      <c r="B2548" t="s">
        <v>7</v>
      </c>
      <c r="C2548" t="s">
        <v>35</v>
      </c>
      <c r="D2548">
        <v>2.8640270810543069</v>
      </c>
      <c r="E2548">
        <v>2.8653295128939829</v>
      </c>
      <c r="F2548">
        <v>0.85871394441164384</v>
      </c>
    </row>
    <row r="2549" spans="1:6" x14ac:dyDescent="0.2">
      <c r="A2549">
        <v>70</v>
      </c>
      <c r="B2549" t="s">
        <v>7</v>
      </c>
      <c r="C2549" t="s">
        <v>35</v>
      </c>
      <c r="D2549">
        <v>2.9326974304935418</v>
      </c>
      <c r="E2549">
        <v>2.789400278940029</v>
      </c>
      <c r="F2549">
        <v>0.85871394441164384</v>
      </c>
    </row>
    <row r="2550" spans="1:6" x14ac:dyDescent="0.2">
      <c r="A2550">
        <v>71</v>
      </c>
      <c r="B2550" t="s">
        <v>7</v>
      </c>
      <c r="C2550" t="s">
        <v>35</v>
      </c>
      <c r="D2550">
        <v>2.8912459325241211</v>
      </c>
      <c r="E2550">
        <v>2.8610354223433241</v>
      </c>
      <c r="F2550">
        <v>0.85871394441164384</v>
      </c>
    </row>
    <row r="2551" spans="1:6" x14ac:dyDescent="0.2">
      <c r="A2551">
        <v>72</v>
      </c>
      <c r="B2551" t="s">
        <v>7</v>
      </c>
      <c r="C2551" t="s">
        <v>35</v>
      </c>
      <c r="D2551">
        <v>2.888116747360391</v>
      </c>
      <c r="E2551">
        <v>2.826379542395693</v>
      </c>
      <c r="F2551">
        <v>0.85871394441164384</v>
      </c>
    </row>
    <row r="2552" spans="1:6" x14ac:dyDescent="0.2">
      <c r="A2552">
        <v>73</v>
      </c>
      <c r="B2552" t="s">
        <v>7</v>
      </c>
      <c r="C2552" t="s">
        <v>35</v>
      </c>
      <c r="D2552">
        <v>2.8599099891369928</v>
      </c>
      <c r="E2552">
        <v>2.7415143603133161</v>
      </c>
      <c r="F2552">
        <v>0.85871394441164384</v>
      </c>
    </row>
    <row r="2553" spans="1:6" x14ac:dyDescent="0.2">
      <c r="A2553">
        <v>74</v>
      </c>
      <c r="B2553" t="s">
        <v>7</v>
      </c>
      <c r="C2553" t="s">
        <v>35</v>
      </c>
      <c r="D2553">
        <v>2.704193735073162</v>
      </c>
      <c r="E2553">
        <v>2.6151930261519301</v>
      </c>
      <c r="F2553">
        <v>0.85871394441164384</v>
      </c>
    </row>
    <row r="2554" spans="1:6" x14ac:dyDescent="0.2">
      <c r="A2554">
        <v>75</v>
      </c>
      <c r="B2554" t="s">
        <v>7</v>
      </c>
      <c r="C2554" t="s">
        <v>35</v>
      </c>
      <c r="D2554">
        <v>2.67190512823601</v>
      </c>
      <c r="E2554">
        <v>2.653799758745476</v>
      </c>
      <c r="F2554">
        <v>0.85871394441164384</v>
      </c>
    </row>
    <row r="2555" spans="1:6" x14ac:dyDescent="0.2">
      <c r="A2555">
        <v>76</v>
      </c>
      <c r="B2555" t="s">
        <v>7</v>
      </c>
      <c r="C2555" t="s">
        <v>35</v>
      </c>
      <c r="D2555">
        <v>2.5860313690304779</v>
      </c>
      <c r="E2555">
        <v>2.5821596244131451</v>
      </c>
      <c r="F2555">
        <v>0.85871394441164384</v>
      </c>
    </row>
    <row r="2556" spans="1:6" x14ac:dyDescent="0.2">
      <c r="A2556">
        <v>77</v>
      </c>
      <c r="B2556" t="s">
        <v>7</v>
      </c>
      <c r="C2556" t="s">
        <v>35</v>
      </c>
      <c r="D2556">
        <v>2.6125502223189052</v>
      </c>
      <c r="E2556">
        <v>2.5492468134414832</v>
      </c>
      <c r="F2556">
        <v>0.85871394441164384</v>
      </c>
    </row>
    <row r="2557" spans="1:6" x14ac:dyDescent="0.2">
      <c r="A2557">
        <v>78</v>
      </c>
      <c r="B2557" t="s">
        <v>7</v>
      </c>
      <c r="C2557" t="s">
        <v>35</v>
      </c>
      <c r="D2557">
        <v>2.515767370728565</v>
      </c>
      <c r="E2557">
        <v>2.393906420021763</v>
      </c>
      <c r="F2557">
        <v>0.85871394441164384</v>
      </c>
    </row>
    <row r="2558" spans="1:6" x14ac:dyDescent="0.2">
      <c r="A2558">
        <v>79</v>
      </c>
      <c r="B2558" t="s">
        <v>7</v>
      </c>
      <c r="C2558" t="s">
        <v>35</v>
      </c>
      <c r="D2558">
        <v>2.3959804305282999</v>
      </c>
      <c r="E2558">
        <v>2.2750775594622539</v>
      </c>
      <c r="F2558">
        <v>0.85871394441164384</v>
      </c>
    </row>
    <row r="2559" spans="1:6" x14ac:dyDescent="0.2">
      <c r="A2559">
        <v>80</v>
      </c>
      <c r="B2559" t="s">
        <v>7</v>
      </c>
      <c r="C2559" t="s">
        <v>35</v>
      </c>
      <c r="D2559">
        <v>2.3692265647686779</v>
      </c>
      <c r="E2559">
        <v>2.165354330708662</v>
      </c>
      <c r="F2559">
        <v>0.85871394441164384</v>
      </c>
    </row>
    <row r="2560" spans="1:6" x14ac:dyDescent="0.2">
      <c r="A2560">
        <v>81</v>
      </c>
      <c r="B2560" t="s">
        <v>7</v>
      </c>
      <c r="C2560" t="s">
        <v>35</v>
      </c>
      <c r="D2560">
        <v>2.21982386696149</v>
      </c>
      <c r="E2560">
        <v>2.0313942751615879</v>
      </c>
      <c r="F2560">
        <v>0.85871394441164384</v>
      </c>
    </row>
    <row r="2561" spans="1:6" x14ac:dyDescent="0.2">
      <c r="A2561">
        <v>82</v>
      </c>
      <c r="B2561" t="s">
        <v>7</v>
      </c>
      <c r="C2561" t="s">
        <v>35</v>
      </c>
      <c r="D2561">
        <v>2.1885799134454862</v>
      </c>
      <c r="E2561">
        <v>2.039007092198581</v>
      </c>
      <c r="F2561">
        <v>0.85871394441164384</v>
      </c>
    </row>
    <row r="2562" spans="1:6" x14ac:dyDescent="0.2">
      <c r="A2562">
        <v>83</v>
      </c>
      <c r="B2562" t="s">
        <v>7</v>
      </c>
      <c r="C2562" t="s">
        <v>35</v>
      </c>
      <c r="D2562">
        <v>2.1734626334821181</v>
      </c>
      <c r="E2562">
        <v>1.9708654670094261</v>
      </c>
      <c r="F2562">
        <v>0.85871394441164384</v>
      </c>
    </row>
    <row r="2563" spans="1:6" x14ac:dyDescent="0.2">
      <c r="A2563">
        <v>84</v>
      </c>
      <c r="B2563" t="s">
        <v>7</v>
      </c>
      <c r="C2563" t="s">
        <v>35</v>
      </c>
      <c r="D2563">
        <v>2.0762659365271081</v>
      </c>
      <c r="E2563">
        <v>1.8976897689768979</v>
      </c>
      <c r="F2563">
        <v>0.85871394441164384</v>
      </c>
    </row>
    <row r="2564" spans="1:6" x14ac:dyDescent="0.2">
      <c r="A2564">
        <v>85</v>
      </c>
      <c r="B2564" t="s">
        <v>7</v>
      </c>
      <c r="C2564" t="s">
        <v>35</v>
      </c>
      <c r="D2564">
        <v>2.001820899626483</v>
      </c>
      <c r="E2564">
        <v>1.841473178542834</v>
      </c>
      <c r="F2564">
        <v>0.85871394441164384</v>
      </c>
    </row>
    <row r="2565" spans="1:6" x14ac:dyDescent="0.2">
      <c r="A2565">
        <v>86</v>
      </c>
      <c r="B2565" t="s">
        <v>7</v>
      </c>
      <c r="C2565" t="s">
        <v>35</v>
      </c>
      <c r="D2565">
        <v>1.966303838425014</v>
      </c>
      <c r="E2565">
        <v>1.7332328560663151</v>
      </c>
      <c r="F2565">
        <v>0.85871394441164384</v>
      </c>
    </row>
    <row r="2566" spans="1:6" x14ac:dyDescent="0.2">
      <c r="A2566">
        <v>87</v>
      </c>
      <c r="B2566" t="s">
        <v>7</v>
      </c>
      <c r="C2566" t="s">
        <v>35</v>
      </c>
      <c r="D2566">
        <v>1.8898875435408291</v>
      </c>
      <c r="E2566">
        <v>1.6776075857038659</v>
      </c>
      <c r="F2566">
        <v>0.85871394441164384</v>
      </c>
    </row>
    <row r="2567" spans="1:6" x14ac:dyDescent="0.2">
      <c r="A2567">
        <v>88</v>
      </c>
      <c r="B2567" t="s">
        <v>7</v>
      </c>
      <c r="C2567" t="s">
        <v>35</v>
      </c>
      <c r="D2567">
        <v>1.7995952764285841</v>
      </c>
      <c r="E2567">
        <v>1.7053206002728509</v>
      </c>
      <c r="F2567">
        <v>0.85871394441164384</v>
      </c>
    </row>
    <row r="2568" spans="1:6" x14ac:dyDescent="0.2">
      <c r="A2568">
        <v>89</v>
      </c>
      <c r="B2568" t="s">
        <v>7</v>
      </c>
      <c r="C2568" t="s">
        <v>35</v>
      </c>
      <c r="D2568">
        <v>1.679306420521463</v>
      </c>
      <c r="E2568">
        <v>1.757689893283114</v>
      </c>
      <c r="F2568">
        <v>0.85871394441164384</v>
      </c>
    </row>
    <row r="2569" spans="1:6" x14ac:dyDescent="0.2">
      <c r="A2569">
        <v>90</v>
      </c>
      <c r="B2569" t="s">
        <v>7</v>
      </c>
      <c r="C2569" t="s">
        <v>35</v>
      </c>
      <c r="D2569">
        <v>1.644932355360935</v>
      </c>
      <c r="E2569">
        <v>1.7292784734645199</v>
      </c>
      <c r="F2569">
        <v>0.85871394441164384</v>
      </c>
    </row>
    <row r="2570" spans="1:6" x14ac:dyDescent="0.2">
      <c r="A2570">
        <v>91</v>
      </c>
      <c r="B2570" t="s">
        <v>7</v>
      </c>
      <c r="C2570" t="s">
        <v>35</v>
      </c>
      <c r="D2570">
        <v>1.5693665190902379</v>
      </c>
      <c r="E2570">
        <v>1.649601820250284</v>
      </c>
      <c r="F2570">
        <v>0.85871394441164384</v>
      </c>
    </row>
    <row r="2571" spans="1:6" x14ac:dyDescent="0.2">
      <c r="A2571">
        <v>92</v>
      </c>
      <c r="B2571" t="s">
        <v>7</v>
      </c>
      <c r="C2571" t="s">
        <v>35</v>
      </c>
      <c r="D2571">
        <v>1.5589048830275789</v>
      </c>
      <c r="E2571">
        <v>1.736299511665762</v>
      </c>
      <c r="F2571">
        <v>0.85871394441164384</v>
      </c>
    </row>
    <row r="2572" spans="1:6" x14ac:dyDescent="0.2">
      <c r="A2572">
        <v>93</v>
      </c>
      <c r="B2572" t="s">
        <v>7</v>
      </c>
      <c r="C2572" t="s">
        <v>35</v>
      </c>
      <c r="D2572">
        <v>1.4981040676228039</v>
      </c>
      <c r="E2572">
        <v>1.7418032786885249</v>
      </c>
      <c r="F2572">
        <v>0.85871394441164384</v>
      </c>
    </row>
    <row r="2573" spans="1:6" x14ac:dyDescent="0.2">
      <c r="A2573">
        <v>94</v>
      </c>
      <c r="B2573" t="s">
        <v>7</v>
      </c>
      <c r="C2573" t="s">
        <v>35</v>
      </c>
      <c r="D2573">
        <v>1.497452275372716</v>
      </c>
      <c r="E2573">
        <v>1.6221374045801531</v>
      </c>
      <c r="F2573">
        <v>0.85871394441164384</v>
      </c>
    </row>
    <row r="2574" spans="1:6" x14ac:dyDescent="0.2">
      <c r="A2574">
        <v>95</v>
      </c>
      <c r="B2574" t="s">
        <v>7</v>
      </c>
      <c r="C2574" t="s">
        <v>35</v>
      </c>
      <c r="D2574">
        <v>1.4546506900024601</v>
      </c>
      <c r="E2574">
        <v>1.5688032272523531</v>
      </c>
      <c r="F2574">
        <v>0.85871394441164384</v>
      </c>
    </row>
    <row r="2575" spans="1:6" x14ac:dyDescent="0.2">
      <c r="A2575">
        <v>96</v>
      </c>
      <c r="B2575" t="s">
        <v>7</v>
      </c>
      <c r="C2575" t="s">
        <v>35</v>
      </c>
      <c r="D2575">
        <v>1.4662599367611491</v>
      </c>
      <c r="E2575">
        <v>1.5638207945900251</v>
      </c>
      <c r="F2575">
        <v>0.85871394441164384</v>
      </c>
    </row>
    <row r="2576" spans="1:6" x14ac:dyDescent="0.2">
      <c r="A2576">
        <v>97</v>
      </c>
      <c r="B2576" t="s">
        <v>7</v>
      </c>
      <c r="C2576" t="s">
        <v>35</v>
      </c>
      <c r="D2576">
        <v>1.452332613130132</v>
      </c>
      <c r="E2576">
        <v>1.4973694860380411</v>
      </c>
      <c r="F2576">
        <v>0.85871394441164384</v>
      </c>
    </row>
    <row r="2577" spans="1:6" x14ac:dyDescent="0.2">
      <c r="A2577">
        <v>98</v>
      </c>
      <c r="B2577" t="s">
        <v>7</v>
      </c>
      <c r="C2577" t="s">
        <v>35</v>
      </c>
      <c r="D2577">
        <v>1.4231025517982321</v>
      </c>
      <c r="E2577">
        <v>1.4607185155941571</v>
      </c>
      <c r="F2577">
        <v>0.85871394441164384</v>
      </c>
    </row>
    <row r="2578" spans="1:6" x14ac:dyDescent="0.2">
      <c r="A2578">
        <v>99</v>
      </c>
      <c r="B2578" t="s">
        <v>7</v>
      </c>
      <c r="C2578" t="s">
        <v>35</v>
      </c>
      <c r="D2578">
        <v>1.391358064855269</v>
      </c>
      <c r="E2578">
        <v>1.4885496183206111</v>
      </c>
      <c r="F2578">
        <v>0.85871394441164384</v>
      </c>
    </row>
    <row r="2579" spans="1:6" x14ac:dyDescent="0.2">
      <c r="A2579">
        <v>100</v>
      </c>
      <c r="B2579" t="s">
        <v>7</v>
      </c>
      <c r="C2579" t="s">
        <v>35</v>
      </c>
      <c r="D2579">
        <v>1.412393515062293</v>
      </c>
      <c r="E2579">
        <v>1.475470306160088</v>
      </c>
      <c r="F2579">
        <v>0.85871394441164384</v>
      </c>
    </row>
    <row r="2580" spans="1:6" x14ac:dyDescent="0.2">
      <c r="A2580">
        <v>101</v>
      </c>
      <c r="B2580" t="s">
        <v>7</v>
      </c>
      <c r="C2580" t="s">
        <v>35</v>
      </c>
      <c r="D2580">
        <v>1.4067701854238721</v>
      </c>
      <c r="E2580">
        <v>1.4935988620199141</v>
      </c>
      <c r="F2580">
        <v>0.85871394441164384</v>
      </c>
    </row>
    <row r="2581" spans="1:6" x14ac:dyDescent="0.2">
      <c r="A2581">
        <v>102</v>
      </c>
      <c r="B2581" t="s">
        <v>7</v>
      </c>
      <c r="C2581" t="s">
        <v>35</v>
      </c>
      <c r="D2581">
        <v>1.3945068802686791</v>
      </c>
      <c r="E2581">
        <v>1.478171192849776</v>
      </c>
      <c r="F2581">
        <v>0.85871394441164384</v>
      </c>
    </row>
    <row r="2582" spans="1:6" x14ac:dyDescent="0.2">
      <c r="A2582">
        <v>103</v>
      </c>
      <c r="B2582" t="s">
        <v>7</v>
      </c>
      <c r="C2582" t="s">
        <v>35</v>
      </c>
      <c r="D2582">
        <v>1.405402411794797</v>
      </c>
      <c r="E2582">
        <v>1.514154048716261</v>
      </c>
      <c r="F2582">
        <v>0.85871394441164384</v>
      </c>
    </row>
    <row r="2583" spans="1:6" x14ac:dyDescent="0.2">
      <c r="A2583">
        <v>104</v>
      </c>
      <c r="B2583" t="s">
        <v>7</v>
      </c>
      <c r="C2583" t="s">
        <v>35</v>
      </c>
      <c r="D2583">
        <v>1.339544404729941</v>
      </c>
      <c r="E2583">
        <v>1.411475912856704</v>
      </c>
      <c r="F2583">
        <v>0.85871394441164384</v>
      </c>
    </row>
    <row r="2584" spans="1:6" x14ac:dyDescent="0.2">
      <c r="A2584">
        <v>105</v>
      </c>
      <c r="B2584" t="s">
        <v>7</v>
      </c>
      <c r="C2584" t="s">
        <v>35</v>
      </c>
      <c r="D2584">
        <v>1.3394375139573731</v>
      </c>
      <c r="E2584">
        <v>1.376833283448069</v>
      </c>
      <c r="F2584">
        <v>0.85871394441164384</v>
      </c>
    </row>
    <row r="2585" spans="1:6" x14ac:dyDescent="0.2">
      <c r="A2585">
        <v>106</v>
      </c>
      <c r="B2585" t="s">
        <v>7</v>
      </c>
      <c r="C2585" t="s">
        <v>35</v>
      </c>
      <c r="D2585">
        <v>1.340339247680727</v>
      </c>
      <c r="E2585">
        <v>1.390532544378698</v>
      </c>
      <c r="F2585">
        <v>0.85871394441164384</v>
      </c>
    </row>
    <row r="2586" spans="1:6" x14ac:dyDescent="0.2">
      <c r="A2586">
        <v>107</v>
      </c>
      <c r="B2586" t="s">
        <v>7</v>
      </c>
      <c r="C2586" t="s">
        <v>35</v>
      </c>
      <c r="D2586">
        <v>1.336044195171882</v>
      </c>
      <c r="E2586">
        <v>1.468048359240069</v>
      </c>
      <c r="F2586">
        <v>0.85871394441164384</v>
      </c>
    </row>
    <row r="2587" spans="1:6" x14ac:dyDescent="0.2">
      <c r="A2587">
        <v>108</v>
      </c>
      <c r="B2587" t="s">
        <v>7</v>
      </c>
      <c r="C2587" t="s">
        <v>35</v>
      </c>
      <c r="D2587">
        <v>1.3089785663356399</v>
      </c>
      <c r="E2587">
        <v>1.4689880304678999</v>
      </c>
      <c r="F2587">
        <v>0.85871394441164384</v>
      </c>
    </row>
    <row r="2588" spans="1:6" x14ac:dyDescent="0.2">
      <c r="A2588">
        <v>109</v>
      </c>
      <c r="B2588" t="s">
        <v>7</v>
      </c>
      <c r="C2588" t="s">
        <v>35</v>
      </c>
      <c r="D2588">
        <v>1.337294573929793</v>
      </c>
      <c r="E2588">
        <v>1.4420555846879921</v>
      </c>
      <c r="F2588">
        <v>0.85871394441164384</v>
      </c>
    </row>
    <row r="2589" spans="1:6" x14ac:dyDescent="0.2">
      <c r="A2589">
        <v>110</v>
      </c>
      <c r="B2589" t="s">
        <v>7</v>
      </c>
      <c r="C2589" t="s">
        <v>35</v>
      </c>
      <c r="D2589">
        <v>1.3531071595196951</v>
      </c>
      <c r="E2589">
        <v>1.5132408575031531</v>
      </c>
      <c r="F2589">
        <v>0.85871394441164384</v>
      </c>
    </row>
    <row r="2590" spans="1:6" x14ac:dyDescent="0.2">
      <c r="A2590">
        <v>111</v>
      </c>
      <c r="B2590" t="s">
        <v>7</v>
      </c>
      <c r="C2590" t="s">
        <v>35</v>
      </c>
      <c r="D2590">
        <v>1.3169667268590619</v>
      </c>
      <c r="E2590">
        <v>1.494731683410929</v>
      </c>
      <c r="F2590">
        <v>0.85871394441164384</v>
      </c>
    </row>
    <row r="2591" spans="1:6" x14ac:dyDescent="0.2">
      <c r="A2591">
        <v>112</v>
      </c>
      <c r="B2591" t="s">
        <v>7</v>
      </c>
      <c r="C2591" t="s">
        <v>35</v>
      </c>
      <c r="D2591">
        <v>1.304889917218955</v>
      </c>
      <c r="E2591">
        <v>1.4548056284283331</v>
      </c>
      <c r="F2591">
        <v>0.85871394441164384</v>
      </c>
    </row>
    <row r="2592" spans="1:6" x14ac:dyDescent="0.2">
      <c r="A2592">
        <v>113</v>
      </c>
      <c r="B2592" t="s">
        <v>7</v>
      </c>
      <c r="C2592" t="s">
        <v>35</v>
      </c>
      <c r="D2592">
        <v>1.313826477722603</v>
      </c>
      <c r="E2592">
        <v>1.511930073234113</v>
      </c>
      <c r="F2592">
        <v>0.85871394441164384</v>
      </c>
    </row>
    <row r="2593" spans="1:6" x14ac:dyDescent="0.2">
      <c r="A2593">
        <v>114</v>
      </c>
      <c r="B2593" t="s">
        <v>7</v>
      </c>
      <c r="C2593" t="s">
        <v>35</v>
      </c>
      <c r="D2593">
        <v>1.30475335857546</v>
      </c>
      <c r="E2593">
        <v>1.4835419564209551</v>
      </c>
      <c r="F2593">
        <v>0.85871394441164384</v>
      </c>
    </row>
    <row r="2594" spans="1:6" x14ac:dyDescent="0.2">
      <c r="A2594">
        <v>115</v>
      </c>
      <c r="B2594" t="s">
        <v>7</v>
      </c>
      <c r="C2594" t="s">
        <v>35</v>
      </c>
      <c r="D2594">
        <v>1.338908651542513</v>
      </c>
      <c r="E2594">
        <v>1.4675999096861589</v>
      </c>
      <c r="F2594">
        <v>0.85871394441164384</v>
      </c>
    </row>
    <row r="2595" spans="1:6" x14ac:dyDescent="0.2">
      <c r="A2595">
        <v>116</v>
      </c>
      <c r="B2595" t="s">
        <v>7</v>
      </c>
      <c r="C2595" t="s">
        <v>35</v>
      </c>
      <c r="D2595">
        <v>1.363083157195264</v>
      </c>
      <c r="E2595">
        <v>1.412429378531074</v>
      </c>
      <c r="F2595">
        <v>0.85871394441164384</v>
      </c>
    </row>
    <row r="2596" spans="1:6" x14ac:dyDescent="0.2">
      <c r="A2596">
        <v>117</v>
      </c>
      <c r="B2596" t="s">
        <v>7</v>
      </c>
      <c r="C2596" t="s">
        <v>35</v>
      </c>
      <c r="D2596">
        <v>1.3552028969830929</v>
      </c>
      <c r="E2596">
        <v>1.471515661130965</v>
      </c>
      <c r="F2596">
        <v>0.85871394441164384</v>
      </c>
    </row>
    <row r="2597" spans="1:6" x14ac:dyDescent="0.2">
      <c r="A2597">
        <v>118</v>
      </c>
      <c r="B2597" t="s">
        <v>7</v>
      </c>
      <c r="C2597" t="s">
        <v>35</v>
      </c>
      <c r="D2597">
        <v>1.3481034979247759</v>
      </c>
      <c r="E2597">
        <v>1.534056044180814</v>
      </c>
      <c r="F2597">
        <v>0.85871394441164384</v>
      </c>
    </row>
    <row r="2598" spans="1:6" x14ac:dyDescent="0.2">
      <c r="A2598">
        <v>119</v>
      </c>
      <c r="B2598" t="s">
        <v>7</v>
      </c>
      <c r="C2598" t="s">
        <v>35</v>
      </c>
      <c r="D2598">
        <v>1.3570910468834321</v>
      </c>
      <c r="E2598">
        <v>1.51453957996769</v>
      </c>
      <c r="F2598">
        <v>0.85871394441164384</v>
      </c>
    </row>
    <row r="2599" spans="1:6" x14ac:dyDescent="0.2">
      <c r="A2599">
        <v>120</v>
      </c>
      <c r="B2599" t="s">
        <v>7</v>
      </c>
      <c r="C2599" t="s">
        <v>35</v>
      </c>
      <c r="D2599">
        <v>1.3485495964252101</v>
      </c>
      <c r="E2599">
        <v>1.494917281243771</v>
      </c>
      <c r="F2599">
        <v>0.85871394441164384</v>
      </c>
    </row>
    <row r="2600" spans="1:6" x14ac:dyDescent="0.2">
      <c r="A2600">
        <v>121</v>
      </c>
      <c r="B2600" t="s">
        <v>7</v>
      </c>
      <c r="C2600" t="s">
        <v>35</v>
      </c>
      <c r="D2600">
        <v>1.3469593588282709</v>
      </c>
      <c r="E2600">
        <v>1.5086206896551719</v>
      </c>
      <c r="F2600">
        <v>0.85871394441164384</v>
      </c>
    </row>
    <row r="2601" spans="1:6" x14ac:dyDescent="0.2">
      <c r="A2601">
        <v>122</v>
      </c>
      <c r="B2601" t="s">
        <v>7</v>
      </c>
      <c r="C2601" t="s">
        <v>35</v>
      </c>
      <c r="D2601">
        <v>1.4492987249439091</v>
      </c>
      <c r="E2601">
        <v>1.518602885345482</v>
      </c>
      <c r="F2601">
        <v>0.85871394441164384</v>
      </c>
    </row>
    <row r="2602" spans="1:6" x14ac:dyDescent="0.2">
      <c r="A2602">
        <v>123</v>
      </c>
      <c r="B2602" t="s">
        <v>7</v>
      </c>
      <c r="C2602" t="s">
        <v>35</v>
      </c>
      <c r="D2602">
        <v>1.494074648717598</v>
      </c>
      <c r="E2602">
        <v>1.498058072868504</v>
      </c>
      <c r="F2602">
        <v>0.85871394441164384</v>
      </c>
    </row>
    <row r="2603" spans="1:6" x14ac:dyDescent="0.2">
      <c r="A2603">
        <v>124</v>
      </c>
      <c r="B2603" t="s">
        <v>7</v>
      </c>
      <c r="C2603" t="s">
        <v>35</v>
      </c>
      <c r="D2603">
        <v>1.4869687966409899</v>
      </c>
      <c r="E2603">
        <v>1.4618299945858151</v>
      </c>
      <c r="F2603">
        <v>0.85871394441164384</v>
      </c>
    </row>
    <row r="2604" spans="1:6" x14ac:dyDescent="0.2">
      <c r="A2604">
        <v>125</v>
      </c>
      <c r="B2604" t="s">
        <v>7</v>
      </c>
      <c r="C2604" t="s">
        <v>35</v>
      </c>
      <c r="D2604">
        <v>1.4889060811642369</v>
      </c>
      <c r="E2604">
        <v>1.4490192613535959</v>
      </c>
      <c r="F2604">
        <v>0.85871394441164384</v>
      </c>
    </row>
    <row r="2605" spans="1:6" x14ac:dyDescent="0.2">
      <c r="A2605">
        <v>126</v>
      </c>
      <c r="B2605" t="s">
        <v>7</v>
      </c>
      <c r="C2605" t="s">
        <v>35</v>
      </c>
      <c r="D2605">
        <v>1.481470276426486</v>
      </c>
      <c r="E2605">
        <v>1.4260869565217389</v>
      </c>
      <c r="F2605">
        <v>0.85871394441164384</v>
      </c>
    </row>
    <row r="2606" spans="1:6" x14ac:dyDescent="0.2">
      <c r="A2606">
        <v>127</v>
      </c>
      <c r="B2606" t="s">
        <v>7</v>
      </c>
      <c r="C2606" t="s">
        <v>35</v>
      </c>
      <c r="D2606">
        <v>1.4933198813893609</v>
      </c>
      <c r="E2606">
        <v>1.415745856353591</v>
      </c>
      <c r="F2606">
        <v>0.85871394441164384</v>
      </c>
    </row>
    <row r="2607" spans="1:6" x14ac:dyDescent="0.2">
      <c r="A2607">
        <v>128</v>
      </c>
      <c r="B2607" t="s">
        <v>7</v>
      </c>
      <c r="C2607" t="s">
        <v>35</v>
      </c>
      <c r="D2607">
        <v>1.527157674150299</v>
      </c>
      <c r="E2607">
        <v>1.436879918</v>
      </c>
      <c r="F2607">
        <v>0.85871394441164384</v>
      </c>
    </row>
    <row r="2608" spans="1:6" x14ac:dyDescent="0.2">
      <c r="A2608">
        <v>129</v>
      </c>
      <c r="B2608" t="s">
        <v>7</v>
      </c>
      <c r="C2608" t="s">
        <v>35</v>
      </c>
      <c r="D2608">
        <v>1.5498886507047089</v>
      </c>
      <c r="E2608">
        <v>1.4103425117528541</v>
      </c>
      <c r="F2608">
        <v>0.85871394441164384</v>
      </c>
    </row>
    <row r="2609" spans="1:6" x14ac:dyDescent="0.2">
      <c r="A2609">
        <v>130</v>
      </c>
      <c r="B2609" t="s">
        <v>7</v>
      </c>
      <c r="C2609" t="s">
        <v>35</v>
      </c>
      <c r="D2609">
        <v>1.5710680103227119</v>
      </c>
      <c r="E2609">
        <v>1.4657444005270091</v>
      </c>
      <c r="F2609">
        <v>0.85871394441164384</v>
      </c>
    </row>
    <row r="2610" spans="1:6" x14ac:dyDescent="0.2">
      <c r="A2610">
        <v>131</v>
      </c>
      <c r="B2610" t="s">
        <v>7</v>
      </c>
      <c r="C2610" t="s">
        <v>35</v>
      </c>
      <c r="D2610">
        <v>1.573146157228698</v>
      </c>
      <c r="E2610">
        <v>1.4317889317889321</v>
      </c>
      <c r="F2610">
        <v>0.85871394441164384</v>
      </c>
    </row>
    <row r="2611" spans="1:6" x14ac:dyDescent="0.2">
      <c r="A2611">
        <v>132</v>
      </c>
      <c r="B2611" t="s">
        <v>7</v>
      </c>
      <c r="C2611" t="s">
        <v>35</v>
      </c>
      <c r="D2611">
        <v>1.613235703329696</v>
      </c>
      <c r="E2611">
        <v>1.411543287327478</v>
      </c>
      <c r="F2611">
        <v>0.85871394441164384</v>
      </c>
    </row>
    <row r="2612" spans="1:6" x14ac:dyDescent="0.2">
      <c r="A2612">
        <v>133</v>
      </c>
      <c r="B2612" t="s">
        <v>7</v>
      </c>
      <c r="C2612" t="s">
        <v>35</v>
      </c>
      <c r="D2612">
        <v>1.6086762078990891</v>
      </c>
      <c r="E2612">
        <v>1.3999066728884739</v>
      </c>
      <c r="F2612">
        <v>0.85871394441164384</v>
      </c>
    </row>
    <row r="2613" spans="1:6" x14ac:dyDescent="0.2">
      <c r="A2613">
        <v>134</v>
      </c>
      <c r="B2613" t="s">
        <v>7</v>
      </c>
      <c r="C2613" t="s">
        <v>35</v>
      </c>
      <c r="D2613">
        <v>1.6162749366046061</v>
      </c>
      <c r="E2613">
        <v>1.4023732470334409</v>
      </c>
      <c r="F2613">
        <v>0.85871394441164384</v>
      </c>
    </row>
    <row r="2614" spans="1:6" x14ac:dyDescent="0.2">
      <c r="A2614">
        <v>135</v>
      </c>
      <c r="B2614" t="s">
        <v>7</v>
      </c>
      <c r="C2614" t="s">
        <v>35</v>
      </c>
      <c r="D2614">
        <v>1.641827346407422</v>
      </c>
      <c r="E2614">
        <v>1.464371980676328</v>
      </c>
      <c r="F2614">
        <v>0.85871394441164384</v>
      </c>
    </row>
    <row r="2615" spans="1:6" x14ac:dyDescent="0.2">
      <c r="A2615">
        <v>136</v>
      </c>
      <c r="B2615" t="s">
        <v>7</v>
      </c>
      <c r="C2615" t="s">
        <v>35</v>
      </c>
      <c r="D2615">
        <v>1.6501618632168871</v>
      </c>
      <c r="E2615">
        <v>1.4443625644804721</v>
      </c>
      <c r="F2615">
        <v>0.85871394441164384</v>
      </c>
    </row>
    <row r="2616" spans="1:6" x14ac:dyDescent="0.2">
      <c r="A2616">
        <v>137</v>
      </c>
      <c r="B2616" t="s">
        <v>7</v>
      </c>
      <c r="C2616" t="s">
        <v>35</v>
      </c>
      <c r="D2616">
        <v>1.669556406635379</v>
      </c>
      <c r="E2616">
        <v>1.4143455044017901</v>
      </c>
      <c r="F2616">
        <v>0.85871394441164384</v>
      </c>
    </row>
    <row r="2617" spans="1:6" x14ac:dyDescent="0.2">
      <c r="A2617">
        <v>0</v>
      </c>
      <c r="B2617" t="s">
        <v>7</v>
      </c>
      <c r="C2617" t="s">
        <v>36</v>
      </c>
      <c r="D2617">
        <v>1.1727027138165209</v>
      </c>
      <c r="E2617">
        <v>1.1420893516963391</v>
      </c>
      <c r="F2617">
        <v>0.91072754695027192</v>
      </c>
    </row>
    <row r="2618" spans="1:6" x14ac:dyDescent="0.2">
      <c r="A2618">
        <v>1</v>
      </c>
      <c r="B2618" t="s">
        <v>7</v>
      </c>
      <c r="C2618" t="s">
        <v>36</v>
      </c>
      <c r="D2618">
        <v>1.223693425140312</v>
      </c>
      <c r="E2618">
        <v>1.2352202919611599</v>
      </c>
      <c r="F2618">
        <v>0.91072754695027192</v>
      </c>
    </row>
    <row r="2619" spans="1:6" x14ac:dyDescent="0.2">
      <c r="A2619">
        <v>2</v>
      </c>
      <c r="B2619" t="s">
        <v>7</v>
      </c>
      <c r="C2619" t="s">
        <v>36</v>
      </c>
      <c r="D2619">
        <v>1.20508663104789</v>
      </c>
      <c r="E2619">
        <v>1.2138128002077111</v>
      </c>
      <c r="F2619">
        <v>0.91072754695027192</v>
      </c>
    </row>
    <row r="2620" spans="1:6" x14ac:dyDescent="0.2">
      <c r="A2620">
        <v>3</v>
      </c>
      <c r="B2620" t="s">
        <v>7</v>
      </c>
      <c r="C2620" t="s">
        <v>36</v>
      </c>
      <c r="D2620">
        <v>1.2105219801356599</v>
      </c>
      <c r="E2620">
        <v>1.2008733624454151</v>
      </c>
      <c r="F2620">
        <v>0.91072754695027192</v>
      </c>
    </row>
    <row r="2621" spans="1:6" x14ac:dyDescent="0.2">
      <c r="A2621">
        <v>4</v>
      </c>
      <c r="B2621" t="s">
        <v>7</v>
      </c>
      <c r="C2621" t="s">
        <v>36</v>
      </c>
      <c r="D2621">
        <v>1.2151781001526549</v>
      </c>
      <c r="E2621">
        <v>1.193820224719101</v>
      </c>
      <c r="F2621">
        <v>0.91072754695027192</v>
      </c>
    </row>
    <row r="2622" spans="1:6" x14ac:dyDescent="0.2">
      <c r="A2622">
        <v>5</v>
      </c>
      <c r="B2622" t="s">
        <v>7</v>
      </c>
      <c r="C2622" t="s">
        <v>36</v>
      </c>
      <c r="D2622">
        <v>1.2145682155770161</v>
      </c>
      <c r="E2622">
        <v>1.190928670974281</v>
      </c>
      <c r="F2622">
        <v>0.91072754695027192</v>
      </c>
    </row>
    <row r="2623" spans="1:6" x14ac:dyDescent="0.2">
      <c r="A2623">
        <v>6</v>
      </c>
      <c r="B2623" t="s">
        <v>7</v>
      </c>
      <c r="C2623" t="s">
        <v>36</v>
      </c>
      <c r="D2623">
        <v>1.246785325415863</v>
      </c>
      <c r="E2623">
        <v>1.187335092348285</v>
      </c>
      <c r="F2623">
        <v>0.91072754695027192</v>
      </c>
    </row>
    <row r="2624" spans="1:6" x14ac:dyDescent="0.2">
      <c r="A2624">
        <v>7</v>
      </c>
      <c r="B2624" t="s">
        <v>7</v>
      </c>
      <c r="C2624" t="s">
        <v>36</v>
      </c>
      <c r="D2624">
        <v>1.2644429733749241</v>
      </c>
      <c r="E2624">
        <v>1.189438286212479</v>
      </c>
      <c r="F2624">
        <v>0.91072754695027192</v>
      </c>
    </row>
    <row r="2625" spans="1:6" x14ac:dyDescent="0.2">
      <c r="A2625">
        <v>8</v>
      </c>
      <c r="B2625" t="s">
        <v>7</v>
      </c>
      <c r="C2625" t="s">
        <v>36</v>
      </c>
      <c r="D2625">
        <v>1.2574696004514809</v>
      </c>
      <c r="E2625">
        <v>1.2994177137603431</v>
      </c>
      <c r="F2625">
        <v>0.91072754695027192</v>
      </c>
    </row>
    <row r="2626" spans="1:6" x14ac:dyDescent="0.2">
      <c r="A2626">
        <v>9</v>
      </c>
      <c r="B2626" t="s">
        <v>7</v>
      </c>
      <c r="C2626" t="s">
        <v>36</v>
      </c>
      <c r="D2626">
        <v>1.278109038077446</v>
      </c>
      <c r="E2626">
        <v>1.3012952427066939</v>
      </c>
      <c r="F2626">
        <v>0.91072754695027192</v>
      </c>
    </row>
    <row r="2627" spans="1:6" x14ac:dyDescent="0.2">
      <c r="A2627">
        <v>10</v>
      </c>
      <c r="B2627" t="s">
        <v>7</v>
      </c>
      <c r="C2627" t="s">
        <v>36</v>
      </c>
      <c r="D2627">
        <v>1.3172768675595261</v>
      </c>
      <c r="E2627">
        <v>1.2920673076923079</v>
      </c>
      <c r="F2627">
        <v>0.91072754695027192</v>
      </c>
    </row>
    <row r="2628" spans="1:6" x14ac:dyDescent="0.2">
      <c r="A2628">
        <v>11</v>
      </c>
      <c r="B2628" t="s">
        <v>7</v>
      </c>
      <c r="C2628" t="s">
        <v>36</v>
      </c>
      <c r="D2628">
        <v>1.313506850659762</v>
      </c>
      <c r="E2628">
        <v>1.285116557083084</v>
      </c>
      <c r="F2628">
        <v>0.91072754695027192</v>
      </c>
    </row>
    <row r="2629" spans="1:6" x14ac:dyDescent="0.2">
      <c r="A2629">
        <v>12</v>
      </c>
      <c r="B2629" t="s">
        <v>7</v>
      </c>
      <c r="C2629" t="s">
        <v>36</v>
      </c>
      <c r="D2629">
        <v>1.309726869524497</v>
      </c>
      <c r="E2629">
        <v>1.3055605008604829</v>
      </c>
      <c r="F2629">
        <v>0.91072754695027192</v>
      </c>
    </row>
    <row r="2630" spans="1:6" x14ac:dyDescent="0.2">
      <c r="A2630">
        <v>13</v>
      </c>
      <c r="B2630" t="s">
        <v>7</v>
      </c>
      <c r="C2630" t="s">
        <v>36</v>
      </c>
      <c r="D2630">
        <v>1.31061168894854</v>
      </c>
      <c r="E2630">
        <v>1.355792933442892</v>
      </c>
      <c r="F2630">
        <v>0.91072754695027192</v>
      </c>
    </row>
    <row r="2631" spans="1:6" x14ac:dyDescent="0.2">
      <c r="A2631">
        <v>14</v>
      </c>
      <c r="B2631" t="s">
        <v>7</v>
      </c>
      <c r="C2631" t="s">
        <v>36</v>
      </c>
      <c r="D2631">
        <v>1.329623797740451</v>
      </c>
      <c r="E2631">
        <v>1.358017526550984</v>
      </c>
      <c r="F2631">
        <v>0.91072754695027192</v>
      </c>
    </row>
    <row r="2632" spans="1:6" x14ac:dyDescent="0.2">
      <c r="A2632">
        <v>15</v>
      </c>
      <c r="B2632" t="s">
        <v>7</v>
      </c>
      <c r="C2632" t="s">
        <v>36</v>
      </c>
      <c r="D2632">
        <v>1.345346082223754</v>
      </c>
      <c r="E2632">
        <v>1.3724589410818879</v>
      </c>
      <c r="F2632">
        <v>0.91072754695027192</v>
      </c>
    </row>
    <row r="2633" spans="1:6" x14ac:dyDescent="0.2">
      <c r="A2633">
        <v>16</v>
      </c>
      <c r="B2633" t="s">
        <v>7</v>
      </c>
      <c r="C2633" t="s">
        <v>36</v>
      </c>
      <c r="D2633">
        <v>1.3614805030322259</v>
      </c>
      <c r="E2633">
        <v>1.387309529224471</v>
      </c>
      <c r="F2633">
        <v>0.91072754695027192</v>
      </c>
    </row>
    <row r="2634" spans="1:6" x14ac:dyDescent="0.2">
      <c r="A2634">
        <v>17</v>
      </c>
      <c r="B2634" t="s">
        <v>7</v>
      </c>
      <c r="C2634" t="s">
        <v>36</v>
      </c>
      <c r="D2634">
        <v>1.392775684822688</v>
      </c>
      <c r="E2634">
        <v>1.377986107189247</v>
      </c>
      <c r="F2634">
        <v>0.91072754695027192</v>
      </c>
    </row>
    <row r="2635" spans="1:6" x14ac:dyDescent="0.2">
      <c r="A2635">
        <v>18</v>
      </c>
      <c r="B2635" t="s">
        <v>7</v>
      </c>
      <c r="C2635" t="s">
        <v>36</v>
      </c>
      <c r="D2635">
        <v>1.3983907845963039</v>
      </c>
      <c r="E2635">
        <v>1.3698630136986301</v>
      </c>
      <c r="F2635">
        <v>0.91072754695027192</v>
      </c>
    </row>
    <row r="2636" spans="1:6" x14ac:dyDescent="0.2">
      <c r="A2636">
        <v>19</v>
      </c>
      <c r="B2636" t="s">
        <v>7</v>
      </c>
      <c r="C2636" t="s">
        <v>36</v>
      </c>
      <c r="D2636">
        <v>1.3857655307488841</v>
      </c>
      <c r="E2636">
        <v>1.386182708901631</v>
      </c>
      <c r="F2636">
        <v>0.91072754695027192</v>
      </c>
    </row>
    <row r="2637" spans="1:6" x14ac:dyDescent="0.2">
      <c r="A2637">
        <v>20</v>
      </c>
      <c r="B2637" t="s">
        <v>7</v>
      </c>
      <c r="C2637" t="s">
        <v>36</v>
      </c>
      <c r="D2637">
        <v>1.400608279328786</v>
      </c>
      <c r="E2637">
        <v>1.4144427868943039</v>
      </c>
      <c r="F2637">
        <v>0.91072754695027192</v>
      </c>
    </row>
    <row r="2638" spans="1:6" x14ac:dyDescent="0.2">
      <c r="A2638">
        <v>21</v>
      </c>
      <c r="B2638" t="s">
        <v>7</v>
      </c>
      <c r="C2638" t="s">
        <v>36</v>
      </c>
      <c r="D2638">
        <v>1.417568488583832</v>
      </c>
      <c r="E2638">
        <v>1.410460457713627</v>
      </c>
      <c r="F2638">
        <v>0.91072754695027192</v>
      </c>
    </row>
    <row r="2639" spans="1:6" x14ac:dyDescent="0.2">
      <c r="A2639">
        <v>22</v>
      </c>
      <c r="B2639" t="s">
        <v>7</v>
      </c>
      <c r="C2639" t="s">
        <v>36</v>
      </c>
      <c r="D2639">
        <v>1.4200354710125409</v>
      </c>
      <c r="E2639">
        <v>1.4172026599803771</v>
      </c>
      <c r="F2639">
        <v>0.91072754695027192</v>
      </c>
    </row>
    <row r="2640" spans="1:6" x14ac:dyDescent="0.2">
      <c r="A2640">
        <v>23</v>
      </c>
      <c r="B2640" t="s">
        <v>7</v>
      </c>
      <c r="C2640" t="s">
        <v>36</v>
      </c>
      <c r="D2640">
        <v>1.4354366580478799</v>
      </c>
      <c r="E2640">
        <v>1.4359749514143809</v>
      </c>
      <c r="F2640">
        <v>0.91072754695027192</v>
      </c>
    </row>
    <row r="2641" spans="1:6" x14ac:dyDescent="0.2">
      <c r="A2641">
        <v>24</v>
      </c>
      <c r="B2641" t="s">
        <v>7</v>
      </c>
      <c r="C2641" t="s">
        <v>36</v>
      </c>
      <c r="D2641">
        <v>1.4353498870165331</v>
      </c>
      <c r="E2641">
        <v>1.422103861517976</v>
      </c>
      <c r="F2641">
        <v>0.91072754695027192</v>
      </c>
    </row>
    <row r="2642" spans="1:6" x14ac:dyDescent="0.2">
      <c r="A2642">
        <v>25</v>
      </c>
      <c r="B2642" t="s">
        <v>7</v>
      </c>
      <c r="C2642" t="s">
        <v>36</v>
      </c>
      <c r="D2642">
        <v>1.428622839448914</v>
      </c>
      <c r="E2642">
        <v>1.4127731626011959</v>
      </c>
      <c r="F2642">
        <v>0.91072754695027192</v>
      </c>
    </row>
    <row r="2643" spans="1:6" x14ac:dyDescent="0.2">
      <c r="A2643">
        <v>26</v>
      </c>
      <c r="B2643" t="s">
        <v>7</v>
      </c>
      <c r="C2643" t="s">
        <v>36</v>
      </c>
      <c r="D2643">
        <v>1.4182018047014899</v>
      </c>
      <c r="E2643">
        <v>1.4126667366873229</v>
      </c>
      <c r="F2643">
        <v>0.91072754695027192</v>
      </c>
    </row>
    <row r="2644" spans="1:6" x14ac:dyDescent="0.2">
      <c r="A2644">
        <v>27</v>
      </c>
      <c r="B2644" t="s">
        <v>7</v>
      </c>
      <c r="C2644" t="s">
        <v>36</v>
      </c>
      <c r="D2644">
        <v>1.423085708784009</v>
      </c>
      <c r="E2644">
        <v>1.428794910569954</v>
      </c>
      <c r="F2644">
        <v>0.91072754695027192</v>
      </c>
    </row>
    <row r="2645" spans="1:6" x14ac:dyDescent="0.2">
      <c r="A2645">
        <v>28</v>
      </c>
      <c r="B2645" t="s">
        <v>7</v>
      </c>
      <c r="C2645" t="s">
        <v>36</v>
      </c>
      <c r="D2645">
        <v>1.4125250219223811</v>
      </c>
      <c r="E2645">
        <v>1.4293112377006729</v>
      </c>
      <c r="F2645">
        <v>0.91072754695027192</v>
      </c>
    </row>
    <row r="2646" spans="1:6" x14ac:dyDescent="0.2">
      <c r="A2646">
        <v>29</v>
      </c>
      <c r="B2646" t="s">
        <v>7</v>
      </c>
      <c r="C2646" t="s">
        <v>36</v>
      </c>
      <c r="D2646">
        <v>1.4157205170693401</v>
      </c>
      <c r="E2646">
        <v>1.449722393584207</v>
      </c>
      <c r="F2646">
        <v>0.91072754695027192</v>
      </c>
    </row>
    <row r="2647" spans="1:6" x14ac:dyDescent="0.2">
      <c r="A2647">
        <v>30</v>
      </c>
      <c r="B2647" t="s">
        <v>7</v>
      </c>
      <c r="C2647" t="s">
        <v>36</v>
      </c>
      <c r="D2647">
        <v>1.410456277566329</v>
      </c>
      <c r="E2647">
        <v>1.4445574771108849</v>
      </c>
      <c r="F2647">
        <v>0.91072754695027192</v>
      </c>
    </row>
    <row r="2648" spans="1:6" x14ac:dyDescent="0.2">
      <c r="A2648">
        <v>31</v>
      </c>
      <c r="B2648" t="s">
        <v>7</v>
      </c>
      <c r="C2648" t="s">
        <v>36</v>
      </c>
      <c r="D2648">
        <v>1.4105924060922159</v>
      </c>
      <c r="E2648">
        <v>1.4323901750138699</v>
      </c>
      <c r="F2648">
        <v>0.91072754695027192</v>
      </c>
    </row>
    <row r="2649" spans="1:6" x14ac:dyDescent="0.2">
      <c r="A2649">
        <v>32</v>
      </c>
      <c r="B2649" t="s">
        <v>7</v>
      </c>
      <c r="C2649" t="s">
        <v>36</v>
      </c>
      <c r="D2649">
        <v>1.406017425061999</v>
      </c>
      <c r="E2649">
        <v>1.4250589593055349</v>
      </c>
      <c r="F2649">
        <v>0.91072754695027192</v>
      </c>
    </row>
    <row r="2650" spans="1:6" x14ac:dyDescent="0.2">
      <c r="A2650">
        <v>33</v>
      </c>
      <c r="B2650" t="s">
        <v>7</v>
      </c>
      <c r="C2650" t="s">
        <v>36</v>
      </c>
      <c r="D2650">
        <v>1.398215127453639</v>
      </c>
      <c r="E2650">
        <v>1.4117529681732019</v>
      </c>
      <c r="F2650">
        <v>0.91072754695027192</v>
      </c>
    </row>
    <row r="2651" spans="1:6" x14ac:dyDescent="0.2">
      <c r="A2651">
        <v>34</v>
      </c>
      <c r="B2651" t="s">
        <v>7</v>
      </c>
      <c r="C2651" t="s">
        <v>36</v>
      </c>
      <c r="D2651">
        <v>1.386607942018262</v>
      </c>
      <c r="E2651">
        <v>1.3959704965100741</v>
      </c>
      <c r="F2651">
        <v>0.91072754695027192</v>
      </c>
    </row>
    <row r="2652" spans="1:6" x14ac:dyDescent="0.2">
      <c r="A2652">
        <v>35</v>
      </c>
      <c r="B2652" t="s">
        <v>7</v>
      </c>
      <c r="C2652" t="s">
        <v>36</v>
      </c>
      <c r="D2652">
        <v>1.4005498137446999</v>
      </c>
      <c r="E2652">
        <v>1.3806609547123621</v>
      </c>
      <c r="F2652">
        <v>0.91072754695027192</v>
      </c>
    </row>
    <row r="2653" spans="1:6" x14ac:dyDescent="0.2">
      <c r="A2653">
        <v>36</v>
      </c>
      <c r="B2653" t="s">
        <v>7</v>
      </c>
      <c r="C2653" t="s">
        <v>36</v>
      </c>
      <c r="D2653">
        <v>1.393255692933113</v>
      </c>
      <c r="E2653">
        <v>1.3771032342530189</v>
      </c>
      <c r="F2653">
        <v>0.91072754695027192</v>
      </c>
    </row>
    <row r="2654" spans="1:6" x14ac:dyDescent="0.2">
      <c r="A2654">
        <v>37</v>
      </c>
      <c r="B2654" t="s">
        <v>7</v>
      </c>
      <c r="C2654" t="s">
        <v>36</v>
      </c>
      <c r="D2654">
        <v>1.3964931922594519</v>
      </c>
      <c r="E2654">
        <v>1.376522115801126</v>
      </c>
      <c r="F2654">
        <v>0.91072754695027192</v>
      </c>
    </row>
    <row r="2655" spans="1:6" x14ac:dyDescent="0.2">
      <c r="A2655">
        <v>38</v>
      </c>
      <c r="B2655" t="s">
        <v>7</v>
      </c>
      <c r="C2655" t="s">
        <v>36</v>
      </c>
      <c r="D2655">
        <v>1.3805502232928939</v>
      </c>
      <c r="E2655">
        <v>1.3572721211543961</v>
      </c>
      <c r="F2655">
        <v>0.91072754695027192</v>
      </c>
    </row>
    <row r="2656" spans="1:6" x14ac:dyDescent="0.2">
      <c r="A2656">
        <v>39</v>
      </c>
      <c r="B2656" t="s">
        <v>7</v>
      </c>
      <c r="C2656" t="s">
        <v>36</v>
      </c>
      <c r="D2656">
        <v>1.3702476092874101</v>
      </c>
      <c r="E2656">
        <v>1.346117513697336</v>
      </c>
      <c r="F2656">
        <v>0.91072754695027192</v>
      </c>
    </row>
    <row r="2657" spans="1:6" x14ac:dyDescent="0.2">
      <c r="A2657">
        <v>40</v>
      </c>
      <c r="B2657" t="s">
        <v>7</v>
      </c>
      <c r="C2657" t="s">
        <v>36</v>
      </c>
      <c r="D2657">
        <v>1.3544362635421821</v>
      </c>
      <c r="E2657">
        <v>1.3458572830506099</v>
      </c>
      <c r="F2657">
        <v>0.91072754695027192</v>
      </c>
    </row>
    <row r="2658" spans="1:6" x14ac:dyDescent="0.2">
      <c r="A2658">
        <v>41</v>
      </c>
      <c r="B2658" t="s">
        <v>7</v>
      </c>
      <c r="C2658" t="s">
        <v>36</v>
      </c>
      <c r="D2658">
        <v>1.342686650388873</v>
      </c>
      <c r="E2658">
        <v>1.3169406455771979</v>
      </c>
      <c r="F2658">
        <v>0.91072754695027192</v>
      </c>
    </row>
    <row r="2659" spans="1:6" x14ac:dyDescent="0.2">
      <c r="A2659">
        <v>42</v>
      </c>
      <c r="B2659" t="s">
        <v>7</v>
      </c>
      <c r="C2659" t="s">
        <v>36</v>
      </c>
      <c r="D2659">
        <v>1.3359355586763539</v>
      </c>
      <c r="E2659">
        <v>1.3239910823968331</v>
      </c>
      <c r="F2659">
        <v>0.91072754695027192</v>
      </c>
    </row>
    <row r="2660" spans="1:6" x14ac:dyDescent="0.2">
      <c r="A2660">
        <v>43</v>
      </c>
      <c r="B2660" t="s">
        <v>7</v>
      </c>
      <c r="C2660" t="s">
        <v>36</v>
      </c>
      <c r="D2660">
        <v>1.3363574308338051</v>
      </c>
      <c r="E2660">
        <v>1.3508629258154869</v>
      </c>
      <c r="F2660">
        <v>0.91072754695027192</v>
      </c>
    </row>
    <row r="2661" spans="1:6" x14ac:dyDescent="0.2">
      <c r="A2661">
        <v>44</v>
      </c>
      <c r="B2661" t="s">
        <v>7</v>
      </c>
      <c r="C2661" t="s">
        <v>36</v>
      </c>
      <c r="D2661">
        <v>1.321522196071321</v>
      </c>
      <c r="E2661">
        <v>1.3460936451858141</v>
      </c>
      <c r="F2661">
        <v>0.91072754695027192</v>
      </c>
    </row>
    <row r="2662" spans="1:6" x14ac:dyDescent="0.2">
      <c r="A2662">
        <v>45</v>
      </c>
      <c r="B2662" t="s">
        <v>7</v>
      </c>
      <c r="C2662" t="s">
        <v>36</v>
      </c>
      <c r="D2662">
        <v>1.339524007336756</v>
      </c>
      <c r="E2662">
        <v>1.3389084115475289</v>
      </c>
      <c r="F2662">
        <v>0.91072754695027192</v>
      </c>
    </row>
    <row r="2663" spans="1:6" x14ac:dyDescent="0.2">
      <c r="A2663">
        <v>46</v>
      </c>
      <c r="B2663" t="s">
        <v>7</v>
      </c>
      <c r="C2663" t="s">
        <v>36</v>
      </c>
      <c r="D2663">
        <v>1.3338514217406221</v>
      </c>
      <c r="E2663">
        <v>1.332861001638401</v>
      </c>
      <c r="F2663">
        <v>0.91072754695027192</v>
      </c>
    </row>
    <row r="2664" spans="1:6" x14ac:dyDescent="0.2">
      <c r="A2664">
        <v>47</v>
      </c>
      <c r="B2664" t="s">
        <v>7</v>
      </c>
      <c r="C2664" t="s">
        <v>36</v>
      </c>
      <c r="D2664">
        <v>1.317905055845241</v>
      </c>
      <c r="E2664">
        <v>1.369982929925154</v>
      </c>
      <c r="F2664">
        <v>0.91072754695027192</v>
      </c>
    </row>
    <row r="2665" spans="1:6" x14ac:dyDescent="0.2">
      <c r="A2665">
        <v>48</v>
      </c>
      <c r="B2665" t="s">
        <v>7</v>
      </c>
      <c r="C2665" t="s">
        <v>36</v>
      </c>
      <c r="D2665">
        <v>1.3149817855741039</v>
      </c>
      <c r="E2665">
        <v>1.336783096162139</v>
      </c>
      <c r="F2665">
        <v>0.91072754695027192</v>
      </c>
    </row>
    <row r="2666" spans="1:6" x14ac:dyDescent="0.2">
      <c r="A2666">
        <v>49</v>
      </c>
      <c r="B2666" t="s">
        <v>7</v>
      </c>
      <c r="C2666" t="s">
        <v>36</v>
      </c>
      <c r="D2666">
        <v>1.3022380463099119</v>
      </c>
      <c r="E2666">
        <v>1.3241931363365409</v>
      </c>
      <c r="F2666">
        <v>0.91072754695027192</v>
      </c>
    </row>
    <row r="2667" spans="1:6" x14ac:dyDescent="0.2">
      <c r="A2667">
        <v>50</v>
      </c>
      <c r="B2667" t="s">
        <v>7</v>
      </c>
      <c r="C2667" t="s">
        <v>36</v>
      </c>
      <c r="D2667">
        <v>1.294838497911792</v>
      </c>
      <c r="E2667">
        <v>1.32672768494416</v>
      </c>
      <c r="F2667">
        <v>0.91072754695027192</v>
      </c>
    </row>
    <row r="2668" spans="1:6" x14ac:dyDescent="0.2">
      <c r="A2668">
        <v>51</v>
      </c>
      <c r="B2668" t="s">
        <v>7</v>
      </c>
      <c r="C2668" t="s">
        <v>36</v>
      </c>
      <c r="D2668">
        <v>1.2968418042265291</v>
      </c>
      <c r="E2668">
        <v>1.3071895424836599</v>
      </c>
      <c r="F2668">
        <v>0.91072754695027192</v>
      </c>
    </row>
    <row r="2669" spans="1:6" x14ac:dyDescent="0.2">
      <c r="A2669">
        <v>52</v>
      </c>
      <c r="B2669" t="s">
        <v>7</v>
      </c>
      <c r="C2669" t="s">
        <v>36</v>
      </c>
      <c r="D2669">
        <v>1.2838699136653211</v>
      </c>
      <c r="E2669">
        <v>1.2953474072555851</v>
      </c>
      <c r="F2669">
        <v>0.91072754695027192</v>
      </c>
    </row>
    <row r="2670" spans="1:6" x14ac:dyDescent="0.2">
      <c r="A2670">
        <v>53</v>
      </c>
      <c r="B2670" t="s">
        <v>7</v>
      </c>
      <c r="C2670" t="s">
        <v>36</v>
      </c>
      <c r="D2670">
        <v>1.2875398909832569</v>
      </c>
      <c r="E2670">
        <v>1.283613616053294</v>
      </c>
      <c r="F2670">
        <v>0.91072754695027192</v>
      </c>
    </row>
    <row r="2671" spans="1:6" x14ac:dyDescent="0.2">
      <c r="A2671">
        <v>54</v>
      </c>
      <c r="B2671" t="s">
        <v>7</v>
      </c>
      <c r="C2671" t="s">
        <v>36</v>
      </c>
      <c r="D2671">
        <v>1.2740397111858359</v>
      </c>
      <c r="E2671">
        <v>1.273143499738945</v>
      </c>
      <c r="F2671">
        <v>0.91072754695027192</v>
      </c>
    </row>
    <row r="2672" spans="1:6" x14ac:dyDescent="0.2">
      <c r="A2672">
        <v>55</v>
      </c>
      <c r="B2672" t="s">
        <v>7</v>
      </c>
      <c r="C2672" t="s">
        <v>36</v>
      </c>
      <c r="D2672">
        <v>1.2740268402195389</v>
      </c>
      <c r="E2672">
        <v>1.2759868028779271</v>
      </c>
      <c r="F2672">
        <v>0.91072754695027192</v>
      </c>
    </row>
    <row r="2673" spans="1:6" x14ac:dyDescent="0.2">
      <c r="A2673">
        <v>56</v>
      </c>
      <c r="B2673" t="s">
        <v>7</v>
      </c>
      <c r="C2673" t="s">
        <v>36</v>
      </c>
      <c r="D2673">
        <v>1.275297076833068</v>
      </c>
      <c r="E2673">
        <v>1.2744866650932269</v>
      </c>
      <c r="F2673">
        <v>0.91072754695027192</v>
      </c>
    </row>
    <row r="2674" spans="1:6" x14ac:dyDescent="0.2">
      <c r="A2674">
        <v>57</v>
      </c>
      <c r="B2674" t="s">
        <v>7</v>
      </c>
      <c r="C2674" t="s">
        <v>36</v>
      </c>
      <c r="D2674">
        <v>1.259706931092802</v>
      </c>
      <c r="E2674">
        <v>1.272995420321354</v>
      </c>
      <c r="F2674">
        <v>0.91072754695027192</v>
      </c>
    </row>
    <row r="2675" spans="1:6" x14ac:dyDescent="0.2">
      <c r="A2675">
        <v>58</v>
      </c>
      <c r="B2675" t="s">
        <v>7</v>
      </c>
      <c r="C2675" t="s">
        <v>36</v>
      </c>
      <c r="D2675">
        <v>1.2358845598991659</v>
      </c>
      <c r="E2675">
        <v>1.2666437755140969</v>
      </c>
      <c r="F2675">
        <v>0.91072754695027192</v>
      </c>
    </row>
    <row r="2676" spans="1:6" x14ac:dyDescent="0.2">
      <c r="A2676">
        <v>59</v>
      </c>
      <c r="B2676" t="s">
        <v>7</v>
      </c>
      <c r="C2676" t="s">
        <v>36</v>
      </c>
      <c r="D2676">
        <v>1.2362066864851651</v>
      </c>
      <c r="E2676">
        <v>1.2580046227880719</v>
      </c>
      <c r="F2676">
        <v>0.91072754695027192</v>
      </c>
    </row>
    <row r="2677" spans="1:6" x14ac:dyDescent="0.2">
      <c r="A2677">
        <v>60</v>
      </c>
      <c r="B2677" t="s">
        <v>7</v>
      </c>
      <c r="C2677" t="s">
        <v>36</v>
      </c>
      <c r="D2677">
        <v>1.2257213489724801</v>
      </c>
      <c r="E2677">
        <v>1.243352557860834</v>
      </c>
      <c r="F2677">
        <v>0.91072754695027192</v>
      </c>
    </row>
    <row r="2678" spans="1:6" x14ac:dyDescent="0.2">
      <c r="A2678">
        <v>61</v>
      </c>
      <c r="B2678" t="s">
        <v>7</v>
      </c>
      <c r="C2678" t="s">
        <v>36</v>
      </c>
      <c r="D2678">
        <v>1.213575540370168</v>
      </c>
      <c r="E2678">
        <v>1.216797744472474</v>
      </c>
      <c r="F2678">
        <v>0.91072754695027192</v>
      </c>
    </row>
    <row r="2679" spans="1:6" x14ac:dyDescent="0.2">
      <c r="A2679">
        <v>62</v>
      </c>
      <c r="B2679" t="s">
        <v>7</v>
      </c>
      <c r="C2679" t="s">
        <v>36</v>
      </c>
      <c r="D2679">
        <v>1.2134821421861579</v>
      </c>
      <c r="E2679">
        <v>1.221576274928251</v>
      </c>
      <c r="F2679">
        <v>0.91072754695027192</v>
      </c>
    </row>
    <row r="2680" spans="1:6" x14ac:dyDescent="0.2">
      <c r="A2680">
        <v>63</v>
      </c>
      <c r="B2680" t="s">
        <v>7</v>
      </c>
      <c r="C2680" t="s">
        <v>36</v>
      </c>
      <c r="D2680">
        <v>1.198055215981475</v>
      </c>
      <c r="E2680">
        <v>1.236858379715523</v>
      </c>
      <c r="F2680">
        <v>0.91072754695027192</v>
      </c>
    </row>
    <row r="2681" spans="1:6" x14ac:dyDescent="0.2">
      <c r="A2681">
        <v>64</v>
      </c>
      <c r="B2681" t="s">
        <v>7</v>
      </c>
      <c r="C2681" t="s">
        <v>36</v>
      </c>
      <c r="D2681">
        <v>1.2104376556258829</v>
      </c>
      <c r="E2681">
        <v>1.222098414866468</v>
      </c>
      <c r="F2681">
        <v>0.91072754695027192</v>
      </c>
    </row>
    <row r="2682" spans="1:6" x14ac:dyDescent="0.2">
      <c r="A2682">
        <v>65</v>
      </c>
      <c r="B2682" t="s">
        <v>7</v>
      </c>
      <c r="C2682" t="s">
        <v>36</v>
      </c>
      <c r="D2682">
        <v>1.2020418708316221</v>
      </c>
      <c r="E2682">
        <v>1.2275832621690861</v>
      </c>
      <c r="F2682">
        <v>0.91072754695027192</v>
      </c>
    </row>
    <row r="2683" spans="1:6" x14ac:dyDescent="0.2">
      <c r="A2683">
        <v>66</v>
      </c>
      <c r="B2683" t="s">
        <v>7</v>
      </c>
      <c r="C2683" t="s">
        <v>36</v>
      </c>
      <c r="D2683">
        <v>1.2074060653089269</v>
      </c>
      <c r="E2683">
        <v>1.2214551248008501</v>
      </c>
      <c r="F2683">
        <v>0.91072754695027192</v>
      </c>
    </row>
    <row r="2684" spans="1:6" x14ac:dyDescent="0.2">
      <c r="A2684">
        <v>67</v>
      </c>
      <c r="B2684" t="s">
        <v>7</v>
      </c>
      <c r="C2684" t="s">
        <v>36</v>
      </c>
      <c r="D2684">
        <v>1.206732885353841</v>
      </c>
      <c r="E2684">
        <v>1.213421496904896</v>
      </c>
      <c r="F2684">
        <v>0.91072754695027192</v>
      </c>
    </row>
    <row r="2685" spans="1:6" x14ac:dyDescent="0.2">
      <c r="A2685">
        <v>68</v>
      </c>
      <c r="B2685" t="s">
        <v>7</v>
      </c>
      <c r="C2685" t="s">
        <v>36</v>
      </c>
      <c r="D2685">
        <v>1.199419980062115</v>
      </c>
      <c r="E2685">
        <v>1.212712573180931</v>
      </c>
      <c r="F2685">
        <v>0.91072754695027192</v>
      </c>
    </row>
    <row r="2686" spans="1:6" x14ac:dyDescent="0.2">
      <c r="A2686">
        <v>69</v>
      </c>
      <c r="B2686" t="s">
        <v>7</v>
      </c>
      <c r="C2686" t="s">
        <v>36</v>
      </c>
      <c r="D2686">
        <v>1.197827036429588</v>
      </c>
      <c r="E2686">
        <v>1.2090940406476061</v>
      </c>
      <c r="F2686">
        <v>0.91072754695027192</v>
      </c>
    </row>
    <row r="2687" spans="1:6" x14ac:dyDescent="0.2">
      <c r="A2687">
        <v>70</v>
      </c>
      <c r="B2687" t="s">
        <v>7</v>
      </c>
      <c r="C2687" t="s">
        <v>36</v>
      </c>
      <c r="D2687">
        <v>1.2897179023970731</v>
      </c>
      <c r="E2687">
        <v>1.217343728628095</v>
      </c>
      <c r="F2687">
        <v>0.91072754695027192</v>
      </c>
    </row>
    <row r="2688" spans="1:6" x14ac:dyDescent="0.2">
      <c r="A2688">
        <v>71</v>
      </c>
      <c r="B2688" t="s">
        <v>7</v>
      </c>
      <c r="C2688" t="s">
        <v>36</v>
      </c>
      <c r="D2688">
        <v>1.2693771943296741</v>
      </c>
      <c r="E2688">
        <v>1.2137559002022931</v>
      </c>
      <c r="F2688">
        <v>0.91072754695027192</v>
      </c>
    </row>
    <row r="2689" spans="1:6" x14ac:dyDescent="0.2">
      <c r="A2689">
        <v>72</v>
      </c>
      <c r="B2689" t="s">
        <v>7</v>
      </c>
      <c r="C2689" t="s">
        <v>36</v>
      </c>
      <c r="D2689">
        <v>1.2537171638481259</v>
      </c>
      <c r="E2689">
        <v>1.2038148592770439</v>
      </c>
      <c r="F2689">
        <v>0.91072754695027192</v>
      </c>
    </row>
    <row r="2690" spans="1:6" x14ac:dyDescent="0.2">
      <c r="A2690">
        <v>73</v>
      </c>
      <c r="B2690" t="s">
        <v>7</v>
      </c>
      <c r="C2690" t="s">
        <v>36</v>
      </c>
      <c r="D2690">
        <v>1.241858019444094</v>
      </c>
      <c r="E2690">
        <v>1.1937435931351481</v>
      </c>
      <c r="F2690">
        <v>0.91072754695027192</v>
      </c>
    </row>
    <row r="2691" spans="1:6" x14ac:dyDescent="0.2">
      <c r="A2691">
        <v>74</v>
      </c>
      <c r="B2691" t="s">
        <v>7</v>
      </c>
      <c r="C2691" t="s">
        <v>36</v>
      </c>
      <c r="D2691">
        <v>1.237906996818734</v>
      </c>
      <c r="E2691">
        <v>1.1885947583300409</v>
      </c>
      <c r="F2691">
        <v>0.91072754695027192</v>
      </c>
    </row>
    <row r="2692" spans="1:6" x14ac:dyDescent="0.2">
      <c r="A2692">
        <v>75</v>
      </c>
      <c r="B2692" t="s">
        <v>7</v>
      </c>
      <c r="C2692" t="s">
        <v>36</v>
      </c>
      <c r="D2692">
        <v>1.22913629699349</v>
      </c>
      <c r="E2692">
        <v>1.1844387003893599</v>
      </c>
      <c r="F2692">
        <v>0.91072754695027192</v>
      </c>
    </row>
    <row r="2693" spans="1:6" x14ac:dyDescent="0.2">
      <c r="A2693">
        <v>76</v>
      </c>
      <c r="B2693" t="s">
        <v>7</v>
      </c>
      <c r="C2693" t="s">
        <v>36</v>
      </c>
      <c r="D2693">
        <v>1.2598794128904449</v>
      </c>
      <c r="E2693">
        <v>1.236056678</v>
      </c>
      <c r="F2693">
        <v>0.91072754695027192</v>
      </c>
    </row>
    <row r="2694" spans="1:6" x14ac:dyDescent="0.2">
      <c r="A2694">
        <v>77</v>
      </c>
      <c r="B2694" t="s">
        <v>7</v>
      </c>
      <c r="C2694" t="s">
        <v>36</v>
      </c>
      <c r="D2694">
        <v>1.1745522711440051</v>
      </c>
      <c r="E2694">
        <v>1.195231958762887</v>
      </c>
      <c r="F2694">
        <v>0.91072754695027192</v>
      </c>
    </row>
    <row r="2695" spans="1:6" x14ac:dyDescent="0.2">
      <c r="A2695">
        <v>78</v>
      </c>
      <c r="B2695" t="s">
        <v>7</v>
      </c>
      <c r="C2695" t="s">
        <v>36</v>
      </c>
      <c r="D2695">
        <v>1.172284002062155</v>
      </c>
      <c r="E2695">
        <v>1.1898685721577129</v>
      </c>
      <c r="F2695">
        <v>0.91072754695027192</v>
      </c>
    </row>
    <row r="2696" spans="1:6" x14ac:dyDescent="0.2">
      <c r="A2696">
        <v>79</v>
      </c>
      <c r="B2696" t="s">
        <v>7</v>
      </c>
      <c r="C2696" t="s">
        <v>36</v>
      </c>
      <c r="D2696">
        <v>1.1780909448214389</v>
      </c>
      <c r="E2696">
        <v>1.1888952127995951</v>
      </c>
      <c r="F2696">
        <v>0.91072754695027192</v>
      </c>
    </row>
    <row r="2697" spans="1:6" x14ac:dyDescent="0.2">
      <c r="A2697">
        <v>80</v>
      </c>
      <c r="B2697" t="s">
        <v>7</v>
      </c>
      <c r="C2697" t="s">
        <v>36</v>
      </c>
      <c r="D2697">
        <v>1.180987287563235</v>
      </c>
      <c r="E2697">
        <v>1.1831340465701701</v>
      </c>
      <c r="F2697">
        <v>0.91072754695027192</v>
      </c>
    </row>
    <row r="2698" spans="1:6" x14ac:dyDescent="0.2">
      <c r="A2698">
        <v>81</v>
      </c>
      <c r="B2698" t="s">
        <v>7</v>
      </c>
      <c r="C2698" t="s">
        <v>36</v>
      </c>
      <c r="D2698">
        <v>1.1871097879540871</v>
      </c>
      <c r="E2698">
        <v>1.1853617234783149</v>
      </c>
      <c r="F2698">
        <v>0.91072754695027192</v>
      </c>
    </row>
    <row r="2699" spans="1:6" x14ac:dyDescent="0.2">
      <c r="A2699">
        <v>82</v>
      </c>
      <c r="B2699" t="s">
        <v>7</v>
      </c>
      <c r="C2699" t="s">
        <v>36</v>
      </c>
      <c r="D2699">
        <v>1.1824097207359081</v>
      </c>
      <c r="E2699">
        <v>1.195119667987643</v>
      </c>
      <c r="F2699">
        <v>0.91072754695027192</v>
      </c>
    </row>
    <row r="2700" spans="1:6" x14ac:dyDescent="0.2">
      <c r="A2700">
        <v>83</v>
      </c>
      <c r="B2700" t="s">
        <v>7</v>
      </c>
      <c r="C2700" t="s">
        <v>36</v>
      </c>
      <c r="D2700">
        <v>1.183032086754688</v>
      </c>
      <c r="E2700">
        <v>1.183999010758007</v>
      </c>
      <c r="F2700">
        <v>0.91072754695027192</v>
      </c>
    </row>
    <row r="2701" spans="1:6" x14ac:dyDescent="0.2">
      <c r="A2701">
        <v>84</v>
      </c>
      <c r="B2701" t="s">
        <v>7</v>
      </c>
      <c r="C2701" t="s">
        <v>36</v>
      </c>
      <c r="D2701">
        <v>1.1777694182405489</v>
      </c>
      <c r="E2701">
        <v>1.179454273230055</v>
      </c>
      <c r="F2701">
        <v>0.91072754695027192</v>
      </c>
    </row>
    <row r="2702" spans="1:6" x14ac:dyDescent="0.2">
      <c r="A2702">
        <v>85</v>
      </c>
      <c r="B2702" t="s">
        <v>7</v>
      </c>
      <c r="C2702" t="s">
        <v>36</v>
      </c>
      <c r="D2702">
        <v>1.167632655861911</v>
      </c>
      <c r="E2702">
        <v>1.181233195371741</v>
      </c>
      <c r="F2702">
        <v>0.91072754695027192</v>
      </c>
    </row>
    <row r="2703" spans="1:6" x14ac:dyDescent="0.2">
      <c r="A2703">
        <v>0</v>
      </c>
      <c r="B2703" t="s">
        <v>7</v>
      </c>
      <c r="C2703" t="s">
        <v>37</v>
      </c>
      <c r="D2703">
        <v>2.2823216929947421</v>
      </c>
      <c r="E2703">
        <v>2.475780409</v>
      </c>
      <c r="F2703">
        <v>0.92492842210861959</v>
      </c>
    </row>
    <row r="2704" spans="1:6" x14ac:dyDescent="0.2">
      <c r="A2704">
        <v>1</v>
      </c>
      <c r="B2704" t="s">
        <v>7</v>
      </c>
      <c r="C2704" t="s">
        <v>37</v>
      </c>
      <c r="D2704">
        <v>2.3599354975829581</v>
      </c>
      <c r="E2704">
        <v>2.3350253807106598</v>
      </c>
      <c r="F2704">
        <v>0.92492842210861959</v>
      </c>
    </row>
    <row r="2705" spans="1:6" x14ac:dyDescent="0.2">
      <c r="A2705">
        <v>2</v>
      </c>
      <c r="B2705" t="s">
        <v>7</v>
      </c>
      <c r="C2705" t="s">
        <v>37</v>
      </c>
      <c r="D2705">
        <v>2.1535231453921111</v>
      </c>
      <c r="E2705">
        <v>2.7114967459999999</v>
      </c>
      <c r="F2705">
        <v>0.92492842210861959</v>
      </c>
    </row>
    <row r="2706" spans="1:6" x14ac:dyDescent="0.2">
      <c r="A2706">
        <v>3</v>
      </c>
      <c r="B2706" t="s">
        <v>7</v>
      </c>
      <c r="C2706" t="s">
        <v>37</v>
      </c>
      <c r="D2706">
        <v>2.4147624116003499</v>
      </c>
      <c r="E2706">
        <v>2.8094820017559261</v>
      </c>
      <c r="F2706">
        <v>0.92492842210861959</v>
      </c>
    </row>
    <row r="2707" spans="1:6" x14ac:dyDescent="0.2">
      <c r="A2707">
        <v>4</v>
      </c>
      <c r="B2707" t="s">
        <v>7</v>
      </c>
      <c r="C2707" t="s">
        <v>37</v>
      </c>
      <c r="D2707">
        <v>2.4147624116003499</v>
      </c>
      <c r="E2707">
        <v>2.8094820017559261</v>
      </c>
      <c r="F2707">
        <v>0.92492842210861959</v>
      </c>
    </row>
    <row r="2708" spans="1:6" x14ac:dyDescent="0.2">
      <c r="A2708">
        <v>5</v>
      </c>
      <c r="B2708" t="s">
        <v>7</v>
      </c>
      <c r="C2708" t="s">
        <v>37</v>
      </c>
      <c r="D2708">
        <v>2.638243471729055</v>
      </c>
      <c r="E2708">
        <v>2.8749028749028751</v>
      </c>
      <c r="F2708">
        <v>0.92492842210861959</v>
      </c>
    </row>
    <row r="2709" spans="1:6" x14ac:dyDescent="0.2">
      <c r="A2709">
        <v>6</v>
      </c>
      <c r="B2709" t="s">
        <v>7</v>
      </c>
      <c r="C2709" t="s">
        <v>37</v>
      </c>
      <c r="D2709">
        <v>2.7672911767990089</v>
      </c>
      <c r="E2709">
        <v>2.8315946348733241</v>
      </c>
      <c r="F2709">
        <v>0.92492842210861959</v>
      </c>
    </row>
    <row r="2710" spans="1:6" x14ac:dyDescent="0.2">
      <c r="A2710">
        <v>7</v>
      </c>
      <c r="B2710" t="s">
        <v>7</v>
      </c>
      <c r="C2710" t="s">
        <v>37</v>
      </c>
      <c r="D2710">
        <v>2.8502410216837228</v>
      </c>
      <c r="E2710">
        <v>2.7338129496402881</v>
      </c>
      <c r="F2710">
        <v>0.92492842210861959</v>
      </c>
    </row>
    <row r="2711" spans="1:6" x14ac:dyDescent="0.2">
      <c r="A2711">
        <v>8</v>
      </c>
      <c r="B2711" t="s">
        <v>7</v>
      </c>
      <c r="C2711" t="s">
        <v>37</v>
      </c>
      <c r="D2711">
        <v>2.9033045359917842</v>
      </c>
      <c r="E2711">
        <v>2.902557014512785</v>
      </c>
      <c r="F2711">
        <v>0.92492842210861959</v>
      </c>
    </row>
    <row r="2712" spans="1:6" x14ac:dyDescent="0.2">
      <c r="A2712">
        <v>9</v>
      </c>
      <c r="B2712" t="s">
        <v>7</v>
      </c>
      <c r="C2712" t="s">
        <v>37</v>
      </c>
      <c r="D2712">
        <v>2.904471993506601</v>
      </c>
      <c r="E2712">
        <v>2.8187919463087252</v>
      </c>
      <c r="F2712">
        <v>0.92492842210861959</v>
      </c>
    </row>
    <row r="2713" spans="1:6" x14ac:dyDescent="0.2">
      <c r="A2713">
        <v>10</v>
      </c>
      <c r="B2713" t="s">
        <v>7</v>
      </c>
      <c r="C2713" t="s">
        <v>37</v>
      </c>
      <c r="D2713">
        <v>3.0979523649288461</v>
      </c>
      <c r="E2713">
        <v>3.0226700251889169</v>
      </c>
      <c r="F2713">
        <v>0.92492842210861959</v>
      </c>
    </row>
    <row r="2714" spans="1:6" x14ac:dyDescent="0.2">
      <c r="A2714">
        <v>11</v>
      </c>
      <c r="B2714" t="s">
        <v>7</v>
      </c>
      <c r="C2714" t="s">
        <v>37</v>
      </c>
      <c r="D2714">
        <v>3.1794050181997862</v>
      </c>
      <c r="E2714">
        <v>3.0538922155688621</v>
      </c>
      <c r="F2714">
        <v>0.92492842210861959</v>
      </c>
    </row>
    <row r="2715" spans="1:6" x14ac:dyDescent="0.2">
      <c r="A2715">
        <v>12</v>
      </c>
      <c r="B2715" t="s">
        <v>7</v>
      </c>
      <c r="C2715" t="s">
        <v>37</v>
      </c>
      <c r="D2715">
        <v>3.163960827883614</v>
      </c>
      <c r="E2715">
        <v>3.081395348837209</v>
      </c>
      <c r="F2715">
        <v>0.92492842210861959</v>
      </c>
    </row>
    <row r="2716" spans="1:6" x14ac:dyDescent="0.2">
      <c r="A2716">
        <v>13</v>
      </c>
      <c r="B2716" t="s">
        <v>7</v>
      </c>
      <c r="C2716" t="s">
        <v>37</v>
      </c>
      <c r="D2716">
        <v>3.2977656820989889</v>
      </c>
      <c r="E2716">
        <v>2.9493600445186421</v>
      </c>
      <c r="F2716">
        <v>0.92492842210861959</v>
      </c>
    </row>
    <row r="2717" spans="1:6" x14ac:dyDescent="0.2">
      <c r="A2717">
        <v>14</v>
      </c>
      <c r="B2717" t="s">
        <v>7</v>
      </c>
      <c r="C2717" t="s">
        <v>37</v>
      </c>
      <c r="D2717">
        <v>3.2863325744180032</v>
      </c>
      <c r="E2717">
        <v>3.218884120171674</v>
      </c>
      <c r="F2717">
        <v>0.92492842210861959</v>
      </c>
    </row>
    <row r="2718" spans="1:6" x14ac:dyDescent="0.2">
      <c r="A2718">
        <v>15</v>
      </c>
      <c r="B2718" t="s">
        <v>7</v>
      </c>
      <c r="C2718" t="s">
        <v>37</v>
      </c>
      <c r="D2718">
        <v>3.3735536814181688</v>
      </c>
      <c r="E2718">
        <v>3.0959752321981422</v>
      </c>
      <c r="F2718">
        <v>0.92492842210861959</v>
      </c>
    </row>
    <row r="2719" spans="1:6" x14ac:dyDescent="0.2">
      <c r="A2719">
        <v>16</v>
      </c>
      <c r="B2719" t="s">
        <v>7</v>
      </c>
      <c r="C2719" t="s">
        <v>37</v>
      </c>
      <c r="D2719">
        <v>3.4543238068779711</v>
      </c>
      <c r="E2719">
        <v>2.9850746268656718</v>
      </c>
      <c r="F2719">
        <v>0.92492842210861959</v>
      </c>
    </row>
    <row r="2720" spans="1:6" x14ac:dyDescent="0.2">
      <c r="A2720">
        <v>17</v>
      </c>
      <c r="B2720" t="s">
        <v>7</v>
      </c>
      <c r="C2720" t="s">
        <v>37</v>
      </c>
      <c r="D2720">
        <v>3.5039794417356971</v>
      </c>
      <c r="E2720">
        <v>2.915451895043732</v>
      </c>
      <c r="F2720">
        <v>0.92492842210861959</v>
      </c>
    </row>
    <row r="2721" spans="1:6" x14ac:dyDescent="0.2">
      <c r="A2721">
        <v>18</v>
      </c>
      <c r="B2721" t="s">
        <v>7</v>
      </c>
      <c r="C2721" t="s">
        <v>37</v>
      </c>
      <c r="D2721">
        <v>3.558384000312993</v>
      </c>
      <c r="E2721">
        <v>3.355079217148182</v>
      </c>
      <c r="F2721">
        <v>0.92492842210861959</v>
      </c>
    </row>
    <row r="2722" spans="1:6" x14ac:dyDescent="0.2">
      <c r="A2722">
        <v>19</v>
      </c>
      <c r="B2722" t="s">
        <v>7</v>
      </c>
      <c r="C2722" t="s">
        <v>37</v>
      </c>
      <c r="D2722">
        <v>3.768532204017272</v>
      </c>
      <c r="E2722">
        <v>3.506493506493507</v>
      </c>
      <c r="F2722">
        <v>0.92492842210861959</v>
      </c>
    </row>
    <row r="2723" spans="1:6" x14ac:dyDescent="0.2">
      <c r="A2723">
        <v>20</v>
      </c>
      <c r="B2723" t="s">
        <v>7</v>
      </c>
      <c r="C2723" t="s">
        <v>37</v>
      </c>
      <c r="D2723">
        <v>3.872182383192174</v>
      </c>
      <c r="E2723">
        <v>3.4582132564841501</v>
      </c>
      <c r="F2723">
        <v>0.92492842210861959</v>
      </c>
    </row>
    <row r="2724" spans="1:6" x14ac:dyDescent="0.2">
      <c r="A2724">
        <v>21</v>
      </c>
      <c r="B2724" t="s">
        <v>7</v>
      </c>
      <c r="C2724" t="s">
        <v>37</v>
      </c>
      <c r="D2724">
        <v>3.940887907197403</v>
      </c>
      <c r="E2724">
        <v>3.415409054805401</v>
      </c>
      <c r="F2724">
        <v>0.92492842210861959</v>
      </c>
    </row>
    <row r="2725" spans="1:6" x14ac:dyDescent="0.2">
      <c r="A2725">
        <v>22</v>
      </c>
      <c r="B2725" t="s">
        <v>7</v>
      </c>
      <c r="C2725" t="s">
        <v>37</v>
      </c>
      <c r="D2725">
        <v>3.9721333206420879</v>
      </c>
      <c r="E2725">
        <v>3.3230293663060282</v>
      </c>
      <c r="F2725">
        <v>0.92492842210861959</v>
      </c>
    </row>
    <row r="2726" spans="1:6" x14ac:dyDescent="0.2">
      <c r="A2726">
        <v>23</v>
      </c>
      <c r="B2726" t="s">
        <v>7</v>
      </c>
      <c r="C2726" t="s">
        <v>37</v>
      </c>
      <c r="D2726">
        <v>4.0317689121249423</v>
      </c>
      <c r="E2726">
        <v>3.4901365705614569</v>
      </c>
      <c r="F2726">
        <v>0.92492842210861959</v>
      </c>
    </row>
    <row r="2727" spans="1:6" x14ac:dyDescent="0.2">
      <c r="A2727">
        <v>24</v>
      </c>
      <c r="B2727" t="s">
        <v>7</v>
      </c>
      <c r="C2727" t="s">
        <v>37</v>
      </c>
      <c r="D2727">
        <v>4.1049997032362864</v>
      </c>
      <c r="E2727">
        <v>3.356439255746078</v>
      </c>
      <c r="F2727">
        <v>0.92492842210861959</v>
      </c>
    </row>
    <row r="2728" spans="1:6" x14ac:dyDescent="0.2">
      <c r="A2728">
        <v>25</v>
      </c>
      <c r="B2728" t="s">
        <v>7</v>
      </c>
      <c r="C2728" t="s">
        <v>37</v>
      </c>
      <c r="D2728">
        <v>4.1565614218390028</v>
      </c>
      <c r="E2728">
        <v>4.0098487513190291</v>
      </c>
      <c r="F2728">
        <v>0.92492842210861959</v>
      </c>
    </row>
    <row r="2729" spans="1:6" x14ac:dyDescent="0.2">
      <c r="A2729">
        <v>26</v>
      </c>
      <c r="B2729" t="s">
        <v>7</v>
      </c>
      <c r="C2729" t="s">
        <v>37</v>
      </c>
      <c r="D2729">
        <v>4.2713645886909264</v>
      </c>
      <c r="E2729">
        <v>4.1058703766542246</v>
      </c>
      <c r="F2729">
        <v>0.92492842210861959</v>
      </c>
    </row>
    <row r="2730" spans="1:6" x14ac:dyDescent="0.2">
      <c r="A2730">
        <v>27</v>
      </c>
      <c r="B2730" t="s">
        <v>7</v>
      </c>
      <c r="C2730" t="s">
        <v>37</v>
      </c>
      <c r="D2730">
        <v>4.3380089544996689</v>
      </c>
      <c r="E2730">
        <v>4.3507140484888733</v>
      </c>
      <c r="F2730">
        <v>0.92492842210861959</v>
      </c>
    </row>
    <row r="2731" spans="1:6" x14ac:dyDescent="0.2">
      <c r="A2731">
        <v>28</v>
      </c>
      <c r="B2731" t="s">
        <v>7</v>
      </c>
      <c r="C2731" t="s">
        <v>37</v>
      </c>
      <c r="D2731">
        <v>4.3831593523334593</v>
      </c>
      <c r="E2731">
        <v>4.3308368609573433</v>
      </c>
      <c r="F2731">
        <v>0.92492842210861959</v>
      </c>
    </row>
    <row r="2732" spans="1:6" x14ac:dyDescent="0.2">
      <c r="A2732">
        <v>29</v>
      </c>
      <c r="B2732" t="s">
        <v>7</v>
      </c>
      <c r="C2732" t="s">
        <v>37</v>
      </c>
      <c r="D2732">
        <v>4.4541246971842332</v>
      </c>
      <c r="E2732">
        <v>4.208860759493672</v>
      </c>
      <c r="F2732">
        <v>0.92492842210861959</v>
      </c>
    </row>
    <row r="2733" spans="1:6" x14ac:dyDescent="0.2">
      <c r="A2733">
        <v>30</v>
      </c>
      <c r="B2733" t="s">
        <v>7</v>
      </c>
      <c r="C2733" t="s">
        <v>37</v>
      </c>
      <c r="D2733">
        <v>4.5383716977478814</v>
      </c>
      <c r="E2733">
        <v>4.3840691571472679</v>
      </c>
      <c r="F2733">
        <v>0.92492842210861959</v>
      </c>
    </row>
    <row r="2734" spans="1:6" x14ac:dyDescent="0.2">
      <c r="A2734">
        <v>31</v>
      </c>
      <c r="B2734" t="s">
        <v>7</v>
      </c>
      <c r="C2734" t="s">
        <v>37</v>
      </c>
      <c r="D2734">
        <v>4.5961684441056088</v>
      </c>
      <c r="E2734">
        <v>4.5468323734464988</v>
      </c>
      <c r="F2734">
        <v>0.92492842210861959</v>
      </c>
    </row>
    <row r="2735" spans="1:6" x14ac:dyDescent="0.2">
      <c r="A2735">
        <v>32</v>
      </c>
      <c r="B2735" t="s">
        <v>7</v>
      </c>
      <c r="C2735" t="s">
        <v>37</v>
      </c>
      <c r="D2735">
        <v>4.6477872928360737</v>
      </c>
      <c r="E2735">
        <v>4.46481371969249</v>
      </c>
      <c r="F2735">
        <v>0.92492842210861959</v>
      </c>
    </row>
    <row r="2736" spans="1:6" x14ac:dyDescent="0.2">
      <c r="A2736">
        <v>33</v>
      </c>
      <c r="B2736" t="s">
        <v>7</v>
      </c>
      <c r="C2736" t="s">
        <v>37</v>
      </c>
      <c r="D2736">
        <v>4.6776121448309906</v>
      </c>
      <c r="E2736">
        <v>4.3730089777005503</v>
      </c>
      <c r="F2736">
        <v>0.92492842210861959</v>
      </c>
    </row>
    <row r="2737" spans="1:6" x14ac:dyDescent="0.2">
      <c r="A2737">
        <v>34</v>
      </c>
      <c r="B2737" t="s">
        <v>7</v>
      </c>
      <c r="C2737" t="s">
        <v>37</v>
      </c>
      <c r="D2737">
        <v>4.7811296002507833</v>
      </c>
      <c r="E2737">
        <v>4.8087739032620922</v>
      </c>
      <c r="F2737">
        <v>0.92492842210861959</v>
      </c>
    </row>
    <row r="2738" spans="1:6" x14ac:dyDescent="0.2">
      <c r="A2738">
        <v>35</v>
      </c>
      <c r="B2738" t="s">
        <v>7</v>
      </c>
      <c r="C2738" t="s">
        <v>37</v>
      </c>
      <c r="D2738">
        <v>4.766520276567106</v>
      </c>
      <c r="E2738">
        <v>4.783092324805339</v>
      </c>
      <c r="F2738">
        <v>0.92492842210861959</v>
      </c>
    </row>
    <row r="2739" spans="1:6" x14ac:dyDescent="0.2">
      <c r="A2739">
        <v>36</v>
      </c>
      <c r="B2739" t="s">
        <v>7</v>
      </c>
      <c r="C2739" t="s">
        <v>37</v>
      </c>
      <c r="D2739">
        <v>4.7687439375955298</v>
      </c>
      <c r="E2739">
        <v>4.7097480832420588</v>
      </c>
      <c r="F2739">
        <v>0.92492842210861959</v>
      </c>
    </row>
    <row r="2740" spans="1:6" x14ac:dyDescent="0.2">
      <c r="A2740">
        <v>37</v>
      </c>
      <c r="B2740" t="s">
        <v>7</v>
      </c>
      <c r="C2740" t="s">
        <v>37</v>
      </c>
      <c r="D2740">
        <v>4.7979067583084047</v>
      </c>
      <c r="E2740">
        <v>4.6224133297500662</v>
      </c>
      <c r="F2740">
        <v>0.92492842210861959</v>
      </c>
    </row>
    <row r="2741" spans="1:6" x14ac:dyDescent="0.2">
      <c r="A2741">
        <v>38</v>
      </c>
      <c r="B2741" t="s">
        <v>7</v>
      </c>
      <c r="C2741" t="s">
        <v>37</v>
      </c>
      <c r="D2741">
        <v>4.8786818985632427</v>
      </c>
      <c r="E2741">
        <v>4.912099276111686</v>
      </c>
      <c r="F2741">
        <v>0.92492842210861959</v>
      </c>
    </row>
    <row r="2742" spans="1:6" x14ac:dyDescent="0.2">
      <c r="A2742">
        <v>39</v>
      </c>
      <c r="B2742" t="s">
        <v>7</v>
      </c>
      <c r="C2742" t="s">
        <v>37</v>
      </c>
      <c r="D2742">
        <v>4.9354752833806934</v>
      </c>
      <c r="E2742">
        <v>5.0571791613723001</v>
      </c>
      <c r="F2742">
        <v>0.92492842210861959</v>
      </c>
    </row>
    <row r="2743" spans="1:6" x14ac:dyDescent="0.2">
      <c r="A2743">
        <v>40</v>
      </c>
      <c r="B2743" t="s">
        <v>7</v>
      </c>
      <c r="C2743" t="s">
        <v>37</v>
      </c>
      <c r="D2743">
        <v>4.9788325171998906</v>
      </c>
      <c r="E2743">
        <v>5.0822122571001476</v>
      </c>
      <c r="F2743">
        <v>0.92492842210861959</v>
      </c>
    </row>
    <row r="2744" spans="1:6" x14ac:dyDescent="0.2">
      <c r="A2744">
        <v>41</v>
      </c>
      <c r="B2744" t="s">
        <v>7</v>
      </c>
      <c r="C2744" t="s">
        <v>37</v>
      </c>
      <c r="D2744">
        <v>4.9470526448105829</v>
      </c>
      <c r="E2744">
        <v>5.0868182929811692</v>
      </c>
      <c r="F2744">
        <v>0.92492842210861959</v>
      </c>
    </row>
    <row r="2745" spans="1:6" x14ac:dyDescent="0.2">
      <c r="A2745">
        <v>42</v>
      </c>
      <c r="B2745" t="s">
        <v>7</v>
      </c>
      <c r="C2745" t="s">
        <v>37</v>
      </c>
      <c r="D2745">
        <v>5.00483917615027</v>
      </c>
      <c r="E2745">
        <v>5.0373583996143649</v>
      </c>
      <c r="F2745">
        <v>0.92492842210861959</v>
      </c>
    </row>
    <row r="2746" spans="1:6" x14ac:dyDescent="0.2">
      <c r="A2746">
        <v>43</v>
      </c>
      <c r="B2746" t="s">
        <v>7</v>
      </c>
      <c r="C2746" t="s">
        <v>37</v>
      </c>
      <c r="D2746">
        <v>5.0505737848758194</v>
      </c>
      <c r="E2746">
        <v>5.0035739814152969</v>
      </c>
      <c r="F2746">
        <v>0.92492842210861959</v>
      </c>
    </row>
    <row r="2747" spans="1:6" x14ac:dyDescent="0.2">
      <c r="A2747">
        <v>44</v>
      </c>
      <c r="B2747" t="s">
        <v>7</v>
      </c>
      <c r="C2747" t="s">
        <v>37</v>
      </c>
      <c r="D2747">
        <v>5.0788798711794714</v>
      </c>
      <c r="E2747">
        <v>5.0579059324036884</v>
      </c>
      <c r="F2747">
        <v>0.92492842210861959</v>
      </c>
    </row>
    <row r="2748" spans="1:6" x14ac:dyDescent="0.2">
      <c r="A2748">
        <v>45</v>
      </c>
      <c r="B2748" t="s">
        <v>7</v>
      </c>
      <c r="C2748" t="s">
        <v>37</v>
      </c>
      <c r="D2748">
        <v>5.1266974763734883</v>
      </c>
      <c r="E2748">
        <v>5.2029864675688291</v>
      </c>
      <c r="F2748">
        <v>0.92492842210861959</v>
      </c>
    </row>
    <row r="2749" spans="1:6" x14ac:dyDescent="0.2">
      <c r="A2749">
        <v>46</v>
      </c>
      <c r="B2749" t="s">
        <v>7</v>
      </c>
      <c r="C2749" t="s">
        <v>37</v>
      </c>
      <c r="D2749">
        <v>5.2035565714401804</v>
      </c>
      <c r="E2749">
        <v>5.2859421280473917</v>
      </c>
      <c r="F2749">
        <v>0.92492842210861959</v>
      </c>
    </row>
    <row r="2750" spans="1:6" x14ac:dyDescent="0.2">
      <c r="A2750">
        <v>47</v>
      </c>
      <c r="B2750" t="s">
        <v>7</v>
      </c>
      <c r="C2750" t="s">
        <v>37</v>
      </c>
      <c r="D2750">
        <v>5.2542820849189598</v>
      </c>
      <c r="E2750">
        <v>5.2983081032947474</v>
      </c>
      <c r="F2750">
        <v>0.92492842210861959</v>
      </c>
    </row>
    <row r="2751" spans="1:6" x14ac:dyDescent="0.2">
      <c r="A2751">
        <v>48</v>
      </c>
      <c r="B2751" t="s">
        <v>7</v>
      </c>
      <c r="C2751" t="s">
        <v>37</v>
      </c>
      <c r="D2751">
        <v>5.2470630488490251</v>
      </c>
      <c r="E2751">
        <v>5.2983081032947474</v>
      </c>
      <c r="F2751">
        <v>0.92492842210861959</v>
      </c>
    </row>
    <row r="2752" spans="1:6" x14ac:dyDescent="0.2">
      <c r="A2752">
        <v>49</v>
      </c>
      <c r="B2752" t="s">
        <v>7</v>
      </c>
      <c r="C2752" t="s">
        <v>37</v>
      </c>
      <c r="D2752">
        <v>5.3594456693279602</v>
      </c>
      <c r="E2752">
        <v>5.2676843689529136</v>
      </c>
      <c r="F2752">
        <v>0.92492842210861959</v>
      </c>
    </row>
    <row r="2753" spans="1:6" x14ac:dyDescent="0.2">
      <c r="A2753">
        <v>50</v>
      </c>
      <c r="B2753" t="s">
        <v>7</v>
      </c>
      <c r="C2753" t="s">
        <v>37</v>
      </c>
      <c r="D2753">
        <v>5.383014084050564</v>
      </c>
      <c r="E2753">
        <v>5.2294557097118464</v>
      </c>
      <c r="F2753">
        <v>0.92492842210861959</v>
      </c>
    </row>
    <row r="2754" spans="1:6" x14ac:dyDescent="0.2">
      <c r="A2754">
        <v>51</v>
      </c>
      <c r="B2754" t="s">
        <v>7</v>
      </c>
      <c r="C2754" t="s">
        <v>37</v>
      </c>
      <c r="D2754">
        <v>5.4229882551868336</v>
      </c>
      <c r="E2754">
        <v>5.3906085491682454</v>
      </c>
      <c r="F2754">
        <v>0.92492842210861959</v>
      </c>
    </row>
    <row r="2755" spans="1:6" x14ac:dyDescent="0.2">
      <c r="A2755">
        <v>52</v>
      </c>
      <c r="B2755" t="s">
        <v>7</v>
      </c>
      <c r="C2755" t="s">
        <v>37</v>
      </c>
      <c r="D2755">
        <v>5.443517770770141</v>
      </c>
      <c r="E2755">
        <v>5.5265901981230448</v>
      </c>
      <c r="F2755">
        <v>0.92492842210861959</v>
      </c>
    </row>
    <row r="2756" spans="1:6" x14ac:dyDescent="0.2">
      <c r="A2756">
        <v>53</v>
      </c>
      <c r="B2756" t="s">
        <v>7</v>
      </c>
      <c r="C2756" t="s">
        <v>37</v>
      </c>
      <c r="D2756">
        <v>5.4950936019659498</v>
      </c>
      <c r="E2756">
        <v>5.5988515176374074</v>
      </c>
      <c r="F2756">
        <v>0.92492842210861959</v>
      </c>
    </row>
    <row r="2757" spans="1:6" x14ac:dyDescent="0.2">
      <c r="A2757">
        <v>54</v>
      </c>
      <c r="B2757" t="s">
        <v>7</v>
      </c>
      <c r="C2757" t="s">
        <v>37</v>
      </c>
      <c r="D2757">
        <v>5.5495177109287503</v>
      </c>
      <c r="E2757">
        <v>5.6127599434686051</v>
      </c>
      <c r="F2757">
        <v>0.92492842210861959</v>
      </c>
    </row>
    <row r="2758" spans="1:6" x14ac:dyDescent="0.2">
      <c r="A2758">
        <v>55</v>
      </c>
      <c r="B2758" t="s">
        <v>7</v>
      </c>
      <c r="C2758" t="s">
        <v>37</v>
      </c>
      <c r="D2758">
        <v>5.5585142199797648</v>
      </c>
      <c r="E2758">
        <v>5.6385734210001992</v>
      </c>
      <c r="F2758">
        <v>0.92492842210861959</v>
      </c>
    </row>
    <row r="2759" spans="1:6" x14ac:dyDescent="0.2">
      <c r="A2759">
        <v>56</v>
      </c>
      <c r="B2759" t="s">
        <v>7</v>
      </c>
      <c r="C2759" t="s">
        <v>37</v>
      </c>
      <c r="D2759">
        <v>5.5795054236432389</v>
      </c>
      <c r="E2759">
        <v>5.671227443981758</v>
      </c>
      <c r="F2759">
        <v>0.92492842210861959</v>
      </c>
    </row>
    <row r="2760" spans="1:6" x14ac:dyDescent="0.2">
      <c r="A2760">
        <v>57</v>
      </c>
      <c r="B2760" t="s">
        <v>7</v>
      </c>
      <c r="C2760" t="s">
        <v>37</v>
      </c>
      <c r="D2760">
        <v>5.6044748510004201</v>
      </c>
      <c r="E2760">
        <v>5.6310297302618624</v>
      </c>
      <c r="F2760">
        <v>0.92492842210861959</v>
      </c>
    </row>
    <row r="2761" spans="1:6" x14ac:dyDescent="0.2">
      <c r="A2761">
        <v>58</v>
      </c>
      <c r="B2761" t="s">
        <v>7</v>
      </c>
      <c r="C2761" t="s">
        <v>37</v>
      </c>
      <c r="D2761">
        <v>5.5948977954699597</v>
      </c>
      <c r="E2761">
        <v>5.6310297302618624</v>
      </c>
      <c r="F2761">
        <v>0.92492842210861959</v>
      </c>
    </row>
    <row r="2762" spans="1:6" x14ac:dyDescent="0.2">
      <c r="A2762">
        <v>59</v>
      </c>
      <c r="B2762" t="s">
        <v>7</v>
      </c>
      <c r="C2762" t="s">
        <v>37</v>
      </c>
      <c r="D2762">
        <v>5.6681058545166723</v>
      </c>
      <c r="E2762">
        <v>5.8130552336809576</v>
      </c>
      <c r="F2762">
        <v>0.92492842210861959</v>
      </c>
    </row>
    <row r="2763" spans="1:6" x14ac:dyDescent="0.2">
      <c r="A2763">
        <v>60</v>
      </c>
      <c r="B2763" t="s">
        <v>7</v>
      </c>
      <c r="C2763" t="s">
        <v>37</v>
      </c>
      <c r="D2763">
        <v>5.6823407860618778</v>
      </c>
      <c r="E2763">
        <v>5.912843156076022</v>
      </c>
      <c r="F2763">
        <v>0.92492842210861959</v>
      </c>
    </row>
    <row r="2764" spans="1:6" x14ac:dyDescent="0.2">
      <c r="A2764">
        <v>61</v>
      </c>
      <c r="B2764" t="s">
        <v>7</v>
      </c>
      <c r="C2764" t="s">
        <v>37</v>
      </c>
      <c r="D2764">
        <v>5.706069900517309</v>
      </c>
      <c r="E2764">
        <v>5.998857360502762</v>
      </c>
      <c r="F2764">
        <v>0.92492842210861959</v>
      </c>
    </row>
    <row r="2765" spans="1:6" x14ac:dyDescent="0.2">
      <c r="A2765">
        <v>62</v>
      </c>
      <c r="B2765" t="s">
        <v>7</v>
      </c>
      <c r="C2765" t="s">
        <v>37</v>
      </c>
      <c r="D2765">
        <v>5.7502345372464987</v>
      </c>
      <c r="E2765">
        <v>6.0011322891111529</v>
      </c>
      <c r="F2765">
        <v>0.92492842210861959</v>
      </c>
    </row>
    <row r="2766" spans="1:6" x14ac:dyDescent="0.2">
      <c r="A2766">
        <v>63</v>
      </c>
      <c r="B2766" t="s">
        <v>7</v>
      </c>
      <c r="C2766" t="s">
        <v>37</v>
      </c>
      <c r="D2766">
        <v>5.7359351418245303</v>
      </c>
      <c r="E2766">
        <v>6.0172997367431362</v>
      </c>
      <c r="F2766">
        <v>0.92492842210861959</v>
      </c>
    </row>
    <row r="2767" spans="1:6" x14ac:dyDescent="0.2">
      <c r="A2767">
        <v>64</v>
      </c>
      <c r="B2767" t="s">
        <v>7</v>
      </c>
      <c r="C2767" t="s">
        <v>37</v>
      </c>
      <c r="D2767">
        <v>5.7408270460335116</v>
      </c>
      <c r="E2767">
        <v>5.9869036482694096</v>
      </c>
      <c r="F2767">
        <v>0.92492842210861959</v>
      </c>
    </row>
    <row r="2768" spans="1:6" x14ac:dyDescent="0.2">
      <c r="A2768">
        <v>65</v>
      </c>
      <c r="B2768" t="s">
        <v>7</v>
      </c>
      <c r="C2768" t="s">
        <v>37</v>
      </c>
      <c r="D2768">
        <v>5.7570943176086598</v>
      </c>
      <c r="E2768">
        <v>6.0775540641312453</v>
      </c>
      <c r="F2768">
        <v>0.92492842210861959</v>
      </c>
    </row>
    <row r="2769" spans="1:6" x14ac:dyDescent="0.2">
      <c r="A2769">
        <v>66</v>
      </c>
      <c r="B2769" t="s">
        <v>7</v>
      </c>
      <c r="C2769" t="s">
        <v>37</v>
      </c>
      <c r="D2769">
        <v>5.8124195514336021</v>
      </c>
      <c r="E2769">
        <v>6.0706401766004419</v>
      </c>
      <c r="F2769">
        <v>0.92492842210861959</v>
      </c>
    </row>
    <row r="2770" spans="1:6" x14ac:dyDescent="0.2">
      <c r="A2770">
        <v>67</v>
      </c>
      <c r="B2770" t="s">
        <v>7</v>
      </c>
      <c r="C2770" t="s">
        <v>37</v>
      </c>
      <c r="D2770">
        <v>5.7945383667478003</v>
      </c>
      <c r="E2770">
        <v>6.0733944954128436</v>
      </c>
      <c r="F2770">
        <v>0.92492842210861959</v>
      </c>
    </row>
    <row r="2771" spans="1:6" x14ac:dyDescent="0.2">
      <c r="A2771">
        <v>68</v>
      </c>
      <c r="B2771" t="s">
        <v>7</v>
      </c>
      <c r="C2771" t="s">
        <v>37</v>
      </c>
      <c r="D2771">
        <v>5.8192497865347397</v>
      </c>
      <c r="E2771">
        <v>6.1429092234779432</v>
      </c>
      <c r="F2771">
        <v>0.92492842210861959</v>
      </c>
    </row>
    <row r="2772" spans="1:6" x14ac:dyDescent="0.2">
      <c r="A2772">
        <v>69</v>
      </c>
      <c r="B2772" t="s">
        <v>7</v>
      </c>
      <c r="C2772" t="s">
        <v>37</v>
      </c>
      <c r="D2772">
        <v>5.7993764604066271</v>
      </c>
      <c r="E2772">
        <v>6.1435302645886196</v>
      </c>
      <c r="F2772">
        <v>0.92492842210861959</v>
      </c>
    </row>
    <row r="2773" spans="1:6" x14ac:dyDescent="0.2">
      <c r="A2773">
        <v>70</v>
      </c>
      <c r="B2773" t="s">
        <v>7</v>
      </c>
      <c r="C2773" t="s">
        <v>37</v>
      </c>
      <c r="D2773">
        <v>5.8157219033704477</v>
      </c>
      <c r="E2773">
        <v>6.1147186147186154</v>
      </c>
      <c r="F2773">
        <v>0.92492842210861959</v>
      </c>
    </row>
    <row r="2774" spans="1:6" x14ac:dyDescent="0.2">
      <c r="A2774">
        <v>71</v>
      </c>
      <c r="B2774" t="s">
        <v>7</v>
      </c>
      <c r="C2774" t="s">
        <v>37</v>
      </c>
      <c r="D2774">
        <v>5.8218238190505058</v>
      </c>
      <c r="E2774">
        <v>6.0993163008276374</v>
      </c>
      <c r="F2774">
        <v>0.92492842210861959</v>
      </c>
    </row>
    <row r="2775" spans="1:6" x14ac:dyDescent="0.2">
      <c r="A2775">
        <v>72</v>
      </c>
      <c r="B2775" t="s">
        <v>7</v>
      </c>
      <c r="C2775" t="s">
        <v>37</v>
      </c>
      <c r="D2775">
        <v>5.8183508362373608</v>
      </c>
      <c r="E2775">
        <v>6.1568838628612461</v>
      </c>
      <c r="F2775">
        <v>0.92492842210861959</v>
      </c>
    </row>
    <row r="2776" spans="1:6" x14ac:dyDescent="0.2">
      <c r="A2776">
        <v>73</v>
      </c>
      <c r="B2776" t="s">
        <v>7</v>
      </c>
      <c r="C2776" t="s">
        <v>37</v>
      </c>
      <c r="D2776">
        <v>5.841375640344328</v>
      </c>
      <c r="E2776">
        <v>6.1986423722758124</v>
      </c>
      <c r="F2776">
        <v>0.92492842210861959</v>
      </c>
    </row>
    <row r="2777" spans="1:6" x14ac:dyDescent="0.2">
      <c r="A2777">
        <v>74</v>
      </c>
      <c r="B2777" t="s">
        <v>7</v>
      </c>
      <c r="C2777" t="s">
        <v>37</v>
      </c>
      <c r="D2777">
        <v>5.8753485604286508</v>
      </c>
      <c r="E2777">
        <v>6.3320326356864154</v>
      </c>
      <c r="F2777">
        <v>0.92492842210861959</v>
      </c>
    </row>
    <row r="2778" spans="1:6" x14ac:dyDescent="0.2">
      <c r="A2778">
        <v>75</v>
      </c>
      <c r="B2778" t="s">
        <v>7</v>
      </c>
      <c r="C2778" t="s">
        <v>37</v>
      </c>
      <c r="D2778">
        <v>5.8946771495001986</v>
      </c>
      <c r="E2778">
        <v>6.4362546288132592</v>
      </c>
      <c r="F2778">
        <v>0.92492842210861959</v>
      </c>
    </row>
    <row r="2779" spans="1:6" x14ac:dyDescent="0.2">
      <c r="A2779">
        <v>76</v>
      </c>
      <c r="B2779" t="s">
        <v>7</v>
      </c>
      <c r="C2779" t="s">
        <v>37</v>
      </c>
      <c r="D2779">
        <v>5.9334654127513824</v>
      </c>
      <c r="E2779">
        <v>6.4194507608885774</v>
      </c>
      <c r="F2779">
        <v>0.92492842210861959</v>
      </c>
    </row>
    <row r="2780" spans="1:6" x14ac:dyDescent="0.2">
      <c r="A2780">
        <v>77</v>
      </c>
      <c r="B2780" t="s">
        <v>7</v>
      </c>
      <c r="C2780" t="s">
        <v>37</v>
      </c>
      <c r="D2780">
        <v>5.9558295101764447</v>
      </c>
      <c r="E2780">
        <v>6.3859404906907953</v>
      </c>
      <c r="F2780">
        <v>0.92492842210861959</v>
      </c>
    </row>
    <row r="2781" spans="1:6" x14ac:dyDescent="0.2">
      <c r="A2781">
        <v>78</v>
      </c>
      <c r="B2781" t="s">
        <v>7</v>
      </c>
      <c r="C2781" t="s">
        <v>37</v>
      </c>
      <c r="D2781">
        <v>5.9582779096457372</v>
      </c>
      <c r="E2781">
        <v>6.3715277777777777</v>
      </c>
      <c r="F2781">
        <v>0.92492842210861959</v>
      </c>
    </row>
    <row r="2782" spans="1:6" x14ac:dyDescent="0.2">
      <c r="A2782">
        <v>79</v>
      </c>
      <c r="B2782" t="s">
        <v>7</v>
      </c>
      <c r="C2782" t="s">
        <v>37</v>
      </c>
      <c r="D2782">
        <v>5.9767079742835394</v>
      </c>
      <c r="E2782">
        <v>6.4164648910411621</v>
      </c>
      <c r="F2782">
        <v>0.92492842210861959</v>
      </c>
    </row>
    <row r="2783" spans="1:6" x14ac:dyDescent="0.2">
      <c r="A2783">
        <v>80</v>
      </c>
      <c r="B2783" t="s">
        <v>7</v>
      </c>
      <c r="C2783" t="s">
        <v>37</v>
      </c>
      <c r="D2783">
        <v>5.9934227550936363</v>
      </c>
      <c r="E2783">
        <v>6.4288176490865228</v>
      </c>
      <c r="F2783">
        <v>0.92492842210861959</v>
      </c>
    </row>
    <row r="2784" spans="1:6" x14ac:dyDescent="0.2">
      <c r="A2784">
        <v>81</v>
      </c>
      <c r="B2784" t="s">
        <v>7</v>
      </c>
      <c r="C2784" t="s">
        <v>37</v>
      </c>
      <c r="D2784">
        <v>6.01010001274543</v>
      </c>
      <c r="E2784">
        <v>6.4410855376159404</v>
      </c>
      <c r="F2784">
        <v>0.92492842210861959</v>
      </c>
    </row>
    <row r="2785" spans="1:6" x14ac:dyDescent="0.2">
      <c r="A2785">
        <v>82</v>
      </c>
      <c r="B2785" t="s">
        <v>7</v>
      </c>
      <c r="C2785" t="s">
        <v>37</v>
      </c>
      <c r="D2785">
        <v>6.0336594722356134</v>
      </c>
      <c r="E2785">
        <v>6.4196687724090813</v>
      </c>
      <c r="F2785">
        <v>0.92492842210861959</v>
      </c>
    </row>
    <row r="2786" spans="1:6" x14ac:dyDescent="0.2">
      <c r="A2786">
        <v>83</v>
      </c>
      <c r="B2786" t="s">
        <v>7</v>
      </c>
      <c r="C2786" t="s">
        <v>37</v>
      </c>
      <c r="D2786">
        <v>6.0405865807091086</v>
      </c>
      <c r="E2786">
        <v>6.4543596730245216</v>
      </c>
      <c r="F2786">
        <v>0.92492842210861959</v>
      </c>
    </row>
    <row r="2787" spans="1:6" x14ac:dyDescent="0.2">
      <c r="A2787">
        <v>84</v>
      </c>
      <c r="B2787" t="s">
        <v>7</v>
      </c>
      <c r="C2787" t="s">
        <v>37</v>
      </c>
      <c r="D2787">
        <v>6.0613139513803453</v>
      </c>
      <c r="E2787">
        <v>6.4609123283025278</v>
      </c>
      <c r="F2787">
        <v>0.92492842210861959</v>
      </c>
    </row>
    <row r="2788" spans="1:6" x14ac:dyDescent="0.2">
      <c r="A2788">
        <v>85</v>
      </c>
      <c r="B2788" t="s">
        <v>7</v>
      </c>
      <c r="C2788" t="s">
        <v>37</v>
      </c>
      <c r="D2788">
        <v>6.0726347747251364</v>
      </c>
      <c r="E2788">
        <v>6.4592492390936753</v>
      </c>
      <c r="F2788">
        <v>0.92492842210861959</v>
      </c>
    </row>
    <row r="2789" spans="1:6" x14ac:dyDescent="0.2">
      <c r="A2789">
        <v>86</v>
      </c>
      <c r="B2789" t="s">
        <v>7</v>
      </c>
      <c r="C2789" t="s">
        <v>37</v>
      </c>
      <c r="D2789">
        <v>6.0765714343011492</v>
      </c>
      <c r="E2789">
        <v>6.473364801078894</v>
      </c>
      <c r="F2789">
        <v>0.92492842210861959</v>
      </c>
    </row>
    <row r="2790" spans="1:6" x14ac:dyDescent="0.2">
      <c r="A2790">
        <v>87</v>
      </c>
      <c r="B2790" t="s">
        <v>7</v>
      </c>
      <c r="C2790" t="s">
        <v>37</v>
      </c>
      <c r="D2790">
        <v>6.0849242584873409</v>
      </c>
      <c r="E2790">
        <v>6.485215053763441</v>
      </c>
      <c r="F2790">
        <v>0.92492842210861959</v>
      </c>
    </row>
    <row r="2791" spans="1:6" x14ac:dyDescent="0.2">
      <c r="A2791">
        <v>88</v>
      </c>
      <c r="B2791" t="s">
        <v>7</v>
      </c>
      <c r="C2791" t="s">
        <v>37</v>
      </c>
      <c r="D2791">
        <v>6.0995518924951373</v>
      </c>
      <c r="E2791">
        <v>6.4791562029131082</v>
      </c>
      <c r="F2791">
        <v>0.92492842210861959</v>
      </c>
    </row>
    <row r="2792" spans="1:6" x14ac:dyDescent="0.2">
      <c r="A2792">
        <v>89</v>
      </c>
      <c r="B2792" t="s">
        <v>7</v>
      </c>
      <c r="C2792" t="s">
        <v>37</v>
      </c>
      <c r="D2792">
        <v>6.1062747785538463</v>
      </c>
      <c r="E2792">
        <v>6.5097646469704564</v>
      </c>
      <c r="F2792">
        <v>0.92492842210861959</v>
      </c>
    </row>
    <row r="2793" spans="1:6" x14ac:dyDescent="0.2">
      <c r="A2793">
        <v>90</v>
      </c>
      <c r="B2793" t="s">
        <v>7</v>
      </c>
      <c r="C2793" t="s">
        <v>37</v>
      </c>
      <c r="D2793">
        <v>6.1226902600027531</v>
      </c>
      <c r="E2793">
        <v>6.4907038512616202</v>
      </c>
      <c r="F2793">
        <v>0.92492842210861959</v>
      </c>
    </row>
    <row r="2794" spans="1:6" x14ac:dyDescent="0.2">
      <c r="A2794">
        <v>91</v>
      </c>
      <c r="B2794" t="s">
        <v>7</v>
      </c>
      <c r="C2794" t="s">
        <v>37</v>
      </c>
      <c r="D2794">
        <v>6.1366598888496844</v>
      </c>
      <c r="E2794">
        <v>6.4585398083911469</v>
      </c>
      <c r="F2794">
        <v>0.92492842210861959</v>
      </c>
    </row>
    <row r="2795" spans="1:6" x14ac:dyDescent="0.2">
      <c r="A2795">
        <v>92</v>
      </c>
      <c r="B2795" t="s">
        <v>7</v>
      </c>
      <c r="C2795" t="s">
        <v>37</v>
      </c>
      <c r="D2795">
        <v>6.1481767100681877</v>
      </c>
      <c r="E2795">
        <v>6.4436387607119334</v>
      </c>
      <c r="F2795">
        <v>0.92492842210861959</v>
      </c>
    </row>
    <row r="2796" spans="1:6" x14ac:dyDescent="0.2">
      <c r="A2796">
        <v>93</v>
      </c>
      <c r="B2796" t="s">
        <v>7</v>
      </c>
      <c r="C2796" t="s">
        <v>37</v>
      </c>
      <c r="D2796">
        <v>6.1670608811174166</v>
      </c>
      <c r="E2796">
        <v>6.4357248399277616</v>
      </c>
      <c r="F2796">
        <v>0.92492842210861959</v>
      </c>
    </row>
    <row r="2797" spans="1:6" x14ac:dyDescent="0.2">
      <c r="A2797">
        <v>94</v>
      </c>
      <c r="B2797" t="s">
        <v>7</v>
      </c>
      <c r="C2797" t="s">
        <v>37</v>
      </c>
      <c r="D2797">
        <v>5.9835018216692557</v>
      </c>
      <c r="E2797">
        <v>6.4452805496482908</v>
      </c>
      <c r="F2797">
        <v>0.92492842210861959</v>
      </c>
    </row>
    <row r="2798" spans="1:6" x14ac:dyDescent="0.2">
      <c r="A2798">
        <v>95</v>
      </c>
      <c r="B2798" t="s">
        <v>7</v>
      </c>
      <c r="C2798" t="s">
        <v>37</v>
      </c>
      <c r="D2798">
        <v>5.9976778688209116</v>
      </c>
      <c r="E2798">
        <v>6.4342726828473689</v>
      </c>
      <c r="F2798">
        <v>0.92492842210861959</v>
      </c>
    </row>
    <row r="2799" spans="1:6" x14ac:dyDescent="0.2">
      <c r="A2799">
        <v>96</v>
      </c>
      <c r="B2799" t="s">
        <v>7</v>
      </c>
      <c r="C2799" t="s">
        <v>37</v>
      </c>
      <c r="D2799">
        <v>6.0144877395954719</v>
      </c>
      <c r="E2799">
        <v>6.4071370640713718</v>
      </c>
      <c r="F2799">
        <v>0.92492842210861959</v>
      </c>
    </row>
    <row r="2800" spans="1:6" x14ac:dyDescent="0.2">
      <c r="A2800">
        <v>97</v>
      </c>
      <c r="B2800" t="s">
        <v>7</v>
      </c>
      <c r="C2800" t="s">
        <v>37</v>
      </c>
      <c r="D2800">
        <v>6.0339785185372454</v>
      </c>
      <c r="E2800">
        <v>6.3994828700711057</v>
      </c>
      <c r="F2800">
        <v>0.92492842210861959</v>
      </c>
    </row>
    <row r="2801" spans="1:6" x14ac:dyDescent="0.2">
      <c r="A2801">
        <v>98</v>
      </c>
      <c r="B2801" t="s">
        <v>7</v>
      </c>
      <c r="C2801" t="s">
        <v>37</v>
      </c>
      <c r="D2801">
        <v>6.0388220613891166</v>
      </c>
      <c r="E2801">
        <v>6.416250201515397</v>
      </c>
      <c r="F2801">
        <v>0.92492842210861959</v>
      </c>
    </row>
    <row r="2802" spans="1:6" x14ac:dyDescent="0.2">
      <c r="A2802">
        <v>99</v>
      </c>
      <c r="B2802" t="s">
        <v>7</v>
      </c>
      <c r="C2802" t="s">
        <v>37</v>
      </c>
      <c r="D2802">
        <v>6.0776540144059803</v>
      </c>
      <c r="E2802">
        <v>6.3690190430468876</v>
      </c>
      <c r="F2802">
        <v>0.92492842210861959</v>
      </c>
    </row>
    <row r="2803" spans="1:6" x14ac:dyDescent="0.2">
      <c r="A2803">
        <v>100</v>
      </c>
      <c r="B2803" t="s">
        <v>7</v>
      </c>
      <c r="C2803" t="s">
        <v>37</v>
      </c>
      <c r="D2803">
        <v>6.0885937814605562</v>
      </c>
      <c r="E2803">
        <v>6.3877355477483224</v>
      </c>
      <c r="F2803">
        <v>0.92492842210861959</v>
      </c>
    </row>
    <row r="2804" spans="1:6" x14ac:dyDescent="0.2">
      <c r="A2804">
        <v>101</v>
      </c>
      <c r="B2804" t="s">
        <v>7</v>
      </c>
      <c r="C2804" t="s">
        <v>37</v>
      </c>
      <c r="D2804">
        <v>6.1059939635151821</v>
      </c>
      <c r="E2804">
        <v>6.3860206513105631</v>
      </c>
      <c r="F2804">
        <v>0.92492842210861959</v>
      </c>
    </row>
    <row r="2805" spans="1:6" x14ac:dyDescent="0.2">
      <c r="A2805">
        <v>102</v>
      </c>
      <c r="B2805" t="s">
        <v>7</v>
      </c>
      <c r="C2805" t="s">
        <v>37</v>
      </c>
      <c r="D2805">
        <v>6.1175842079204994</v>
      </c>
      <c r="E2805">
        <v>6.4102564102564106</v>
      </c>
      <c r="F2805">
        <v>0.92492842210861959</v>
      </c>
    </row>
    <row r="2806" spans="1:6" x14ac:dyDescent="0.2">
      <c r="A2806">
        <v>103</v>
      </c>
      <c r="B2806" t="s">
        <v>7</v>
      </c>
      <c r="C2806" t="s">
        <v>37</v>
      </c>
      <c r="D2806">
        <v>6.1627158779316851</v>
      </c>
      <c r="E2806">
        <v>6.3843137254901956</v>
      </c>
      <c r="F2806">
        <v>0.92492842210861959</v>
      </c>
    </row>
    <row r="2807" spans="1:6" x14ac:dyDescent="0.2">
      <c r="A2807">
        <v>104</v>
      </c>
      <c r="B2807" t="s">
        <v>7</v>
      </c>
      <c r="C2807" t="s">
        <v>37</v>
      </c>
      <c r="D2807">
        <v>6.1833848021741158</v>
      </c>
      <c r="E2807">
        <v>6.3756819953234602</v>
      </c>
      <c r="F2807">
        <v>0.92492842210861959</v>
      </c>
    </row>
    <row r="2808" spans="1:6" x14ac:dyDescent="0.2">
      <c r="A2808">
        <v>105</v>
      </c>
      <c r="B2808" t="s">
        <v>7</v>
      </c>
      <c r="C2808" t="s">
        <v>37</v>
      </c>
      <c r="D2808">
        <v>6.1958196686469096</v>
      </c>
      <c r="E2808">
        <v>6.3548788067122439</v>
      </c>
      <c r="F2808">
        <v>0.92492842210861959</v>
      </c>
    </row>
    <row r="2809" spans="1:6" x14ac:dyDescent="0.2">
      <c r="A2809">
        <v>106</v>
      </c>
      <c r="B2809" t="s">
        <v>7</v>
      </c>
      <c r="C2809" t="s">
        <v>37</v>
      </c>
      <c r="D2809">
        <v>6.1999784724829334</v>
      </c>
      <c r="E2809">
        <v>6.3499456606117066</v>
      </c>
      <c r="F2809">
        <v>0.92492842210861959</v>
      </c>
    </row>
    <row r="2810" spans="1:6" x14ac:dyDescent="0.2">
      <c r="A2810">
        <v>107</v>
      </c>
      <c r="B2810" t="s">
        <v>7</v>
      </c>
      <c r="C2810" t="s">
        <v>37</v>
      </c>
      <c r="D2810">
        <v>6.2439071241398914</v>
      </c>
      <c r="E2810">
        <v>6.292307692307693</v>
      </c>
      <c r="F2810">
        <v>0.92492842210861959</v>
      </c>
    </row>
    <row r="2811" spans="1:6" x14ac:dyDescent="0.2">
      <c r="A2811">
        <v>108</v>
      </c>
      <c r="B2811" t="s">
        <v>7</v>
      </c>
      <c r="C2811" t="s">
        <v>37</v>
      </c>
      <c r="D2811">
        <v>6.254657235886155</v>
      </c>
      <c r="E2811">
        <v>6.3104560110548116</v>
      </c>
      <c r="F2811">
        <v>0.92492842210861959</v>
      </c>
    </row>
    <row r="2812" spans="1:6" x14ac:dyDescent="0.2">
      <c r="A2812">
        <v>109</v>
      </c>
      <c r="B2812" t="s">
        <v>7</v>
      </c>
      <c r="C2812" t="s">
        <v>37</v>
      </c>
      <c r="D2812">
        <v>6.2802370351086756</v>
      </c>
      <c r="E2812">
        <v>6.3416870415647928</v>
      </c>
      <c r="F2812">
        <v>0.92492842210861959</v>
      </c>
    </row>
    <row r="2813" spans="1:6" x14ac:dyDescent="0.2">
      <c r="A2813">
        <v>110</v>
      </c>
      <c r="B2813" t="s">
        <v>7</v>
      </c>
      <c r="C2813" t="s">
        <v>37</v>
      </c>
      <c r="D2813">
        <v>6.3073832089106183</v>
      </c>
      <c r="E2813">
        <v>6.3041166641348916</v>
      </c>
      <c r="F2813">
        <v>0.92492842210861959</v>
      </c>
    </row>
    <row r="2814" spans="1:6" x14ac:dyDescent="0.2">
      <c r="A2814">
        <v>111</v>
      </c>
      <c r="B2814" t="s">
        <v>7</v>
      </c>
      <c r="C2814" t="s">
        <v>37</v>
      </c>
      <c r="D2814">
        <v>6.3254599852607756</v>
      </c>
      <c r="E2814">
        <v>6.2896885394617472</v>
      </c>
      <c r="F2814">
        <v>0.92492842210861959</v>
      </c>
    </row>
    <row r="2815" spans="1:6" x14ac:dyDescent="0.2">
      <c r="A2815">
        <v>112</v>
      </c>
      <c r="B2815" t="s">
        <v>7</v>
      </c>
      <c r="C2815" t="s">
        <v>37</v>
      </c>
      <c r="D2815">
        <v>6.3418497326949037</v>
      </c>
      <c r="E2815">
        <v>6.2858004220681334</v>
      </c>
      <c r="F2815">
        <v>0.92492842210861959</v>
      </c>
    </row>
    <row r="2816" spans="1:6" x14ac:dyDescent="0.2">
      <c r="A2816">
        <v>113</v>
      </c>
      <c r="B2816" t="s">
        <v>7</v>
      </c>
      <c r="C2816" t="s">
        <v>37</v>
      </c>
      <c r="D2816">
        <v>6.360675756392375</v>
      </c>
      <c r="E2816">
        <v>6.2612612612612626</v>
      </c>
      <c r="F2816">
        <v>0.92492842210861959</v>
      </c>
    </row>
    <row r="2817" spans="1:6" x14ac:dyDescent="0.2">
      <c r="A2817">
        <v>114</v>
      </c>
      <c r="B2817" t="s">
        <v>7</v>
      </c>
      <c r="C2817" t="s">
        <v>37</v>
      </c>
      <c r="D2817">
        <v>6.3851755876451932</v>
      </c>
      <c r="E2817">
        <v>6.2453309427760351</v>
      </c>
      <c r="F2817">
        <v>0.92492842210861959</v>
      </c>
    </row>
    <row r="2818" spans="1:6" x14ac:dyDescent="0.2">
      <c r="A2818">
        <v>115</v>
      </c>
      <c r="B2818" t="s">
        <v>7</v>
      </c>
      <c r="C2818" t="s">
        <v>37</v>
      </c>
      <c r="D2818">
        <v>6.4039255652510336</v>
      </c>
      <c r="E2818">
        <v>6.2211638636701876</v>
      </c>
      <c r="F2818">
        <v>0.92492842210861959</v>
      </c>
    </row>
    <row r="2819" spans="1:6" x14ac:dyDescent="0.2">
      <c r="A2819">
        <v>116</v>
      </c>
      <c r="B2819" t="s">
        <v>7</v>
      </c>
      <c r="C2819" t="s">
        <v>37</v>
      </c>
      <c r="D2819">
        <v>6.4226130179356593</v>
      </c>
      <c r="E2819">
        <v>6.21477306437259</v>
      </c>
      <c r="F2819">
        <v>0.92492842210861959</v>
      </c>
    </row>
    <row r="2820" spans="1:6" x14ac:dyDescent="0.2">
      <c r="A2820">
        <v>117</v>
      </c>
      <c r="B2820" t="s">
        <v>7</v>
      </c>
      <c r="C2820" t="s">
        <v>37</v>
      </c>
      <c r="D2820">
        <v>6.4502018342376868</v>
      </c>
      <c r="E2820">
        <v>6.1808526331317308</v>
      </c>
      <c r="F2820">
        <v>0.92492842210861959</v>
      </c>
    </row>
    <row r="2821" spans="1:6" x14ac:dyDescent="0.2">
      <c r="A2821">
        <v>118</v>
      </c>
      <c r="B2821" t="s">
        <v>7</v>
      </c>
      <c r="C2821" t="s">
        <v>37</v>
      </c>
      <c r="D2821">
        <v>6.4793309374639163</v>
      </c>
      <c r="E2821">
        <v>6.14549721325902</v>
      </c>
      <c r="F2821">
        <v>0.92492842210861959</v>
      </c>
    </row>
    <row r="2822" spans="1:6" x14ac:dyDescent="0.2">
      <c r="A2822">
        <v>119</v>
      </c>
      <c r="B2822" t="s">
        <v>7</v>
      </c>
      <c r="C2822" t="s">
        <v>37</v>
      </c>
      <c r="D2822">
        <v>6.4906644164701879</v>
      </c>
      <c r="E2822">
        <v>6.1302121433796648</v>
      </c>
      <c r="F2822">
        <v>0.92492842210861959</v>
      </c>
    </row>
    <row r="2823" spans="1:6" x14ac:dyDescent="0.2">
      <c r="A2823">
        <v>120</v>
      </c>
      <c r="B2823" t="s">
        <v>7</v>
      </c>
      <c r="C2823" t="s">
        <v>37</v>
      </c>
      <c r="D2823">
        <v>6.4875819306676537</v>
      </c>
      <c r="E2823">
        <v>6.1257309941520477</v>
      </c>
      <c r="F2823">
        <v>0.92492842210861959</v>
      </c>
    </row>
    <row r="2824" spans="1:6" x14ac:dyDescent="0.2">
      <c r="A2824">
        <v>121</v>
      </c>
      <c r="B2824" t="s">
        <v>7</v>
      </c>
      <c r="C2824" t="s">
        <v>37</v>
      </c>
      <c r="D2824">
        <v>6.5021425155535244</v>
      </c>
      <c r="E2824">
        <v>6.1069814895787786</v>
      </c>
      <c r="F2824">
        <v>0.92492842210861959</v>
      </c>
    </row>
    <row r="2825" spans="1:6" x14ac:dyDescent="0.2">
      <c r="A2825">
        <v>122</v>
      </c>
      <c r="B2825" t="s">
        <v>7</v>
      </c>
      <c r="C2825" t="s">
        <v>37</v>
      </c>
      <c r="D2825">
        <v>6.5230615440653441</v>
      </c>
      <c r="E2825">
        <v>6.0984463481922484</v>
      </c>
      <c r="F2825">
        <v>0.92492842210861959</v>
      </c>
    </row>
    <row r="2826" spans="1:6" x14ac:dyDescent="0.2">
      <c r="A2826">
        <v>123</v>
      </c>
      <c r="B2826" t="s">
        <v>7</v>
      </c>
      <c r="C2826" t="s">
        <v>37</v>
      </c>
      <c r="D2826">
        <v>6.5503458914206671</v>
      </c>
      <c r="E2826">
        <v>6.0973847709868529</v>
      </c>
      <c r="F2826">
        <v>0.92492842210861959</v>
      </c>
    </row>
    <row r="2827" spans="1:6" x14ac:dyDescent="0.2">
      <c r="A2827">
        <v>124</v>
      </c>
      <c r="B2827" t="s">
        <v>7</v>
      </c>
      <c r="C2827" t="s">
        <v>37</v>
      </c>
      <c r="D2827">
        <v>6.5847385464030106</v>
      </c>
      <c r="E2827">
        <v>6.0740953475014363</v>
      </c>
      <c r="F2827">
        <v>0.92492842210861959</v>
      </c>
    </row>
    <row r="2828" spans="1:6" x14ac:dyDescent="0.2">
      <c r="A2828">
        <v>125</v>
      </c>
      <c r="B2828" t="s">
        <v>7</v>
      </c>
      <c r="C2828" t="s">
        <v>37</v>
      </c>
      <c r="D2828">
        <v>6.5951808221544592</v>
      </c>
      <c r="E2828">
        <v>6.0601719197707737</v>
      </c>
      <c r="F2828">
        <v>0.92492842210861959</v>
      </c>
    </row>
    <row r="2829" spans="1:6" x14ac:dyDescent="0.2">
      <c r="A2829">
        <v>126</v>
      </c>
      <c r="B2829" t="s">
        <v>7</v>
      </c>
      <c r="C2829" t="s">
        <v>37</v>
      </c>
      <c r="D2829">
        <v>6.5969191025185241</v>
      </c>
      <c r="E2829">
        <v>6.0532341156267906</v>
      </c>
      <c r="F2829">
        <v>0.92492842210861959</v>
      </c>
    </row>
    <row r="2830" spans="1:6" x14ac:dyDescent="0.2">
      <c r="A2830">
        <v>127</v>
      </c>
      <c r="B2830" t="s">
        <v>7</v>
      </c>
      <c r="C2830" t="s">
        <v>37</v>
      </c>
      <c r="D2830">
        <v>6.6073594683089034</v>
      </c>
      <c r="E2830">
        <v>6.0394060536836092</v>
      </c>
      <c r="F2830">
        <v>0.92492842210861959</v>
      </c>
    </row>
    <row r="2831" spans="1:6" x14ac:dyDescent="0.2">
      <c r="A2831">
        <v>128</v>
      </c>
      <c r="B2831" t="s">
        <v>7</v>
      </c>
      <c r="C2831" t="s">
        <v>37</v>
      </c>
      <c r="D2831">
        <v>6.6107828515332479</v>
      </c>
      <c r="E2831">
        <v>6.0424682909999996</v>
      </c>
      <c r="F2831">
        <v>0.92492842210861959</v>
      </c>
    </row>
    <row r="2832" spans="1:6" x14ac:dyDescent="0.2">
      <c r="A2832">
        <v>129</v>
      </c>
      <c r="B2832" t="s">
        <v>7</v>
      </c>
      <c r="C2832" t="s">
        <v>37</v>
      </c>
      <c r="D2832">
        <v>6.6259161552859318</v>
      </c>
      <c r="E2832">
        <v>6.0687890847072197</v>
      </c>
      <c r="F2832">
        <v>0.92492842210861959</v>
      </c>
    </row>
    <row r="2833" spans="1:6" x14ac:dyDescent="0.2">
      <c r="A2833">
        <v>130</v>
      </c>
      <c r="B2833" t="s">
        <v>7</v>
      </c>
      <c r="C2833" t="s">
        <v>37</v>
      </c>
      <c r="D2833">
        <v>6.6416513907229486</v>
      </c>
      <c r="E2833">
        <v>6.0709219858156027</v>
      </c>
      <c r="F2833">
        <v>0.92492842210861959</v>
      </c>
    </row>
    <row r="2834" spans="1:6" x14ac:dyDescent="0.2">
      <c r="A2834">
        <v>131</v>
      </c>
      <c r="B2834" t="s">
        <v>7</v>
      </c>
      <c r="C2834" t="s">
        <v>37</v>
      </c>
      <c r="D2834">
        <v>6.6583168366275149</v>
      </c>
      <c r="E2834">
        <v>6.0528920944703719</v>
      </c>
      <c r="F2834">
        <v>0.92492842210861959</v>
      </c>
    </row>
    <row r="2835" spans="1:6" x14ac:dyDescent="0.2">
      <c r="A2835">
        <v>132</v>
      </c>
      <c r="B2835" t="s">
        <v>7</v>
      </c>
      <c r="C2835" t="s">
        <v>37</v>
      </c>
      <c r="D2835">
        <v>6.6765365245877781</v>
      </c>
      <c r="E2835">
        <v>6.0473639695517338</v>
      </c>
      <c r="F2835">
        <v>0.92492842210861959</v>
      </c>
    </row>
    <row r="2836" spans="1:6" x14ac:dyDescent="0.2">
      <c r="A2836">
        <v>133</v>
      </c>
      <c r="B2836" t="s">
        <v>7</v>
      </c>
      <c r="C2836" t="s">
        <v>37</v>
      </c>
      <c r="D2836">
        <v>6.6845380902769742</v>
      </c>
      <c r="E2836">
        <v>6.0363022372308972</v>
      </c>
      <c r="F2836">
        <v>0.92492842210861959</v>
      </c>
    </row>
    <row r="2837" spans="1:6" x14ac:dyDescent="0.2">
      <c r="A2837">
        <v>134</v>
      </c>
      <c r="B2837" t="s">
        <v>7</v>
      </c>
      <c r="C2837" t="s">
        <v>37</v>
      </c>
      <c r="D2837">
        <v>6.7083321567245084</v>
      </c>
      <c r="E2837">
        <v>6.0084033613445369</v>
      </c>
      <c r="F2837">
        <v>0.92492842210861959</v>
      </c>
    </row>
    <row r="2838" spans="1:6" x14ac:dyDescent="0.2">
      <c r="A2838">
        <v>135</v>
      </c>
      <c r="B2838" t="s">
        <v>7</v>
      </c>
      <c r="C2838" t="s">
        <v>37</v>
      </c>
      <c r="D2838">
        <v>6.7186841008370513</v>
      </c>
      <c r="E2838">
        <v>5.9949692565679147</v>
      </c>
      <c r="F2838">
        <v>0.92492842210861959</v>
      </c>
    </row>
    <row r="2839" spans="1:6" x14ac:dyDescent="0.2">
      <c r="A2839">
        <v>136</v>
      </c>
      <c r="B2839" t="s">
        <v>7</v>
      </c>
      <c r="C2839" t="s">
        <v>37</v>
      </c>
      <c r="D2839">
        <v>6.7186841008370513</v>
      </c>
      <c r="E2839">
        <v>5.9949692565679147</v>
      </c>
      <c r="F2839">
        <v>0.92492842210861959</v>
      </c>
    </row>
    <row r="2840" spans="1:6" x14ac:dyDescent="0.2">
      <c r="A2840">
        <v>137</v>
      </c>
      <c r="B2840" t="s">
        <v>7</v>
      </c>
      <c r="C2840" t="s">
        <v>37</v>
      </c>
      <c r="D2840">
        <v>6.7485987272615269</v>
      </c>
      <c r="E2840">
        <v>5.9911036975257161</v>
      </c>
      <c r="F2840">
        <v>0.92492842210861959</v>
      </c>
    </row>
    <row r="2841" spans="1:6" x14ac:dyDescent="0.2">
      <c r="A2841">
        <v>0</v>
      </c>
      <c r="B2841" t="s">
        <v>7</v>
      </c>
      <c r="C2841" t="s">
        <v>38</v>
      </c>
      <c r="D2841">
        <v>4.2004296448035108</v>
      </c>
      <c r="E2841">
        <v>3.7995149559999999</v>
      </c>
      <c r="F2841">
        <v>0.9103132093156806</v>
      </c>
    </row>
    <row r="2842" spans="1:6" x14ac:dyDescent="0.2">
      <c r="A2842">
        <v>1</v>
      </c>
      <c r="B2842" t="s">
        <v>7</v>
      </c>
      <c r="C2842" t="s">
        <v>38</v>
      </c>
      <c r="D2842">
        <v>4.282540120276332</v>
      </c>
      <c r="E2842">
        <v>3.782670630496717</v>
      </c>
      <c r="F2842">
        <v>0.9103132093156806</v>
      </c>
    </row>
    <row r="2843" spans="1:6" x14ac:dyDescent="0.2">
      <c r="A2843">
        <v>2</v>
      </c>
      <c r="B2843" t="s">
        <v>7</v>
      </c>
      <c r="C2843" t="s">
        <v>38</v>
      </c>
      <c r="D2843">
        <v>4.426774019402429</v>
      </c>
      <c r="E2843">
        <v>4.0756131580000003</v>
      </c>
      <c r="F2843">
        <v>0.9103132093156806</v>
      </c>
    </row>
    <row r="2844" spans="1:6" x14ac:dyDescent="0.2">
      <c r="A2844">
        <v>3</v>
      </c>
      <c r="B2844" t="s">
        <v>7</v>
      </c>
      <c r="C2844" t="s">
        <v>38</v>
      </c>
      <c r="D2844">
        <v>4.4892382037571039</v>
      </c>
      <c r="E2844">
        <v>4.443193017035056</v>
      </c>
      <c r="F2844">
        <v>0.9103132093156806</v>
      </c>
    </row>
    <row r="2845" spans="1:6" x14ac:dyDescent="0.2">
      <c r="A2845">
        <v>4</v>
      </c>
      <c r="B2845" t="s">
        <v>7</v>
      </c>
      <c r="C2845" t="s">
        <v>38</v>
      </c>
      <c r="D2845">
        <v>4.5928637919103199</v>
      </c>
      <c r="E2845">
        <v>4.670924226934158</v>
      </c>
      <c r="F2845">
        <v>0.9103132093156806</v>
      </c>
    </row>
    <row r="2846" spans="1:6" x14ac:dyDescent="0.2">
      <c r="A2846">
        <v>5</v>
      </c>
      <c r="B2846" t="s">
        <v>7</v>
      </c>
      <c r="C2846" t="s">
        <v>38</v>
      </c>
      <c r="D2846">
        <v>4.6557540567867788</v>
      </c>
      <c r="E2846">
        <v>4.8937770017969333</v>
      </c>
      <c r="F2846">
        <v>0.9103132093156806</v>
      </c>
    </row>
    <row r="2847" spans="1:6" x14ac:dyDescent="0.2">
      <c r="A2847">
        <v>6</v>
      </c>
      <c r="B2847" t="s">
        <v>7</v>
      </c>
      <c r="C2847" t="s">
        <v>38</v>
      </c>
      <c r="D2847">
        <v>4.7098906454430738</v>
      </c>
      <c r="E2847">
        <v>4.9987718005404087</v>
      </c>
      <c r="F2847">
        <v>0.9103132093156806</v>
      </c>
    </row>
    <row r="2848" spans="1:6" x14ac:dyDescent="0.2">
      <c r="A2848">
        <v>7</v>
      </c>
      <c r="B2848" t="s">
        <v>7</v>
      </c>
      <c r="C2848" t="s">
        <v>38</v>
      </c>
      <c r="D2848">
        <v>4.8008250037775628</v>
      </c>
      <c r="E2848">
        <v>5.1136563463499831</v>
      </c>
      <c r="F2848">
        <v>0.9103132093156806</v>
      </c>
    </row>
    <row r="2849" spans="1:6" x14ac:dyDescent="0.2">
      <c r="A2849">
        <v>8</v>
      </c>
      <c r="B2849" t="s">
        <v>7</v>
      </c>
      <c r="C2849" t="s">
        <v>38</v>
      </c>
      <c r="D2849">
        <v>4.8586666268141796</v>
      </c>
      <c r="E2849">
        <v>5.0675142580194317</v>
      </c>
      <c r="F2849">
        <v>0.9103132093156806</v>
      </c>
    </row>
    <row r="2850" spans="1:6" x14ac:dyDescent="0.2">
      <c r="A2850">
        <v>9</v>
      </c>
      <c r="B2850" t="s">
        <v>7</v>
      </c>
      <c r="C2850" t="s">
        <v>38</v>
      </c>
      <c r="D2850">
        <v>5.0190745214183394</v>
      </c>
      <c r="E2850">
        <v>5.1446632101919114</v>
      </c>
      <c r="F2850">
        <v>0.9103132093156806</v>
      </c>
    </row>
    <row r="2851" spans="1:6" x14ac:dyDescent="0.2">
      <c r="A2851">
        <v>10</v>
      </c>
      <c r="B2851" t="s">
        <v>7</v>
      </c>
      <c r="C2851" t="s">
        <v>38</v>
      </c>
      <c r="D2851">
        <v>5.0963511819296228</v>
      </c>
      <c r="E2851">
        <v>5.369393414934212</v>
      </c>
      <c r="F2851">
        <v>0.9103132093156806</v>
      </c>
    </row>
    <row r="2852" spans="1:6" x14ac:dyDescent="0.2">
      <c r="A2852">
        <v>11</v>
      </c>
      <c r="B2852" t="s">
        <v>7</v>
      </c>
      <c r="C2852" t="s">
        <v>38</v>
      </c>
      <c r="D2852">
        <v>5.2266316391307637</v>
      </c>
      <c r="E2852">
        <v>5.4246438390402396</v>
      </c>
      <c r="F2852">
        <v>0.9103132093156806</v>
      </c>
    </row>
    <row r="2853" spans="1:6" x14ac:dyDescent="0.2">
      <c r="A2853">
        <v>12</v>
      </c>
      <c r="B2853" t="s">
        <v>7</v>
      </c>
      <c r="C2853" t="s">
        <v>38</v>
      </c>
      <c r="D2853">
        <v>5.2663181699158734</v>
      </c>
      <c r="E2853">
        <v>5.5608830091197303</v>
      </c>
      <c r="F2853">
        <v>0.9103132093156806</v>
      </c>
    </row>
    <row r="2854" spans="1:6" x14ac:dyDescent="0.2">
      <c r="A2854">
        <v>13</v>
      </c>
      <c r="B2854" t="s">
        <v>7</v>
      </c>
      <c r="C2854" t="s">
        <v>38</v>
      </c>
      <c r="D2854">
        <v>5.363207930838092</v>
      </c>
      <c r="E2854">
        <v>5.6057934747578164</v>
      </c>
      <c r="F2854">
        <v>0.9103132093156806</v>
      </c>
    </row>
    <row r="2855" spans="1:6" x14ac:dyDescent="0.2">
      <c r="A2855">
        <v>14</v>
      </c>
      <c r="B2855" t="s">
        <v>7</v>
      </c>
      <c r="C2855" t="s">
        <v>38</v>
      </c>
      <c r="D2855">
        <v>5.4677015024012068</v>
      </c>
      <c r="E2855">
        <v>5.4458078834901604</v>
      </c>
      <c r="F2855">
        <v>0.9103132093156806</v>
      </c>
    </row>
    <row r="2856" spans="1:6" x14ac:dyDescent="0.2">
      <c r="A2856">
        <v>15</v>
      </c>
      <c r="B2856" t="s">
        <v>7</v>
      </c>
      <c r="C2856" t="s">
        <v>38</v>
      </c>
      <c r="D2856">
        <v>5.5269036552873043</v>
      </c>
      <c r="E2856">
        <v>5.4358383998273183</v>
      </c>
      <c r="F2856">
        <v>0.9103132093156806</v>
      </c>
    </row>
    <row r="2857" spans="1:6" x14ac:dyDescent="0.2">
      <c r="A2857">
        <v>16</v>
      </c>
      <c r="B2857" t="s">
        <v>7</v>
      </c>
      <c r="C2857" t="s">
        <v>38</v>
      </c>
      <c r="D2857">
        <v>7.5183919815000859</v>
      </c>
      <c r="E2857">
        <v>7.186512929816903</v>
      </c>
      <c r="F2857">
        <v>0.9103132093156806</v>
      </c>
    </row>
    <row r="2858" spans="1:6" x14ac:dyDescent="0.2">
      <c r="A2858">
        <v>17</v>
      </c>
      <c r="B2858" t="s">
        <v>7</v>
      </c>
      <c r="C2858" t="s">
        <v>38</v>
      </c>
      <c r="D2858">
        <v>7.556469571228499</v>
      </c>
      <c r="E2858">
        <v>7.2394463314349924</v>
      </c>
      <c r="F2858">
        <v>0.9103132093156806</v>
      </c>
    </row>
    <row r="2859" spans="1:6" x14ac:dyDescent="0.2">
      <c r="A2859">
        <v>18</v>
      </c>
      <c r="B2859" t="s">
        <v>7</v>
      </c>
      <c r="C2859" t="s">
        <v>38</v>
      </c>
      <c r="D2859">
        <v>7.5827138003708408</v>
      </c>
      <c r="E2859">
        <v>7.2583261761618472</v>
      </c>
      <c r="F2859">
        <v>0.9103132093156806</v>
      </c>
    </row>
    <row r="2860" spans="1:6" x14ac:dyDescent="0.2">
      <c r="A2860">
        <v>19</v>
      </c>
      <c r="B2860" t="s">
        <v>7</v>
      </c>
      <c r="C2860" t="s">
        <v>38</v>
      </c>
      <c r="D2860">
        <v>7.6439014974777937</v>
      </c>
      <c r="E2860">
        <v>7.2593236131046819</v>
      </c>
      <c r="F2860">
        <v>0.9103132093156806</v>
      </c>
    </row>
    <row r="2861" spans="1:6" x14ac:dyDescent="0.2">
      <c r="A2861">
        <v>20</v>
      </c>
      <c r="B2861" t="s">
        <v>7</v>
      </c>
      <c r="C2861" t="s">
        <v>38</v>
      </c>
      <c r="D2861">
        <v>7.6756787907426371</v>
      </c>
      <c r="E2861">
        <v>7.2891083153726628</v>
      </c>
      <c r="F2861">
        <v>0.9103132093156806</v>
      </c>
    </row>
    <row r="2862" spans="1:6" x14ac:dyDescent="0.2">
      <c r="A2862">
        <v>21</v>
      </c>
      <c r="B2862" t="s">
        <v>7</v>
      </c>
      <c r="C2862" t="s">
        <v>38</v>
      </c>
      <c r="D2862">
        <v>7.705793253537859</v>
      </c>
      <c r="E2862">
        <v>7.2909719841690306</v>
      </c>
      <c r="F2862">
        <v>0.9103132093156806</v>
      </c>
    </row>
    <row r="2863" spans="1:6" x14ac:dyDescent="0.2">
      <c r="A2863">
        <v>22</v>
      </c>
      <c r="B2863" t="s">
        <v>7</v>
      </c>
      <c r="C2863" t="s">
        <v>38</v>
      </c>
      <c r="D2863">
        <v>7.7219837678126924</v>
      </c>
      <c r="E2863">
        <v>7.2850768714500536</v>
      </c>
      <c r="F2863">
        <v>0.9103132093156806</v>
      </c>
    </row>
    <row r="2864" spans="1:6" x14ac:dyDescent="0.2">
      <c r="A2864">
        <v>23</v>
      </c>
      <c r="B2864" t="s">
        <v>7</v>
      </c>
      <c r="C2864" t="s">
        <v>38</v>
      </c>
      <c r="D2864">
        <v>7.7496723834171908</v>
      </c>
      <c r="E2864">
        <v>7.2865145934569311</v>
      </c>
      <c r="F2864">
        <v>0.9103132093156806</v>
      </c>
    </row>
    <row r="2865" spans="1:6" x14ac:dyDescent="0.2">
      <c r="A2865">
        <v>24</v>
      </c>
      <c r="B2865" t="s">
        <v>7</v>
      </c>
      <c r="C2865" t="s">
        <v>38</v>
      </c>
      <c r="D2865">
        <v>7.7663025214487922</v>
      </c>
      <c r="E2865">
        <v>7.330256435570254</v>
      </c>
      <c r="F2865">
        <v>0.9103132093156806</v>
      </c>
    </row>
    <row r="2866" spans="1:6" x14ac:dyDescent="0.2">
      <c r="A2866">
        <v>25</v>
      </c>
      <c r="B2866" t="s">
        <v>7</v>
      </c>
      <c r="C2866" t="s">
        <v>38</v>
      </c>
      <c r="D2866">
        <v>7.7908108425474216</v>
      </c>
      <c r="E2866">
        <v>7.3647941918415061</v>
      </c>
      <c r="F2866">
        <v>0.9103132093156806</v>
      </c>
    </row>
    <row r="2867" spans="1:6" x14ac:dyDescent="0.2">
      <c r="A2867">
        <v>26</v>
      </c>
      <c r="B2867" t="s">
        <v>7</v>
      </c>
      <c r="C2867" t="s">
        <v>38</v>
      </c>
      <c r="D2867">
        <v>7.8290282365027286</v>
      </c>
      <c r="E2867">
        <v>7.3768183376597936</v>
      </c>
      <c r="F2867">
        <v>0.9103132093156806</v>
      </c>
    </row>
    <row r="2868" spans="1:6" x14ac:dyDescent="0.2">
      <c r="A2868">
        <v>27</v>
      </c>
      <c r="B2868" t="s">
        <v>7</v>
      </c>
      <c r="C2868" t="s">
        <v>38</v>
      </c>
      <c r="D2868">
        <v>7.8532209024791131</v>
      </c>
      <c r="E2868">
        <v>7.3865265752655684</v>
      </c>
      <c r="F2868">
        <v>0.9103132093156806</v>
      </c>
    </row>
    <row r="2869" spans="1:6" x14ac:dyDescent="0.2">
      <c r="A2869">
        <v>28</v>
      </c>
      <c r="B2869" t="s">
        <v>7</v>
      </c>
      <c r="C2869" t="s">
        <v>38</v>
      </c>
      <c r="D2869">
        <v>7.8630512832532187</v>
      </c>
      <c r="E2869">
        <v>7.4169732706318081</v>
      </c>
      <c r="F2869">
        <v>0.9103132093156806</v>
      </c>
    </row>
    <row r="2870" spans="1:6" x14ac:dyDescent="0.2">
      <c r="A2870">
        <v>29</v>
      </c>
      <c r="B2870" t="s">
        <v>7</v>
      </c>
      <c r="C2870" t="s">
        <v>38</v>
      </c>
      <c r="D2870">
        <v>7.8736294848509907</v>
      </c>
      <c r="E2870">
        <v>7.4250594235761129</v>
      </c>
      <c r="F2870">
        <v>0.9103132093156806</v>
      </c>
    </row>
    <row r="2871" spans="1:6" x14ac:dyDescent="0.2">
      <c r="A2871">
        <v>30</v>
      </c>
      <c r="B2871" t="s">
        <v>7</v>
      </c>
      <c r="C2871" t="s">
        <v>38</v>
      </c>
      <c r="D2871">
        <v>7.8839918154060058</v>
      </c>
      <c r="E2871">
        <v>7.4655938250928422</v>
      </c>
      <c r="F2871">
        <v>0.9103132093156806</v>
      </c>
    </row>
    <row r="2872" spans="1:6" x14ac:dyDescent="0.2">
      <c r="A2872">
        <v>31</v>
      </c>
      <c r="B2872" t="s">
        <v>7</v>
      </c>
      <c r="C2872" t="s">
        <v>38</v>
      </c>
      <c r="D2872">
        <v>7.9084200127083806</v>
      </c>
      <c r="E2872">
        <v>7.4855152226240724</v>
      </c>
      <c r="F2872">
        <v>0.9103132093156806</v>
      </c>
    </row>
    <row r="2873" spans="1:6" x14ac:dyDescent="0.2">
      <c r="A2873">
        <v>32</v>
      </c>
      <c r="B2873" t="s">
        <v>7</v>
      </c>
      <c r="C2873" t="s">
        <v>38</v>
      </c>
      <c r="D2873">
        <v>7.9354428049521726</v>
      </c>
      <c r="E2873">
        <v>7.5041009311526023</v>
      </c>
      <c r="F2873">
        <v>0.9103132093156806</v>
      </c>
    </row>
    <row r="2874" spans="1:6" x14ac:dyDescent="0.2">
      <c r="A2874">
        <v>33</v>
      </c>
      <c r="B2874" t="s">
        <v>7</v>
      </c>
      <c r="C2874" t="s">
        <v>38</v>
      </c>
      <c r="D2874">
        <v>7.9516436685017817</v>
      </c>
      <c r="E2874">
        <v>7.5160684624828482</v>
      </c>
      <c r="F2874">
        <v>0.9103132093156806</v>
      </c>
    </row>
    <row r="2875" spans="1:6" x14ac:dyDescent="0.2">
      <c r="A2875">
        <v>34</v>
      </c>
      <c r="B2875" t="s">
        <v>7</v>
      </c>
      <c r="C2875" t="s">
        <v>38</v>
      </c>
      <c r="D2875">
        <v>7.9701096728080607</v>
      </c>
      <c r="E2875">
        <v>7.5754028990726567</v>
      </c>
      <c r="F2875">
        <v>0.9103132093156806</v>
      </c>
    </row>
    <row r="2876" spans="1:6" x14ac:dyDescent="0.2">
      <c r="A2876">
        <v>35</v>
      </c>
      <c r="B2876" t="s">
        <v>7</v>
      </c>
      <c r="C2876" t="s">
        <v>38</v>
      </c>
      <c r="D2876">
        <v>7.9802066473203874</v>
      </c>
      <c r="E2876">
        <v>7.5856448607091282</v>
      </c>
      <c r="F2876">
        <v>0.9103132093156806</v>
      </c>
    </row>
    <row r="2877" spans="1:6" x14ac:dyDescent="0.2">
      <c r="A2877">
        <v>36</v>
      </c>
      <c r="B2877" t="s">
        <v>7</v>
      </c>
      <c r="C2877" t="s">
        <v>38</v>
      </c>
      <c r="D2877">
        <v>7.9880550648906246</v>
      </c>
      <c r="E2877">
        <v>7.6048903969408084</v>
      </c>
      <c r="F2877">
        <v>0.9103132093156806</v>
      </c>
    </row>
    <row r="2878" spans="1:6" x14ac:dyDescent="0.2">
      <c r="A2878">
        <v>37</v>
      </c>
      <c r="B2878" t="s">
        <v>7</v>
      </c>
      <c r="C2878" t="s">
        <v>38</v>
      </c>
      <c r="D2878">
        <v>8.0038255928892408</v>
      </c>
      <c r="E2878">
        <v>7.6403903814222396</v>
      </c>
      <c r="F2878">
        <v>0.9103132093156806</v>
      </c>
    </row>
    <row r="2879" spans="1:6" x14ac:dyDescent="0.2">
      <c r="A2879">
        <v>38</v>
      </c>
      <c r="B2879" t="s">
        <v>7</v>
      </c>
      <c r="C2879" t="s">
        <v>38</v>
      </c>
      <c r="D2879">
        <v>8.0184330658683542</v>
      </c>
      <c r="E2879">
        <v>7.6534110898433534</v>
      </c>
      <c r="F2879">
        <v>0.9103132093156806</v>
      </c>
    </row>
    <row r="2880" spans="1:6" x14ac:dyDescent="0.2">
      <c r="A2880">
        <v>39</v>
      </c>
      <c r="B2880" t="s">
        <v>7</v>
      </c>
      <c r="C2880" t="s">
        <v>38</v>
      </c>
      <c r="D2880">
        <v>8.0312489431710272</v>
      </c>
      <c r="E2880">
        <v>7.6552433866525487</v>
      </c>
      <c r="F2880">
        <v>0.9103132093156806</v>
      </c>
    </row>
    <row r="2881" spans="1:6" x14ac:dyDescent="0.2">
      <c r="A2881">
        <v>40</v>
      </c>
      <c r="B2881" t="s">
        <v>7</v>
      </c>
      <c r="C2881" t="s">
        <v>38</v>
      </c>
      <c r="D2881">
        <v>8.0549552394173443</v>
      </c>
      <c r="E2881">
        <v>7.6571550659956316</v>
      </c>
      <c r="F2881">
        <v>0.9103132093156806</v>
      </c>
    </row>
    <row r="2882" spans="1:6" x14ac:dyDescent="0.2">
      <c r="A2882">
        <v>41</v>
      </c>
      <c r="B2882" t="s">
        <v>7</v>
      </c>
      <c r="C2882" t="s">
        <v>38</v>
      </c>
      <c r="D2882">
        <v>8.065669957350206</v>
      </c>
      <c r="E2882">
        <v>7.6548562493336654</v>
      </c>
      <c r="F2882">
        <v>0.9103132093156806</v>
      </c>
    </row>
    <row r="2883" spans="1:6" x14ac:dyDescent="0.2">
      <c r="A2883">
        <v>42</v>
      </c>
      <c r="B2883" t="s">
        <v>7</v>
      </c>
      <c r="C2883" t="s">
        <v>38</v>
      </c>
      <c r="D2883">
        <v>8.0754395970583221</v>
      </c>
      <c r="E2883">
        <v>7.6497853874259496</v>
      </c>
      <c r="F2883">
        <v>0.9103132093156806</v>
      </c>
    </row>
    <row r="2884" spans="1:6" x14ac:dyDescent="0.2">
      <c r="A2884">
        <v>43</v>
      </c>
      <c r="B2884" t="s">
        <v>7</v>
      </c>
      <c r="C2884" t="s">
        <v>38</v>
      </c>
      <c r="D2884">
        <v>8.0899932139061956</v>
      </c>
      <c r="E2884">
        <v>7.6581176401145106</v>
      </c>
      <c r="F2884">
        <v>0.9103132093156806</v>
      </c>
    </row>
    <row r="2885" spans="1:6" x14ac:dyDescent="0.2">
      <c r="A2885">
        <v>44</v>
      </c>
      <c r="B2885" t="s">
        <v>7</v>
      </c>
      <c r="C2885" t="s">
        <v>38</v>
      </c>
      <c r="D2885">
        <v>8.1049811805256446</v>
      </c>
      <c r="E2885">
        <v>7.6737719019171156</v>
      </c>
      <c r="F2885">
        <v>0.9103132093156806</v>
      </c>
    </row>
    <row r="2886" spans="1:6" x14ac:dyDescent="0.2">
      <c r="A2886">
        <v>45</v>
      </c>
      <c r="B2886" t="s">
        <v>7</v>
      </c>
      <c r="C2886" t="s">
        <v>38</v>
      </c>
      <c r="D2886">
        <v>8.1137597678881193</v>
      </c>
      <c r="E2886">
        <v>7.696654345113366</v>
      </c>
      <c r="F2886">
        <v>0.9103132093156806</v>
      </c>
    </row>
    <row r="2887" spans="1:6" x14ac:dyDescent="0.2">
      <c r="A2887">
        <v>46</v>
      </c>
      <c r="B2887" t="s">
        <v>7</v>
      </c>
      <c r="C2887" t="s">
        <v>38</v>
      </c>
      <c r="D2887">
        <v>8.1264579923934939</v>
      </c>
      <c r="E2887">
        <v>8.7381607088298203</v>
      </c>
      <c r="F2887">
        <v>0.9103132093156806</v>
      </c>
    </row>
    <row r="2888" spans="1:6" x14ac:dyDescent="0.2">
      <c r="A2888">
        <v>47</v>
      </c>
      <c r="B2888" t="s">
        <v>7</v>
      </c>
      <c r="C2888" t="s">
        <v>38</v>
      </c>
      <c r="D2888">
        <v>8.1424238412968446</v>
      </c>
      <c r="E2888">
        <v>8.7429067204427149</v>
      </c>
      <c r="F2888">
        <v>0.9103132093156806</v>
      </c>
    </row>
    <row r="2889" spans="1:6" x14ac:dyDescent="0.2">
      <c r="A2889">
        <v>48</v>
      </c>
      <c r="B2889" t="s">
        <v>7</v>
      </c>
      <c r="C2889" t="s">
        <v>38</v>
      </c>
      <c r="D2889">
        <v>8.1546783625204764</v>
      </c>
      <c r="E2889">
        <v>8.7480175334897847</v>
      </c>
      <c r="F2889">
        <v>0.9103132093156806</v>
      </c>
    </row>
    <row r="2890" spans="1:6" x14ac:dyDescent="0.2">
      <c r="A2890">
        <v>49</v>
      </c>
      <c r="B2890" t="s">
        <v>7</v>
      </c>
      <c r="C2890" t="s">
        <v>38</v>
      </c>
      <c r="D2890">
        <v>8.1652557448621028</v>
      </c>
      <c r="E2890">
        <v>8.7479992055239446</v>
      </c>
      <c r="F2890">
        <v>0.9103132093156806</v>
      </c>
    </row>
    <row r="2891" spans="1:6" x14ac:dyDescent="0.2">
      <c r="A2891">
        <v>50</v>
      </c>
      <c r="B2891" t="s">
        <v>7</v>
      </c>
      <c r="C2891" t="s">
        <v>38</v>
      </c>
      <c r="D2891">
        <v>8.1683699851405844</v>
      </c>
      <c r="E2891">
        <v>8.7533280396095101</v>
      </c>
      <c r="F2891">
        <v>0.9103132093156806</v>
      </c>
    </row>
    <row r="2892" spans="1:6" x14ac:dyDescent="0.2">
      <c r="A2892">
        <v>51</v>
      </c>
      <c r="B2892" t="s">
        <v>7</v>
      </c>
      <c r="C2892" t="s">
        <v>38</v>
      </c>
      <c r="D2892">
        <v>8.1808982301646722</v>
      </c>
      <c r="E2892">
        <v>8.7582354209020945</v>
      </c>
      <c r="F2892">
        <v>0.9103132093156806</v>
      </c>
    </row>
    <row r="2893" spans="1:6" x14ac:dyDescent="0.2">
      <c r="A2893">
        <v>52</v>
      </c>
      <c r="B2893" t="s">
        <v>7</v>
      </c>
      <c r="C2893" t="s">
        <v>38</v>
      </c>
      <c r="D2893">
        <v>8.1981463095312339</v>
      </c>
      <c r="E2893">
        <v>8.769950211716532</v>
      </c>
      <c r="F2893">
        <v>0.9103132093156806</v>
      </c>
    </row>
    <row r="2894" spans="1:6" x14ac:dyDescent="0.2">
      <c r="A2894">
        <v>53</v>
      </c>
      <c r="B2894" t="s">
        <v>7</v>
      </c>
      <c r="C2894" t="s">
        <v>38</v>
      </c>
      <c r="D2894">
        <v>8.2154742383022725</v>
      </c>
      <c r="E2894">
        <v>8.7649980273387627</v>
      </c>
      <c r="F2894">
        <v>0.9103132093156806</v>
      </c>
    </row>
    <row r="2895" spans="1:6" x14ac:dyDescent="0.2">
      <c r="A2895">
        <v>54</v>
      </c>
      <c r="B2895" t="s">
        <v>7</v>
      </c>
      <c r="C2895" t="s">
        <v>38</v>
      </c>
      <c r="D2895">
        <v>8.2308594911159538</v>
      </c>
      <c r="E2895">
        <v>8.7784094198284155</v>
      </c>
      <c r="F2895">
        <v>0.9103132093156806</v>
      </c>
    </row>
    <row r="2896" spans="1:6" x14ac:dyDescent="0.2">
      <c r="A2896">
        <v>55</v>
      </c>
      <c r="B2896" t="s">
        <v>7</v>
      </c>
      <c r="C2896" t="s">
        <v>38</v>
      </c>
      <c r="D2896">
        <v>8.2409040629009844</v>
      </c>
      <c r="E2896">
        <v>8.7780943519444268</v>
      </c>
      <c r="F2896">
        <v>0.9103132093156806</v>
      </c>
    </row>
    <row r="2897" spans="1:6" x14ac:dyDescent="0.2">
      <c r="A2897">
        <v>56</v>
      </c>
      <c r="B2897" t="s">
        <v>7</v>
      </c>
      <c r="C2897" t="s">
        <v>38</v>
      </c>
      <c r="D2897">
        <v>8.2527813235286178</v>
      </c>
      <c r="E2897">
        <v>8.7721018212016002</v>
      </c>
      <c r="F2897">
        <v>0.9103132093156806</v>
      </c>
    </row>
    <row r="2898" spans="1:6" x14ac:dyDescent="0.2">
      <c r="A2898">
        <v>57</v>
      </c>
      <c r="B2898" t="s">
        <v>7</v>
      </c>
      <c r="C2898" t="s">
        <v>38</v>
      </c>
      <c r="D2898">
        <v>8.2594145539089645</v>
      </c>
      <c r="E2898">
        <v>8.7719096140221531</v>
      </c>
      <c r="F2898">
        <v>0.9103132093156806</v>
      </c>
    </row>
    <row r="2899" spans="1:6" x14ac:dyDescent="0.2">
      <c r="A2899">
        <v>58</v>
      </c>
      <c r="B2899" t="s">
        <v>7</v>
      </c>
      <c r="C2899" t="s">
        <v>38</v>
      </c>
      <c r="D2899">
        <v>8.2682776513569447</v>
      </c>
      <c r="E2899">
        <v>8.7883458516891153</v>
      </c>
      <c r="F2899">
        <v>0.9103132093156806</v>
      </c>
    </row>
    <row r="2900" spans="1:6" x14ac:dyDescent="0.2">
      <c r="A2900">
        <v>59</v>
      </c>
      <c r="B2900" t="s">
        <v>7</v>
      </c>
      <c r="C2900" t="s">
        <v>38</v>
      </c>
      <c r="D2900">
        <v>8.2810923102137934</v>
      </c>
      <c r="E2900">
        <v>8.8095197053533987</v>
      </c>
      <c r="F2900">
        <v>0.9103132093156806</v>
      </c>
    </row>
    <row r="2901" spans="1:6" x14ac:dyDescent="0.2">
      <c r="A2901">
        <v>60</v>
      </c>
      <c r="B2901" t="s">
        <v>7</v>
      </c>
      <c r="C2901" t="s">
        <v>38</v>
      </c>
      <c r="D2901">
        <v>8.2917970589832102</v>
      </c>
      <c r="E2901">
        <v>8.864405807080967</v>
      </c>
      <c r="F2901">
        <v>0.9103132093156806</v>
      </c>
    </row>
    <row r="2902" spans="1:6" x14ac:dyDescent="0.2">
      <c r="A2902">
        <v>61</v>
      </c>
      <c r="B2902" t="s">
        <v>7</v>
      </c>
      <c r="C2902" t="s">
        <v>38</v>
      </c>
      <c r="D2902">
        <v>8.3057987052839533</v>
      </c>
      <c r="E2902">
        <v>8.8639851570194921</v>
      </c>
      <c r="F2902">
        <v>0.9103132093156806</v>
      </c>
    </row>
    <row r="2903" spans="1:6" x14ac:dyDescent="0.2">
      <c r="A2903">
        <v>62</v>
      </c>
      <c r="B2903" t="s">
        <v>7</v>
      </c>
      <c r="C2903" t="s">
        <v>38</v>
      </c>
      <c r="D2903">
        <v>8.3190679536262557</v>
      </c>
      <c r="E2903">
        <v>8.87350750747318</v>
      </c>
      <c r="F2903">
        <v>0.9103132093156806</v>
      </c>
    </row>
    <row r="2904" spans="1:6" x14ac:dyDescent="0.2">
      <c r="A2904">
        <v>63</v>
      </c>
      <c r="B2904" t="s">
        <v>7</v>
      </c>
      <c r="C2904" t="s">
        <v>38</v>
      </c>
      <c r="D2904">
        <v>8.3298258922896107</v>
      </c>
      <c r="E2904">
        <v>8.8563474768679633</v>
      </c>
      <c r="F2904">
        <v>0.9103132093156806</v>
      </c>
    </row>
    <row r="2905" spans="1:6" x14ac:dyDescent="0.2">
      <c r="A2905">
        <v>64</v>
      </c>
      <c r="B2905" t="s">
        <v>7</v>
      </c>
      <c r="C2905" t="s">
        <v>38</v>
      </c>
      <c r="D2905">
        <v>8.3369379816810536</v>
      </c>
      <c r="E2905">
        <v>8.8649855858524855</v>
      </c>
      <c r="F2905">
        <v>0.9103132093156806</v>
      </c>
    </row>
    <row r="2906" spans="1:6" x14ac:dyDescent="0.2">
      <c r="A2906">
        <v>65</v>
      </c>
      <c r="B2906" t="s">
        <v>7</v>
      </c>
      <c r="C2906" t="s">
        <v>38</v>
      </c>
      <c r="D2906">
        <v>8.3494227707611799</v>
      </c>
      <c r="E2906">
        <v>8.8576869510843306</v>
      </c>
      <c r="F2906">
        <v>0.9103132093156806</v>
      </c>
    </row>
    <row r="2907" spans="1:6" x14ac:dyDescent="0.2">
      <c r="A2907">
        <v>66</v>
      </c>
      <c r="B2907" t="s">
        <v>7</v>
      </c>
      <c r="C2907" t="s">
        <v>38</v>
      </c>
      <c r="D2907">
        <v>8.3669603553610905</v>
      </c>
      <c r="E2907">
        <v>8.8689456426780424</v>
      </c>
      <c r="F2907">
        <v>0.9103132093156806</v>
      </c>
    </row>
    <row r="2908" spans="1:6" x14ac:dyDescent="0.2">
      <c r="A2908">
        <v>67</v>
      </c>
      <c r="B2908" t="s">
        <v>7</v>
      </c>
      <c r="C2908" t="s">
        <v>38</v>
      </c>
      <c r="D2908">
        <v>8.374045447543196</v>
      </c>
      <c r="E2908">
        <v>8.8753038226412322</v>
      </c>
      <c r="F2908">
        <v>0.9103132093156806</v>
      </c>
    </row>
    <row r="2909" spans="1:6" x14ac:dyDescent="0.2">
      <c r="A2909">
        <v>68</v>
      </c>
      <c r="B2909" t="s">
        <v>7</v>
      </c>
      <c r="C2909" t="s">
        <v>38</v>
      </c>
      <c r="D2909">
        <v>8.385292431905885</v>
      </c>
      <c r="E2909">
        <v>8.8835520614440018</v>
      </c>
      <c r="F2909">
        <v>0.9103132093156806</v>
      </c>
    </row>
    <row r="2910" spans="1:6" x14ac:dyDescent="0.2">
      <c r="A2910">
        <v>69</v>
      </c>
      <c r="B2910" t="s">
        <v>7</v>
      </c>
      <c r="C2910" t="s">
        <v>38</v>
      </c>
      <c r="D2910">
        <v>8.3962071919737156</v>
      </c>
      <c r="E2910">
        <v>8.878821812752383</v>
      </c>
      <c r="F2910">
        <v>0.9103132093156806</v>
      </c>
    </row>
    <row r="2911" spans="1:6" x14ac:dyDescent="0.2">
      <c r="A2911">
        <v>70</v>
      </c>
      <c r="B2911" t="s">
        <v>7</v>
      </c>
      <c r="C2911" t="s">
        <v>38</v>
      </c>
      <c r="D2911">
        <v>8.3952236980718009</v>
      </c>
      <c r="E2911">
        <v>8.8843384262061402</v>
      </c>
      <c r="F2911">
        <v>0.9103132093156806</v>
      </c>
    </row>
    <row r="2912" spans="1:6" x14ac:dyDescent="0.2">
      <c r="A2912">
        <v>71</v>
      </c>
      <c r="B2912" t="s">
        <v>7</v>
      </c>
      <c r="C2912" t="s">
        <v>38</v>
      </c>
      <c r="D2912">
        <v>8.4006826090260365</v>
      </c>
      <c r="E2912">
        <v>8.8803874256200448</v>
      </c>
      <c r="F2912">
        <v>0.9103132093156806</v>
      </c>
    </row>
    <row r="2913" spans="1:6" x14ac:dyDescent="0.2">
      <c r="A2913">
        <v>72</v>
      </c>
      <c r="B2913" t="s">
        <v>7</v>
      </c>
      <c r="C2913" t="s">
        <v>38</v>
      </c>
      <c r="D2913">
        <v>8.4117060744346492</v>
      </c>
      <c r="E2913">
        <v>8.8781197815588779</v>
      </c>
      <c r="F2913">
        <v>0.9103132093156806</v>
      </c>
    </row>
    <row r="2914" spans="1:6" x14ac:dyDescent="0.2">
      <c r="A2914">
        <v>73</v>
      </c>
      <c r="B2914" t="s">
        <v>7</v>
      </c>
      <c r="C2914" t="s">
        <v>38</v>
      </c>
      <c r="D2914">
        <v>8.4276212077028987</v>
      </c>
      <c r="E2914">
        <v>8.841791212812069</v>
      </c>
      <c r="F2914">
        <v>0.9103132093156806</v>
      </c>
    </row>
    <row r="2915" spans="1:6" x14ac:dyDescent="0.2">
      <c r="A2915">
        <v>74</v>
      </c>
      <c r="B2915" t="s">
        <v>7</v>
      </c>
      <c r="C2915" t="s">
        <v>38</v>
      </c>
      <c r="D2915">
        <v>8.4353051437697424</v>
      </c>
      <c r="E2915">
        <v>8.8426922709360429</v>
      </c>
      <c r="F2915">
        <v>0.9103132093156806</v>
      </c>
    </row>
    <row r="2916" spans="1:6" x14ac:dyDescent="0.2">
      <c r="A2916">
        <v>75</v>
      </c>
      <c r="B2916" t="s">
        <v>7</v>
      </c>
      <c r="C2916" t="s">
        <v>38</v>
      </c>
      <c r="D2916">
        <v>8.4498564420165732</v>
      </c>
      <c r="E2916">
        <v>8.839608623734895</v>
      </c>
      <c r="F2916">
        <v>0.9103132093156806</v>
      </c>
    </row>
    <row r="2917" spans="1:6" x14ac:dyDescent="0.2">
      <c r="A2917">
        <v>76</v>
      </c>
      <c r="B2917" t="s">
        <v>7</v>
      </c>
      <c r="C2917" t="s">
        <v>38</v>
      </c>
      <c r="D2917">
        <v>8.4715810105698122</v>
      </c>
      <c r="E2917">
        <v>8.8204050140334811</v>
      </c>
      <c r="F2917">
        <v>0.9103132093156806</v>
      </c>
    </row>
    <row r="2918" spans="1:6" x14ac:dyDescent="0.2">
      <c r="A2918">
        <v>77</v>
      </c>
      <c r="B2918" t="s">
        <v>7</v>
      </c>
      <c r="C2918" t="s">
        <v>38</v>
      </c>
      <c r="D2918">
        <v>8.4876381309147089</v>
      </c>
      <c r="E2918">
        <v>8.8017038073627223</v>
      </c>
      <c r="F2918">
        <v>0.9103132093156806</v>
      </c>
    </row>
    <row r="2919" spans="1:6" x14ac:dyDescent="0.2">
      <c r="A2919">
        <v>78</v>
      </c>
      <c r="B2919" t="s">
        <v>7</v>
      </c>
      <c r="C2919" t="s">
        <v>38</v>
      </c>
      <c r="D2919">
        <v>8.5022163135924025</v>
      </c>
      <c r="E2919">
        <v>8.7891798100238017</v>
      </c>
      <c r="F2919">
        <v>0.9103132093156806</v>
      </c>
    </row>
    <row r="2920" spans="1:6" x14ac:dyDescent="0.2">
      <c r="A2920">
        <v>79</v>
      </c>
      <c r="B2920" t="s">
        <v>7</v>
      </c>
      <c r="C2920" t="s">
        <v>38</v>
      </c>
      <c r="D2920">
        <v>8.5175981026101795</v>
      </c>
      <c r="E2920">
        <v>8.777281677251171</v>
      </c>
      <c r="F2920">
        <v>0.9103132093156806</v>
      </c>
    </row>
    <row r="2921" spans="1:6" x14ac:dyDescent="0.2">
      <c r="A2921">
        <v>80</v>
      </c>
      <c r="B2921" t="s">
        <v>7</v>
      </c>
      <c r="C2921" t="s">
        <v>38</v>
      </c>
      <c r="D2921">
        <v>8.527317757427932</v>
      </c>
      <c r="E2921">
        <v>8.7475083056478411</v>
      </c>
      <c r="F2921">
        <v>0.9103132093156806</v>
      </c>
    </row>
    <row r="2922" spans="1:6" x14ac:dyDescent="0.2">
      <c r="A2922">
        <v>81</v>
      </c>
      <c r="B2922" t="s">
        <v>7</v>
      </c>
      <c r="C2922" t="s">
        <v>38</v>
      </c>
      <c r="D2922">
        <v>8.5491548970809816</v>
      </c>
      <c r="E2922">
        <v>8.7357020500635461</v>
      </c>
      <c r="F2922">
        <v>0.9103132093156806</v>
      </c>
    </row>
    <row r="2923" spans="1:6" x14ac:dyDescent="0.2">
      <c r="A2923">
        <v>82</v>
      </c>
      <c r="B2923" t="s">
        <v>7</v>
      </c>
      <c r="C2923" t="s">
        <v>38</v>
      </c>
      <c r="D2923">
        <v>8.5711375968252117</v>
      </c>
      <c r="E2923">
        <v>8.708025982604866</v>
      </c>
      <c r="F2923">
        <v>0.9103132093156806</v>
      </c>
    </row>
    <row r="2924" spans="1:6" x14ac:dyDescent="0.2">
      <c r="A2924">
        <v>83</v>
      </c>
      <c r="B2924" t="s">
        <v>7</v>
      </c>
      <c r="C2924" t="s">
        <v>38</v>
      </c>
      <c r="D2924">
        <v>8.5829040478094054</v>
      </c>
      <c r="E2924">
        <v>8.6964165050623805</v>
      </c>
      <c r="F2924">
        <v>0.9103132093156806</v>
      </c>
    </row>
    <row r="2925" spans="1:6" x14ac:dyDescent="0.2">
      <c r="A2925">
        <v>84</v>
      </c>
      <c r="B2925" t="s">
        <v>7</v>
      </c>
      <c r="C2925" t="s">
        <v>38</v>
      </c>
      <c r="D2925">
        <v>8.5931458017568421</v>
      </c>
      <c r="E2925">
        <v>8.6843981354537974</v>
      </c>
      <c r="F2925">
        <v>0.9103132093156806</v>
      </c>
    </row>
    <row r="2926" spans="1:6" x14ac:dyDescent="0.2">
      <c r="A2926">
        <v>85</v>
      </c>
      <c r="B2926" t="s">
        <v>7</v>
      </c>
      <c r="C2926" t="s">
        <v>38</v>
      </c>
      <c r="D2926">
        <v>8.6015730177049488</v>
      </c>
      <c r="E2926">
        <v>8.6773193731039235</v>
      </c>
      <c r="F2926">
        <v>0.9103132093156806</v>
      </c>
    </row>
    <row r="2927" spans="1:6" x14ac:dyDescent="0.2">
      <c r="A2927">
        <v>86</v>
      </c>
      <c r="B2927" t="s">
        <v>7</v>
      </c>
      <c r="C2927" t="s">
        <v>38</v>
      </c>
      <c r="D2927">
        <v>8.6129428076576264</v>
      </c>
      <c r="E2927">
        <v>8.6664480515931572</v>
      </c>
      <c r="F2927">
        <v>0.9103132093156806</v>
      </c>
    </row>
    <row r="2928" spans="1:6" x14ac:dyDescent="0.2">
      <c r="A2928">
        <v>87</v>
      </c>
      <c r="B2928" t="s">
        <v>7</v>
      </c>
      <c r="C2928" t="s">
        <v>38</v>
      </c>
      <c r="D2928">
        <v>8.6243512077345184</v>
      </c>
      <c r="E2928">
        <v>8.641389429816666</v>
      </c>
      <c r="F2928">
        <v>0.9103132093156806</v>
      </c>
    </row>
    <row r="2929" spans="1:6" x14ac:dyDescent="0.2">
      <c r="A2929">
        <v>88</v>
      </c>
      <c r="B2929" t="s">
        <v>7</v>
      </c>
      <c r="C2929" t="s">
        <v>38</v>
      </c>
      <c r="D2929">
        <v>8.636309989273439</v>
      </c>
      <c r="E2929">
        <v>8.6276068176003395</v>
      </c>
      <c r="F2929">
        <v>0.9103132093156806</v>
      </c>
    </row>
    <row r="2930" spans="1:6" x14ac:dyDescent="0.2">
      <c r="A2930">
        <v>89</v>
      </c>
      <c r="B2930" t="s">
        <v>7</v>
      </c>
      <c r="C2930" t="s">
        <v>38</v>
      </c>
      <c r="D2930">
        <v>8.6633622716610077</v>
      </c>
      <c r="E2930">
        <v>8.6107323115706205</v>
      </c>
      <c r="F2930">
        <v>0.9103132093156806</v>
      </c>
    </row>
    <row r="2931" spans="1:6" x14ac:dyDescent="0.2">
      <c r="A2931">
        <v>90</v>
      </c>
      <c r="B2931" t="s">
        <v>7</v>
      </c>
      <c r="C2931" t="s">
        <v>38</v>
      </c>
      <c r="D2931">
        <v>8.6751121002108018</v>
      </c>
      <c r="E2931">
        <v>8.604395187307853</v>
      </c>
      <c r="F2931">
        <v>0.9103132093156806</v>
      </c>
    </row>
    <row r="2932" spans="1:6" x14ac:dyDescent="0.2">
      <c r="A2932">
        <v>91</v>
      </c>
      <c r="B2932" t="s">
        <v>7</v>
      </c>
      <c r="C2932" t="s">
        <v>38</v>
      </c>
      <c r="D2932">
        <v>8.6878348335955629</v>
      </c>
      <c r="E2932">
        <v>8.5910820303832285</v>
      </c>
      <c r="F2932">
        <v>0.9103132093156806</v>
      </c>
    </row>
    <row r="2933" spans="1:6" x14ac:dyDescent="0.2">
      <c r="A2933">
        <v>92</v>
      </c>
      <c r="B2933" t="s">
        <v>7</v>
      </c>
      <c r="C2933" t="s">
        <v>38</v>
      </c>
      <c r="D2933">
        <v>8.6960788810440484</v>
      </c>
      <c r="E2933">
        <v>8.5812647610400425</v>
      </c>
      <c r="F2933">
        <v>0.9103132093156806</v>
      </c>
    </row>
    <row r="2934" spans="1:6" x14ac:dyDescent="0.2">
      <c r="A2934">
        <v>93</v>
      </c>
      <c r="B2934" t="s">
        <v>7</v>
      </c>
      <c r="C2934" t="s">
        <v>38</v>
      </c>
      <c r="D2934">
        <v>8.7126830921023277</v>
      </c>
      <c r="E2934">
        <v>8.5671923439816684</v>
      </c>
      <c r="F2934">
        <v>0.9103132093156806</v>
      </c>
    </row>
    <row r="2935" spans="1:6" x14ac:dyDescent="0.2">
      <c r="A2935">
        <v>94</v>
      </c>
      <c r="B2935" t="s">
        <v>7</v>
      </c>
      <c r="C2935" t="s">
        <v>38</v>
      </c>
      <c r="D2935">
        <v>8.7292528190247456</v>
      </c>
      <c r="E2935">
        <v>8.5431703040798563</v>
      </c>
      <c r="F2935">
        <v>0.9103132093156806</v>
      </c>
    </row>
    <row r="2936" spans="1:6" x14ac:dyDescent="0.2">
      <c r="A2936">
        <v>95</v>
      </c>
      <c r="B2936" t="s">
        <v>7</v>
      </c>
      <c r="C2936" t="s">
        <v>38</v>
      </c>
      <c r="D2936">
        <v>8.751402865220351</v>
      </c>
      <c r="E2936">
        <v>8.5174228538966954</v>
      </c>
      <c r="F2936">
        <v>0.9103132093156806</v>
      </c>
    </row>
    <row r="2937" spans="1:6" x14ac:dyDescent="0.2">
      <c r="A2937">
        <v>96</v>
      </c>
      <c r="B2937" t="s">
        <v>7</v>
      </c>
      <c r="C2937" t="s">
        <v>38</v>
      </c>
      <c r="D2937">
        <v>8.7710899453250466</v>
      </c>
      <c r="E2937">
        <v>8.4968263127524519</v>
      </c>
      <c r="F2937">
        <v>0.9103132093156806</v>
      </c>
    </row>
    <row r="2938" spans="1:6" x14ac:dyDescent="0.2">
      <c r="A2938">
        <v>97</v>
      </c>
      <c r="B2938" t="s">
        <v>7</v>
      </c>
      <c r="C2938" t="s">
        <v>38</v>
      </c>
      <c r="D2938">
        <v>8.7814270855879286</v>
      </c>
      <c r="E2938">
        <v>8.4879589419660473</v>
      </c>
      <c r="F2938">
        <v>0.9103132093156806</v>
      </c>
    </row>
    <row r="2939" spans="1:6" x14ac:dyDescent="0.2">
      <c r="A2939">
        <v>98</v>
      </c>
      <c r="B2939" t="s">
        <v>7</v>
      </c>
      <c r="C2939" t="s">
        <v>38</v>
      </c>
      <c r="D2939">
        <v>8.7822010922746703</v>
      </c>
      <c r="E2939">
        <v>8.4884372249339837</v>
      </c>
      <c r="F2939">
        <v>0.9103132093156806</v>
      </c>
    </row>
    <row r="2940" spans="1:6" x14ac:dyDescent="0.2">
      <c r="A2940">
        <v>99</v>
      </c>
      <c r="B2940" t="s">
        <v>7</v>
      </c>
      <c r="C2940" t="s">
        <v>38</v>
      </c>
      <c r="D2940">
        <v>8.7926752232755732</v>
      </c>
      <c r="E2940">
        <v>8.4764628502345989</v>
      </c>
      <c r="F2940">
        <v>0.9103132093156806</v>
      </c>
    </row>
    <row r="2941" spans="1:6" x14ac:dyDescent="0.2">
      <c r="A2941">
        <v>100</v>
      </c>
      <c r="B2941" t="s">
        <v>7</v>
      </c>
      <c r="C2941" t="s">
        <v>38</v>
      </c>
      <c r="D2941">
        <v>8.8049098487118354</v>
      </c>
      <c r="E2941">
        <v>8.4663313799999997</v>
      </c>
      <c r="F2941">
        <v>0.9103132093156806</v>
      </c>
    </row>
    <row r="2942" spans="1:6" x14ac:dyDescent="0.2">
      <c r="A2942">
        <v>101</v>
      </c>
      <c r="B2942" t="s">
        <v>7</v>
      </c>
      <c r="C2942" t="s">
        <v>38</v>
      </c>
      <c r="D2942">
        <v>8.8175147687293052</v>
      </c>
      <c r="E2942">
        <v>8.4520795851974491</v>
      </c>
      <c r="F2942">
        <v>0.9103132093156806</v>
      </c>
    </row>
    <row r="2943" spans="1:6" x14ac:dyDescent="0.2">
      <c r="A2943">
        <v>102</v>
      </c>
      <c r="B2943" t="s">
        <v>7</v>
      </c>
      <c r="C2943" t="s">
        <v>38</v>
      </c>
      <c r="D2943">
        <v>8.8226172372200864</v>
      </c>
      <c r="E2943">
        <v>8.4507789335214589</v>
      </c>
      <c r="F2943">
        <v>0.9103132093156806</v>
      </c>
    </row>
    <row r="2944" spans="1:6" x14ac:dyDescent="0.2">
      <c r="A2944">
        <v>103</v>
      </c>
      <c r="B2944" t="s">
        <v>7</v>
      </c>
      <c r="C2944" t="s">
        <v>38</v>
      </c>
      <c r="D2944">
        <v>8.8332572831887628</v>
      </c>
      <c r="E2944">
        <v>8.4425660825031645</v>
      </c>
      <c r="F2944">
        <v>0.9103132093156806</v>
      </c>
    </row>
    <row r="2945" spans="1:6" x14ac:dyDescent="0.2">
      <c r="A2945">
        <v>104</v>
      </c>
      <c r="B2945" t="s">
        <v>7</v>
      </c>
      <c r="C2945" t="s">
        <v>38</v>
      </c>
      <c r="D2945">
        <v>8.8522722555629549</v>
      </c>
      <c r="E2945">
        <v>8.4200352793299036</v>
      </c>
      <c r="F2945">
        <v>0.9103132093156806</v>
      </c>
    </row>
    <row r="2946" spans="1:6" x14ac:dyDescent="0.2">
      <c r="A2946">
        <v>105</v>
      </c>
      <c r="B2946" t="s">
        <v>7</v>
      </c>
      <c r="C2946" t="s">
        <v>38</v>
      </c>
      <c r="D2946">
        <v>8.8571387804543402</v>
      </c>
      <c r="E2946">
        <v>8.4150421649234275</v>
      </c>
      <c r="F2946">
        <v>0.9103132093156806</v>
      </c>
    </row>
    <row r="2947" spans="1:6" x14ac:dyDescent="0.2">
      <c r="A2947">
        <v>106</v>
      </c>
      <c r="B2947" t="s">
        <v>7</v>
      </c>
      <c r="C2947" t="s">
        <v>38</v>
      </c>
      <c r="D2947">
        <v>8.8645169113067066</v>
      </c>
      <c r="E2947">
        <v>8.4050622236043839</v>
      </c>
      <c r="F2947">
        <v>0.9103132093156806</v>
      </c>
    </row>
    <row r="2948" spans="1:6" x14ac:dyDescent="0.2">
      <c r="A2948">
        <v>107</v>
      </c>
      <c r="B2948" t="s">
        <v>7</v>
      </c>
      <c r="C2948" t="s">
        <v>38</v>
      </c>
      <c r="D2948">
        <v>8.8748398933639638</v>
      </c>
      <c r="E2948">
        <v>8.3953878781818858</v>
      </c>
      <c r="F2948">
        <v>0.9103132093156806</v>
      </c>
    </row>
    <row r="2949" spans="1:6" x14ac:dyDescent="0.2">
      <c r="A2949">
        <v>108</v>
      </c>
      <c r="B2949" t="s">
        <v>7</v>
      </c>
      <c r="C2949" t="s">
        <v>38</v>
      </c>
      <c r="D2949">
        <v>8.8855974320469677</v>
      </c>
      <c r="E2949">
        <v>8.3623217344697487</v>
      </c>
      <c r="F2949">
        <v>0.9103132093156806</v>
      </c>
    </row>
    <row r="2950" spans="1:6" x14ac:dyDescent="0.2">
      <c r="A2950">
        <v>109</v>
      </c>
      <c r="B2950" t="s">
        <v>7</v>
      </c>
      <c r="C2950" t="s">
        <v>38</v>
      </c>
      <c r="D2950">
        <v>8.8974514232011082</v>
      </c>
      <c r="E2950">
        <v>8.3525257983453383</v>
      </c>
      <c r="F2950">
        <v>0.9103132093156806</v>
      </c>
    </row>
    <row r="2951" spans="1:6" x14ac:dyDescent="0.2">
      <c r="A2951">
        <v>0</v>
      </c>
      <c r="B2951" t="s">
        <v>7</v>
      </c>
      <c r="C2951" t="s">
        <v>39</v>
      </c>
      <c r="D2951">
        <v>1.078237137356284</v>
      </c>
      <c r="E2951">
        <v>2.0883534140000002</v>
      </c>
      <c r="F2951">
        <v>0.78362175140828416</v>
      </c>
    </row>
    <row r="2952" spans="1:6" x14ac:dyDescent="0.2">
      <c r="A2952">
        <v>1</v>
      </c>
      <c r="B2952" t="s">
        <v>7</v>
      </c>
      <c r="C2952" t="s">
        <v>39</v>
      </c>
      <c r="D2952">
        <v>1.100801911558158</v>
      </c>
      <c r="E2952">
        <v>2.0602218700475441</v>
      </c>
      <c r="F2952">
        <v>0.78362175140828416</v>
      </c>
    </row>
    <row r="2953" spans="1:6" x14ac:dyDescent="0.2">
      <c r="A2953">
        <v>2</v>
      </c>
      <c r="B2953" t="s">
        <v>7</v>
      </c>
      <c r="C2953" t="s">
        <v>39</v>
      </c>
      <c r="D2953">
        <v>3.260050108832091</v>
      </c>
      <c r="E2953">
        <v>2.3048327139999998</v>
      </c>
      <c r="F2953">
        <v>0.78362175140828416</v>
      </c>
    </row>
    <row r="2954" spans="1:6" x14ac:dyDescent="0.2">
      <c r="A2954">
        <v>3</v>
      </c>
      <c r="B2954" t="s">
        <v>7</v>
      </c>
      <c r="C2954" t="s">
        <v>39</v>
      </c>
      <c r="D2954">
        <v>2.8785609981897009</v>
      </c>
      <c r="E2954">
        <v>2.4258760107816721</v>
      </c>
      <c r="F2954">
        <v>0.78362175140828416</v>
      </c>
    </row>
    <row r="2955" spans="1:6" x14ac:dyDescent="0.2">
      <c r="A2955">
        <v>4</v>
      </c>
      <c r="B2955" t="s">
        <v>7</v>
      </c>
      <c r="C2955" t="s">
        <v>39</v>
      </c>
      <c r="D2955">
        <v>3.5734066093126451</v>
      </c>
      <c r="E2955">
        <v>2.4258760107816721</v>
      </c>
      <c r="F2955">
        <v>0.78362175140828416</v>
      </c>
    </row>
    <row r="2956" spans="1:6" x14ac:dyDescent="0.2">
      <c r="A2956">
        <v>5</v>
      </c>
      <c r="B2956" t="s">
        <v>7</v>
      </c>
      <c r="C2956" t="s">
        <v>39</v>
      </c>
      <c r="D2956">
        <v>3.5480071119815508</v>
      </c>
      <c r="E2956">
        <v>2.7551659361302439</v>
      </c>
      <c r="F2956">
        <v>0.78362175140828416</v>
      </c>
    </row>
    <row r="2957" spans="1:6" x14ac:dyDescent="0.2">
      <c r="A2957">
        <v>6</v>
      </c>
      <c r="B2957" t="s">
        <v>7</v>
      </c>
      <c r="C2957" t="s">
        <v>39</v>
      </c>
      <c r="D2957">
        <v>3.2632766297012852</v>
      </c>
      <c r="E2957">
        <v>2.9477196885428252</v>
      </c>
      <c r="F2957">
        <v>0.78362175140828416</v>
      </c>
    </row>
    <row r="2958" spans="1:6" x14ac:dyDescent="0.2">
      <c r="A2958">
        <v>7</v>
      </c>
      <c r="B2958" t="s">
        <v>7</v>
      </c>
      <c r="C2958" t="s">
        <v>39</v>
      </c>
      <c r="D2958">
        <v>3.422565546399611</v>
      </c>
      <c r="E2958">
        <v>2.9810298102981032</v>
      </c>
      <c r="F2958">
        <v>0.78362175140828416</v>
      </c>
    </row>
    <row r="2959" spans="1:6" x14ac:dyDescent="0.2">
      <c r="A2959">
        <v>8</v>
      </c>
      <c r="B2959" t="s">
        <v>7</v>
      </c>
      <c r="C2959" t="s">
        <v>39</v>
      </c>
      <c r="D2959">
        <v>3.398362011399088</v>
      </c>
      <c r="E2959">
        <v>2.942668696093353</v>
      </c>
      <c r="F2959">
        <v>0.78362175140828416</v>
      </c>
    </row>
    <row r="2960" spans="1:6" x14ac:dyDescent="0.2">
      <c r="A2960">
        <v>9</v>
      </c>
      <c r="B2960" t="s">
        <v>7</v>
      </c>
      <c r="C2960" t="s">
        <v>39</v>
      </c>
      <c r="D2960">
        <v>3.6599426524205101</v>
      </c>
      <c r="E2960">
        <v>2.942668696093353</v>
      </c>
      <c r="F2960">
        <v>0.78362175140828416</v>
      </c>
    </row>
    <row r="2961" spans="1:6" x14ac:dyDescent="0.2">
      <c r="A2961">
        <v>10</v>
      </c>
      <c r="B2961" t="s">
        <v>7</v>
      </c>
      <c r="C2961" t="s">
        <v>39</v>
      </c>
      <c r="D2961">
        <v>3.382912799713357</v>
      </c>
      <c r="E2961">
        <v>3.2126696832579191</v>
      </c>
      <c r="F2961">
        <v>0.78362175140828416</v>
      </c>
    </row>
    <row r="2962" spans="1:6" x14ac:dyDescent="0.2">
      <c r="A2962">
        <v>11</v>
      </c>
      <c r="B2962" t="s">
        <v>7</v>
      </c>
      <c r="C2962" t="s">
        <v>39</v>
      </c>
      <c r="D2962">
        <v>3.4042703429693728</v>
      </c>
      <c r="E2962">
        <v>3.278688524590164</v>
      </c>
      <c r="F2962">
        <v>0.78362175140828416</v>
      </c>
    </row>
    <row r="2963" spans="1:6" x14ac:dyDescent="0.2">
      <c r="A2963">
        <v>12</v>
      </c>
      <c r="B2963" t="s">
        <v>7</v>
      </c>
      <c r="C2963" t="s">
        <v>39</v>
      </c>
      <c r="D2963">
        <v>4.1418383187688033</v>
      </c>
      <c r="E2963">
        <v>3.3320111067036891</v>
      </c>
      <c r="F2963">
        <v>0.78362175140828416</v>
      </c>
    </row>
    <row r="2964" spans="1:6" x14ac:dyDescent="0.2">
      <c r="A2964">
        <v>13</v>
      </c>
      <c r="B2964" t="s">
        <v>7</v>
      </c>
      <c r="C2964" t="s">
        <v>39</v>
      </c>
      <c r="D2964">
        <v>3.8836276133737071</v>
      </c>
      <c r="E2964">
        <v>3.496240601503759</v>
      </c>
      <c r="F2964">
        <v>0.78362175140828416</v>
      </c>
    </row>
    <row r="2965" spans="1:6" x14ac:dyDescent="0.2">
      <c r="A2965">
        <v>14</v>
      </c>
      <c r="B2965" t="s">
        <v>7</v>
      </c>
      <c r="C2965" t="s">
        <v>39</v>
      </c>
      <c r="D2965">
        <v>3.7702721854457431</v>
      </c>
      <c r="E2965">
        <v>3.6316947909024209</v>
      </c>
      <c r="F2965">
        <v>0.78362175140828416</v>
      </c>
    </row>
    <row r="2966" spans="1:6" x14ac:dyDescent="0.2">
      <c r="A2966">
        <v>15</v>
      </c>
      <c r="B2966" t="s">
        <v>7</v>
      </c>
      <c r="C2966" t="s">
        <v>39</v>
      </c>
      <c r="D2966">
        <v>3.6102030435149568</v>
      </c>
      <c r="E2966">
        <v>3.5044247787610621</v>
      </c>
      <c r="F2966">
        <v>0.78362175140828416</v>
      </c>
    </row>
    <row r="2967" spans="1:6" x14ac:dyDescent="0.2">
      <c r="A2967">
        <v>16</v>
      </c>
      <c r="B2967" t="s">
        <v>7</v>
      </c>
      <c r="C2967" t="s">
        <v>39</v>
      </c>
      <c r="D2967">
        <v>4.0930924977818659</v>
      </c>
      <c r="E2967">
        <v>3.5305985205110959</v>
      </c>
      <c r="F2967">
        <v>0.78362175140828416</v>
      </c>
    </row>
    <row r="2968" spans="1:6" x14ac:dyDescent="0.2">
      <c r="A2968">
        <v>17</v>
      </c>
      <c r="B2968" t="s">
        <v>7</v>
      </c>
      <c r="C2968" t="s">
        <v>39</v>
      </c>
      <c r="D2968">
        <v>3.9938797373425672</v>
      </c>
      <c r="E2968">
        <v>3.4858387799564272</v>
      </c>
      <c r="F2968">
        <v>0.78362175140828416</v>
      </c>
    </row>
    <row r="2969" spans="1:6" x14ac:dyDescent="0.2">
      <c r="A2969">
        <v>18</v>
      </c>
      <c r="B2969" t="s">
        <v>7</v>
      </c>
      <c r="C2969" t="s">
        <v>39</v>
      </c>
      <c r="D2969">
        <v>3.9561774625605408</v>
      </c>
      <c r="E2969">
        <v>3.6059806508355319</v>
      </c>
      <c r="F2969">
        <v>0.78362175140828416</v>
      </c>
    </row>
    <row r="2970" spans="1:6" x14ac:dyDescent="0.2">
      <c r="A2970">
        <v>19</v>
      </c>
      <c r="B2970" t="s">
        <v>7</v>
      </c>
      <c r="C2970" t="s">
        <v>39</v>
      </c>
      <c r="D2970">
        <v>3.8183850702263129</v>
      </c>
      <c r="E2970">
        <v>3.729006547110731</v>
      </c>
      <c r="F2970">
        <v>0.78362175140828416</v>
      </c>
    </row>
    <row r="2971" spans="1:6" x14ac:dyDescent="0.2">
      <c r="A2971">
        <v>20</v>
      </c>
      <c r="B2971" t="s">
        <v>7</v>
      </c>
      <c r="C2971" t="s">
        <v>39</v>
      </c>
      <c r="D2971">
        <v>3.962540226185693</v>
      </c>
      <c r="E2971">
        <v>3.697749196141479</v>
      </c>
      <c r="F2971">
        <v>0.78362175140828416</v>
      </c>
    </row>
    <row r="2972" spans="1:6" x14ac:dyDescent="0.2">
      <c r="A2972">
        <v>21</v>
      </c>
      <c r="B2972" t="s">
        <v>7</v>
      </c>
      <c r="C2972" t="s">
        <v>39</v>
      </c>
      <c r="D2972">
        <v>3.817006214577702</v>
      </c>
      <c r="E2972">
        <v>3.9220779220779209</v>
      </c>
      <c r="F2972">
        <v>0.78362175140828416</v>
      </c>
    </row>
    <row r="2973" spans="1:6" x14ac:dyDescent="0.2">
      <c r="A2973">
        <v>22</v>
      </c>
      <c r="B2973" t="s">
        <v>7</v>
      </c>
      <c r="C2973" t="s">
        <v>39</v>
      </c>
      <c r="D2973">
        <v>3.6104065803442369</v>
      </c>
      <c r="E2973">
        <v>3.870007442322005</v>
      </c>
      <c r="F2973">
        <v>0.78362175140828416</v>
      </c>
    </row>
    <row r="2974" spans="1:6" x14ac:dyDescent="0.2">
      <c r="A2974">
        <v>23</v>
      </c>
      <c r="B2974" t="s">
        <v>7</v>
      </c>
      <c r="C2974" t="s">
        <v>39</v>
      </c>
      <c r="D2974">
        <v>4.0831466936257597</v>
      </c>
      <c r="E2974">
        <v>3.9149347510874821</v>
      </c>
      <c r="F2974">
        <v>0.78362175140828416</v>
      </c>
    </row>
    <row r="2975" spans="1:6" x14ac:dyDescent="0.2">
      <c r="A2975">
        <v>24</v>
      </c>
      <c r="B2975" t="s">
        <v>7</v>
      </c>
      <c r="C2975" t="s">
        <v>39</v>
      </c>
      <c r="D2975">
        <v>4.0510666733199354</v>
      </c>
      <c r="E2975">
        <v>3.938475879748311</v>
      </c>
      <c r="F2975">
        <v>0.78362175140828416</v>
      </c>
    </row>
    <row r="2976" spans="1:6" x14ac:dyDescent="0.2">
      <c r="A2976">
        <v>25</v>
      </c>
      <c r="B2976" t="s">
        <v>7</v>
      </c>
      <c r="C2976" t="s">
        <v>39</v>
      </c>
      <c r="D2976">
        <v>3.8339132578577879</v>
      </c>
      <c r="E2976">
        <v>3.8281771644780771</v>
      </c>
      <c r="F2976">
        <v>0.78362175140828416</v>
      </c>
    </row>
    <row r="2977" spans="1:6" x14ac:dyDescent="0.2">
      <c r="A2977">
        <v>26</v>
      </c>
      <c r="B2977" t="s">
        <v>7</v>
      </c>
      <c r="C2977" t="s">
        <v>39</v>
      </c>
      <c r="D2977">
        <v>4.130085055899543</v>
      </c>
      <c r="E2977">
        <v>3.8733147870746838</v>
      </c>
      <c r="F2977">
        <v>0.78362175140828416</v>
      </c>
    </row>
    <row r="2978" spans="1:6" x14ac:dyDescent="0.2">
      <c r="A2978">
        <v>27</v>
      </c>
      <c r="B2978" t="s">
        <v>7</v>
      </c>
      <c r="C2978" t="s">
        <v>39</v>
      </c>
      <c r="D2978">
        <v>4.2063631589173003</v>
      </c>
      <c r="E2978">
        <v>3.9974884889074929</v>
      </c>
      <c r="F2978">
        <v>0.78362175140828416</v>
      </c>
    </row>
    <row r="2979" spans="1:6" x14ac:dyDescent="0.2">
      <c r="A2979">
        <v>28</v>
      </c>
      <c r="B2979" t="s">
        <v>7</v>
      </c>
      <c r="C2979" t="s">
        <v>39</v>
      </c>
      <c r="D2979">
        <v>4.1193097850872418</v>
      </c>
      <c r="E2979">
        <v>4.112687641373638</v>
      </c>
      <c r="F2979">
        <v>0.78362175140828416</v>
      </c>
    </row>
    <row r="2980" spans="1:6" x14ac:dyDescent="0.2">
      <c r="A2980">
        <v>29</v>
      </c>
      <c r="B2980" t="s">
        <v>7</v>
      </c>
      <c r="C2980" t="s">
        <v>39</v>
      </c>
      <c r="D2980">
        <v>3.9205122660501752</v>
      </c>
      <c r="E2980">
        <v>4.1033734464391403</v>
      </c>
      <c r="F2980">
        <v>0.78362175140828416</v>
      </c>
    </row>
    <row r="2981" spans="1:6" x14ac:dyDescent="0.2">
      <c r="A2981">
        <v>30</v>
      </c>
      <c r="B2981" t="s">
        <v>7</v>
      </c>
      <c r="C2981" t="s">
        <v>39</v>
      </c>
      <c r="D2981">
        <v>4.3562377797374676</v>
      </c>
      <c r="E2981">
        <v>4.2018419033000756</v>
      </c>
      <c r="F2981">
        <v>0.78362175140828416</v>
      </c>
    </row>
    <row r="2982" spans="1:6" x14ac:dyDescent="0.2">
      <c r="A2982">
        <v>31</v>
      </c>
      <c r="B2982" t="s">
        <v>7</v>
      </c>
      <c r="C2982" t="s">
        <v>39</v>
      </c>
      <c r="D2982">
        <v>4.2110092557642256</v>
      </c>
      <c r="E2982">
        <v>4.3064876957494418</v>
      </c>
      <c r="F2982">
        <v>0.78362175140828416</v>
      </c>
    </row>
    <row r="2983" spans="1:6" x14ac:dyDescent="0.2">
      <c r="A2983">
        <v>32</v>
      </c>
      <c r="B2983" t="s">
        <v>7</v>
      </c>
      <c r="C2983" t="s">
        <v>39</v>
      </c>
      <c r="D2983">
        <v>4.0852662663714749</v>
      </c>
      <c r="E2983">
        <v>4.3976013083772489</v>
      </c>
      <c r="F2983">
        <v>0.78362175140828416</v>
      </c>
    </row>
    <row r="2984" spans="1:6" x14ac:dyDescent="0.2">
      <c r="A2984">
        <v>33</v>
      </c>
      <c r="B2984" t="s">
        <v>7</v>
      </c>
      <c r="C2984" t="s">
        <v>39</v>
      </c>
      <c r="D2984">
        <v>3.949048607870393</v>
      </c>
      <c r="E2984">
        <v>4.4683857294242317</v>
      </c>
      <c r="F2984">
        <v>0.78362175140828416</v>
      </c>
    </row>
    <row r="2985" spans="1:6" x14ac:dyDescent="0.2">
      <c r="A2985">
        <v>34</v>
      </c>
      <c r="B2985" t="s">
        <v>7</v>
      </c>
      <c r="C2985" t="s">
        <v>39</v>
      </c>
      <c r="D2985">
        <v>3.7999428861652991</v>
      </c>
      <c r="E2985">
        <v>4.4296220283906278</v>
      </c>
      <c r="F2985">
        <v>0.78362175140828416</v>
      </c>
    </row>
    <row r="2986" spans="1:6" x14ac:dyDescent="0.2">
      <c r="A2986">
        <v>35</v>
      </c>
      <c r="B2986" t="s">
        <v>7</v>
      </c>
      <c r="C2986" t="s">
        <v>39</v>
      </c>
      <c r="D2986">
        <v>3.7300320739675592</v>
      </c>
      <c r="E2986">
        <v>4.4627820815089256</v>
      </c>
      <c r="F2986">
        <v>0.78362175140828416</v>
      </c>
    </row>
    <row r="2987" spans="1:6" x14ac:dyDescent="0.2">
      <c r="A2987">
        <v>36</v>
      </c>
      <c r="B2987" t="s">
        <v>7</v>
      </c>
      <c r="C2987" t="s">
        <v>39</v>
      </c>
      <c r="D2987">
        <v>3.6136432327390988</v>
      </c>
      <c r="E2987">
        <v>4.4291338582677167</v>
      </c>
      <c r="F2987">
        <v>0.78362175140828416</v>
      </c>
    </row>
    <row r="2988" spans="1:6" x14ac:dyDescent="0.2">
      <c r="A2988">
        <v>37</v>
      </c>
      <c r="B2988" t="s">
        <v>7</v>
      </c>
      <c r="C2988" t="s">
        <v>39</v>
      </c>
      <c r="D2988">
        <v>3.545849211557496</v>
      </c>
      <c r="E2988">
        <v>4.4573643410852712</v>
      </c>
      <c r="F2988">
        <v>0.78362175140828416</v>
      </c>
    </row>
    <row r="2989" spans="1:6" x14ac:dyDescent="0.2">
      <c r="A2989">
        <v>38</v>
      </c>
      <c r="B2989" t="s">
        <v>7</v>
      </c>
      <c r="C2989" t="s">
        <v>39</v>
      </c>
      <c r="D2989">
        <v>4.6753438556080917</v>
      </c>
      <c r="E2989">
        <v>4.4799746715212914</v>
      </c>
      <c r="F2989">
        <v>0.78362175140828416</v>
      </c>
    </row>
    <row r="2990" spans="1:6" x14ac:dyDescent="0.2">
      <c r="A2990">
        <v>39</v>
      </c>
      <c r="B2990" t="s">
        <v>7</v>
      </c>
      <c r="C2990" t="s">
        <v>39</v>
      </c>
      <c r="D2990">
        <v>4.5452614990727289</v>
      </c>
      <c r="E2990">
        <v>4.5426452410383176</v>
      </c>
      <c r="F2990">
        <v>0.78362175140828416</v>
      </c>
    </row>
    <row r="2991" spans="1:6" x14ac:dyDescent="0.2">
      <c r="A2991">
        <v>40</v>
      </c>
      <c r="B2991" t="s">
        <v>7</v>
      </c>
      <c r="C2991" t="s">
        <v>39</v>
      </c>
      <c r="D2991">
        <v>4.4228676167231722</v>
      </c>
      <c r="E2991">
        <v>4.5584905660377366</v>
      </c>
      <c r="F2991">
        <v>0.78362175140828416</v>
      </c>
    </row>
    <row r="2992" spans="1:6" x14ac:dyDescent="0.2">
      <c r="A2992">
        <v>41</v>
      </c>
      <c r="B2992" t="s">
        <v>7</v>
      </c>
      <c r="C2992" t="s">
        <v>39</v>
      </c>
      <c r="D2992">
        <v>4.4228676167231722</v>
      </c>
      <c r="E2992">
        <v>4.5584905660377366</v>
      </c>
      <c r="F2992">
        <v>0.78362175140828416</v>
      </c>
    </row>
    <row r="2993" spans="1:6" x14ac:dyDescent="0.2">
      <c r="A2993">
        <v>42</v>
      </c>
      <c r="B2993" t="s">
        <v>7</v>
      </c>
      <c r="C2993" t="s">
        <v>39</v>
      </c>
      <c r="D2993">
        <v>4.1858600807317066</v>
      </c>
      <c r="E2993">
        <v>4.5657496759325937</v>
      </c>
      <c r="F2993">
        <v>0.78362175140828416</v>
      </c>
    </row>
    <row r="2994" spans="1:6" x14ac:dyDescent="0.2">
      <c r="A2994">
        <v>43</v>
      </c>
      <c r="B2994" t="s">
        <v>7</v>
      </c>
      <c r="C2994" t="s">
        <v>39</v>
      </c>
      <c r="D2994">
        <v>4.5764766777827948</v>
      </c>
      <c r="E2994">
        <v>4.5545118132650169</v>
      </c>
      <c r="F2994">
        <v>0.78362175140828416</v>
      </c>
    </row>
    <row r="2995" spans="1:6" x14ac:dyDescent="0.2">
      <c r="A2995">
        <v>44</v>
      </c>
      <c r="B2995" t="s">
        <v>7</v>
      </c>
      <c r="C2995" t="s">
        <v>39</v>
      </c>
      <c r="D2995">
        <v>4.5881308690897251</v>
      </c>
      <c r="E2995">
        <v>4.5582047685834501</v>
      </c>
      <c r="F2995">
        <v>0.78362175140828416</v>
      </c>
    </row>
    <row r="2996" spans="1:6" x14ac:dyDescent="0.2">
      <c r="A2996">
        <v>45</v>
      </c>
      <c r="B2996" t="s">
        <v>7</v>
      </c>
      <c r="C2996" t="s">
        <v>39</v>
      </c>
      <c r="D2996">
        <v>4.5736516338351461</v>
      </c>
      <c r="E2996">
        <v>4.5366795366795376</v>
      </c>
      <c r="F2996">
        <v>0.78362175140828416</v>
      </c>
    </row>
    <row r="2997" spans="1:6" x14ac:dyDescent="0.2">
      <c r="A2997">
        <v>46</v>
      </c>
      <c r="B2997" t="s">
        <v>7</v>
      </c>
      <c r="C2997" t="s">
        <v>39</v>
      </c>
      <c r="D2997">
        <v>4.4927468005287006</v>
      </c>
      <c r="E2997">
        <v>4.5491580662683324</v>
      </c>
      <c r="F2997">
        <v>0.78362175140828416</v>
      </c>
    </row>
    <row r="2998" spans="1:6" x14ac:dyDescent="0.2">
      <c r="A2998">
        <v>47</v>
      </c>
      <c r="B2998" t="s">
        <v>7</v>
      </c>
      <c r="C2998" t="s">
        <v>39</v>
      </c>
      <c r="D2998">
        <v>4.5442452238481748</v>
      </c>
      <c r="E2998">
        <v>4.5909515547844659</v>
      </c>
      <c r="F2998">
        <v>0.78362175140828416</v>
      </c>
    </row>
    <row r="2999" spans="1:6" x14ac:dyDescent="0.2">
      <c r="A2999">
        <v>48</v>
      </c>
      <c r="B2999" t="s">
        <v>7</v>
      </c>
      <c r="C2999" t="s">
        <v>39</v>
      </c>
      <c r="D2999">
        <v>4.4533968062053502</v>
      </c>
      <c r="E2999">
        <v>4.6038824763903472</v>
      </c>
      <c r="F2999">
        <v>0.78362175140828416</v>
      </c>
    </row>
    <row r="3000" spans="1:6" x14ac:dyDescent="0.2">
      <c r="A3000">
        <v>49</v>
      </c>
      <c r="B3000" t="s">
        <v>7</v>
      </c>
      <c r="C3000" t="s">
        <v>39</v>
      </c>
      <c r="D3000">
        <v>4.4094778310279343</v>
      </c>
      <c r="E3000">
        <v>4.6299908960853164</v>
      </c>
      <c r="F3000">
        <v>0.78362175140828416</v>
      </c>
    </row>
    <row r="3001" spans="1:6" x14ac:dyDescent="0.2">
      <c r="A3001">
        <v>50</v>
      </c>
      <c r="B3001" t="s">
        <v>7</v>
      </c>
      <c r="C3001" t="s">
        <v>39</v>
      </c>
      <c r="D3001">
        <v>4.3361842784949296</v>
      </c>
      <c r="E3001">
        <v>4.6410256410256414</v>
      </c>
      <c r="F3001">
        <v>0.78362175140828416</v>
      </c>
    </row>
    <row r="3002" spans="1:6" x14ac:dyDescent="0.2">
      <c r="A3002">
        <v>51</v>
      </c>
      <c r="B3002" t="s">
        <v>7</v>
      </c>
      <c r="C3002" t="s">
        <v>39</v>
      </c>
      <c r="D3002">
        <v>4.1945048258004682</v>
      </c>
      <c r="E3002">
        <v>4.5737786640079774</v>
      </c>
      <c r="F3002">
        <v>0.78362175140828416</v>
      </c>
    </row>
    <row r="3003" spans="1:6" x14ac:dyDescent="0.2">
      <c r="A3003">
        <v>52</v>
      </c>
      <c r="B3003" t="s">
        <v>7</v>
      </c>
      <c r="C3003" t="s">
        <v>39</v>
      </c>
      <c r="D3003">
        <v>4.4930808830962459</v>
      </c>
      <c r="E3003">
        <v>4.6068796068796063</v>
      </c>
      <c r="F3003">
        <v>0.78362175140828416</v>
      </c>
    </row>
    <row r="3004" spans="1:6" x14ac:dyDescent="0.2">
      <c r="A3004">
        <v>53</v>
      </c>
      <c r="B3004" t="s">
        <v>7</v>
      </c>
      <c r="C3004" t="s">
        <v>39</v>
      </c>
      <c r="D3004">
        <v>4.3597613172804817</v>
      </c>
      <c r="E3004">
        <v>4.5851789776128324</v>
      </c>
      <c r="F3004">
        <v>0.78362175140828416</v>
      </c>
    </row>
    <row r="3005" spans="1:6" x14ac:dyDescent="0.2">
      <c r="A3005">
        <v>54</v>
      </c>
      <c r="B3005" t="s">
        <v>7</v>
      </c>
      <c r="C3005" t="s">
        <v>39</v>
      </c>
      <c r="D3005">
        <v>4.1724550460993441</v>
      </c>
      <c r="E3005">
        <v>4.4626383763837634</v>
      </c>
      <c r="F3005">
        <v>0.78362175140828416</v>
      </c>
    </row>
    <row r="3006" spans="1:6" x14ac:dyDescent="0.2">
      <c r="A3006">
        <v>55</v>
      </c>
      <c r="B3006" t="s">
        <v>7</v>
      </c>
      <c r="C3006" t="s">
        <v>39</v>
      </c>
      <c r="D3006">
        <v>4.3527365474486466</v>
      </c>
      <c r="E3006">
        <v>4.4545454545454541</v>
      </c>
      <c r="F3006">
        <v>0.78362175140828416</v>
      </c>
    </row>
    <row r="3007" spans="1:6" x14ac:dyDescent="0.2">
      <c r="A3007">
        <v>56</v>
      </c>
      <c r="B3007" t="s">
        <v>7</v>
      </c>
      <c r="C3007" t="s">
        <v>39</v>
      </c>
      <c r="D3007">
        <v>4.2731710697792504</v>
      </c>
      <c r="E3007">
        <v>4.4295302013422821</v>
      </c>
      <c r="F3007">
        <v>0.78362175140828416</v>
      </c>
    </row>
    <row r="3008" spans="1:6" x14ac:dyDescent="0.2">
      <c r="A3008">
        <v>57</v>
      </c>
      <c r="B3008" t="s">
        <v>7</v>
      </c>
      <c r="C3008" t="s">
        <v>39</v>
      </c>
      <c r="D3008">
        <v>4.3531157466212429</v>
      </c>
      <c r="E3008">
        <v>4.4140366365040844</v>
      </c>
      <c r="F3008">
        <v>0.78362175140828416</v>
      </c>
    </row>
    <row r="3009" spans="1:6" x14ac:dyDescent="0.2">
      <c r="A3009">
        <v>58</v>
      </c>
      <c r="B3009" t="s">
        <v>7</v>
      </c>
      <c r="C3009" t="s">
        <v>39</v>
      </c>
      <c r="D3009">
        <v>4.4124031476093393</v>
      </c>
      <c r="E3009">
        <v>4.4371224601867114</v>
      </c>
      <c r="F3009">
        <v>0.78362175140828416</v>
      </c>
    </row>
    <row r="3010" spans="1:6" x14ac:dyDescent="0.2">
      <c r="A3010">
        <v>59</v>
      </c>
      <c r="B3010" t="s">
        <v>7</v>
      </c>
      <c r="C3010" t="s">
        <v>39</v>
      </c>
      <c r="D3010">
        <v>4.4138447490721919</v>
      </c>
      <c r="E3010">
        <v>4.4324324324324316</v>
      </c>
      <c r="F3010">
        <v>0.78362175140828416</v>
      </c>
    </row>
    <row r="3011" spans="1:6" x14ac:dyDescent="0.2">
      <c r="A3011">
        <v>60</v>
      </c>
      <c r="B3011" t="s">
        <v>7</v>
      </c>
      <c r="C3011" t="s">
        <v>39</v>
      </c>
      <c r="D3011">
        <v>4.3496808810933194</v>
      </c>
      <c r="E3011">
        <v>4.4838261983559304</v>
      </c>
      <c r="F3011">
        <v>0.78362175140828416</v>
      </c>
    </row>
    <row r="3012" spans="1:6" x14ac:dyDescent="0.2">
      <c r="A3012">
        <v>61</v>
      </c>
      <c r="B3012" t="s">
        <v>7</v>
      </c>
      <c r="C3012" t="s">
        <v>39</v>
      </c>
      <c r="D3012">
        <v>4.3987519803851249</v>
      </c>
      <c r="E3012">
        <v>4.408985933235356</v>
      </c>
      <c r="F3012">
        <v>0.78362175140828416</v>
      </c>
    </row>
    <row r="3013" spans="1:6" x14ac:dyDescent="0.2">
      <c r="A3013">
        <v>62</v>
      </c>
      <c r="B3013" t="s">
        <v>7</v>
      </c>
      <c r="C3013" t="s">
        <v>39</v>
      </c>
      <c r="D3013">
        <v>4.3482073241496044</v>
      </c>
      <c r="E3013">
        <v>4.4797838062571467</v>
      </c>
      <c r="F3013">
        <v>0.78362175140828416</v>
      </c>
    </row>
    <row r="3014" spans="1:6" x14ac:dyDescent="0.2">
      <c r="A3014">
        <v>63</v>
      </c>
      <c r="B3014" t="s">
        <v>7</v>
      </c>
      <c r="C3014" t="s">
        <v>39</v>
      </c>
      <c r="D3014">
        <v>4.2950496265475353</v>
      </c>
      <c r="E3014">
        <v>4.4739278000617091</v>
      </c>
      <c r="F3014">
        <v>0.78362175140828416</v>
      </c>
    </row>
    <row r="3015" spans="1:6" x14ac:dyDescent="0.2">
      <c r="A3015">
        <v>64</v>
      </c>
      <c r="B3015" t="s">
        <v>7</v>
      </c>
      <c r="C3015" t="s">
        <v>39</v>
      </c>
      <c r="D3015">
        <v>4.2329312581151317</v>
      </c>
      <c r="E3015">
        <v>4.4692737430167604</v>
      </c>
      <c r="F3015">
        <v>0.78362175140828416</v>
      </c>
    </row>
    <row r="3016" spans="1:6" x14ac:dyDescent="0.2">
      <c r="A3016">
        <v>65</v>
      </c>
      <c r="B3016" t="s">
        <v>7</v>
      </c>
      <c r="C3016" t="s">
        <v>39</v>
      </c>
      <c r="D3016">
        <v>4.3753308914875948</v>
      </c>
      <c r="E3016">
        <v>4.500151011778919</v>
      </c>
      <c r="F3016">
        <v>0.78362175140828416</v>
      </c>
    </row>
    <row r="3017" spans="1:6" x14ac:dyDescent="0.2">
      <c r="A3017">
        <v>66</v>
      </c>
      <c r="B3017" t="s">
        <v>7</v>
      </c>
      <c r="C3017" t="s">
        <v>39</v>
      </c>
      <c r="D3017">
        <v>4.3447276348796739</v>
      </c>
      <c r="E3017">
        <v>4.490809736711376</v>
      </c>
      <c r="F3017">
        <v>0.78362175140828416</v>
      </c>
    </row>
    <row r="3018" spans="1:6" x14ac:dyDescent="0.2">
      <c r="A3018">
        <v>67</v>
      </c>
      <c r="B3018" t="s">
        <v>7</v>
      </c>
      <c r="C3018" t="s">
        <v>39</v>
      </c>
      <c r="D3018">
        <v>4.3516622318059541</v>
      </c>
      <c r="E3018">
        <v>4.4912833645228014</v>
      </c>
      <c r="F3018">
        <v>0.78362175140828416</v>
      </c>
    </row>
    <row r="3019" spans="1:6" x14ac:dyDescent="0.2">
      <c r="A3019">
        <v>68</v>
      </c>
      <c r="B3019" t="s">
        <v>7</v>
      </c>
      <c r="C3019" t="s">
        <v>39</v>
      </c>
      <c r="D3019">
        <v>4.3313600690889063</v>
      </c>
      <c r="E3019">
        <v>4.522417153996102</v>
      </c>
      <c r="F3019">
        <v>0.78362175140828416</v>
      </c>
    </row>
    <row r="3020" spans="1:6" x14ac:dyDescent="0.2">
      <c r="A3020">
        <v>69</v>
      </c>
      <c r="B3020" t="s">
        <v>7</v>
      </c>
      <c r="C3020" t="s">
        <v>39</v>
      </c>
      <c r="D3020">
        <v>4.2753385569659059</v>
      </c>
      <c r="E3020">
        <v>4.4678811121764141</v>
      </c>
      <c r="F3020">
        <v>0.78362175140828416</v>
      </c>
    </row>
    <row r="3021" spans="1:6" x14ac:dyDescent="0.2">
      <c r="A3021">
        <v>70</v>
      </c>
      <c r="B3021" t="s">
        <v>7</v>
      </c>
      <c r="C3021" t="s">
        <v>39</v>
      </c>
      <c r="D3021">
        <v>4.2432176257859169</v>
      </c>
      <c r="E3021">
        <v>4.439185991481307</v>
      </c>
      <c r="F3021">
        <v>0.78362175140828416</v>
      </c>
    </row>
    <row r="3022" spans="1:6" x14ac:dyDescent="0.2">
      <c r="A3022">
        <v>71</v>
      </c>
      <c r="B3022" t="s">
        <v>7</v>
      </c>
      <c r="C3022" t="s">
        <v>39</v>
      </c>
      <c r="D3022">
        <v>4.1834908097949608</v>
      </c>
      <c r="E3022">
        <v>4.3856368056854311</v>
      </c>
      <c r="F3022">
        <v>0.78362175140828416</v>
      </c>
    </row>
    <row r="3023" spans="1:6" x14ac:dyDescent="0.2">
      <c r="A3023">
        <v>72</v>
      </c>
      <c r="B3023" t="s">
        <v>7</v>
      </c>
      <c r="C3023" t="s">
        <v>39</v>
      </c>
      <c r="D3023">
        <v>4.140905428498912</v>
      </c>
      <c r="E3023">
        <v>4.3919542350987264</v>
      </c>
      <c r="F3023">
        <v>0.78362175140828416</v>
      </c>
    </row>
    <row r="3024" spans="1:6" x14ac:dyDescent="0.2">
      <c r="A3024">
        <v>73</v>
      </c>
      <c r="B3024" t="s">
        <v>7</v>
      </c>
      <c r="C3024" t="s">
        <v>39</v>
      </c>
      <c r="D3024">
        <v>4.1345960215801911</v>
      </c>
      <c r="E3024">
        <v>4.3676069153776167</v>
      </c>
      <c r="F3024">
        <v>0.78362175140828416</v>
      </c>
    </row>
    <row r="3025" spans="1:6" x14ac:dyDescent="0.2">
      <c r="A3025">
        <v>74</v>
      </c>
      <c r="B3025" t="s">
        <v>7</v>
      </c>
      <c r="C3025" t="s">
        <v>39</v>
      </c>
      <c r="D3025">
        <v>4.0933534030794192</v>
      </c>
      <c r="E3025">
        <v>4.3334524660471763</v>
      </c>
      <c r="F3025">
        <v>0.78362175140828416</v>
      </c>
    </row>
    <row r="3026" spans="1:6" x14ac:dyDescent="0.2">
      <c r="A3026">
        <v>75</v>
      </c>
      <c r="B3026" t="s">
        <v>7</v>
      </c>
      <c r="C3026" t="s">
        <v>39</v>
      </c>
      <c r="D3026">
        <v>4.0504394773237893</v>
      </c>
      <c r="E3026">
        <v>4.2864656381486679</v>
      </c>
      <c r="F3026">
        <v>0.78362175140828416</v>
      </c>
    </row>
    <row r="3027" spans="1:6" x14ac:dyDescent="0.2">
      <c r="A3027">
        <v>76</v>
      </c>
      <c r="B3027" t="s">
        <v>7</v>
      </c>
      <c r="C3027" t="s">
        <v>39</v>
      </c>
      <c r="D3027">
        <v>4.0085809640037784</v>
      </c>
      <c r="E3027">
        <v>4.2258369911352096</v>
      </c>
      <c r="F3027">
        <v>0.78362175140828416</v>
      </c>
    </row>
    <row r="3028" spans="1:6" x14ac:dyDescent="0.2">
      <c r="A3028">
        <v>77</v>
      </c>
      <c r="B3028" t="s">
        <v>7</v>
      </c>
      <c r="C3028" t="s">
        <v>39</v>
      </c>
      <c r="D3028">
        <v>3.991959568792121</v>
      </c>
      <c r="E3028">
        <v>4.1663138284359391</v>
      </c>
      <c r="F3028">
        <v>0.78362175140828416</v>
      </c>
    </row>
    <row r="3029" spans="1:6" x14ac:dyDescent="0.2">
      <c r="A3029">
        <v>78</v>
      </c>
      <c r="B3029" t="s">
        <v>7</v>
      </c>
      <c r="C3029" t="s">
        <v>39</v>
      </c>
      <c r="D3029">
        <v>3.959742281889008</v>
      </c>
      <c r="E3029">
        <v>4.1145050909697876</v>
      </c>
      <c r="F3029">
        <v>0.78362175140828416</v>
      </c>
    </row>
    <row r="3030" spans="1:6" x14ac:dyDescent="0.2">
      <c r="A3030">
        <v>79</v>
      </c>
      <c r="B3030" t="s">
        <v>7</v>
      </c>
      <c r="C3030" t="s">
        <v>39</v>
      </c>
      <c r="D3030">
        <v>3.924022073915165</v>
      </c>
      <c r="E3030">
        <v>4.0915452375072032</v>
      </c>
      <c r="F3030">
        <v>0.78362175140828416</v>
      </c>
    </row>
    <row r="3031" spans="1:6" x14ac:dyDescent="0.2">
      <c r="A3031">
        <v>80</v>
      </c>
      <c r="B3031" t="s">
        <v>7</v>
      </c>
      <c r="C3031" t="s">
        <v>39</v>
      </c>
      <c r="D3031">
        <v>3.9397685994262939</v>
      </c>
      <c r="E3031">
        <v>4.0729879439556864</v>
      </c>
      <c r="F3031">
        <v>0.78362175140828416</v>
      </c>
    </row>
    <row r="3032" spans="1:6" x14ac:dyDescent="0.2">
      <c r="A3032">
        <v>81</v>
      </c>
      <c r="B3032" t="s">
        <v>7</v>
      </c>
      <c r="C3032" t="s">
        <v>39</v>
      </c>
      <c r="D3032">
        <v>3.91256048729544</v>
      </c>
      <c r="E3032">
        <v>4.0175718849840267</v>
      </c>
      <c r="F3032">
        <v>0.78362175140828416</v>
      </c>
    </row>
    <row r="3033" spans="1:6" x14ac:dyDescent="0.2">
      <c r="A3033">
        <v>82</v>
      </c>
      <c r="B3033" t="s">
        <v>7</v>
      </c>
      <c r="C3033" t="s">
        <v>39</v>
      </c>
      <c r="D3033">
        <v>3.8607885981812742</v>
      </c>
      <c r="E3033">
        <v>3.999686912961804</v>
      </c>
      <c r="F3033">
        <v>0.78362175140828416</v>
      </c>
    </row>
    <row r="3034" spans="1:6" x14ac:dyDescent="0.2">
      <c r="A3034">
        <v>83</v>
      </c>
      <c r="B3034" t="s">
        <v>7</v>
      </c>
      <c r="C3034" t="s">
        <v>39</v>
      </c>
      <c r="D3034">
        <v>3.8190218773899658</v>
      </c>
      <c r="E3034">
        <v>3.9271224067978259</v>
      </c>
      <c r="F3034">
        <v>0.78362175140828416</v>
      </c>
    </row>
    <row r="3035" spans="1:6" x14ac:dyDescent="0.2">
      <c r="A3035">
        <v>84</v>
      </c>
      <c r="B3035" t="s">
        <v>7</v>
      </c>
      <c r="C3035" t="s">
        <v>39</v>
      </c>
      <c r="D3035">
        <v>3.794709933576879</v>
      </c>
      <c r="E3035">
        <v>3.869945684972842</v>
      </c>
      <c r="F3035">
        <v>0.78362175140828416</v>
      </c>
    </row>
    <row r="3036" spans="1:6" x14ac:dyDescent="0.2">
      <c r="A3036">
        <v>85</v>
      </c>
      <c r="B3036" t="s">
        <v>7</v>
      </c>
      <c r="C3036" t="s">
        <v>39</v>
      </c>
      <c r="D3036">
        <v>3.7520322040921852</v>
      </c>
      <c r="E3036">
        <v>3.8128377878137258</v>
      </c>
      <c r="F3036">
        <v>0.78362175140828416</v>
      </c>
    </row>
    <row r="3037" spans="1:6" x14ac:dyDescent="0.2">
      <c r="A3037">
        <v>86</v>
      </c>
      <c r="B3037" t="s">
        <v>7</v>
      </c>
      <c r="C3037" t="s">
        <v>39</v>
      </c>
      <c r="D3037">
        <v>3.7407477793791721</v>
      </c>
      <c r="E3037">
        <v>3.7808698186056682</v>
      </c>
      <c r="F3037">
        <v>0.78362175140828416</v>
      </c>
    </row>
    <row r="3038" spans="1:6" x14ac:dyDescent="0.2">
      <c r="A3038">
        <v>87</v>
      </c>
      <c r="B3038" t="s">
        <v>7</v>
      </c>
      <c r="C3038" t="s">
        <v>39</v>
      </c>
      <c r="D3038">
        <v>3.699231637730914</v>
      </c>
      <c r="E3038">
        <v>3.759720339587644</v>
      </c>
      <c r="F3038">
        <v>0.78362175140828416</v>
      </c>
    </row>
    <row r="3039" spans="1:6" x14ac:dyDescent="0.2">
      <c r="A3039">
        <v>88</v>
      </c>
      <c r="B3039" t="s">
        <v>7</v>
      </c>
      <c r="C3039" t="s">
        <v>39</v>
      </c>
      <c r="D3039">
        <v>3.723283715413364</v>
      </c>
      <c r="E3039">
        <v>3.7400884148480809</v>
      </c>
      <c r="F3039">
        <v>0.78362175140828416</v>
      </c>
    </row>
    <row r="3040" spans="1:6" x14ac:dyDescent="0.2">
      <c r="A3040">
        <v>89</v>
      </c>
      <c r="B3040" t="s">
        <v>7</v>
      </c>
      <c r="C3040" t="s">
        <v>39</v>
      </c>
      <c r="D3040">
        <v>3.7084393007729459</v>
      </c>
      <c r="E3040">
        <v>3.7047219740188329</v>
      </c>
      <c r="F3040">
        <v>0.78362175140828416</v>
      </c>
    </row>
    <row r="3041" spans="1:6" x14ac:dyDescent="0.2">
      <c r="A3041">
        <v>90</v>
      </c>
      <c r="B3041" t="s">
        <v>7</v>
      </c>
      <c r="C3041" t="s">
        <v>39</v>
      </c>
      <c r="D3041">
        <v>3.6914375371760682</v>
      </c>
      <c r="E3041">
        <v>3.675624450010154</v>
      </c>
      <c r="F3041">
        <v>0.78362175140828416</v>
      </c>
    </row>
    <row r="3042" spans="1:6" x14ac:dyDescent="0.2">
      <c r="A3042">
        <v>91</v>
      </c>
      <c r="B3042" t="s">
        <v>7</v>
      </c>
      <c r="C3042" t="s">
        <v>39</v>
      </c>
      <c r="D3042">
        <v>3.6700791777847721</v>
      </c>
      <c r="E3042">
        <v>3.626563747671014</v>
      </c>
      <c r="F3042">
        <v>0.78362175140828416</v>
      </c>
    </row>
    <row r="3043" spans="1:6" x14ac:dyDescent="0.2">
      <c r="A3043">
        <v>92</v>
      </c>
      <c r="B3043" t="s">
        <v>7</v>
      </c>
      <c r="C3043" t="s">
        <v>39</v>
      </c>
      <c r="D3043">
        <v>3.629379319841441</v>
      </c>
      <c r="E3043">
        <v>3.583807468445491</v>
      </c>
      <c r="F3043">
        <v>0.78362175140828416</v>
      </c>
    </row>
    <row r="3044" spans="1:6" x14ac:dyDescent="0.2">
      <c r="A3044">
        <v>93</v>
      </c>
      <c r="B3044" t="s">
        <v>7</v>
      </c>
      <c r="C3044" t="s">
        <v>39</v>
      </c>
      <c r="D3044">
        <v>3.6127740261744878</v>
      </c>
      <c r="E3044">
        <v>3.551630785097331</v>
      </c>
      <c r="F3044">
        <v>0.78362175140828416</v>
      </c>
    </row>
    <row r="3045" spans="1:6" x14ac:dyDescent="0.2">
      <c r="A3045">
        <v>94</v>
      </c>
      <c r="B3045" t="s">
        <v>7</v>
      </c>
      <c r="C3045" t="s">
        <v>39</v>
      </c>
      <c r="D3045">
        <v>3.5898581990658371</v>
      </c>
      <c r="E3045">
        <v>3.5161921595858852</v>
      </c>
      <c r="F3045">
        <v>0.78362175140828416</v>
      </c>
    </row>
    <row r="3046" spans="1:6" x14ac:dyDescent="0.2">
      <c r="A3046">
        <v>95</v>
      </c>
      <c r="B3046" t="s">
        <v>7</v>
      </c>
      <c r="C3046" t="s">
        <v>39</v>
      </c>
      <c r="D3046">
        <v>3.5551046107812652</v>
      </c>
      <c r="E3046">
        <v>3.4824637501549138</v>
      </c>
      <c r="F3046">
        <v>0.78362175140828416</v>
      </c>
    </row>
    <row r="3047" spans="1:6" x14ac:dyDescent="0.2">
      <c r="A3047">
        <v>96</v>
      </c>
      <c r="B3047" t="s">
        <v>7</v>
      </c>
      <c r="C3047" t="s">
        <v>39</v>
      </c>
      <c r="D3047">
        <v>3.525569605239109</v>
      </c>
      <c r="E3047">
        <v>3.433398152649489</v>
      </c>
      <c r="F3047">
        <v>0.78362175140828416</v>
      </c>
    </row>
    <row r="3048" spans="1:6" x14ac:dyDescent="0.2">
      <c r="A3048">
        <v>97</v>
      </c>
      <c r="B3048" t="s">
        <v>7</v>
      </c>
      <c r="C3048" t="s">
        <v>39</v>
      </c>
      <c r="D3048">
        <v>3.5011768553904741</v>
      </c>
      <c r="E3048">
        <v>3.3998565965583172</v>
      </c>
      <c r="F3048">
        <v>0.78362175140828416</v>
      </c>
    </row>
    <row r="3049" spans="1:6" x14ac:dyDescent="0.2">
      <c r="A3049">
        <v>98</v>
      </c>
      <c r="B3049" t="s">
        <v>7</v>
      </c>
      <c r="C3049" t="s">
        <v>39</v>
      </c>
      <c r="D3049">
        <v>3.492120342489176</v>
      </c>
      <c r="E3049">
        <v>3.36456307819221</v>
      </c>
      <c r="F3049">
        <v>0.78362175140828416</v>
      </c>
    </row>
    <row r="3050" spans="1:6" x14ac:dyDescent="0.2">
      <c r="A3050">
        <v>99</v>
      </c>
      <c r="B3050" t="s">
        <v>7</v>
      </c>
      <c r="C3050" t="s">
        <v>39</v>
      </c>
      <c r="D3050">
        <v>3.474148650677185</v>
      </c>
      <c r="E3050">
        <v>3.357537031658437</v>
      </c>
      <c r="F3050">
        <v>0.78362175140828416</v>
      </c>
    </row>
    <row r="3051" spans="1:6" x14ac:dyDescent="0.2">
      <c r="A3051">
        <v>100</v>
      </c>
      <c r="B3051" t="s">
        <v>7</v>
      </c>
      <c r="C3051" t="s">
        <v>39</v>
      </c>
      <c r="D3051">
        <v>3.4241413989095801</v>
      </c>
      <c r="E3051">
        <v>3.3567391676656961</v>
      </c>
      <c r="F3051">
        <v>0.78362175140828416</v>
      </c>
    </row>
    <row r="3052" spans="1:6" x14ac:dyDescent="0.2">
      <c r="A3052">
        <v>101</v>
      </c>
      <c r="B3052" t="s">
        <v>7</v>
      </c>
      <c r="C3052" t="s">
        <v>39</v>
      </c>
      <c r="D3052">
        <v>3.411292110563807</v>
      </c>
      <c r="E3052">
        <v>3.3150100964774518</v>
      </c>
      <c r="F3052">
        <v>0.78362175140828416</v>
      </c>
    </row>
    <row r="3053" spans="1:6" x14ac:dyDescent="0.2">
      <c r="A3053">
        <v>102</v>
      </c>
      <c r="B3053" t="s">
        <v>7</v>
      </c>
      <c r="C3053" t="s">
        <v>39</v>
      </c>
      <c r="D3053">
        <v>3.398639400821188</v>
      </c>
      <c r="E3053">
        <v>3.2813962451136929</v>
      </c>
      <c r="F3053">
        <v>0.78362175140828416</v>
      </c>
    </row>
    <row r="3054" spans="1:6" x14ac:dyDescent="0.2">
      <c r="A3054">
        <v>103</v>
      </c>
      <c r="B3054" t="s">
        <v>7</v>
      </c>
      <c r="C3054" t="s">
        <v>39</v>
      </c>
      <c r="D3054">
        <v>3.380009255582709</v>
      </c>
      <c r="E3054">
        <v>3.253044654939107</v>
      </c>
      <c r="F3054">
        <v>0.78362175140828416</v>
      </c>
    </row>
    <row r="3055" spans="1:6" x14ac:dyDescent="0.2">
      <c r="A3055">
        <v>104</v>
      </c>
      <c r="B3055" t="s">
        <v>7</v>
      </c>
      <c r="C3055" t="s">
        <v>39</v>
      </c>
      <c r="D3055">
        <v>3.353773992055852</v>
      </c>
      <c r="E3055">
        <v>3.2307856078347879</v>
      </c>
      <c r="F3055">
        <v>0.78362175140828416</v>
      </c>
    </row>
    <row r="3056" spans="1:6" x14ac:dyDescent="0.2">
      <c r="A3056">
        <v>105</v>
      </c>
      <c r="B3056" t="s">
        <v>7</v>
      </c>
      <c r="C3056" t="s">
        <v>39</v>
      </c>
      <c r="D3056">
        <v>3.3279249252024652</v>
      </c>
      <c r="E3056">
        <v>3.2244512131078662</v>
      </c>
      <c r="F3056">
        <v>0.78362175140828416</v>
      </c>
    </row>
    <row r="3057" spans="1:6" x14ac:dyDescent="0.2">
      <c r="A3057">
        <v>106</v>
      </c>
      <c r="B3057" t="s">
        <v>7</v>
      </c>
      <c r="C3057" t="s">
        <v>39</v>
      </c>
      <c r="D3057">
        <v>3.2630353186029928</v>
      </c>
      <c r="E3057">
        <v>3.1740334324684651</v>
      </c>
      <c r="F3057">
        <v>0.78362175140828416</v>
      </c>
    </row>
    <row r="3058" spans="1:6" x14ac:dyDescent="0.2">
      <c r="A3058">
        <v>107</v>
      </c>
      <c r="B3058" t="s">
        <v>7</v>
      </c>
      <c r="C3058" t="s">
        <v>39</v>
      </c>
      <c r="D3058">
        <v>3.2525155246540489</v>
      </c>
      <c r="E3058">
        <v>3.1630539133949771</v>
      </c>
      <c r="F3058">
        <v>0.78362175140828416</v>
      </c>
    </row>
    <row r="3059" spans="1:6" x14ac:dyDescent="0.2">
      <c r="A3059">
        <v>108</v>
      </c>
      <c r="B3059" t="s">
        <v>7</v>
      </c>
      <c r="C3059" t="s">
        <v>39</v>
      </c>
      <c r="D3059">
        <v>3.2226219816052248</v>
      </c>
      <c r="E3059">
        <v>3.1386571315057612</v>
      </c>
      <c r="F3059">
        <v>0.78362175140828416</v>
      </c>
    </row>
    <row r="3060" spans="1:6" x14ac:dyDescent="0.2">
      <c r="A3060">
        <v>109</v>
      </c>
      <c r="B3060" t="s">
        <v>7</v>
      </c>
      <c r="C3060" t="s">
        <v>39</v>
      </c>
      <c r="D3060">
        <v>3.2542304122929249</v>
      </c>
      <c r="E3060">
        <v>3.1145772022758491</v>
      </c>
      <c r="F3060">
        <v>0.78362175140828416</v>
      </c>
    </row>
    <row r="3061" spans="1:6" x14ac:dyDescent="0.2">
      <c r="A3061">
        <v>110</v>
      </c>
      <c r="B3061" t="s">
        <v>7</v>
      </c>
      <c r="C3061" t="s">
        <v>39</v>
      </c>
      <c r="D3061">
        <v>3.2146069946100608</v>
      </c>
      <c r="E3061">
        <v>3.116504854368932</v>
      </c>
      <c r="F3061">
        <v>0.78362175140828416</v>
      </c>
    </row>
    <row r="3062" spans="1:6" x14ac:dyDescent="0.2">
      <c r="A3062">
        <v>111</v>
      </c>
      <c r="B3062" t="s">
        <v>7</v>
      </c>
      <c r="C3062" t="s">
        <v>39</v>
      </c>
      <c r="D3062">
        <v>3.2064233448909629</v>
      </c>
      <c r="E3062">
        <v>3.1304096941719561</v>
      </c>
      <c r="F3062">
        <v>0.78362175140828416</v>
      </c>
    </row>
    <row r="3063" spans="1:6" x14ac:dyDescent="0.2">
      <c r="A3063">
        <v>112</v>
      </c>
      <c r="B3063" t="s">
        <v>7</v>
      </c>
      <c r="C3063" t="s">
        <v>39</v>
      </c>
      <c r="D3063">
        <v>3.191200619561013</v>
      </c>
      <c r="E3063">
        <v>3.1119147316330409</v>
      </c>
      <c r="F3063">
        <v>0.78362175140828416</v>
      </c>
    </row>
    <row r="3064" spans="1:6" x14ac:dyDescent="0.2">
      <c r="A3064">
        <v>113</v>
      </c>
      <c r="B3064" t="s">
        <v>7</v>
      </c>
      <c r="C3064" t="s">
        <v>39</v>
      </c>
      <c r="D3064">
        <v>3.1952038499956679</v>
      </c>
      <c r="E3064">
        <v>3.0998580217699958</v>
      </c>
      <c r="F3064">
        <v>0.78362175140828416</v>
      </c>
    </row>
    <row r="3065" spans="1:6" x14ac:dyDescent="0.2">
      <c r="A3065">
        <v>114</v>
      </c>
      <c r="B3065" t="s">
        <v>7</v>
      </c>
      <c r="C3065" t="s">
        <v>39</v>
      </c>
      <c r="D3065">
        <v>3.172190818294959</v>
      </c>
      <c r="E3065">
        <v>3.0834114339268979</v>
      </c>
      <c r="F3065">
        <v>0.78362175140828416</v>
      </c>
    </row>
    <row r="3066" spans="1:6" x14ac:dyDescent="0.2">
      <c r="A3066">
        <v>115</v>
      </c>
      <c r="B3066" t="s">
        <v>7</v>
      </c>
      <c r="C3066" t="s">
        <v>39</v>
      </c>
      <c r="D3066">
        <v>3.1651613450819811</v>
      </c>
      <c r="E3066">
        <v>3.0928313085412218</v>
      </c>
      <c r="F3066">
        <v>0.78362175140828416</v>
      </c>
    </row>
    <row r="3067" spans="1:6" x14ac:dyDescent="0.2">
      <c r="A3067">
        <v>116</v>
      </c>
      <c r="B3067" t="s">
        <v>7</v>
      </c>
      <c r="C3067" t="s">
        <v>39</v>
      </c>
      <c r="D3067">
        <v>3.1685322465688142</v>
      </c>
      <c r="E3067">
        <v>3.072612869149864</v>
      </c>
      <c r="F3067">
        <v>0.78362175140828416</v>
      </c>
    </row>
    <row r="3068" spans="1:6" x14ac:dyDescent="0.2">
      <c r="A3068">
        <v>117</v>
      </c>
      <c r="B3068" t="s">
        <v>7</v>
      </c>
      <c r="C3068" t="s">
        <v>39</v>
      </c>
      <c r="D3068">
        <v>3.1661389634889572</v>
      </c>
      <c r="E3068">
        <v>3.0730707944457092</v>
      </c>
      <c r="F3068">
        <v>0.78362175140828416</v>
      </c>
    </row>
    <row r="3069" spans="1:6" x14ac:dyDescent="0.2">
      <c r="A3069">
        <v>118</v>
      </c>
      <c r="B3069" t="s">
        <v>7</v>
      </c>
      <c r="C3069" t="s">
        <v>39</v>
      </c>
      <c r="D3069">
        <v>3.1626828005502712</v>
      </c>
      <c r="E3069">
        <v>3.0793579018765538</v>
      </c>
      <c r="F3069">
        <v>0.78362175140828416</v>
      </c>
    </row>
    <row r="3070" spans="1:6" x14ac:dyDescent="0.2">
      <c r="A3070">
        <v>119</v>
      </c>
      <c r="B3070" t="s">
        <v>7</v>
      </c>
      <c r="C3070" t="s">
        <v>39</v>
      </c>
      <c r="D3070">
        <v>3.154993491104765</v>
      </c>
      <c r="E3070">
        <v>3.069684069011875</v>
      </c>
      <c r="F3070">
        <v>0.78362175140828416</v>
      </c>
    </row>
    <row r="3071" spans="1:6" x14ac:dyDescent="0.2">
      <c r="A3071">
        <v>120</v>
      </c>
      <c r="B3071" t="s">
        <v>7</v>
      </c>
      <c r="C3071" t="s">
        <v>39</v>
      </c>
      <c r="D3071">
        <v>3.1511240325146739</v>
      </c>
      <c r="E3071">
        <v>3.0743183033327401</v>
      </c>
      <c r="F3071">
        <v>0.78362175140828416</v>
      </c>
    </row>
    <row r="3072" spans="1:6" x14ac:dyDescent="0.2">
      <c r="A3072">
        <v>121</v>
      </c>
      <c r="B3072" t="s">
        <v>7</v>
      </c>
      <c r="C3072" t="s">
        <v>39</v>
      </c>
      <c r="D3072">
        <v>3.143845639899137</v>
      </c>
      <c r="E3072">
        <v>3.0605485138895019</v>
      </c>
      <c r="F3072">
        <v>0.78362175140828416</v>
      </c>
    </row>
    <row r="3073" spans="1:6" x14ac:dyDescent="0.2">
      <c r="A3073">
        <v>122</v>
      </c>
      <c r="B3073" t="s">
        <v>7</v>
      </c>
      <c r="C3073" t="s">
        <v>39</v>
      </c>
      <c r="D3073">
        <v>3.1515710416621321</v>
      </c>
      <c r="E3073">
        <v>3.0461079943899021</v>
      </c>
      <c r="F3073">
        <v>0.78362175140828416</v>
      </c>
    </row>
    <row r="3074" spans="1:6" x14ac:dyDescent="0.2">
      <c r="A3074">
        <v>123</v>
      </c>
      <c r="B3074" t="s">
        <v>7</v>
      </c>
      <c r="C3074" t="s">
        <v>39</v>
      </c>
      <c r="D3074">
        <v>3.1370902215626408</v>
      </c>
      <c r="E3074">
        <v>3.032148605733676</v>
      </c>
      <c r="F3074">
        <v>0.78362175140828416</v>
      </c>
    </row>
    <row r="3075" spans="1:6" x14ac:dyDescent="0.2">
      <c r="A3075">
        <v>124</v>
      </c>
      <c r="B3075" t="s">
        <v>7</v>
      </c>
      <c r="C3075" t="s">
        <v>39</v>
      </c>
      <c r="D3075">
        <v>3.136923557548609</v>
      </c>
      <c r="E3075">
        <v>3.0354058721934369</v>
      </c>
      <c r="F3075">
        <v>0.78362175140828416</v>
      </c>
    </row>
    <row r="3076" spans="1:6" x14ac:dyDescent="0.2">
      <c r="A3076">
        <v>125</v>
      </c>
      <c r="B3076" t="s">
        <v>7</v>
      </c>
      <c r="C3076" t="s">
        <v>39</v>
      </c>
      <c r="D3076">
        <v>3.1377925819687822</v>
      </c>
      <c r="E3076">
        <v>3.0512402368895368</v>
      </c>
      <c r="F3076">
        <v>0.78362175140828416</v>
      </c>
    </row>
    <row r="3077" spans="1:6" x14ac:dyDescent="0.2">
      <c r="A3077">
        <v>126</v>
      </c>
      <c r="B3077" t="s">
        <v>7</v>
      </c>
      <c r="C3077" t="s">
        <v>39</v>
      </c>
      <c r="D3077">
        <v>3.1352838566176251</v>
      </c>
      <c r="E3077">
        <v>3.0502392344497609</v>
      </c>
      <c r="F3077">
        <v>0.78362175140828416</v>
      </c>
    </row>
    <row r="3078" spans="1:6" x14ac:dyDescent="0.2">
      <c r="A3078">
        <v>127</v>
      </c>
      <c r="B3078" t="s">
        <v>7</v>
      </c>
      <c r="C3078" t="s">
        <v>39</v>
      </c>
      <c r="D3078">
        <v>3.131132520344706</v>
      </c>
      <c r="E3078">
        <v>3.05531914893617</v>
      </c>
      <c r="F3078">
        <v>0.78362175140828416</v>
      </c>
    </row>
    <row r="3079" spans="1:6" x14ac:dyDescent="0.2">
      <c r="A3079">
        <v>128</v>
      </c>
      <c r="B3079" t="s">
        <v>7</v>
      </c>
      <c r="C3079" t="s">
        <v>39</v>
      </c>
      <c r="D3079">
        <v>3.143199396215794</v>
      </c>
      <c r="E3079">
        <v>3.0662877979999998</v>
      </c>
      <c r="F3079">
        <v>0.78362175140828416</v>
      </c>
    </row>
    <row r="3080" spans="1:6" x14ac:dyDescent="0.2">
      <c r="A3080">
        <v>129</v>
      </c>
      <c r="B3080" t="s">
        <v>7</v>
      </c>
      <c r="C3080" t="s">
        <v>39</v>
      </c>
      <c r="D3080">
        <v>3.139677977503466</v>
      </c>
      <c r="E3080">
        <v>3.0696029306497121</v>
      </c>
      <c r="F3080">
        <v>0.78362175140828416</v>
      </c>
    </row>
    <row r="3081" spans="1:6" x14ac:dyDescent="0.2">
      <c r="A3081">
        <v>130</v>
      </c>
      <c r="B3081" t="s">
        <v>7</v>
      </c>
      <c r="C3081" t="s">
        <v>39</v>
      </c>
      <c r="D3081">
        <v>3.1173574096463379</v>
      </c>
      <c r="E3081">
        <v>3.064590205001879</v>
      </c>
      <c r="F3081">
        <v>0.78362175140828416</v>
      </c>
    </row>
    <row r="3082" spans="1:6" x14ac:dyDescent="0.2">
      <c r="A3082">
        <v>131</v>
      </c>
      <c r="B3082" t="s">
        <v>7</v>
      </c>
      <c r="C3082" t="s">
        <v>39</v>
      </c>
      <c r="D3082">
        <v>3.095405005311787</v>
      </c>
      <c r="E3082">
        <v>3.0670263540153559</v>
      </c>
      <c r="F3082">
        <v>0.78362175140828416</v>
      </c>
    </row>
    <row r="3083" spans="1:6" x14ac:dyDescent="0.2">
      <c r="A3083">
        <v>132</v>
      </c>
      <c r="B3083" t="s">
        <v>7</v>
      </c>
      <c r="C3083" t="s">
        <v>39</v>
      </c>
      <c r="D3083">
        <v>3.0755528506155811</v>
      </c>
      <c r="E3083">
        <v>3.0573615340301208</v>
      </c>
      <c r="F3083">
        <v>0.78362175140828416</v>
      </c>
    </row>
    <row r="3084" spans="1:6" x14ac:dyDescent="0.2">
      <c r="A3084">
        <v>133</v>
      </c>
      <c r="B3084" t="s">
        <v>7</v>
      </c>
      <c r="C3084" t="s">
        <v>39</v>
      </c>
      <c r="D3084">
        <v>3.076492807123421</v>
      </c>
      <c r="E3084">
        <v>3.0537793080832918</v>
      </c>
      <c r="F3084">
        <v>0.78362175140828416</v>
      </c>
    </row>
    <row r="3085" spans="1:6" x14ac:dyDescent="0.2">
      <c r="A3085">
        <v>134</v>
      </c>
      <c r="B3085" t="s">
        <v>7</v>
      </c>
      <c r="C3085" t="s">
        <v>39</v>
      </c>
      <c r="D3085">
        <v>3.0561499128829168</v>
      </c>
      <c r="E3085">
        <v>3.0519110096976609</v>
      </c>
      <c r="F3085">
        <v>0.78362175140828416</v>
      </c>
    </row>
    <row r="3086" spans="1:6" x14ac:dyDescent="0.2">
      <c r="A3086">
        <v>135</v>
      </c>
      <c r="B3086" t="s">
        <v>7</v>
      </c>
      <c r="C3086" t="s">
        <v>39</v>
      </c>
      <c r="D3086">
        <v>3.059096832445718</v>
      </c>
      <c r="E3086">
        <v>3.056165162968381</v>
      </c>
      <c r="F3086">
        <v>0.78362175140828416</v>
      </c>
    </row>
    <row r="3087" spans="1:6" x14ac:dyDescent="0.2">
      <c r="A3087">
        <v>136</v>
      </c>
      <c r="B3087" t="s">
        <v>7</v>
      </c>
      <c r="C3087" t="s">
        <v>39</v>
      </c>
      <c r="D3087">
        <v>3.0517538111424298</v>
      </c>
      <c r="E3087">
        <v>3.0527252142972672</v>
      </c>
      <c r="F3087">
        <v>0.78362175140828416</v>
      </c>
    </row>
    <row r="3088" spans="1:6" x14ac:dyDescent="0.2">
      <c r="A3088">
        <v>137</v>
      </c>
      <c r="B3088" t="s">
        <v>7</v>
      </c>
      <c r="C3088" t="s">
        <v>39</v>
      </c>
      <c r="D3088">
        <v>3.0538146390388259</v>
      </c>
      <c r="E3088">
        <v>3.0658105939004821</v>
      </c>
      <c r="F3088">
        <v>0.78362175140828416</v>
      </c>
    </row>
    <row r="3089" spans="1:6" x14ac:dyDescent="0.2">
      <c r="A3089">
        <v>0</v>
      </c>
      <c r="B3089" t="s">
        <v>7</v>
      </c>
      <c r="C3089" t="s">
        <v>40</v>
      </c>
      <c r="D3089">
        <v>6.8941096526971091</v>
      </c>
      <c r="E3089">
        <v>4.9647416059999996</v>
      </c>
      <c r="F3089">
        <v>0.38406310231705082</v>
      </c>
    </row>
    <row r="3090" spans="1:6" x14ac:dyDescent="0.2">
      <c r="A3090">
        <v>1</v>
      </c>
      <c r="B3090" t="s">
        <v>7</v>
      </c>
      <c r="C3090" t="s">
        <v>40</v>
      </c>
      <c r="D3090">
        <v>6.8771292887641096</v>
      </c>
      <c r="E3090">
        <v>5.1382127111760472</v>
      </c>
      <c r="F3090">
        <v>0.38406310231705082</v>
      </c>
    </row>
    <row r="3091" spans="1:6" x14ac:dyDescent="0.2">
      <c r="A3091">
        <v>2</v>
      </c>
      <c r="B3091" t="s">
        <v>7</v>
      </c>
      <c r="C3091" t="s">
        <v>40</v>
      </c>
      <c r="D3091">
        <v>6.9854185442787422</v>
      </c>
      <c r="E3091">
        <v>5.3403605560000003</v>
      </c>
      <c r="F3091">
        <v>0.38406310231705082</v>
      </c>
    </row>
    <row r="3092" spans="1:6" x14ac:dyDescent="0.2">
      <c r="A3092">
        <v>3</v>
      </c>
      <c r="B3092" t="s">
        <v>7</v>
      </c>
      <c r="C3092" t="s">
        <v>40</v>
      </c>
      <c r="D3092">
        <v>6.9565250066531936</v>
      </c>
      <c r="E3092">
        <v>5.417012506178482</v>
      </c>
      <c r="F3092">
        <v>0.38406310231705082</v>
      </c>
    </row>
    <row r="3093" spans="1:6" x14ac:dyDescent="0.2">
      <c r="A3093">
        <v>4</v>
      </c>
      <c r="B3093" t="s">
        <v>7</v>
      </c>
      <c r="C3093" t="s">
        <v>40</v>
      </c>
      <c r="D3093">
        <v>7.0807076401147198</v>
      </c>
      <c r="E3093">
        <v>6.6305752131288251</v>
      </c>
      <c r="F3093">
        <v>0.38406310231705082</v>
      </c>
    </row>
    <row r="3094" spans="1:6" x14ac:dyDescent="0.2">
      <c r="A3094">
        <v>5</v>
      </c>
      <c r="B3094" t="s">
        <v>7</v>
      </c>
      <c r="C3094" t="s">
        <v>40</v>
      </c>
      <c r="D3094">
        <v>7.1309692450479671</v>
      </c>
      <c r="E3094">
        <v>7.428977827118306</v>
      </c>
      <c r="F3094">
        <v>0.38406310231705082</v>
      </c>
    </row>
    <row r="3095" spans="1:6" x14ac:dyDescent="0.2">
      <c r="A3095">
        <v>6</v>
      </c>
      <c r="B3095" t="s">
        <v>7</v>
      </c>
      <c r="C3095" t="s">
        <v>40</v>
      </c>
      <c r="D3095">
        <v>7.1715504191940171</v>
      </c>
      <c r="E3095">
        <v>7.3107665320712254</v>
      </c>
      <c r="F3095">
        <v>0.38406310231705082</v>
      </c>
    </row>
    <row r="3096" spans="1:6" x14ac:dyDescent="0.2">
      <c r="A3096">
        <v>7</v>
      </c>
      <c r="B3096" t="s">
        <v>7</v>
      </c>
      <c r="C3096" t="s">
        <v>40</v>
      </c>
      <c r="D3096">
        <v>7.2044952654907517</v>
      </c>
      <c r="E3096">
        <v>7.3837338337065974</v>
      </c>
      <c r="F3096">
        <v>0.38406310231705082</v>
      </c>
    </row>
    <row r="3097" spans="1:6" x14ac:dyDescent="0.2">
      <c r="A3097">
        <v>8</v>
      </c>
      <c r="B3097" t="s">
        <v>7</v>
      </c>
      <c r="C3097" t="s">
        <v>40</v>
      </c>
      <c r="D3097">
        <v>7.2383772002761244</v>
      </c>
      <c r="E3097">
        <v>7.354382359914645</v>
      </c>
      <c r="F3097">
        <v>0.38406310231705082</v>
      </c>
    </row>
    <row r="3098" spans="1:6" x14ac:dyDescent="0.2">
      <c r="A3098">
        <v>9</v>
      </c>
      <c r="B3098" t="s">
        <v>7</v>
      </c>
      <c r="C3098" t="s">
        <v>40</v>
      </c>
      <c r="D3098">
        <v>7.2323600816104818</v>
      </c>
      <c r="E3098">
        <v>7.3943048679947818</v>
      </c>
      <c r="F3098">
        <v>0.38406310231705082</v>
      </c>
    </row>
    <row r="3099" spans="1:6" x14ac:dyDescent="0.2">
      <c r="A3099">
        <v>10</v>
      </c>
      <c r="B3099" t="s">
        <v>7</v>
      </c>
      <c r="C3099" t="s">
        <v>40</v>
      </c>
      <c r="D3099">
        <v>7.2280036304779287</v>
      </c>
      <c r="E3099">
        <v>7.3731826261337217</v>
      </c>
      <c r="F3099">
        <v>0.38406310231705082</v>
      </c>
    </row>
    <row r="3100" spans="1:6" x14ac:dyDescent="0.2">
      <c r="A3100">
        <v>11</v>
      </c>
      <c r="B3100" t="s">
        <v>7</v>
      </c>
      <c r="C3100" t="s">
        <v>40</v>
      </c>
      <c r="D3100">
        <v>7.22787543884575</v>
      </c>
      <c r="E3100">
        <v>7.9606012297882023</v>
      </c>
      <c r="F3100">
        <v>0.38406310231705082</v>
      </c>
    </row>
    <row r="3101" spans="1:6" x14ac:dyDescent="0.2">
      <c r="A3101">
        <v>12</v>
      </c>
      <c r="B3101" t="s">
        <v>7</v>
      </c>
      <c r="C3101" t="s">
        <v>40</v>
      </c>
      <c r="D3101">
        <v>7.2231877131486364</v>
      </c>
      <c r="E3101">
        <v>7.8835745056887223</v>
      </c>
      <c r="F3101">
        <v>0.38406310231705082</v>
      </c>
    </row>
    <row r="3102" spans="1:6" x14ac:dyDescent="0.2">
      <c r="A3102">
        <v>13</v>
      </c>
      <c r="B3102" t="s">
        <v>7</v>
      </c>
      <c r="C3102" t="s">
        <v>40</v>
      </c>
      <c r="D3102">
        <v>7.2212369717136031</v>
      </c>
      <c r="E3102">
        <v>7.8006542781497323</v>
      </c>
      <c r="F3102">
        <v>0.38406310231705082</v>
      </c>
    </row>
    <row r="3103" spans="1:6" x14ac:dyDescent="0.2">
      <c r="A3103">
        <v>14</v>
      </c>
      <c r="B3103" t="s">
        <v>7</v>
      </c>
      <c r="C3103" t="s">
        <v>40</v>
      </c>
      <c r="D3103">
        <v>7.2220085238056599</v>
      </c>
      <c r="E3103">
        <v>7.7310836848409101</v>
      </c>
      <c r="F3103">
        <v>0.38406310231705082</v>
      </c>
    </row>
    <row r="3104" spans="1:6" x14ac:dyDescent="0.2">
      <c r="A3104">
        <v>15</v>
      </c>
      <c r="B3104" t="s">
        <v>7</v>
      </c>
      <c r="C3104" t="s">
        <v>40</v>
      </c>
      <c r="D3104">
        <v>7.2232194478163532</v>
      </c>
      <c r="E3104">
        <v>7.7631200427403106</v>
      </c>
      <c r="F3104">
        <v>0.38406310231705082</v>
      </c>
    </row>
    <row r="3105" spans="1:6" x14ac:dyDescent="0.2">
      <c r="A3105">
        <v>16</v>
      </c>
      <c r="B3105" t="s">
        <v>7</v>
      </c>
      <c r="C3105" t="s">
        <v>40</v>
      </c>
      <c r="D3105">
        <v>7.4047065628867088</v>
      </c>
      <c r="E3105">
        <v>7.7639898883790908</v>
      </c>
      <c r="F3105">
        <v>0.38406310231705082</v>
      </c>
    </row>
    <row r="3106" spans="1:6" x14ac:dyDescent="0.2">
      <c r="A3106">
        <v>17</v>
      </c>
      <c r="B3106" t="s">
        <v>7</v>
      </c>
      <c r="C3106" t="s">
        <v>40</v>
      </c>
      <c r="D3106">
        <v>7.4322392375739037</v>
      </c>
      <c r="E3106">
        <v>7.8337354141432334</v>
      </c>
      <c r="F3106">
        <v>0.38406310231705082</v>
      </c>
    </row>
    <row r="3107" spans="1:6" x14ac:dyDescent="0.2">
      <c r="A3107">
        <v>18</v>
      </c>
      <c r="B3107" t="s">
        <v>7</v>
      </c>
      <c r="C3107" t="s">
        <v>40</v>
      </c>
      <c r="D3107">
        <v>7.4560281164259123</v>
      </c>
      <c r="E3107">
        <v>7.7493987620411877</v>
      </c>
      <c r="F3107">
        <v>0.38406310231705082</v>
      </c>
    </row>
    <row r="3108" spans="1:6" x14ac:dyDescent="0.2">
      <c r="A3108">
        <v>19</v>
      </c>
      <c r="B3108" t="s">
        <v>7</v>
      </c>
      <c r="C3108" t="s">
        <v>40</v>
      </c>
      <c r="D3108">
        <v>7.4759082790674594</v>
      </c>
      <c r="E3108">
        <v>7.7969213204719869</v>
      </c>
      <c r="F3108">
        <v>0.38406310231705082</v>
      </c>
    </row>
    <row r="3109" spans="1:6" x14ac:dyDescent="0.2">
      <c r="A3109">
        <v>20</v>
      </c>
      <c r="B3109" t="s">
        <v>7</v>
      </c>
      <c r="C3109" t="s">
        <v>40</v>
      </c>
      <c r="D3109">
        <v>7.4935569509270676</v>
      </c>
      <c r="E3109">
        <v>7.7315585490307592</v>
      </c>
      <c r="F3109">
        <v>0.38406310231705082</v>
      </c>
    </row>
    <row r="3110" spans="1:6" x14ac:dyDescent="0.2">
      <c r="A3110">
        <v>21</v>
      </c>
      <c r="B3110" t="s">
        <v>7</v>
      </c>
      <c r="C3110" t="s">
        <v>40</v>
      </c>
      <c r="D3110">
        <v>7.5142621135680452</v>
      </c>
      <c r="E3110">
        <v>7.8087322029613002</v>
      </c>
      <c r="F3110">
        <v>0.38406310231705082</v>
      </c>
    </row>
    <row r="3111" spans="1:6" x14ac:dyDescent="0.2">
      <c r="A3111">
        <v>22</v>
      </c>
      <c r="B3111" t="s">
        <v>7</v>
      </c>
      <c r="C3111" t="s">
        <v>40</v>
      </c>
      <c r="D3111">
        <v>7.5288281728485016</v>
      </c>
      <c r="E3111">
        <v>7.8378319062683213</v>
      </c>
      <c r="F3111">
        <v>0.38406310231705082</v>
      </c>
    </row>
    <row r="3112" spans="1:6" x14ac:dyDescent="0.2">
      <c r="A3112">
        <v>23</v>
      </c>
      <c r="B3112" t="s">
        <v>7</v>
      </c>
      <c r="C3112" t="s">
        <v>40</v>
      </c>
      <c r="D3112">
        <v>7.5419210053276791</v>
      </c>
      <c r="E3112">
        <v>7.8221126304515671</v>
      </c>
      <c r="F3112">
        <v>0.38406310231705082</v>
      </c>
    </row>
    <row r="3113" spans="1:6" x14ac:dyDescent="0.2">
      <c r="A3113">
        <v>24</v>
      </c>
      <c r="B3113" t="s">
        <v>7</v>
      </c>
      <c r="C3113" t="s">
        <v>40</v>
      </c>
      <c r="D3113">
        <v>7.5583061276550909</v>
      </c>
      <c r="E3113">
        <v>7.9088703553945026</v>
      </c>
      <c r="F3113">
        <v>0.38406310231705082</v>
      </c>
    </row>
    <row r="3114" spans="1:6" x14ac:dyDescent="0.2">
      <c r="A3114">
        <v>25</v>
      </c>
      <c r="B3114" t="s">
        <v>7</v>
      </c>
      <c r="C3114" t="s">
        <v>40</v>
      </c>
      <c r="D3114">
        <v>7.5736161824120511</v>
      </c>
      <c r="E3114">
        <v>7.9836564682458482</v>
      </c>
      <c r="F3114">
        <v>0.38406310231705082</v>
      </c>
    </row>
    <row r="3115" spans="1:6" x14ac:dyDescent="0.2">
      <c r="A3115">
        <v>26</v>
      </c>
      <c r="B3115" t="s">
        <v>7</v>
      </c>
      <c r="C3115" t="s">
        <v>40</v>
      </c>
      <c r="D3115">
        <v>7.5868046599094789</v>
      </c>
      <c r="E3115">
        <v>7.9426283341454624</v>
      </c>
      <c r="F3115">
        <v>0.38406310231705082</v>
      </c>
    </row>
    <row r="3116" spans="1:6" x14ac:dyDescent="0.2">
      <c r="A3116">
        <v>27</v>
      </c>
      <c r="B3116" t="s">
        <v>7</v>
      </c>
      <c r="C3116" t="s">
        <v>40</v>
      </c>
      <c r="D3116">
        <v>7.6010118255935346</v>
      </c>
      <c r="E3116">
        <v>7.9886648134917531</v>
      </c>
      <c r="F3116">
        <v>0.38406310231705082</v>
      </c>
    </row>
    <row r="3117" spans="1:6" x14ac:dyDescent="0.2">
      <c r="A3117">
        <v>28</v>
      </c>
      <c r="B3117" t="s">
        <v>7</v>
      </c>
      <c r="C3117" t="s">
        <v>40</v>
      </c>
      <c r="D3117">
        <v>7.6124183936250587</v>
      </c>
      <c r="E3117">
        <v>7.9431714843691754</v>
      </c>
      <c r="F3117">
        <v>0.38406310231705082</v>
      </c>
    </row>
    <row r="3118" spans="1:6" x14ac:dyDescent="0.2">
      <c r="A3118">
        <v>29</v>
      </c>
      <c r="B3118" t="s">
        <v>7</v>
      </c>
      <c r="C3118" t="s">
        <v>40</v>
      </c>
      <c r="D3118">
        <v>7.6227796094162938</v>
      </c>
      <c r="E3118">
        <v>8.0070018246280288</v>
      </c>
      <c r="F3118">
        <v>0.38406310231705082</v>
      </c>
    </row>
    <row r="3119" spans="1:6" x14ac:dyDescent="0.2">
      <c r="A3119">
        <v>30</v>
      </c>
      <c r="B3119" t="s">
        <v>7</v>
      </c>
      <c r="C3119" t="s">
        <v>40</v>
      </c>
      <c r="D3119">
        <v>7.6236187433996392</v>
      </c>
      <c r="E3119">
        <v>8.0606230704462529</v>
      </c>
      <c r="F3119">
        <v>0.38406310231705082</v>
      </c>
    </row>
    <row r="3120" spans="1:6" x14ac:dyDescent="0.2">
      <c r="A3120">
        <v>31</v>
      </c>
      <c r="B3120" t="s">
        <v>7</v>
      </c>
      <c r="C3120" t="s">
        <v>40</v>
      </c>
      <c r="D3120">
        <v>7.6428488569738349</v>
      </c>
      <c r="E3120">
        <v>8.0657897440564064</v>
      </c>
      <c r="F3120">
        <v>0.38406310231705082</v>
      </c>
    </row>
    <row r="3121" spans="1:6" x14ac:dyDescent="0.2">
      <c r="A3121">
        <v>32</v>
      </c>
      <c r="B3121" t="s">
        <v>7</v>
      </c>
      <c r="C3121" t="s">
        <v>40</v>
      </c>
      <c r="D3121">
        <v>7.6545530899042911</v>
      </c>
      <c r="E3121">
        <v>8.0574025436451144</v>
      </c>
      <c r="F3121">
        <v>0.38406310231705082</v>
      </c>
    </row>
    <row r="3122" spans="1:6" x14ac:dyDescent="0.2">
      <c r="A3122">
        <v>33</v>
      </c>
      <c r="B3122" t="s">
        <v>7</v>
      </c>
      <c r="C3122" t="s">
        <v>40</v>
      </c>
      <c r="D3122">
        <v>7.6632707390221917</v>
      </c>
      <c r="E3122">
        <v>8.0615824159299976</v>
      </c>
      <c r="F3122">
        <v>0.38406310231705082</v>
      </c>
    </row>
    <row r="3123" spans="1:6" x14ac:dyDescent="0.2">
      <c r="A3123">
        <v>34</v>
      </c>
      <c r="B3123" t="s">
        <v>7</v>
      </c>
      <c r="C3123" t="s">
        <v>40</v>
      </c>
      <c r="D3123">
        <v>7.6738260505043234</v>
      </c>
      <c r="E3123">
        <v>8.0546876794780484</v>
      </c>
      <c r="F3123">
        <v>0.38406310231705082</v>
      </c>
    </row>
    <row r="3124" spans="1:6" x14ac:dyDescent="0.2">
      <c r="A3124">
        <v>35</v>
      </c>
      <c r="B3124" t="s">
        <v>7</v>
      </c>
      <c r="C3124" t="s">
        <v>40</v>
      </c>
      <c r="D3124">
        <v>7.6829439856591808</v>
      </c>
      <c r="E3124">
        <v>8.0634980478177543</v>
      </c>
      <c r="F3124">
        <v>0.38406310231705082</v>
      </c>
    </row>
    <row r="3125" spans="1:6" x14ac:dyDescent="0.2">
      <c r="A3125">
        <v>36</v>
      </c>
      <c r="B3125" t="s">
        <v>7</v>
      </c>
      <c r="C3125" t="s">
        <v>40</v>
      </c>
      <c r="D3125">
        <v>7.691208113081391</v>
      </c>
      <c r="E3125">
        <v>8.0652643502167223</v>
      </c>
      <c r="F3125">
        <v>0.38406310231705082</v>
      </c>
    </row>
    <row r="3126" spans="1:6" x14ac:dyDescent="0.2">
      <c r="A3126">
        <v>37</v>
      </c>
      <c r="B3126" t="s">
        <v>7</v>
      </c>
      <c r="C3126" t="s">
        <v>40</v>
      </c>
      <c r="D3126">
        <v>7.6986523862635474</v>
      </c>
      <c r="E3126">
        <v>8.0936388499199374</v>
      </c>
      <c r="F3126">
        <v>0.38406310231705082</v>
      </c>
    </row>
    <row r="3127" spans="1:6" x14ac:dyDescent="0.2">
      <c r="A3127">
        <v>38</v>
      </c>
      <c r="B3127" t="s">
        <v>7</v>
      </c>
      <c r="C3127" t="s">
        <v>40</v>
      </c>
      <c r="D3127">
        <v>7.7049708147427571</v>
      </c>
      <c r="E3127">
        <v>8.080819482461834</v>
      </c>
      <c r="F3127">
        <v>0.38406310231705082</v>
      </c>
    </row>
    <row r="3128" spans="1:6" x14ac:dyDescent="0.2">
      <c r="A3128">
        <v>39</v>
      </c>
      <c r="B3128" t="s">
        <v>7</v>
      </c>
      <c r="C3128" t="s">
        <v>40</v>
      </c>
      <c r="D3128">
        <v>7.7108741823895848</v>
      </c>
      <c r="E3128">
        <v>8.0635025725330891</v>
      </c>
      <c r="F3128">
        <v>0.38406310231705082</v>
      </c>
    </row>
    <row r="3129" spans="1:6" x14ac:dyDescent="0.2">
      <c r="A3129">
        <v>40</v>
      </c>
      <c r="B3129" t="s">
        <v>7</v>
      </c>
      <c r="C3129" t="s">
        <v>40</v>
      </c>
      <c r="D3129">
        <v>7.717249476776562</v>
      </c>
      <c r="E3129">
        <v>8.056031762872955</v>
      </c>
      <c r="F3129">
        <v>0.38406310231705082</v>
      </c>
    </row>
    <row r="3130" spans="1:6" x14ac:dyDescent="0.2">
      <c r="A3130">
        <v>41</v>
      </c>
      <c r="B3130" t="s">
        <v>7</v>
      </c>
      <c r="C3130" t="s">
        <v>40</v>
      </c>
      <c r="D3130">
        <v>7.7228143289738451</v>
      </c>
      <c r="E3130">
        <v>8.0658246417319113</v>
      </c>
      <c r="F3130">
        <v>0.38406310231705082</v>
      </c>
    </row>
    <row r="3131" spans="1:6" x14ac:dyDescent="0.2">
      <c r="A3131">
        <v>42</v>
      </c>
      <c r="B3131" t="s">
        <v>7</v>
      </c>
      <c r="C3131" t="s">
        <v>40</v>
      </c>
      <c r="D3131">
        <v>7.7296768173289401</v>
      </c>
      <c r="E3131">
        <v>8.0607996901926633</v>
      </c>
      <c r="F3131">
        <v>0.38406310231705082</v>
      </c>
    </row>
    <row r="3132" spans="1:6" x14ac:dyDescent="0.2">
      <c r="A3132">
        <v>43</v>
      </c>
      <c r="B3132" t="s">
        <v>7</v>
      </c>
      <c r="C3132" t="s">
        <v>40</v>
      </c>
      <c r="D3132">
        <v>7.7355886369045983</v>
      </c>
      <c r="E3132">
        <v>8.0573044734317616</v>
      </c>
      <c r="F3132">
        <v>0.38406310231705082</v>
      </c>
    </row>
    <row r="3133" spans="1:6" x14ac:dyDescent="0.2">
      <c r="A3133">
        <v>44</v>
      </c>
      <c r="B3133" t="s">
        <v>7</v>
      </c>
      <c r="C3133" t="s">
        <v>40</v>
      </c>
      <c r="D3133">
        <v>7.7389267060127089</v>
      </c>
      <c r="E3133">
        <v>8.0536285579217015</v>
      </c>
      <c r="F3133">
        <v>0.38406310231705082</v>
      </c>
    </row>
    <row r="3134" spans="1:6" x14ac:dyDescent="0.2">
      <c r="A3134">
        <v>45</v>
      </c>
      <c r="B3134" t="s">
        <v>7</v>
      </c>
      <c r="C3134" t="s">
        <v>40</v>
      </c>
      <c r="D3134">
        <v>7.7441441884030429</v>
      </c>
      <c r="E3134">
        <v>8.0785828778102005</v>
      </c>
      <c r="F3134">
        <v>0.38406310231705082</v>
      </c>
    </row>
    <row r="3135" spans="1:6" x14ac:dyDescent="0.2">
      <c r="A3135">
        <v>46</v>
      </c>
      <c r="B3135" t="s">
        <v>7</v>
      </c>
      <c r="C3135" t="s">
        <v>40</v>
      </c>
      <c r="D3135">
        <v>7.7501060080813788</v>
      </c>
      <c r="E3135">
        <v>8.0519069731930308</v>
      </c>
      <c r="F3135">
        <v>0.38406310231705082</v>
      </c>
    </row>
    <row r="3136" spans="1:6" x14ac:dyDescent="0.2">
      <c r="A3136">
        <v>47</v>
      </c>
      <c r="B3136" t="s">
        <v>7</v>
      </c>
      <c r="C3136" t="s">
        <v>40</v>
      </c>
      <c r="D3136">
        <v>7.976196861266728</v>
      </c>
      <c r="E3136">
        <v>8.0497659415016667</v>
      </c>
      <c r="F3136">
        <v>0.38406310231705082</v>
      </c>
    </row>
    <row r="3137" spans="1:6" x14ac:dyDescent="0.2">
      <c r="A3137">
        <v>48</v>
      </c>
      <c r="B3137" t="s">
        <v>7</v>
      </c>
      <c r="C3137" t="s">
        <v>40</v>
      </c>
      <c r="D3137">
        <v>7.9809919893576327</v>
      </c>
      <c r="E3137">
        <v>8.0371151869285296</v>
      </c>
      <c r="F3137">
        <v>0.38406310231705082</v>
      </c>
    </row>
    <row r="3138" spans="1:6" x14ac:dyDescent="0.2">
      <c r="A3138">
        <v>49</v>
      </c>
      <c r="B3138" t="s">
        <v>7</v>
      </c>
      <c r="C3138" t="s">
        <v>40</v>
      </c>
      <c r="D3138">
        <v>7.9853502547846951</v>
      </c>
      <c r="E3138">
        <v>8.0330123796423667</v>
      </c>
      <c r="F3138">
        <v>0.38406310231705082</v>
      </c>
    </row>
    <row r="3139" spans="1:6" x14ac:dyDescent="0.2">
      <c r="A3139">
        <v>50</v>
      </c>
      <c r="B3139" t="s">
        <v>7</v>
      </c>
      <c r="C3139" t="s">
        <v>40</v>
      </c>
      <c r="D3139">
        <v>7.9880936022033557</v>
      </c>
      <c r="E3139">
        <v>8.0484570001963895</v>
      </c>
      <c r="F3139">
        <v>0.38406310231705082</v>
      </c>
    </row>
    <row r="3140" spans="1:6" x14ac:dyDescent="0.2">
      <c r="A3140">
        <v>51</v>
      </c>
      <c r="B3140" t="s">
        <v>7</v>
      </c>
      <c r="C3140" t="s">
        <v>40</v>
      </c>
      <c r="D3140">
        <v>7.9919560543627082</v>
      </c>
      <c r="E3140">
        <v>8.0334548573879463</v>
      </c>
      <c r="F3140">
        <v>0.38406310231705082</v>
      </c>
    </row>
    <row r="3141" spans="1:6" x14ac:dyDescent="0.2">
      <c r="A3141">
        <v>52</v>
      </c>
      <c r="B3141" t="s">
        <v>7</v>
      </c>
      <c r="C3141" t="s">
        <v>40</v>
      </c>
      <c r="D3141">
        <v>7.995202739126249</v>
      </c>
      <c r="E3141">
        <v>8.0246468048705513</v>
      </c>
      <c r="F3141">
        <v>0.38406310231705082</v>
      </c>
    </row>
    <row r="3142" spans="1:6" x14ac:dyDescent="0.2">
      <c r="A3142">
        <v>53</v>
      </c>
      <c r="B3142" t="s">
        <v>7</v>
      </c>
      <c r="C3142" t="s">
        <v>40</v>
      </c>
      <c r="D3142">
        <v>7.9958162188627604</v>
      </c>
      <c r="E3142">
        <v>8.0435472219186259</v>
      </c>
      <c r="F3142">
        <v>0.38406310231705082</v>
      </c>
    </row>
    <row r="3143" spans="1:6" x14ac:dyDescent="0.2">
      <c r="A3143">
        <v>54</v>
      </c>
      <c r="B3143" t="s">
        <v>7</v>
      </c>
      <c r="C3143" t="s">
        <v>40</v>
      </c>
      <c r="D3143">
        <v>7.996474343417046</v>
      </c>
      <c r="E3143">
        <v>8.0370433377280648</v>
      </c>
      <c r="F3143">
        <v>0.38406310231705082</v>
      </c>
    </row>
    <row r="3144" spans="1:6" x14ac:dyDescent="0.2">
      <c r="A3144">
        <v>55</v>
      </c>
      <c r="B3144" t="s">
        <v>7</v>
      </c>
      <c r="C3144" t="s">
        <v>40</v>
      </c>
      <c r="D3144">
        <v>7.9971829740390907</v>
      </c>
      <c r="E3144">
        <v>8.0251036266683631</v>
      </c>
      <c r="F3144">
        <v>0.38406310231705082</v>
      </c>
    </row>
    <row r="3145" spans="1:6" x14ac:dyDescent="0.2">
      <c r="A3145">
        <v>56</v>
      </c>
      <c r="B3145" t="s">
        <v>7</v>
      </c>
      <c r="C3145" t="s">
        <v>40</v>
      </c>
      <c r="D3145">
        <v>7.997700807414275</v>
      </c>
      <c r="E3145">
        <v>8.033388257510639</v>
      </c>
      <c r="F3145">
        <v>0.38406310231705082</v>
      </c>
    </row>
    <row r="3146" spans="1:6" x14ac:dyDescent="0.2">
      <c r="A3146">
        <v>57</v>
      </c>
      <c r="B3146" t="s">
        <v>7</v>
      </c>
      <c r="C3146" t="s">
        <v>40</v>
      </c>
      <c r="D3146">
        <v>7.9981791128180779</v>
      </c>
      <c r="E3146">
        <v>8.0298522435381301</v>
      </c>
      <c r="F3146">
        <v>0.38406310231705082</v>
      </c>
    </row>
    <row r="3147" spans="1:6" x14ac:dyDescent="0.2">
      <c r="A3147">
        <v>58</v>
      </c>
      <c r="B3147" t="s">
        <v>7</v>
      </c>
      <c r="C3147" t="s">
        <v>40</v>
      </c>
      <c r="D3147">
        <v>7.9986560839218246</v>
      </c>
      <c r="E3147">
        <v>8.0262041414349028</v>
      </c>
      <c r="F3147">
        <v>0.38406310231705082</v>
      </c>
    </row>
    <row r="3148" spans="1:6" x14ac:dyDescent="0.2">
      <c r="A3148">
        <v>59</v>
      </c>
      <c r="B3148" t="s">
        <v>7</v>
      </c>
      <c r="C3148" t="s">
        <v>40</v>
      </c>
      <c r="D3148">
        <v>7.9991379357319232</v>
      </c>
      <c r="E3148">
        <v>8.0340702238028605</v>
      </c>
      <c r="F3148">
        <v>0.38406310231705082</v>
      </c>
    </row>
    <row r="3149" spans="1:6" x14ac:dyDescent="0.2">
      <c r="A3149">
        <v>60</v>
      </c>
      <c r="B3149" t="s">
        <v>7</v>
      </c>
      <c r="C3149" t="s">
        <v>40</v>
      </c>
      <c r="D3149">
        <v>7.9996767117438834</v>
      </c>
      <c r="E3149">
        <v>8.0285225208195499</v>
      </c>
      <c r="F3149">
        <v>0.38406310231705082</v>
      </c>
    </row>
    <row r="3150" spans="1:6" x14ac:dyDescent="0.2">
      <c r="A3150">
        <v>61</v>
      </c>
      <c r="B3150" t="s">
        <v>7</v>
      </c>
      <c r="C3150" t="s">
        <v>40</v>
      </c>
      <c r="D3150">
        <v>8.0002939004664562</v>
      </c>
      <c r="E3150">
        <v>8.057865312773437</v>
      </c>
      <c r="F3150">
        <v>0.38406310231705082</v>
      </c>
    </row>
    <row r="3151" spans="1:6" x14ac:dyDescent="0.2">
      <c r="A3151">
        <v>62</v>
      </c>
      <c r="B3151" t="s">
        <v>7</v>
      </c>
      <c r="C3151" t="s">
        <v>40</v>
      </c>
      <c r="D3151">
        <v>8.0010007594210215</v>
      </c>
      <c r="E3151">
        <v>8.048245040901131</v>
      </c>
      <c r="F3151">
        <v>0.38406310231705082</v>
      </c>
    </row>
    <row r="3152" spans="1:6" x14ac:dyDescent="0.2">
      <c r="A3152">
        <v>63</v>
      </c>
      <c r="B3152" t="s">
        <v>7</v>
      </c>
      <c r="C3152" t="s">
        <v>40</v>
      </c>
      <c r="D3152">
        <v>8.0015496196067346</v>
      </c>
      <c r="E3152">
        <v>8.041500140872996</v>
      </c>
      <c r="F3152">
        <v>0.38406310231705082</v>
      </c>
    </row>
    <row r="3153" spans="1:6" x14ac:dyDescent="0.2">
      <c r="A3153">
        <v>64</v>
      </c>
      <c r="B3153" t="s">
        <v>7</v>
      </c>
      <c r="C3153" t="s">
        <v>40</v>
      </c>
      <c r="D3153">
        <v>8.0020496071284501</v>
      </c>
      <c r="E3153">
        <v>8.0365886691809223</v>
      </c>
      <c r="F3153">
        <v>0.38406310231705082</v>
      </c>
    </row>
    <row r="3154" spans="1:6" x14ac:dyDescent="0.2">
      <c r="A3154">
        <v>65</v>
      </c>
      <c r="B3154" t="s">
        <v>7</v>
      </c>
      <c r="C3154" t="s">
        <v>40</v>
      </c>
      <c r="D3154">
        <v>8.0025677697215265</v>
      </c>
      <c r="E3154">
        <v>8.037183904309952</v>
      </c>
      <c r="F3154">
        <v>0.38406310231705082</v>
      </c>
    </row>
    <row r="3155" spans="1:6" x14ac:dyDescent="0.2">
      <c r="A3155">
        <v>66</v>
      </c>
      <c r="B3155" t="s">
        <v>7</v>
      </c>
      <c r="C3155" t="s">
        <v>40</v>
      </c>
      <c r="D3155">
        <v>8.0030413456178398</v>
      </c>
      <c r="E3155">
        <v>8.0331410233108826</v>
      </c>
      <c r="F3155">
        <v>0.38406310231705082</v>
      </c>
    </row>
    <row r="3156" spans="1:6" x14ac:dyDescent="0.2">
      <c r="A3156">
        <v>67</v>
      </c>
      <c r="B3156" t="s">
        <v>7</v>
      </c>
      <c r="C3156" t="s">
        <v>40</v>
      </c>
      <c r="D3156">
        <v>8.0035660689717787</v>
      </c>
      <c r="E3156">
        <v>8.0293446702613025</v>
      </c>
      <c r="F3156">
        <v>0.38406310231705082</v>
      </c>
    </row>
    <row r="3157" spans="1:6" x14ac:dyDescent="0.2">
      <c r="A3157">
        <v>68</v>
      </c>
      <c r="B3157" t="s">
        <v>7</v>
      </c>
      <c r="C3157" t="s">
        <v>40</v>
      </c>
      <c r="D3157">
        <v>8.0042550007380289</v>
      </c>
      <c r="E3157">
        <v>8.0234170469479196</v>
      </c>
      <c r="F3157">
        <v>0.38406310231705082</v>
      </c>
    </row>
    <row r="3158" spans="1:6" x14ac:dyDescent="0.2">
      <c r="A3158">
        <v>69</v>
      </c>
      <c r="B3158" t="s">
        <v>7</v>
      </c>
      <c r="C3158" t="s">
        <v>40</v>
      </c>
      <c r="D3158">
        <v>8.0048871995289765</v>
      </c>
      <c r="E3158">
        <v>8.0261418331302039</v>
      </c>
      <c r="F3158">
        <v>0.38406310231705082</v>
      </c>
    </row>
    <row r="3159" spans="1:6" x14ac:dyDescent="0.2">
      <c r="A3159">
        <v>70</v>
      </c>
      <c r="B3159" t="s">
        <v>7</v>
      </c>
      <c r="C3159" t="s">
        <v>40</v>
      </c>
      <c r="D3159">
        <v>8.0054840106435883</v>
      </c>
      <c r="E3159">
        <v>8.0232306359811929</v>
      </c>
      <c r="F3159">
        <v>0.38406310231705082</v>
      </c>
    </row>
    <row r="3160" spans="1:6" x14ac:dyDescent="0.2">
      <c r="A3160">
        <v>71</v>
      </c>
      <c r="B3160" t="s">
        <v>7</v>
      </c>
      <c r="C3160" t="s">
        <v>40</v>
      </c>
      <c r="D3160">
        <v>8.0059878272368863</v>
      </c>
      <c r="E3160">
        <v>8.0249582998702689</v>
      </c>
      <c r="F3160">
        <v>0.38406310231705082</v>
      </c>
    </row>
    <row r="3161" spans="1:6" x14ac:dyDescent="0.2">
      <c r="A3161">
        <v>72</v>
      </c>
      <c r="B3161" t="s">
        <v>7</v>
      </c>
      <c r="C3161" t="s">
        <v>40</v>
      </c>
      <c r="D3161">
        <v>8.0065405199800406</v>
      </c>
      <c r="E3161">
        <v>8.0270377937982698</v>
      </c>
      <c r="F3161">
        <v>0.38406310231705082</v>
      </c>
    </row>
    <row r="3162" spans="1:6" x14ac:dyDescent="0.2">
      <c r="A3162">
        <v>73</v>
      </c>
      <c r="B3162" t="s">
        <v>7</v>
      </c>
      <c r="C3162" t="s">
        <v>40</v>
      </c>
      <c r="D3162">
        <v>8.0070861522979868</v>
      </c>
      <c r="E3162">
        <v>8.0214850666981476</v>
      </c>
      <c r="F3162">
        <v>0.38406310231705082</v>
      </c>
    </row>
    <row r="3163" spans="1:6" x14ac:dyDescent="0.2">
      <c r="A3163">
        <v>74</v>
      </c>
      <c r="B3163" t="s">
        <v>7</v>
      </c>
      <c r="C3163" t="s">
        <v>40</v>
      </c>
      <c r="D3163">
        <v>8.0078007853175084</v>
      </c>
      <c r="E3163">
        <v>8.017366136034731</v>
      </c>
      <c r="F3163">
        <v>0.38406310231705082</v>
      </c>
    </row>
    <row r="3164" spans="1:6" x14ac:dyDescent="0.2">
      <c r="A3164">
        <v>75</v>
      </c>
      <c r="B3164" t="s">
        <v>7</v>
      </c>
      <c r="C3164" t="s">
        <v>40</v>
      </c>
      <c r="D3164">
        <v>8.0085828711667872</v>
      </c>
      <c r="E3164">
        <v>8.011349113031029</v>
      </c>
      <c r="F3164">
        <v>0.38406310231705082</v>
      </c>
    </row>
    <row r="3165" spans="1:6" x14ac:dyDescent="0.2">
      <c r="A3165">
        <v>76</v>
      </c>
      <c r="B3165" t="s">
        <v>7</v>
      </c>
      <c r="C3165" t="s">
        <v>40</v>
      </c>
      <c r="D3165">
        <v>8.0092776750919334</v>
      </c>
      <c r="E3165">
        <v>8.0036129545854671</v>
      </c>
      <c r="F3165">
        <v>0.38406310231705082</v>
      </c>
    </row>
    <row r="3166" spans="1:6" x14ac:dyDescent="0.2">
      <c r="A3166">
        <v>77</v>
      </c>
      <c r="B3166" t="s">
        <v>7</v>
      </c>
      <c r="C3166" t="s">
        <v>40</v>
      </c>
      <c r="D3166">
        <v>8.0098954993686622</v>
      </c>
      <c r="E3166">
        <v>7.9984409192462396</v>
      </c>
      <c r="F3166">
        <v>0.38406310231705082</v>
      </c>
    </row>
    <row r="3167" spans="1:6" x14ac:dyDescent="0.2">
      <c r="A3167">
        <v>78</v>
      </c>
      <c r="B3167" t="s">
        <v>7</v>
      </c>
      <c r="C3167" t="s">
        <v>40</v>
      </c>
      <c r="D3167">
        <v>8.011203010075274</v>
      </c>
      <c r="E3167">
        <v>7.9844090067733866</v>
      </c>
      <c r="F3167">
        <v>0.38406310231705082</v>
      </c>
    </row>
    <row r="3168" spans="1:6" x14ac:dyDescent="0.2">
      <c r="A3168">
        <v>79</v>
      </c>
      <c r="B3168" t="s">
        <v>7</v>
      </c>
      <c r="C3168" t="s">
        <v>40</v>
      </c>
      <c r="D3168">
        <v>8.0108286485832227</v>
      </c>
      <c r="E3168">
        <v>8.1412312493963714</v>
      </c>
      <c r="F3168">
        <v>0.38406310231705082</v>
      </c>
    </row>
    <row r="3169" spans="1:6" x14ac:dyDescent="0.2">
      <c r="A3169">
        <v>80</v>
      </c>
      <c r="B3169" t="s">
        <v>7</v>
      </c>
      <c r="C3169" t="s">
        <v>40</v>
      </c>
      <c r="D3169">
        <v>8.0114765956206941</v>
      </c>
      <c r="E3169">
        <v>8.1311107671304477</v>
      </c>
      <c r="F3169">
        <v>0.38406310231705082</v>
      </c>
    </row>
    <row r="3170" spans="1:6" x14ac:dyDescent="0.2">
      <c r="A3170">
        <v>81</v>
      </c>
      <c r="B3170" t="s">
        <v>7</v>
      </c>
      <c r="C3170" t="s">
        <v>40</v>
      </c>
      <c r="D3170">
        <v>8.0123980199141229</v>
      </c>
      <c r="E3170">
        <v>8.1184137899603499</v>
      </c>
      <c r="F3170">
        <v>0.38406310231705082</v>
      </c>
    </row>
    <row r="3171" spans="1:6" x14ac:dyDescent="0.2">
      <c r="A3171">
        <v>82</v>
      </c>
      <c r="B3171" t="s">
        <v>7</v>
      </c>
      <c r="C3171" t="s">
        <v>40</v>
      </c>
      <c r="D3171">
        <v>8.0133825474283071</v>
      </c>
      <c r="E3171">
        <v>8.1180280494705368</v>
      </c>
      <c r="F3171">
        <v>0.38406310231705082</v>
      </c>
    </row>
    <row r="3172" spans="1:6" x14ac:dyDescent="0.2">
      <c r="A3172">
        <v>83</v>
      </c>
      <c r="B3172" t="s">
        <v>7</v>
      </c>
      <c r="C3172" t="s">
        <v>40</v>
      </c>
      <c r="D3172">
        <v>8.0141740017182101</v>
      </c>
      <c r="E3172">
        <v>8.1082103288468428</v>
      </c>
      <c r="F3172">
        <v>0.38406310231705082</v>
      </c>
    </row>
    <row r="3173" spans="1:6" x14ac:dyDescent="0.2">
      <c r="A3173">
        <v>84</v>
      </c>
      <c r="B3173" t="s">
        <v>7</v>
      </c>
      <c r="C3173" t="s">
        <v>40</v>
      </c>
      <c r="D3173">
        <v>8.0147622356674049</v>
      </c>
      <c r="E3173">
        <v>8.1096665835706609</v>
      </c>
      <c r="F3173">
        <v>0.38406310231705082</v>
      </c>
    </row>
    <row r="3174" spans="1:6" x14ac:dyDescent="0.2">
      <c r="A3174">
        <v>85</v>
      </c>
      <c r="B3174" t="s">
        <v>7</v>
      </c>
      <c r="C3174" t="s">
        <v>40</v>
      </c>
      <c r="D3174">
        <v>8.0153397143012466</v>
      </c>
      <c r="E3174">
        <v>8.1023716896056577</v>
      </c>
      <c r="F3174">
        <v>0.38406310231705082</v>
      </c>
    </row>
    <row r="3175" spans="1:6" x14ac:dyDescent="0.2">
      <c r="A3175">
        <v>86</v>
      </c>
      <c r="B3175" t="s">
        <v>7</v>
      </c>
      <c r="C3175" t="s">
        <v>40</v>
      </c>
      <c r="D3175">
        <v>8.0160021293367691</v>
      </c>
      <c r="E3175">
        <v>8.0964350374274616</v>
      </c>
      <c r="F3175">
        <v>0.38406310231705082</v>
      </c>
    </row>
    <row r="3176" spans="1:6" x14ac:dyDescent="0.2">
      <c r="A3176">
        <v>87</v>
      </c>
      <c r="B3176" t="s">
        <v>7</v>
      </c>
      <c r="C3176" t="s">
        <v>40</v>
      </c>
      <c r="D3176">
        <v>8.0167910601019408</v>
      </c>
      <c r="E3176">
        <v>8.0843959702102381</v>
      </c>
      <c r="F3176">
        <v>0.38406310231705082</v>
      </c>
    </row>
    <row r="3177" spans="1:6" x14ac:dyDescent="0.2">
      <c r="A3177">
        <v>88</v>
      </c>
      <c r="B3177" t="s">
        <v>7</v>
      </c>
      <c r="C3177" t="s">
        <v>40</v>
      </c>
      <c r="D3177">
        <v>8.0174646955909399</v>
      </c>
      <c r="E3177">
        <v>8.0805881160312687</v>
      </c>
      <c r="F3177">
        <v>0.38406310231705082</v>
      </c>
    </row>
    <row r="3178" spans="1:6" x14ac:dyDescent="0.2">
      <c r="A3178">
        <v>89</v>
      </c>
      <c r="B3178" t="s">
        <v>7</v>
      </c>
      <c r="C3178" t="s">
        <v>40</v>
      </c>
      <c r="D3178">
        <v>8.0183825953134615</v>
      </c>
      <c r="E3178">
        <v>8.0767126572886774</v>
      </c>
      <c r="F3178">
        <v>0.38406310231705082</v>
      </c>
    </row>
    <row r="3179" spans="1:6" x14ac:dyDescent="0.2">
      <c r="A3179">
        <v>90</v>
      </c>
      <c r="B3179" t="s">
        <v>7</v>
      </c>
      <c r="C3179" t="s">
        <v>40</v>
      </c>
      <c r="D3179">
        <v>8.019246609420799</v>
      </c>
      <c r="E3179">
        <v>8.0650027803475552</v>
      </c>
      <c r="F3179">
        <v>0.38406310231705082</v>
      </c>
    </row>
    <row r="3180" spans="1:6" x14ac:dyDescent="0.2">
      <c r="A3180">
        <v>91</v>
      </c>
      <c r="B3180" t="s">
        <v>7</v>
      </c>
      <c r="C3180" t="s">
        <v>40</v>
      </c>
      <c r="D3180">
        <v>8.0200577480715456</v>
      </c>
      <c r="E3180">
        <v>8.0531533011705072</v>
      </c>
      <c r="F3180">
        <v>0.38406310231705082</v>
      </c>
    </row>
    <row r="3181" spans="1:6" x14ac:dyDescent="0.2">
      <c r="A3181">
        <v>92</v>
      </c>
      <c r="B3181" t="s">
        <v>7</v>
      </c>
      <c r="C3181" t="s">
        <v>40</v>
      </c>
      <c r="D3181">
        <v>8.020732186324036</v>
      </c>
      <c r="E3181">
        <v>8.0531890827642627</v>
      </c>
      <c r="F3181">
        <v>0.38406310231705082</v>
      </c>
    </row>
    <row r="3182" spans="1:6" x14ac:dyDescent="0.2">
      <c r="A3182">
        <v>93</v>
      </c>
      <c r="B3182" t="s">
        <v>7</v>
      </c>
      <c r="C3182" t="s">
        <v>40</v>
      </c>
      <c r="D3182">
        <v>8.0218501918662621</v>
      </c>
      <c r="E3182">
        <v>8.0381968127984127</v>
      </c>
      <c r="F3182">
        <v>0.38406310231705082</v>
      </c>
    </row>
    <row r="3183" spans="1:6" x14ac:dyDescent="0.2">
      <c r="A3183">
        <v>94</v>
      </c>
      <c r="B3183" t="s">
        <v>7</v>
      </c>
      <c r="C3183" t="s">
        <v>40</v>
      </c>
      <c r="D3183">
        <v>8.0228836484198816</v>
      </c>
      <c r="E3183">
        <v>8.0263659450602223</v>
      </c>
      <c r="F3183">
        <v>0.38406310231705082</v>
      </c>
    </row>
    <row r="3184" spans="1:6" x14ac:dyDescent="0.2">
      <c r="A3184">
        <v>95</v>
      </c>
      <c r="B3184" t="s">
        <v>7</v>
      </c>
      <c r="C3184" t="s">
        <v>40</v>
      </c>
      <c r="D3184">
        <v>8.0238524497692225</v>
      </c>
      <c r="E3184">
        <v>8.0158112531653387</v>
      </c>
      <c r="F3184">
        <v>0.38406310231705082</v>
      </c>
    </row>
    <row r="3185" spans="1:6" x14ac:dyDescent="0.2">
      <c r="A3185">
        <v>96</v>
      </c>
      <c r="B3185" t="s">
        <v>7</v>
      </c>
      <c r="C3185" t="s">
        <v>40</v>
      </c>
      <c r="D3185">
        <v>8.024842130108409</v>
      </c>
      <c r="E3185">
        <v>8.004665257883719</v>
      </c>
      <c r="F3185">
        <v>0.38406310231705082</v>
      </c>
    </row>
    <row r="3186" spans="1:6" x14ac:dyDescent="0.2">
      <c r="A3186">
        <v>97</v>
      </c>
      <c r="B3186" t="s">
        <v>7</v>
      </c>
      <c r="C3186" t="s">
        <v>40</v>
      </c>
      <c r="D3186">
        <v>8.0258152914049035</v>
      </c>
      <c r="E3186">
        <v>7.9935024181341596</v>
      </c>
      <c r="F3186">
        <v>0.38406310231705082</v>
      </c>
    </row>
    <row r="3187" spans="1:6" x14ac:dyDescent="0.2">
      <c r="A3187">
        <v>98</v>
      </c>
      <c r="B3187" t="s">
        <v>7</v>
      </c>
      <c r="C3187" t="s">
        <v>40</v>
      </c>
      <c r="D3187">
        <v>8.0264694802563472</v>
      </c>
      <c r="E3187">
        <v>7.9878173187777008</v>
      </c>
      <c r="F3187">
        <v>0.38406310231705082</v>
      </c>
    </row>
    <row r="3188" spans="1:6" x14ac:dyDescent="0.2">
      <c r="A3188">
        <v>99</v>
      </c>
      <c r="B3188" t="s">
        <v>7</v>
      </c>
      <c r="C3188" t="s">
        <v>40</v>
      </c>
      <c r="D3188">
        <v>8.0271510736900069</v>
      </c>
      <c r="E3188">
        <v>7.9803400715888504</v>
      </c>
      <c r="F3188">
        <v>0.38406310231705082</v>
      </c>
    </row>
    <row r="3189" spans="1:6" x14ac:dyDescent="0.2">
      <c r="A3189">
        <v>100</v>
      </c>
      <c r="B3189" t="s">
        <v>7</v>
      </c>
      <c r="C3189" t="s">
        <v>40</v>
      </c>
      <c r="D3189">
        <v>8.0282855172355827</v>
      </c>
      <c r="E3189">
        <v>7.9670538315110218</v>
      </c>
      <c r="F3189">
        <v>0.38406310231705082</v>
      </c>
    </row>
    <row r="3190" spans="1:6" x14ac:dyDescent="0.2">
      <c r="A3190">
        <v>101</v>
      </c>
      <c r="B3190" t="s">
        <v>7</v>
      </c>
      <c r="C3190" t="s">
        <v>40</v>
      </c>
      <c r="D3190">
        <v>8.029231728287785</v>
      </c>
      <c r="E3190">
        <v>7.9626106054010162</v>
      </c>
      <c r="F3190">
        <v>0.38406310231705082</v>
      </c>
    </row>
    <row r="3191" spans="1:6" x14ac:dyDescent="0.2">
      <c r="A3191">
        <v>102</v>
      </c>
      <c r="B3191" t="s">
        <v>7</v>
      </c>
      <c r="C3191" t="s">
        <v>40</v>
      </c>
      <c r="D3191">
        <v>8.0303322019518664</v>
      </c>
      <c r="E3191">
        <v>7.9556355062399779</v>
      </c>
      <c r="F3191">
        <v>0.38406310231705082</v>
      </c>
    </row>
    <row r="3192" spans="1:6" x14ac:dyDescent="0.2">
      <c r="A3192">
        <v>103</v>
      </c>
      <c r="B3192" t="s">
        <v>7</v>
      </c>
      <c r="C3192" t="s">
        <v>40</v>
      </c>
      <c r="D3192">
        <v>8.0313654000978172</v>
      </c>
      <c r="E3192">
        <v>7.9415275916676844</v>
      </c>
      <c r="F3192">
        <v>0.38406310231705082</v>
      </c>
    </row>
    <row r="3193" spans="1:6" x14ac:dyDescent="0.2">
      <c r="A3193">
        <v>104</v>
      </c>
      <c r="B3193" t="s">
        <v>7</v>
      </c>
      <c r="C3193" t="s">
        <v>40</v>
      </c>
      <c r="D3193">
        <v>8.0324053576170815</v>
      </c>
      <c r="E3193">
        <v>7.9299610894941637</v>
      </c>
      <c r="F3193">
        <v>0.38406310231705082</v>
      </c>
    </row>
    <row r="3194" spans="1:6" x14ac:dyDescent="0.2">
      <c r="A3194">
        <v>105</v>
      </c>
      <c r="B3194" t="s">
        <v>7</v>
      </c>
      <c r="C3194" t="s">
        <v>40</v>
      </c>
      <c r="D3194">
        <v>8.0331551979803759</v>
      </c>
      <c r="E3194">
        <v>7.9249810558221778</v>
      </c>
      <c r="F3194">
        <v>0.38406310231705082</v>
      </c>
    </row>
    <row r="3195" spans="1:6" x14ac:dyDescent="0.2">
      <c r="A3195">
        <v>106</v>
      </c>
      <c r="B3195" t="s">
        <v>7</v>
      </c>
      <c r="C3195" t="s">
        <v>40</v>
      </c>
      <c r="D3195">
        <v>8.0340124099458556</v>
      </c>
      <c r="E3195">
        <v>7.9169334342199722</v>
      </c>
      <c r="F3195">
        <v>0.38406310231705082</v>
      </c>
    </row>
    <row r="3196" spans="1:6" x14ac:dyDescent="0.2">
      <c r="A3196">
        <v>107</v>
      </c>
      <c r="B3196" t="s">
        <v>7</v>
      </c>
      <c r="C3196" t="s">
        <v>40</v>
      </c>
      <c r="D3196">
        <v>8.034771094096202</v>
      </c>
      <c r="E3196">
        <v>7.9086316054621468</v>
      </c>
      <c r="F3196">
        <v>0.38406310231705082</v>
      </c>
    </row>
    <row r="3197" spans="1:6" x14ac:dyDescent="0.2">
      <c r="A3197">
        <v>108</v>
      </c>
      <c r="B3197" t="s">
        <v>7</v>
      </c>
      <c r="C3197" t="s">
        <v>40</v>
      </c>
      <c r="D3197">
        <v>8.035795396337722</v>
      </c>
      <c r="E3197">
        <v>7.896168455462254</v>
      </c>
      <c r="F3197">
        <v>0.38406310231705082</v>
      </c>
    </row>
    <row r="3198" spans="1:6" x14ac:dyDescent="0.2">
      <c r="A3198">
        <v>109</v>
      </c>
      <c r="B3198" t="s">
        <v>7</v>
      </c>
      <c r="C3198" t="s">
        <v>40</v>
      </c>
      <c r="D3198">
        <v>8.0369194491831504</v>
      </c>
      <c r="E3198">
        <v>7.8873953230204883</v>
      </c>
      <c r="F3198">
        <v>0.38406310231705082</v>
      </c>
    </row>
    <row r="3199" spans="1:6" x14ac:dyDescent="0.2">
      <c r="A3199">
        <v>110</v>
      </c>
      <c r="B3199" t="s">
        <v>7</v>
      </c>
      <c r="C3199" t="s">
        <v>40</v>
      </c>
      <c r="D3199">
        <v>8.0378596801745186</v>
      </c>
      <c r="E3199">
        <v>7.8766017531938672</v>
      </c>
      <c r="F3199">
        <v>0.38406310231705082</v>
      </c>
    </row>
    <row r="3200" spans="1:6" x14ac:dyDescent="0.2">
      <c r="A3200">
        <v>111</v>
      </c>
      <c r="B3200" t="s">
        <v>7</v>
      </c>
      <c r="C3200" t="s">
        <v>40</v>
      </c>
      <c r="D3200">
        <v>8.038968864938516</v>
      </c>
      <c r="E3200">
        <v>7.8635389533079829</v>
      </c>
      <c r="F3200">
        <v>0.38406310231705082</v>
      </c>
    </row>
    <row r="3201" spans="1:6" x14ac:dyDescent="0.2">
      <c r="A3201">
        <v>112</v>
      </c>
      <c r="B3201" t="s">
        <v>7</v>
      </c>
      <c r="C3201" t="s">
        <v>40</v>
      </c>
      <c r="D3201">
        <v>8.0397573712692854</v>
      </c>
      <c r="E3201">
        <v>7.857352185213478</v>
      </c>
      <c r="F3201">
        <v>0.38406310231705082</v>
      </c>
    </row>
    <row r="3202" spans="1:6" x14ac:dyDescent="0.2">
      <c r="A3202">
        <v>113</v>
      </c>
      <c r="B3202" t="s">
        <v>7</v>
      </c>
      <c r="C3202" t="s">
        <v>40</v>
      </c>
      <c r="D3202">
        <v>8.0405720892880979</v>
      </c>
      <c r="E3202">
        <v>7.8492382023927476</v>
      </c>
      <c r="F3202">
        <v>0.38406310231705082</v>
      </c>
    </row>
    <row r="3203" spans="1:6" x14ac:dyDescent="0.2">
      <c r="A3203">
        <v>114</v>
      </c>
      <c r="B3203" t="s">
        <v>7</v>
      </c>
      <c r="C3203" t="s">
        <v>40</v>
      </c>
      <c r="D3203">
        <v>8.0416961477941307</v>
      </c>
      <c r="E3203">
        <v>7.8366527853942509</v>
      </c>
      <c r="F3203">
        <v>0.38406310231705082</v>
      </c>
    </row>
    <row r="3204" spans="1:6" x14ac:dyDescent="0.2">
      <c r="A3204">
        <v>115</v>
      </c>
      <c r="B3204" t="s">
        <v>7</v>
      </c>
      <c r="C3204" t="s">
        <v>40</v>
      </c>
      <c r="D3204">
        <v>8.0426625150593498</v>
      </c>
      <c r="E3204">
        <v>7.8316695558610796</v>
      </c>
      <c r="F3204">
        <v>0.38406310231705082</v>
      </c>
    </row>
    <row r="3205" spans="1:6" x14ac:dyDescent="0.2">
      <c r="A3205">
        <v>116</v>
      </c>
      <c r="B3205" t="s">
        <v>7</v>
      </c>
      <c r="C3205" t="s">
        <v>40</v>
      </c>
      <c r="D3205">
        <v>8.0437392683928746</v>
      </c>
      <c r="E3205">
        <v>7.8190046977046164</v>
      </c>
      <c r="F3205">
        <v>0.38406310231705082</v>
      </c>
    </row>
    <row r="3206" spans="1:6" x14ac:dyDescent="0.2">
      <c r="A3206">
        <v>117</v>
      </c>
      <c r="B3206" t="s">
        <v>7</v>
      </c>
      <c r="C3206" t="s">
        <v>40</v>
      </c>
      <c r="D3206">
        <v>8.0448420501450126</v>
      </c>
      <c r="E3206">
        <v>7.8066542433788797</v>
      </c>
      <c r="F3206">
        <v>0.38406310231705082</v>
      </c>
    </row>
    <row r="3207" spans="1:6" x14ac:dyDescent="0.2">
      <c r="A3207">
        <v>118</v>
      </c>
      <c r="B3207" t="s">
        <v>7</v>
      </c>
      <c r="C3207" t="s">
        <v>40</v>
      </c>
      <c r="D3207">
        <v>8.0459368354591998</v>
      </c>
      <c r="E3207">
        <v>7.7955013143965077</v>
      </c>
      <c r="F3207">
        <v>0.38406310231705082</v>
      </c>
    </row>
    <row r="3208" spans="1:6" x14ac:dyDescent="0.2">
      <c r="A3208">
        <v>119</v>
      </c>
      <c r="B3208" t="s">
        <v>7</v>
      </c>
      <c r="C3208" t="s">
        <v>40</v>
      </c>
      <c r="D3208">
        <v>8.0467444844233036</v>
      </c>
      <c r="E3208">
        <v>7.7873877298864231</v>
      </c>
      <c r="F3208">
        <v>0.38406310231705082</v>
      </c>
    </row>
    <row r="3209" spans="1:6" x14ac:dyDescent="0.2">
      <c r="A3209">
        <v>120</v>
      </c>
      <c r="B3209" t="s">
        <v>7</v>
      </c>
      <c r="C3209" t="s">
        <v>40</v>
      </c>
      <c r="D3209">
        <v>8.0474951936544645</v>
      </c>
      <c r="E3209">
        <v>7.7802513908139828</v>
      </c>
      <c r="F3209">
        <v>0.38406310231705082</v>
      </c>
    </row>
    <row r="3210" spans="1:6" x14ac:dyDescent="0.2">
      <c r="A3210">
        <v>121</v>
      </c>
      <c r="B3210" t="s">
        <v>7</v>
      </c>
      <c r="C3210" t="s">
        <v>40</v>
      </c>
      <c r="D3210">
        <v>8.048553929634032</v>
      </c>
      <c r="E3210">
        <v>7.7693760470897129</v>
      </c>
      <c r="F3210">
        <v>0.38406310231705082</v>
      </c>
    </row>
    <row r="3211" spans="1:6" x14ac:dyDescent="0.2">
      <c r="A3211">
        <v>122</v>
      </c>
      <c r="B3211" t="s">
        <v>7</v>
      </c>
      <c r="C3211" t="s">
        <v>40</v>
      </c>
      <c r="D3211">
        <v>8.049673540619473</v>
      </c>
      <c r="E3211">
        <v>7.7588756171590916</v>
      </c>
      <c r="F3211">
        <v>0.38406310231705082</v>
      </c>
    </row>
    <row r="3212" spans="1:6" x14ac:dyDescent="0.2">
      <c r="A3212">
        <v>123</v>
      </c>
      <c r="B3212" t="s">
        <v>7</v>
      </c>
      <c r="C3212" t="s">
        <v>40</v>
      </c>
      <c r="D3212">
        <v>8.0508616849843353</v>
      </c>
      <c r="E3212">
        <v>7.7472605327791433</v>
      </c>
      <c r="F3212">
        <v>0.38406310231705082</v>
      </c>
    </row>
    <row r="3213" spans="1:6" x14ac:dyDescent="0.2">
      <c r="A3213">
        <v>124</v>
      </c>
      <c r="B3213" t="s">
        <v>7</v>
      </c>
      <c r="C3213" t="s">
        <v>40</v>
      </c>
      <c r="D3213">
        <v>8.0520430604191429</v>
      </c>
      <c r="E3213">
        <v>7.7391687707907497</v>
      </c>
      <c r="F3213">
        <v>0.38406310231705082</v>
      </c>
    </row>
    <row r="3214" spans="1:6" x14ac:dyDescent="0.2">
      <c r="A3214">
        <v>125</v>
      </c>
      <c r="B3214" t="s">
        <v>7</v>
      </c>
      <c r="C3214" t="s">
        <v>40</v>
      </c>
      <c r="D3214">
        <v>8.0532451852458777</v>
      </c>
      <c r="E3214">
        <v>7.7272117505018834</v>
      </c>
      <c r="F3214">
        <v>0.38406310231705082</v>
      </c>
    </row>
    <row r="3215" spans="1:6" x14ac:dyDescent="0.2">
      <c r="A3215">
        <v>126</v>
      </c>
      <c r="B3215" t="s">
        <v>7</v>
      </c>
      <c r="C3215" t="s">
        <v>40</v>
      </c>
      <c r="D3215">
        <v>8.0542463940574063</v>
      </c>
      <c r="E3215">
        <v>7.7178337422563157</v>
      </c>
      <c r="F3215">
        <v>0.38406310231705082</v>
      </c>
    </row>
    <row r="3216" spans="1:6" x14ac:dyDescent="0.2">
      <c r="A3216">
        <v>127</v>
      </c>
      <c r="B3216" t="s">
        <v>7</v>
      </c>
      <c r="C3216" t="s">
        <v>40</v>
      </c>
      <c r="D3216">
        <v>8.0549229524561436</v>
      </c>
      <c r="E3216">
        <v>7.711849284835508</v>
      </c>
      <c r="F3216">
        <v>0.38406310231705082</v>
      </c>
    </row>
    <row r="3217" spans="1:6" x14ac:dyDescent="0.2">
      <c r="A3217">
        <v>128</v>
      </c>
      <c r="B3217" t="s">
        <v>7</v>
      </c>
      <c r="C3217" t="s">
        <v>40</v>
      </c>
      <c r="D3217">
        <v>8.0560151026956426</v>
      </c>
      <c r="E3217">
        <v>7.7025864390000001</v>
      </c>
      <c r="F3217">
        <v>0.38406310231705082</v>
      </c>
    </row>
    <row r="3218" spans="1:6" x14ac:dyDescent="0.2">
      <c r="A3218">
        <v>129</v>
      </c>
      <c r="B3218" t="s">
        <v>7</v>
      </c>
      <c r="C3218" t="s">
        <v>40</v>
      </c>
      <c r="D3218">
        <v>8.0570742096521499</v>
      </c>
      <c r="E3218">
        <v>7.6930819612267722</v>
      </c>
      <c r="F3218">
        <v>0.38406310231705082</v>
      </c>
    </row>
    <row r="3219" spans="1:6" x14ac:dyDescent="0.2">
      <c r="A3219">
        <v>130</v>
      </c>
      <c r="B3219" t="s">
        <v>7</v>
      </c>
      <c r="C3219" t="s">
        <v>40</v>
      </c>
      <c r="D3219">
        <v>8.0580892992868574</v>
      </c>
      <c r="E3219">
        <v>7.6813393080459944</v>
      </c>
      <c r="F3219">
        <v>0.38406310231705082</v>
      </c>
    </row>
    <row r="3220" spans="1:6" x14ac:dyDescent="0.2">
      <c r="A3220">
        <v>131</v>
      </c>
      <c r="B3220" t="s">
        <v>7</v>
      </c>
      <c r="C3220" t="s">
        <v>40</v>
      </c>
      <c r="D3220">
        <v>8.0592947131141326</v>
      </c>
      <c r="E3220">
        <v>7.6693301471137323</v>
      </c>
      <c r="F3220">
        <v>0.38406310231705082</v>
      </c>
    </row>
    <row r="3221" spans="1:6" x14ac:dyDescent="0.2">
      <c r="A3221">
        <v>132</v>
      </c>
      <c r="B3221" t="s">
        <v>7</v>
      </c>
      <c r="C3221" t="s">
        <v>40</v>
      </c>
      <c r="D3221">
        <v>8.0604124597042048</v>
      </c>
      <c r="E3221">
        <v>7.659291880745168</v>
      </c>
      <c r="F3221">
        <v>0.38406310231705082</v>
      </c>
    </row>
    <row r="3222" spans="1:6" x14ac:dyDescent="0.2">
      <c r="A3222">
        <v>133</v>
      </c>
      <c r="B3222" t="s">
        <v>7</v>
      </c>
      <c r="C3222" t="s">
        <v>40</v>
      </c>
      <c r="D3222">
        <v>8.0613974727958304</v>
      </c>
      <c r="E3222">
        <v>7.6518894114307132</v>
      </c>
      <c r="F3222">
        <v>0.38406310231705082</v>
      </c>
    </row>
    <row r="3223" spans="1:6" x14ac:dyDescent="0.2">
      <c r="A3223">
        <v>134</v>
      </c>
      <c r="B3223" t="s">
        <v>7</v>
      </c>
      <c r="C3223" t="s">
        <v>40</v>
      </c>
      <c r="D3223">
        <v>8.0621034320091152</v>
      </c>
      <c r="E3223">
        <v>7.645561380464728</v>
      </c>
      <c r="F3223">
        <v>0.38406310231705082</v>
      </c>
    </row>
    <row r="3224" spans="1:6" x14ac:dyDescent="0.2">
      <c r="A3224">
        <v>135</v>
      </c>
      <c r="B3224" t="s">
        <v>7</v>
      </c>
      <c r="C3224" t="s">
        <v>40</v>
      </c>
      <c r="D3224">
        <v>8.0631972506109619</v>
      </c>
      <c r="E3224">
        <v>7.6415939680667817</v>
      </c>
      <c r="F3224">
        <v>0.38406310231705082</v>
      </c>
    </row>
    <row r="3225" spans="1:6" x14ac:dyDescent="0.2">
      <c r="A3225">
        <v>136</v>
      </c>
      <c r="B3225" t="s">
        <v>7</v>
      </c>
      <c r="C3225" t="s">
        <v>40</v>
      </c>
      <c r="D3225">
        <v>8.0641871590972976</v>
      </c>
      <c r="E3225">
        <v>7.6322622525154182</v>
      </c>
      <c r="F3225">
        <v>0.38406310231705082</v>
      </c>
    </row>
    <row r="3226" spans="1:6" x14ac:dyDescent="0.2">
      <c r="A3226">
        <v>137</v>
      </c>
      <c r="B3226" t="s">
        <v>7</v>
      </c>
      <c r="C3226" t="s">
        <v>40</v>
      </c>
      <c r="D3226">
        <v>8.0655795007980071</v>
      </c>
      <c r="E3226">
        <v>7.6194487319817377</v>
      </c>
      <c r="F3226">
        <v>0.38406310231705082</v>
      </c>
    </row>
    <row r="3227" spans="1:6" x14ac:dyDescent="0.2">
      <c r="A3227">
        <v>0</v>
      </c>
      <c r="B3227" t="s">
        <v>7</v>
      </c>
      <c r="C3227" t="s">
        <v>41</v>
      </c>
      <c r="D3227">
        <v>2.1393613508956282</v>
      </c>
      <c r="E3227">
        <v>1.947483589</v>
      </c>
      <c r="F3227">
        <v>0.86646534620486537</v>
      </c>
    </row>
    <row r="3228" spans="1:6" x14ac:dyDescent="0.2">
      <c r="A3228">
        <v>1</v>
      </c>
      <c r="B3228" t="s">
        <v>7</v>
      </c>
      <c r="C3228" t="s">
        <v>41</v>
      </c>
      <c r="D3228">
        <v>2.2176855860576161</v>
      </c>
      <c r="E3228">
        <v>1.923864101514531</v>
      </c>
      <c r="F3228">
        <v>0.86646534620486537</v>
      </c>
    </row>
    <row r="3229" spans="1:6" x14ac:dyDescent="0.2">
      <c r="A3229">
        <v>2</v>
      </c>
      <c r="B3229" t="s">
        <v>7</v>
      </c>
      <c r="C3229" t="s">
        <v>41</v>
      </c>
      <c r="D3229">
        <v>2.4133880139566388</v>
      </c>
      <c r="E3229">
        <v>2.1904948169999998</v>
      </c>
      <c r="F3229">
        <v>0.86646534620486537</v>
      </c>
    </row>
    <row r="3230" spans="1:6" x14ac:dyDescent="0.2">
      <c r="A3230">
        <v>3</v>
      </c>
      <c r="B3230" t="s">
        <v>7</v>
      </c>
      <c r="C3230" t="s">
        <v>41</v>
      </c>
      <c r="D3230">
        <v>2.4988930274811199</v>
      </c>
      <c r="E3230">
        <v>2.434456928838951</v>
      </c>
      <c r="F3230">
        <v>0.86646534620486537</v>
      </c>
    </row>
    <row r="3231" spans="1:6" x14ac:dyDescent="0.2">
      <c r="A3231">
        <v>4</v>
      </c>
      <c r="B3231" t="s">
        <v>7</v>
      </c>
      <c r="C3231" t="s">
        <v>41</v>
      </c>
      <c r="D3231">
        <v>2.6163149837149668</v>
      </c>
      <c r="E3231">
        <v>2.6600461074658628</v>
      </c>
      <c r="F3231">
        <v>0.86646534620486537</v>
      </c>
    </row>
    <row r="3232" spans="1:6" x14ac:dyDescent="0.2">
      <c r="A3232">
        <v>5</v>
      </c>
      <c r="B3232" t="s">
        <v>7</v>
      </c>
      <c r="C3232" t="s">
        <v>41</v>
      </c>
      <c r="D3232">
        <v>2.7261434966017521</v>
      </c>
      <c r="E3232">
        <v>2.9280397022332512</v>
      </c>
      <c r="F3232">
        <v>0.86646534620486537</v>
      </c>
    </row>
    <row r="3233" spans="1:6" x14ac:dyDescent="0.2">
      <c r="A3233">
        <v>6</v>
      </c>
      <c r="B3233" t="s">
        <v>7</v>
      </c>
      <c r="C3233" t="s">
        <v>41</v>
      </c>
      <c r="D3233">
        <v>2.7835902817431628</v>
      </c>
      <c r="E3233">
        <v>2.9551201011377999</v>
      </c>
      <c r="F3233">
        <v>0.86646534620486537</v>
      </c>
    </row>
    <row r="3234" spans="1:6" x14ac:dyDescent="0.2">
      <c r="A3234">
        <v>7</v>
      </c>
      <c r="B3234" t="s">
        <v>7</v>
      </c>
      <c r="C3234" t="s">
        <v>41</v>
      </c>
      <c r="D3234">
        <v>2.9474888106759529</v>
      </c>
      <c r="E3234">
        <v>3.029843963035904</v>
      </c>
      <c r="F3234">
        <v>0.86646534620486537</v>
      </c>
    </row>
    <row r="3235" spans="1:6" x14ac:dyDescent="0.2">
      <c r="A3235">
        <v>8</v>
      </c>
      <c r="B3235" t="s">
        <v>7</v>
      </c>
      <c r="C3235" t="s">
        <v>41</v>
      </c>
      <c r="D3235">
        <v>2.969998682118363</v>
      </c>
      <c r="E3235">
        <v>3.161711385061639</v>
      </c>
      <c r="F3235">
        <v>0.86646534620486537</v>
      </c>
    </row>
    <row r="3236" spans="1:6" x14ac:dyDescent="0.2">
      <c r="A3236">
        <v>9</v>
      </c>
      <c r="B3236" t="s">
        <v>7</v>
      </c>
      <c r="C3236" t="s">
        <v>41</v>
      </c>
      <c r="D3236">
        <v>3.1003367467607341</v>
      </c>
      <c r="E3236">
        <v>3.4342584805158398</v>
      </c>
      <c r="F3236">
        <v>0.86646534620486537</v>
      </c>
    </row>
    <row r="3237" spans="1:6" x14ac:dyDescent="0.2">
      <c r="A3237">
        <v>10</v>
      </c>
      <c r="B3237" t="s">
        <v>7</v>
      </c>
      <c r="C3237" t="s">
        <v>41</v>
      </c>
      <c r="D3237">
        <v>3.2345878828588051</v>
      </c>
      <c r="E3237">
        <v>3.5356904603068711</v>
      </c>
      <c r="F3237">
        <v>0.86646534620486537</v>
      </c>
    </row>
    <row r="3238" spans="1:6" x14ac:dyDescent="0.2">
      <c r="A3238">
        <v>11</v>
      </c>
      <c r="B3238" t="s">
        <v>7</v>
      </c>
      <c r="C3238" t="s">
        <v>41</v>
      </c>
      <c r="D3238">
        <v>3.3907332643663102</v>
      </c>
      <c r="E3238">
        <v>3.593350383631714</v>
      </c>
      <c r="F3238">
        <v>0.86646534620486537</v>
      </c>
    </row>
    <row r="3239" spans="1:6" x14ac:dyDescent="0.2">
      <c r="A3239">
        <v>12</v>
      </c>
      <c r="B3239" t="s">
        <v>7</v>
      </c>
      <c r="C3239" t="s">
        <v>41</v>
      </c>
      <c r="D3239">
        <v>3.553332844014736</v>
      </c>
      <c r="E3239">
        <v>3.5464414957780459</v>
      </c>
      <c r="F3239">
        <v>0.86646534620486537</v>
      </c>
    </row>
    <row r="3240" spans="1:6" x14ac:dyDescent="0.2">
      <c r="A3240">
        <v>13</v>
      </c>
      <c r="B3240" t="s">
        <v>7</v>
      </c>
      <c r="C3240" t="s">
        <v>41</v>
      </c>
      <c r="D3240">
        <v>3.7137332478182068</v>
      </c>
      <c r="E3240">
        <v>3.4785583941605842</v>
      </c>
      <c r="F3240">
        <v>0.86646534620486537</v>
      </c>
    </row>
    <row r="3241" spans="1:6" x14ac:dyDescent="0.2">
      <c r="A3241">
        <v>14</v>
      </c>
      <c r="B3241" t="s">
        <v>7</v>
      </c>
      <c r="C3241" t="s">
        <v>41</v>
      </c>
      <c r="D3241">
        <v>3.7951118086574009</v>
      </c>
      <c r="E3241">
        <v>3.6012004001333779</v>
      </c>
      <c r="F3241">
        <v>0.86646534620486537</v>
      </c>
    </row>
    <row r="3242" spans="1:6" x14ac:dyDescent="0.2">
      <c r="A3242">
        <v>15</v>
      </c>
      <c r="B3242" t="s">
        <v>7</v>
      </c>
      <c r="C3242" t="s">
        <v>41</v>
      </c>
      <c r="D3242">
        <v>3.926139450528273</v>
      </c>
      <c r="E3242">
        <v>3.6062791684344511</v>
      </c>
      <c r="F3242">
        <v>0.86646534620486537</v>
      </c>
    </row>
    <row r="3243" spans="1:6" x14ac:dyDescent="0.2">
      <c r="A3243">
        <v>0</v>
      </c>
      <c r="B3243" t="s">
        <v>7</v>
      </c>
      <c r="C3243" t="s">
        <v>42</v>
      </c>
      <c r="D3243">
        <v>2.0312928370802439</v>
      </c>
      <c r="E3243">
        <v>2.2727272730000001</v>
      </c>
      <c r="F3243">
        <v>0.65141347950130402</v>
      </c>
    </row>
    <row r="3244" spans="1:6" x14ac:dyDescent="0.2">
      <c r="A3244">
        <v>1</v>
      </c>
      <c r="B3244" t="s">
        <v>7</v>
      </c>
      <c r="C3244" t="s">
        <v>42</v>
      </c>
      <c r="D3244">
        <v>2.075639539672185</v>
      </c>
      <c r="E3244">
        <v>2.416918429003021</v>
      </c>
      <c r="F3244">
        <v>0.65141347950130402</v>
      </c>
    </row>
    <row r="3245" spans="1:6" x14ac:dyDescent="0.2">
      <c r="A3245">
        <v>2</v>
      </c>
      <c r="B3245" t="s">
        <v>7</v>
      </c>
      <c r="C3245" t="s">
        <v>42</v>
      </c>
      <c r="D3245">
        <v>2.0551528926245322</v>
      </c>
      <c r="E3245">
        <v>2.3460410559999998</v>
      </c>
      <c r="F3245">
        <v>0.65141347950130402</v>
      </c>
    </row>
    <row r="3246" spans="1:6" x14ac:dyDescent="0.2">
      <c r="A3246">
        <v>3</v>
      </c>
      <c r="B3246" t="s">
        <v>7</v>
      </c>
      <c r="C3246" t="s">
        <v>42</v>
      </c>
      <c r="D3246">
        <v>2.073374504847449</v>
      </c>
      <c r="E3246">
        <v>2.4657534246575339</v>
      </c>
      <c r="F3246">
        <v>0.65141347950130402</v>
      </c>
    </row>
    <row r="3247" spans="1:6" x14ac:dyDescent="0.2">
      <c r="A3247">
        <v>4</v>
      </c>
      <c r="B3247" t="s">
        <v>7</v>
      </c>
      <c r="C3247" t="s">
        <v>42</v>
      </c>
      <c r="D3247">
        <v>2.1192217730793059</v>
      </c>
      <c r="E3247">
        <v>2.290076335877862</v>
      </c>
      <c r="F3247">
        <v>0.65141347950130402</v>
      </c>
    </row>
    <row r="3248" spans="1:6" x14ac:dyDescent="0.2">
      <c r="A3248">
        <v>5</v>
      </c>
      <c r="B3248" t="s">
        <v>7</v>
      </c>
      <c r="C3248" t="s">
        <v>42</v>
      </c>
      <c r="D3248">
        <v>2.077348482195271</v>
      </c>
      <c r="E3248">
        <v>2.290076335877862</v>
      </c>
      <c r="F3248">
        <v>0.65141347950130402</v>
      </c>
    </row>
    <row r="3249" spans="1:6" x14ac:dyDescent="0.2">
      <c r="A3249">
        <v>6</v>
      </c>
      <c r="B3249" t="s">
        <v>7</v>
      </c>
      <c r="C3249" t="s">
        <v>42</v>
      </c>
      <c r="D3249">
        <v>2.3102165773200629</v>
      </c>
      <c r="E3249">
        <v>1.704545454545455</v>
      </c>
      <c r="F3249">
        <v>0.65141347950130402</v>
      </c>
    </row>
    <row r="3250" spans="1:6" x14ac:dyDescent="0.2">
      <c r="A3250">
        <v>7</v>
      </c>
      <c r="B3250" t="s">
        <v>7</v>
      </c>
      <c r="C3250" t="s">
        <v>42</v>
      </c>
      <c r="D3250">
        <v>2.3174130107177371</v>
      </c>
      <c r="E3250">
        <v>1.5384615384615381</v>
      </c>
      <c r="F3250">
        <v>0.65141347950130402</v>
      </c>
    </row>
    <row r="3251" spans="1:6" x14ac:dyDescent="0.2">
      <c r="A3251">
        <v>8</v>
      </c>
      <c r="B3251" t="s">
        <v>7</v>
      </c>
      <c r="C3251" t="s">
        <v>42</v>
      </c>
      <c r="D3251">
        <v>2.3333906765289649</v>
      </c>
      <c r="E3251">
        <v>1.435406698564593</v>
      </c>
      <c r="F3251">
        <v>0.65141347950130402</v>
      </c>
    </row>
    <row r="3252" spans="1:6" x14ac:dyDescent="0.2">
      <c r="A3252">
        <v>9</v>
      </c>
      <c r="B3252" t="s">
        <v>7</v>
      </c>
      <c r="C3252" t="s">
        <v>42</v>
      </c>
      <c r="D3252">
        <v>2.3366156447743429</v>
      </c>
      <c r="E3252">
        <v>2.018633540372671</v>
      </c>
      <c r="F3252">
        <v>0.65141347950130402</v>
      </c>
    </row>
    <row r="3253" spans="1:6" x14ac:dyDescent="0.2">
      <c r="A3253">
        <v>10</v>
      </c>
      <c r="B3253" t="s">
        <v>7</v>
      </c>
      <c r="C3253" t="s">
        <v>42</v>
      </c>
      <c r="D3253">
        <v>2.2703799486976068</v>
      </c>
      <c r="E3253">
        <v>2.061855670103093</v>
      </c>
      <c r="F3253">
        <v>0.65141347950130402</v>
      </c>
    </row>
    <row r="3254" spans="1:6" x14ac:dyDescent="0.2">
      <c r="A3254">
        <v>11</v>
      </c>
      <c r="B3254" t="s">
        <v>7</v>
      </c>
      <c r="C3254" t="s">
        <v>42</v>
      </c>
      <c r="D3254">
        <v>2.263192834692159</v>
      </c>
      <c r="E3254">
        <v>2.1156558533145282</v>
      </c>
      <c r="F3254">
        <v>0.65141347950130402</v>
      </c>
    </row>
    <row r="3255" spans="1:6" x14ac:dyDescent="0.2">
      <c r="A3255">
        <v>12</v>
      </c>
      <c r="B3255" t="s">
        <v>7</v>
      </c>
      <c r="C3255" t="s">
        <v>42</v>
      </c>
      <c r="D3255">
        <v>2.2751126283965881</v>
      </c>
      <c r="E3255">
        <v>2.0053475935828882</v>
      </c>
      <c r="F3255">
        <v>0.65141347950130402</v>
      </c>
    </row>
    <row r="3256" spans="1:6" x14ac:dyDescent="0.2">
      <c r="A3256">
        <v>13</v>
      </c>
      <c r="B3256" t="s">
        <v>7</v>
      </c>
      <c r="C3256" t="s">
        <v>42</v>
      </c>
      <c r="D3256">
        <v>2.2872224585720362</v>
      </c>
      <c r="E3256">
        <v>1.9925280199252799</v>
      </c>
      <c r="F3256">
        <v>0.65141347950130402</v>
      </c>
    </row>
    <row r="3257" spans="1:6" x14ac:dyDescent="0.2">
      <c r="A3257">
        <v>14</v>
      </c>
      <c r="B3257" t="s">
        <v>7</v>
      </c>
      <c r="C3257" t="s">
        <v>42</v>
      </c>
      <c r="D3257">
        <v>2.321800639826916</v>
      </c>
      <c r="E3257">
        <v>1.9607843137254899</v>
      </c>
      <c r="F3257">
        <v>0.65141347950130402</v>
      </c>
    </row>
    <row r="3258" spans="1:6" x14ac:dyDescent="0.2">
      <c r="A3258">
        <v>15</v>
      </c>
      <c r="B3258" t="s">
        <v>7</v>
      </c>
      <c r="C3258" t="s">
        <v>42</v>
      </c>
      <c r="D3258">
        <v>2.312635084857265</v>
      </c>
      <c r="E3258">
        <v>2.0169851380042458</v>
      </c>
      <c r="F3258">
        <v>0.65141347950130402</v>
      </c>
    </row>
    <row r="3259" spans="1:6" x14ac:dyDescent="0.2">
      <c r="A3259">
        <v>16</v>
      </c>
      <c r="B3259" t="s">
        <v>7</v>
      </c>
      <c r="C3259" t="s">
        <v>42</v>
      </c>
      <c r="D3259">
        <v>2.322487048410355</v>
      </c>
      <c r="E3259">
        <v>1.917255297679112</v>
      </c>
      <c r="F3259">
        <v>0.65141347950130402</v>
      </c>
    </row>
    <row r="3260" spans="1:6" x14ac:dyDescent="0.2">
      <c r="A3260">
        <v>17</v>
      </c>
      <c r="B3260" t="s">
        <v>7</v>
      </c>
      <c r="C3260" t="s">
        <v>42</v>
      </c>
      <c r="D3260">
        <v>2.319433363670242</v>
      </c>
      <c r="E3260">
        <v>1.839303000968054</v>
      </c>
      <c r="F3260">
        <v>0.65141347950130402</v>
      </c>
    </row>
    <row r="3261" spans="1:6" x14ac:dyDescent="0.2">
      <c r="A3261">
        <v>18</v>
      </c>
      <c r="B3261" t="s">
        <v>7</v>
      </c>
      <c r="C3261" t="s">
        <v>42</v>
      </c>
      <c r="D3261">
        <v>2.3123949077716799</v>
      </c>
      <c r="E3261">
        <v>1.7806935332708529</v>
      </c>
      <c r="F3261">
        <v>0.65141347950130402</v>
      </c>
    </row>
    <row r="3262" spans="1:6" x14ac:dyDescent="0.2">
      <c r="A3262">
        <v>19</v>
      </c>
      <c r="B3262" t="s">
        <v>7</v>
      </c>
      <c r="C3262" t="s">
        <v>42</v>
      </c>
      <c r="D3262">
        <v>2.3230975480951228</v>
      </c>
      <c r="E3262">
        <v>2.0776874435411021</v>
      </c>
      <c r="F3262">
        <v>0.65141347950130402</v>
      </c>
    </row>
    <row r="3263" spans="1:6" x14ac:dyDescent="0.2">
      <c r="A3263">
        <v>20</v>
      </c>
      <c r="B3263" t="s">
        <v>7</v>
      </c>
      <c r="C3263" t="s">
        <v>42</v>
      </c>
      <c r="D3263">
        <v>2.3136732375482758</v>
      </c>
      <c r="E3263">
        <v>2.0815264527320041</v>
      </c>
      <c r="F3263">
        <v>0.65141347950130402</v>
      </c>
    </row>
    <row r="3264" spans="1:6" x14ac:dyDescent="0.2">
      <c r="A3264">
        <v>21</v>
      </c>
      <c r="B3264" t="s">
        <v>7</v>
      </c>
      <c r="C3264" t="s">
        <v>42</v>
      </c>
      <c r="D3264">
        <v>2.3288935206258898</v>
      </c>
      <c r="E3264">
        <v>2.099076406381192</v>
      </c>
      <c r="F3264">
        <v>0.65141347950130402</v>
      </c>
    </row>
    <row r="3265" spans="1:6" x14ac:dyDescent="0.2">
      <c r="A3265">
        <v>22</v>
      </c>
      <c r="B3265" t="s">
        <v>7</v>
      </c>
      <c r="C3265" t="s">
        <v>42</v>
      </c>
      <c r="D3265">
        <v>2.3145667511933792</v>
      </c>
      <c r="E3265">
        <v>2.0408163265306118</v>
      </c>
      <c r="F3265">
        <v>0.65141347950130402</v>
      </c>
    </row>
    <row r="3266" spans="1:6" x14ac:dyDescent="0.2">
      <c r="A3266">
        <v>23</v>
      </c>
      <c r="B3266" t="s">
        <v>7</v>
      </c>
      <c r="C3266" t="s">
        <v>42</v>
      </c>
      <c r="D3266">
        <v>2.3228271018921069</v>
      </c>
      <c r="E3266">
        <v>1.9747235387045809</v>
      </c>
      <c r="F3266">
        <v>0.65141347950130402</v>
      </c>
    </row>
    <row r="3267" spans="1:6" x14ac:dyDescent="0.2">
      <c r="A3267">
        <v>24</v>
      </c>
      <c r="B3267" t="s">
        <v>7</v>
      </c>
      <c r="C3267" t="s">
        <v>42</v>
      </c>
      <c r="D3267">
        <v>2.329082355322273</v>
      </c>
      <c r="E3267">
        <v>2.3431594860166292</v>
      </c>
      <c r="F3267">
        <v>0.65141347950130402</v>
      </c>
    </row>
    <row r="3268" spans="1:6" x14ac:dyDescent="0.2">
      <c r="A3268">
        <v>25</v>
      </c>
      <c r="B3268" t="s">
        <v>7</v>
      </c>
      <c r="C3268" t="s">
        <v>42</v>
      </c>
      <c r="D3268">
        <v>2.3135367006731582</v>
      </c>
      <c r="E3268">
        <v>2.261123267687819</v>
      </c>
      <c r="F3268">
        <v>0.65141347950130402</v>
      </c>
    </row>
    <row r="3269" spans="1:6" x14ac:dyDescent="0.2">
      <c r="A3269">
        <v>26</v>
      </c>
      <c r="B3269" t="s">
        <v>7</v>
      </c>
      <c r="C3269" t="s">
        <v>42</v>
      </c>
      <c r="D3269">
        <v>2.3176945820499291</v>
      </c>
      <c r="E3269">
        <v>2.3157894736842111</v>
      </c>
      <c r="F3269">
        <v>0.65141347950130402</v>
      </c>
    </row>
    <row r="3270" spans="1:6" x14ac:dyDescent="0.2">
      <c r="A3270">
        <v>27</v>
      </c>
      <c r="B3270" t="s">
        <v>7</v>
      </c>
      <c r="C3270" t="s">
        <v>42</v>
      </c>
      <c r="D3270">
        <v>2.2945595057430799</v>
      </c>
      <c r="E3270">
        <v>2.3907103825136611</v>
      </c>
      <c r="F3270">
        <v>0.65141347950130402</v>
      </c>
    </row>
    <row r="3271" spans="1:6" x14ac:dyDescent="0.2">
      <c r="A3271">
        <v>28</v>
      </c>
      <c r="B3271" t="s">
        <v>7</v>
      </c>
      <c r="C3271" t="s">
        <v>42</v>
      </c>
      <c r="D3271">
        <v>2.3020091431096619</v>
      </c>
      <c r="E3271">
        <v>2.347417840375587</v>
      </c>
      <c r="F3271">
        <v>0.65141347950130402</v>
      </c>
    </row>
    <row r="3272" spans="1:6" x14ac:dyDescent="0.2">
      <c r="A3272">
        <v>29</v>
      </c>
      <c r="B3272" t="s">
        <v>7</v>
      </c>
      <c r="C3272" t="s">
        <v>42</v>
      </c>
      <c r="D3272">
        <v>2.281958743072166</v>
      </c>
      <c r="E3272">
        <v>2.3715415019762851</v>
      </c>
      <c r="F3272">
        <v>0.65141347950130402</v>
      </c>
    </row>
    <row r="3273" spans="1:6" x14ac:dyDescent="0.2">
      <c r="A3273">
        <v>30</v>
      </c>
      <c r="B3273" t="s">
        <v>7</v>
      </c>
      <c r="C3273" t="s">
        <v>42</v>
      </c>
      <c r="D3273">
        <v>2.2589729396172729</v>
      </c>
      <c r="E3273">
        <v>2.4188415022278802</v>
      </c>
      <c r="F3273">
        <v>0.65141347950130402</v>
      </c>
    </row>
    <row r="3274" spans="1:6" x14ac:dyDescent="0.2">
      <c r="A3274">
        <v>31</v>
      </c>
      <c r="B3274" t="s">
        <v>7</v>
      </c>
      <c r="C3274" t="s">
        <v>42</v>
      </c>
      <c r="D3274">
        <v>2.252935562270908</v>
      </c>
      <c r="E3274">
        <v>2.4286581663630842</v>
      </c>
      <c r="F3274">
        <v>0.65141347950130402</v>
      </c>
    </row>
    <row r="3275" spans="1:6" x14ac:dyDescent="0.2">
      <c r="A3275">
        <v>32</v>
      </c>
      <c r="B3275" t="s">
        <v>7</v>
      </c>
      <c r="C3275" t="s">
        <v>42</v>
      </c>
      <c r="D3275">
        <v>2.2583948891198018</v>
      </c>
      <c r="E3275">
        <v>2.3364485981308412</v>
      </c>
      <c r="F3275">
        <v>0.65141347950130402</v>
      </c>
    </row>
    <row r="3276" spans="1:6" x14ac:dyDescent="0.2">
      <c r="A3276">
        <v>33</v>
      </c>
      <c r="B3276" t="s">
        <v>7</v>
      </c>
      <c r="C3276" t="s">
        <v>42</v>
      </c>
      <c r="D3276">
        <v>2.2641760449443171</v>
      </c>
      <c r="E3276">
        <v>2.385008517887564</v>
      </c>
      <c r="F3276">
        <v>0.65141347950130402</v>
      </c>
    </row>
    <row r="3277" spans="1:6" x14ac:dyDescent="0.2">
      <c r="A3277">
        <v>34</v>
      </c>
      <c r="B3277" t="s">
        <v>7</v>
      </c>
      <c r="C3277" t="s">
        <v>42</v>
      </c>
      <c r="D3277">
        <v>2.2807022642541299</v>
      </c>
      <c r="E3277">
        <v>2.2727272727272729</v>
      </c>
      <c r="F3277">
        <v>0.65141347950130402</v>
      </c>
    </row>
    <row r="3278" spans="1:6" x14ac:dyDescent="0.2">
      <c r="A3278">
        <v>35</v>
      </c>
      <c r="B3278" t="s">
        <v>7</v>
      </c>
      <c r="C3278" t="s">
        <v>42</v>
      </c>
      <c r="D3278">
        <v>2.2893296124311351</v>
      </c>
      <c r="E3278">
        <v>2.263157894736842</v>
      </c>
      <c r="F3278">
        <v>0.65141347950130402</v>
      </c>
    </row>
    <row r="3279" spans="1:6" x14ac:dyDescent="0.2">
      <c r="A3279">
        <v>36</v>
      </c>
      <c r="B3279" t="s">
        <v>7</v>
      </c>
      <c r="C3279" t="s">
        <v>42</v>
      </c>
      <c r="D3279">
        <v>2.2812837431075752</v>
      </c>
      <c r="E3279">
        <v>2.278612118073537</v>
      </c>
      <c r="F3279">
        <v>0.65141347950130402</v>
      </c>
    </row>
    <row r="3280" spans="1:6" x14ac:dyDescent="0.2">
      <c r="A3280">
        <v>37</v>
      </c>
      <c r="B3280" t="s">
        <v>7</v>
      </c>
      <c r="C3280" t="s">
        <v>42</v>
      </c>
      <c r="D3280">
        <v>2.282196320452694</v>
      </c>
      <c r="E3280">
        <v>2.256770310932799</v>
      </c>
      <c r="F3280">
        <v>0.65141347950130402</v>
      </c>
    </row>
    <row r="3281" spans="1:6" x14ac:dyDescent="0.2">
      <c r="A3281">
        <v>38</v>
      </c>
      <c r="B3281" t="s">
        <v>7</v>
      </c>
      <c r="C3281" t="s">
        <v>42</v>
      </c>
      <c r="D3281">
        <v>2.2675484102815369</v>
      </c>
      <c r="E3281">
        <v>2.338902147971361</v>
      </c>
      <c r="F3281">
        <v>0.65141347950130402</v>
      </c>
    </row>
    <row r="3282" spans="1:6" x14ac:dyDescent="0.2">
      <c r="A3282">
        <v>39</v>
      </c>
      <c r="B3282" t="s">
        <v>7</v>
      </c>
      <c r="C3282" t="s">
        <v>42</v>
      </c>
      <c r="D3282">
        <v>2.2751031501431109</v>
      </c>
      <c r="E3282">
        <v>2.2880215343203232</v>
      </c>
      <c r="F3282">
        <v>0.65141347950130402</v>
      </c>
    </row>
    <row r="3283" spans="1:6" x14ac:dyDescent="0.2">
      <c r="A3283">
        <v>40</v>
      </c>
      <c r="B3283" t="s">
        <v>7</v>
      </c>
      <c r="C3283" t="s">
        <v>42</v>
      </c>
      <c r="D3283">
        <v>2.272430080330786</v>
      </c>
      <c r="E3283">
        <v>2.2442813983599481</v>
      </c>
      <c r="F3283">
        <v>0.65141347950130402</v>
      </c>
    </row>
    <row r="3284" spans="1:6" x14ac:dyDescent="0.2">
      <c r="A3284">
        <v>41</v>
      </c>
      <c r="B3284" t="s">
        <v>7</v>
      </c>
      <c r="C3284" t="s">
        <v>42</v>
      </c>
      <c r="D3284">
        <v>2.2659287130044001</v>
      </c>
      <c r="E3284">
        <v>2.198731501057082</v>
      </c>
      <c r="F3284">
        <v>0.65141347950130402</v>
      </c>
    </row>
    <row r="3285" spans="1:6" x14ac:dyDescent="0.2">
      <c r="A3285">
        <v>42</v>
      </c>
      <c r="B3285" t="s">
        <v>7</v>
      </c>
      <c r="C3285" t="s">
        <v>42</v>
      </c>
      <c r="D3285">
        <v>2.2632090945375252</v>
      </c>
      <c r="E3285">
        <v>2.1918941273779979</v>
      </c>
      <c r="F3285">
        <v>0.65141347950130402</v>
      </c>
    </row>
    <row r="3286" spans="1:6" x14ac:dyDescent="0.2">
      <c r="A3286">
        <v>43</v>
      </c>
      <c r="B3286" t="s">
        <v>7</v>
      </c>
      <c r="C3286" t="s">
        <v>42</v>
      </c>
      <c r="D3286">
        <v>2.259311011494209</v>
      </c>
      <c r="E3286">
        <v>2.197802197802198</v>
      </c>
      <c r="F3286">
        <v>0.65141347950130402</v>
      </c>
    </row>
    <row r="3287" spans="1:6" x14ac:dyDescent="0.2">
      <c r="A3287">
        <v>44</v>
      </c>
      <c r="B3287" t="s">
        <v>7</v>
      </c>
      <c r="C3287" t="s">
        <v>42</v>
      </c>
      <c r="D3287">
        <v>2.2499194637930922</v>
      </c>
      <c r="E3287">
        <v>2.2295623451692821</v>
      </c>
      <c r="F3287">
        <v>0.65141347950130402</v>
      </c>
    </row>
    <row r="3288" spans="1:6" x14ac:dyDescent="0.2">
      <c r="A3288">
        <v>45</v>
      </c>
      <c r="B3288" t="s">
        <v>7</v>
      </c>
      <c r="C3288" t="s">
        <v>42</v>
      </c>
      <c r="D3288">
        <v>2.2343871977069809</v>
      </c>
      <c r="E3288">
        <v>2.2960229602296018</v>
      </c>
      <c r="F3288">
        <v>0.65141347950130402</v>
      </c>
    </row>
    <row r="3289" spans="1:6" x14ac:dyDescent="0.2">
      <c r="A3289">
        <v>46</v>
      </c>
      <c r="B3289" t="s">
        <v>7</v>
      </c>
      <c r="C3289" t="s">
        <v>42</v>
      </c>
      <c r="D3289">
        <v>2.237755217738377</v>
      </c>
      <c r="E3289">
        <v>2.2974607013301092</v>
      </c>
      <c r="F3289">
        <v>0.65141347950130402</v>
      </c>
    </row>
    <row r="3290" spans="1:6" x14ac:dyDescent="0.2">
      <c r="A3290">
        <v>47</v>
      </c>
      <c r="B3290" t="s">
        <v>7</v>
      </c>
      <c r="C3290" t="s">
        <v>42</v>
      </c>
      <c r="D3290">
        <v>2.2308128729747518</v>
      </c>
      <c r="E3290">
        <v>2.3412698412698409</v>
      </c>
      <c r="F3290">
        <v>0.65141347950130402</v>
      </c>
    </row>
    <row r="3291" spans="1:6" x14ac:dyDescent="0.2">
      <c r="A3291">
        <v>48</v>
      </c>
      <c r="B3291" t="s">
        <v>7</v>
      </c>
      <c r="C3291" t="s">
        <v>42</v>
      </c>
      <c r="D3291">
        <v>2.2300029527473</v>
      </c>
      <c r="E3291">
        <v>2.3492560689115112</v>
      </c>
      <c r="F3291">
        <v>0.65141347950130402</v>
      </c>
    </row>
    <row r="3292" spans="1:6" x14ac:dyDescent="0.2">
      <c r="A3292">
        <v>49</v>
      </c>
      <c r="B3292" t="s">
        <v>7</v>
      </c>
      <c r="C3292" t="s">
        <v>42</v>
      </c>
      <c r="D3292">
        <v>2.22517071172684</v>
      </c>
      <c r="E3292">
        <v>2.36709351959643</v>
      </c>
      <c r="F3292">
        <v>0.65141347950130402</v>
      </c>
    </row>
    <row r="3293" spans="1:6" x14ac:dyDescent="0.2">
      <c r="A3293">
        <v>50</v>
      </c>
      <c r="B3293" t="s">
        <v>7</v>
      </c>
      <c r="C3293" t="s">
        <v>42</v>
      </c>
      <c r="D3293">
        <v>2.2219928532433122</v>
      </c>
      <c r="E3293">
        <v>2.323809523809524</v>
      </c>
      <c r="F3293">
        <v>0.65141347950130402</v>
      </c>
    </row>
    <row r="3294" spans="1:6" x14ac:dyDescent="0.2">
      <c r="A3294">
        <v>51</v>
      </c>
      <c r="B3294" t="s">
        <v>7</v>
      </c>
      <c r="C3294" t="s">
        <v>42</v>
      </c>
      <c r="D3294">
        <v>2.220174119671479</v>
      </c>
      <c r="E3294">
        <v>2.4565381708238849</v>
      </c>
      <c r="F3294">
        <v>0.65141347950130402</v>
      </c>
    </row>
    <row r="3295" spans="1:6" x14ac:dyDescent="0.2">
      <c r="A3295">
        <v>52</v>
      </c>
      <c r="B3295" t="s">
        <v>7</v>
      </c>
      <c r="C3295" t="s">
        <v>42</v>
      </c>
      <c r="D3295">
        <v>2.2159651529698321</v>
      </c>
      <c r="E3295">
        <v>2.4636058230683089</v>
      </c>
      <c r="F3295">
        <v>0.65141347950130402</v>
      </c>
    </row>
    <row r="3296" spans="1:6" x14ac:dyDescent="0.2">
      <c r="A3296">
        <v>53</v>
      </c>
      <c r="B3296" t="s">
        <v>7</v>
      </c>
      <c r="C3296" t="s">
        <v>42</v>
      </c>
      <c r="D3296">
        <v>2.2083683639088352</v>
      </c>
      <c r="E3296">
        <v>2.4390243902439019</v>
      </c>
      <c r="F3296">
        <v>0.65141347950130402</v>
      </c>
    </row>
    <row r="3297" spans="1:6" x14ac:dyDescent="0.2">
      <c r="A3297">
        <v>54</v>
      </c>
      <c r="B3297" t="s">
        <v>7</v>
      </c>
      <c r="C3297" t="s">
        <v>42</v>
      </c>
      <c r="D3297">
        <v>2.195530646951203</v>
      </c>
      <c r="E3297">
        <v>2.5865209471766848</v>
      </c>
      <c r="F3297">
        <v>0.65141347950130402</v>
      </c>
    </row>
    <row r="3298" spans="1:6" x14ac:dyDescent="0.2">
      <c r="A3298">
        <v>55</v>
      </c>
      <c r="B3298" t="s">
        <v>7</v>
      </c>
      <c r="C3298" t="s">
        <v>42</v>
      </c>
      <c r="D3298">
        <v>2.1934406596749989</v>
      </c>
      <c r="E3298">
        <v>2.5568181818181821</v>
      </c>
      <c r="F3298">
        <v>0.65141347950130402</v>
      </c>
    </row>
    <row r="3299" spans="1:6" x14ac:dyDescent="0.2">
      <c r="A3299">
        <v>56</v>
      </c>
      <c r="B3299" t="s">
        <v>7</v>
      </c>
      <c r="C3299" t="s">
        <v>42</v>
      </c>
      <c r="D3299">
        <v>2.192686231299994</v>
      </c>
      <c r="E3299">
        <v>2.5166025865082138</v>
      </c>
      <c r="F3299">
        <v>0.65141347950130402</v>
      </c>
    </row>
    <row r="3300" spans="1:6" x14ac:dyDescent="0.2">
      <c r="A3300">
        <v>57</v>
      </c>
      <c r="B3300" t="s">
        <v>7</v>
      </c>
      <c r="C3300" t="s">
        <v>42</v>
      </c>
      <c r="D3300">
        <v>2.190665499245243</v>
      </c>
      <c r="E3300">
        <v>2.5</v>
      </c>
      <c r="F3300">
        <v>0.65141347950130402</v>
      </c>
    </row>
    <row r="3301" spans="1:6" x14ac:dyDescent="0.2">
      <c r="A3301">
        <v>58</v>
      </c>
      <c r="B3301" t="s">
        <v>7</v>
      </c>
      <c r="C3301" t="s">
        <v>42</v>
      </c>
      <c r="D3301">
        <v>2.1773760481821052</v>
      </c>
      <c r="E3301">
        <v>2.4819027921406409</v>
      </c>
      <c r="F3301">
        <v>0.65141347950130402</v>
      </c>
    </row>
    <row r="3302" spans="1:6" x14ac:dyDescent="0.2">
      <c r="A3302">
        <v>59</v>
      </c>
      <c r="B3302" t="s">
        <v>7</v>
      </c>
      <c r="C3302" t="s">
        <v>42</v>
      </c>
      <c r="D3302">
        <v>2.1679268247934842</v>
      </c>
      <c r="E3302">
        <v>2.4821489289357359</v>
      </c>
      <c r="F3302">
        <v>0.65141347950130402</v>
      </c>
    </row>
    <row r="3303" spans="1:6" x14ac:dyDescent="0.2">
      <c r="A3303">
        <v>60</v>
      </c>
      <c r="B3303" t="s">
        <v>7</v>
      </c>
      <c r="C3303" t="s">
        <v>42</v>
      </c>
      <c r="D3303">
        <v>2.169582958279916</v>
      </c>
      <c r="E3303">
        <v>2.4832214765100682</v>
      </c>
      <c r="F3303">
        <v>0.65141347950130402</v>
      </c>
    </row>
    <row r="3304" spans="1:6" x14ac:dyDescent="0.2">
      <c r="A3304">
        <v>61</v>
      </c>
      <c r="B3304" t="s">
        <v>7</v>
      </c>
      <c r="C3304" t="s">
        <v>42</v>
      </c>
      <c r="D3304">
        <v>2.1600368850371461</v>
      </c>
      <c r="E3304">
        <v>2.453580901856764</v>
      </c>
      <c r="F3304">
        <v>0.65141347950130402</v>
      </c>
    </row>
    <row r="3305" spans="1:6" x14ac:dyDescent="0.2">
      <c r="A3305">
        <v>62</v>
      </c>
      <c r="B3305" t="s">
        <v>7</v>
      </c>
      <c r="C3305" t="s">
        <v>42</v>
      </c>
      <c r="D3305">
        <v>2.1615917621565228</v>
      </c>
      <c r="E3305">
        <v>2.4198822759973839</v>
      </c>
      <c r="F3305">
        <v>0.65141347950130402</v>
      </c>
    </row>
    <row r="3306" spans="1:6" x14ac:dyDescent="0.2">
      <c r="A3306">
        <v>63</v>
      </c>
      <c r="B3306" t="s">
        <v>7</v>
      </c>
      <c r="C3306" t="s">
        <v>42</v>
      </c>
      <c r="D3306">
        <v>2.1623258784241171</v>
      </c>
      <c r="E3306">
        <v>2.4025974025974031</v>
      </c>
      <c r="F3306">
        <v>0.65141347950130402</v>
      </c>
    </row>
    <row r="3307" spans="1:6" x14ac:dyDescent="0.2">
      <c r="A3307">
        <v>64</v>
      </c>
      <c r="B3307" t="s">
        <v>7</v>
      </c>
      <c r="C3307" t="s">
        <v>42</v>
      </c>
      <c r="D3307">
        <v>2.162976511240482</v>
      </c>
      <c r="E3307">
        <v>2.3863269912931311</v>
      </c>
      <c r="F3307">
        <v>0.65141347950130402</v>
      </c>
    </row>
    <row r="3308" spans="1:6" x14ac:dyDescent="0.2">
      <c r="A3308">
        <v>65</v>
      </c>
      <c r="B3308" t="s">
        <v>7</v>
      </c>
      <c r="C3308" t="s">
        <v>42</v>
      </c>
      <c r="D3308">
        <v>2.1557326257794842</v>
      </c>
      <c r="E3308">
        <v>2.3687580025608201</v>
      </c>
      <c r="F3308">
        <v>0.65141347950130402</v>
      </c>
    </row>
    <row r="3309" spans="1:6" x14ac:dyDescent="0.2">
      <c r="A3309">
        <v>66</v>
      </c>
      <c r="B3309" t="s">
        <v>7</v>
      </c>
      <c r="C3309" t="s">
        <v>42</v>
      </c>
      <c r="D3309">
        <v>2.1542951446024219</v>
      </c>
      <c r="E3309">
        <v>2.3373341756159189</v>
      </c>
      <c r="F3309">
        <v>0.65141347950130402</v>
      </c>
    </row>
    <row r="3310" spans="1:6" x14ac:dyDescent="0.2">
      <c r="A3310">
        <v>67</v>
      </c>
      <c r="B3310" t="s">
        <v>7</v>
      </c>
      <c r="C3310" t="s">
        <v>42</v>
      </c>
      <c r="D3310">
        <v>2.1369282344106071</v>
      </c>
      <c r="E3310">
        <v>2.3488881929220171</v>
      </c>
      <c r="F3310">
        <v>0.65141347950130402</v>
      </c>
    </row>
    <row r="3311" spans="1:6" x14ac:dyDescent="0.2">
      <c r="A3311">
        <v>68</v>
      </c>
      <c r="B3311" t="s">
        <v>7</v>
      </c>
      <c r="C3311" t="s">
        <v>42</v>
      </c>
      <c r="D3311">
        <v>2.132731975481351</v>
      </c>
      <c r="E3311">
        <v>2.3558586484810911</v>
      </c>
      <c r="F3311">
        <v>0.65141347950130402</v>
      </c>
    </row>
    <row r="3312" spans="1:6" x14ac:dyDescent="0.2">
      <c r="A3312">
        <v>69</v>
      </c>
      <c r="B3312" t="s">
        <v>7</v>
      </c>
      <c r="C3312" t="s">
        <v>42</v>
      </c>
      <c r="D3312">
        <v>2.1257897612267258</v>
      </c>
      <c r="E3312">
        <v>2.3377422331590281</v>
      </c>
      <c r="F3312">
        <v>0.65141347950130402</v>
      </c>
    </row>
    <row r="3313" spans="1:6" x14ac:dyDescent="0.2">
      <c r="A3313">
        <v>70</v>
      </c>
      <c r="B3313" t="s">
        <v>7</v>
      </c>
      <c r="C3313" t="s">
        <v>42</v>
      </c>
      <c r="D3313">
        <v>2.119215782237077</v>
      </c>
      <c r="E3313">
        <v>2.341849148418492</v>
      </c>
      <c r="F3313">
        <v>0.65141347950130402</v>
      </c>
    </row>
    <row r="3314" spans="1:6" x14ac:dyDescent="0.2">
      <c r="A3314">
        <v>71</v>
      </c>
      <c r="B3314" t="s">
        <v>7</v>
      </c>
      <c r="C3314" t="s">
        <v>42</v>
      </c>
      <c r="D3314">
        <v>2.1148592490424778</v>
      </c>
      <c r="E3314">
        <v>2.3241774826441288</v>
      </c>
      <c r="F3314">
        <v>0.65141347950130402</v>
      </c>
    </row>
    <row r="3315" spans="1:6" x14ac:dyDescent="0.2">
      <c r="A3315">
        <v>72</v>
      </c>
      <c r="B3315" t="s">
        <v>7</v>
      </c>
      <c r="C3315" t="s">
        <v>42</v>
      </c>
      <c r="D3315">
        <v>2.11502968962392</v>
      </c>
      <c r="E3315">
        <v>2.3493975903614461</v>
      </c>
      <c r="F3315">
        <v>0.65141347950130402</v>
      </c>
    </row>
    <row r="3316" spans="1:6" x14ac:dyDescent="0.2">
      <c r="A3316">
        <v>73</v>
      </c>
      <c r="B3316" t="s">
        <v>7</v>
      </c>
      <c r="C3316" t="s">
        <v>42</v>
      </c>
      <c r="D3316">
        <v>2.1135051239674909</v>
      </c>
      <c r="E3316">
        <v>2.3200475907198101</v>
      </c>
      <c r="F3316">
        <v>0.65141347950130402</v>
      </c>
    </row>
    <row r="3317" spans="1:6" x14ac:dyDescent="0.2">
      <c r="A3317">
        <v>74</v>
      </c>
      <c r="B3317" t="s">
        <v>7</v>
      </c>
      <c r="C3317" t="s">
        <v>42</v>
      </c>
      <c r="D3317">
        <v>2.106826361888785</v>
      </c>
      <c r="E3317">
        <v>2.298850574712644</v>
      </c>
      <c r="F3317">
        <v>0.65141347950130402</v>
      </c>
    </row>
    <row r="3318" spans="1:6" x14ac:dyDescent="0.2">
      <c r="A3318">
        <v>75</v>
      </c>
      <c r="B3318" t="s">
        <v>7</v>
      </c>
      <c r="C3318" t="s">
        <v>42</v>
      </c>
      <c r="D3318">
        <v>2.1073482236447689</v>
      </c>
      <c r="E3318">
        <v>2.2800350774627298</v>
      </c>
      <c r="F3318">
        <v>0.65141347950130402</v>
      </c>
    </row>
    <row r="3319" spans="1:6" x14ac:dyDescent="0.2">
      <c r="A3319">
        <v>76</v>
      </c>
      <c r="B3319" t="s">
        <v>7</v>
      </c>
      <c r="C3319" t="s">
        <v>42</v>
      </c>
      <c r="D3319">
        <v>2.1007900608105272</v>
      </c>
      <c r="E3319">
        <v>2.255639097744361</v>
      </c>
      <c r="F3319">
        <v>0.65141347950130402</v>
      </c>
    </row>
    <row r="3320" spans="1:6" x14ac:dyDescent="0.2">
      <c r="A3320">
        <v>77</v>
      </c>
      <c r="B3320" t="s">
        <v>7</v>
      </c>
      <c r="C3320" t="s">
        <v>42</v>
      </c>
      <c r="D3320">
        <v>2.098970571835483</v>
      </c>
      <c r="E3320">
        <v>2.2603719599427752</v>
      </c>
      <c r="F3320">
        <v>0.65141347950130402</v>
      </c>
    </row>
    <row r="3321" spans="1:6" x14ac:dyDescent="0.2">
      <c r="A3321">
        <v>78</v>
      </c>
      <c r="B3321" t="s">
        <v>7</v>
      </c>
      <c r="C3321" t="s">
        <v>42</v>
      </c>
      <c r="D3321">
        <v>2.097156529099621</v>
      </c>
      <c r="E3321">
        <v>2.2322690025430911</v>
      </c>
      <c r="F3321">
        <v>0.65141347950130402</v>
      </c>
    </row>
    <row r="3322" spans="1:6" x14ac:dyDescent="0.2">
      <c r="A3322">
        <v>79</v>
      </c>
      <c r="B3322" t="s">
        <v>7</v>
      </c>
      <c r="C3322" t="s">
        <v>42</v>
      </c>
      <c r="D3322">
        <v>2.0882805434249798</v>
      </c>
      <c r="E3322">
        <v>2.20917225950783</v>
      </c>
      <c r="F3322">
        <v>0.65141347950130402</v>
      </c>
    </row>
    <row r="3323" spans="1:6" x14ac:dyDescent="0.2">
      <c r="A3323">
        <v>80</v>
      </c>
      <c r="B3323" t="s">
        <v>7</v>
      </c>
      <c r="C3323" t="s">
        <v>42</v>
      </c>
      <c r="D3323">
        <v>2.081775948715693</v>
      </c>
      <c r="E3323">
        <v>2.213001383125865</v>
      </c>
      <c r="F3323">
        <v>0.65141347950130402</v>
      </c>
    </row>
    <row r="3324" spans="1:6" x14ac:dyDescent="0.2">
      <c r="A3324">
        <v>81</v>
      </c>
      <c r="B3324" t="s">
        <v>7</v>
      </c>
      <c r="C3324" t="s">
        <v>42</v>
      </c>
      <c r="D3324">
        <v>2.0820661987190578</v>
      </c>
      <c r="E3324">
        <v>2.18758545255674</v>
      </c>
      <c r="F3324">
        <v>0.65141347950130402</v>
      </c>
    </row>
    <row r="3325" spans="1:6" x14ac:dyDescent="0.2">
      <c r="A3325">
        <v>82</v>
      </c>
      <c r="B3325" t="s">
        <v>7</v>
      </c>
      <c r="C3325" t="s">
        <v>42</v>
      </c>
      <c r="D3325">
        <v>2.0756112482298938</v>
      </c>
      <c r="E3325">
        <v>2.1493820526598602</v>
      </c>
      <c r="F3325">
        <v>0.65141347950130402</v>
      </c>
    </row>
    <row r="3326" spans="1:6" x14ac:dyDescent="0.2">
      <c r="A3326">
        <v>83</v>
      </c>
      <c r="B3326" t="s">
        <v>7</v>
      </c>
      <c r="C3326" t="s">
        <v>42</v>
      </c>
      <c r="D3326">
        <v>2.0668969514679301</v>
      </c>
      <c r="E3326">
        <v>2.1169621593014019</v>
      </c>
      <c r="F3326">
        <v>0.65141347950130402</v>
      </c>
    </row>
    <row r="3327" spans="1:6" x14ac:dyDescent="0.2">
      <c r="A3327">
        <v>84</v>
      </c>
      <c r="B3327" t="s">
        <v>7</v>
      </c>
      <c r="C3327" t="s">
        <v>42</v>
      </c>
      <c r="D3327">
        <v>2.064695573870674</v>
      </c>
      <c r="E3327">
        <v>2.0964360587002102</v>
      </c>
      <c r="F3327">
        <v>0.65141347950130402</v>
      </c>
    </row>
    <row r="3328" spans="1:6" x14ac:dyDescent="0.2">
      <c r="A3328">
        <v>85</v>
      </c>
      <c r="B3328" t="s">
        <v>7</v>
      </c>
      <c r="C3328" t="s">
        <v>42</v>
      </c>
      <c r="D3328">
        <v>2.0581780764332391</v>
      </c>
      <c r="E3328">
        <v>2.078461938165757</v>
      </c>
      <c r="F3328">
        <v>0.65141347950130402</v>
      </c>
    </row>
    <row r="3329" spans="1:6" x14ac:dyDescent="0.2">
      <c r="A3329">
        <v>86</v>
      </c>
      <c r="B3329" t="s">
        <v>7</v>
      </c>
      <c r="C3329" t="s">
        <v>42</v>
      </c>
      <c r="D3329">
        <v>2.051631489977797</v>
      </c>
      <c r="E3329">
        <v>2.1549512570549001</v>
      </c>
      <c r="F3329">
        <v>0.65141347950130402</v>
      </c>
    </row>
    <row r="3330" spans="1:6" x14ac:dyDescent="0.2">
      <c r="A3330">
        <v>87</v>
      </c>
      <c r="B3330" t="s">
        <v>7</v>
      </c>
      <c r="C3330" t="s">
        <v>42</v>
      </c>
      <c r="D3330">
        <v>2.042839509637898</v>
      </c>
      <c r="E3330">
        <v>2.1405187610173759</v>
      </c>
      <c r="F3330">
        <v>0.65141347950130402</v>
      </c>
    </row>
    <row r="3331" spans="1:6" x14ac:dyDescent="0.2">
      <c r="A3331">
        <v>88</v>
      </c>
      <c r="B3331" t="s">
        <v>7</v>
      </c>
      <c r="C3331" t="s">
        <v>42</v>
      </c>
      <c r="D3331">
        <v>2.0316870134996199</v>
      </c>
      <c r="E3331">
        <v>2.0879390813068039</v>
      </c>
      <c r="F3331">
        <v>0.65141347950130402</v>
      </c>
    </row>
    <row r="3332" spans="1:6" x14ac:dyDescent="0.2">
      <c r="A3332">
        <v>89</v>
      </c>
      <c r="B3332" t="s">
        <v>7</v>
      </c>
      <c r="C3332" t="s">
        <v>42</v>
      </c>
      <c r="D3332">
        <v>2.0245940656716721</v>
      </c>
      <c r="E3332">
        <v>2.0457280385078218</v>
      </c>
      <c r="F3332">
        <v>0.65141347950130402</v>
      </c>
    </row>
    <row r="3333" spans="1:6" x14ac:dyDescent="0.2">
      <c r="A3333">
        <v>90</v>
      </c>
      <c r="B3333" t="s">
        <v>7</v>
      </c>
      <c r="C3333" t="s">
        <v>42</v>
      </c>
      <c r="D3333">
        <v>2.0172467216767558</v>
      </c>
      <c r="E3333">
        <v>2.0504360122554801</v>
      </c>
      <c r="F3333">
        <v>0.65141347950130402</v>
      </c>
    </row>
    <row r="3334" spans="1:6" x14ac:dyDescent="0.2">
      <c r="A3334">
        <v>91</v>
      </c>
      <c r="B3334" t="s">
        <v>7</v>
      </c>
      <c r="C3334" t="s">
        <v>42</v>
      </c>
      <c r="D3334">
        <v>2.0001429568624021</v>
      </c>
      <c r="E3334">
        <v>2.0073834794646981</v>
      </c>
      <c r="F3334">
        <v>0.65141347950130402</v>
      </c>
    </row>
    <row r="3335" spans="1:6" x14ac:dyDescent="0.2">
      <c r="A3335">
        <v>92</v>
      </c>
      <c r="B3335" t="s">
        <v>7</v>
      </c>
      <c r="C3335" t="s">
        <v>42</v>
      </c>
      <c r="D3335">
        <v>1.986555163123179</v>
      </c>
      <c r="E3335">
        <v>1.9585772174696079</v>
      </c>
      <c r="F3335">
        <v>0.65141347950130402</v>
      </c>
    </row>
    <row r="3336" spans="1:6" x14ac:dyDescent="0.2">
      <c r="A3336">
        <v>93</v>
      </c>
      <c r="B3336" t="s">
        <v>7</v>
      </c>
      <c r="C3336" t="s">
        <v>42</v>
      </c>
      <c r="D3336">
        <v>1.979810173144098</v>
      </c>
      <c r="E3336">
        <v>1.9586022701980861</v>
      </c>
      <c r="F3336">
        <v>0.65141347950130402</v>
      </c>
    </row>
    <row r="3337" spans="1:6" x14ac:dyDescent="0.2">
      <c r="A3337">
        <v>94</v>
      </c>
      <c r="B3337" t="s">
        <v>7</v>
      </c>
      <c r="C3337" t="s">
        <v>42</v>
      </c>
      <c r="D3337">
        <v>1.9706993744077841</v>
      </c>
      <c r="E3337">
        <v>1.927710843373494</v>
      </c>
      <c r="F3337">
        <v>0.65141347950130402</v>
      </c>
    </row>
    <row r="3338" spans="1:6" x14ac:dyDescent="0.2">
      <c r="A3338">
        <v>95</v>
      </c>
      <c r="B3338" t="s">
        <v>7</v>
      </c>
      <c r="C3338" t="s">
        <v>42</v>
      </c>
      <c r="D3338">
        <v>1.965942473652214</v>
      </c>
      <c r="E3338">
        <v>1.9065981148243361</v>
      </c>
      <c r="F3338">
        <v>0.65141347950130402</v>
      </c>
    </row>
    <row r="3339" spans="1:6" x14ac:dyDescent="0.2">
      <c r="A3339">
        <v>96</v>
      </c>
      <c r="B3339" t="s">
        <v>7</v>
      </c>
      <c r="C3339" t="s">
        <v>42</v>
      </c>
      <c r="D3339">
        <v>1.953153986024047</v>
      </c>
      <c r="E3339">
        <v>1.8781302170283809</v>
      </c>
      <c r="F3339">
        <v>0.65141347950130402</v>
      </c>
    </row>
    <row r="3340" spans="1:6" x14ac:dyDescent="0.2">
      <c r="A3340">
        <v>97</v>
      </c>
      <c r="B3340" t="s">
        <v>7</v>
      </c>
      <c r="C3340" t="s">
        <v>42</v>
      </c>
      <c r="D3340">
        <v>1.9404857912633451</v>
      </c>
      <c r="E3340">
        <v>1.8341145302628901</v>
      </c>
      <c r="F3340">
        <v>0.65141347950130402</v>
      </c>
    </row>
    <row r="3341" spans="1:6" x14ac:dyDescent="0.2">
      <c r="A3341">
        <v>98</v>
      </c>
      <c r="B3341" t="s">
        <v>7</v>
      </c>
      <c r="C3341" t="s">
        <v>42</v>
      </c>
      <c r="D3341">
        <v>1.924510725406392</v>
      </c>
      <c r="E3341">
        <v>1.8330344690177329</v>
      </c>
      <c r="F3341">
        <v>0.65141347950130402</v>
      </c>
    </row>
    <row r="3342" spans="1:6" x14ac:dyDescent="0.2">
      <c r="A3342">
        <v>99</v>
      </c>
      <c r="B3342" t="s">
        <v>7</v>
      </c>
      <c r="C3342" t="s">
        <v>42</v>
      </c>
      <c r="D3342">
        <v>1.9151857466416291</v>
      </c>
      <c r="E3342">
        <v>1.8142801404603981</v>
      </c>
      <c r="F3342">
        <v>0.65141347950130402</v>
      </c>
    </row>
    <row r="3343" spans="1:6" x14ac:dyDescent="0.2">
      <c r="A3343">
        <v>100</v>
      </c>
      <c r="B3343" t="s">
        <v>7</v>
      </c>
      <c r="C3343" t="s">
        <v>42</v>
      </c>
      <c r="D3343">
        <v>1.9052436806017561</v>
      </c>
      <c r="E3343">
        <v>1.8052621471096599</v>
      </c>
      <c r="F3343">
        <v>0.65141347950130402</v>
      </c>
    </row>
    <row r="3344" spans="1:6" x14ac:dyDescent="0.2">
      <c r="A3344">
        <v>101</v>
      </c>
      <c r="B3344" t="s">
        <v>7</v>
      </c>
      <c r="C3344" t="s">
        <v>42</v>
      </c>
      <c r="D3344">
        <v>1.8853387452130821</v>
      </c>
      <c r="E3344">
        <v>1.788708775852432</v>
      </c>
      <c r="F3344">
        <v>0.65141347950130402</v>
      </c>
    </row>
    <row r="3345" spans="1:6" x14ac:dyDescent="0.2">
      <c r="A3345">
        <v>102</v>
      </c>
      <c r="B3345" t="s">
        <v>7</v>
      </c>
      <c r="C3345" t="s">
        <v>42</v>
      </c>
      <c r="D3345">
        <v>1.871516940775686</v>
      </c>
      <c r="E3345">
        <v>1.765883852175496</v>
      </c>
      <c r="F3345">
        <v>0.65141347950130402</v>
      </c>
    </row>
    <row r="3346" spans="1:6" x14ac:dyDescent="0.2">
      <c r="A3346">
        <v>103</v>
      </c>
      <c r="B3346" t="s">
        <v>7</v>
      </c>
      <c r="C3346" t="s">
        <v>42</v>
      </c>
      <c r="D3346">
        <v>1.860729537207569</v>
      </c>
      <c r="E3346">
        <v>1.76344852155326</v>
      </c>
      <c r="F3346">
        <v>0.65141347950130402</v>
      </c>
    </row>
    <row r="3347" spans="1:6" x14ac:dyDescent="0.2">
      <c r="A3347">
        <v>104</v>
      </c>
      <c r="B3347" t="s">
        <v>7</v>
      </c>
      <c r="C3347" t="s">
        <v>42</v>
      </c>
      <c r="D3347">
        <v>1.8496323088619779</v>
      </c>
      <c r="E3347">
        <v>1.7259414225941421</v>
      </c>
      <c r="F3347">
        <v>0.65141347950130402</v>
      </c>
    </row>
    <row r="3348" spans="1:6" x14ac:dyDescent="0.2">
      <c r="A3348">
        <v>105</v>
      </c>
      <c r="B3348" t="s">
        <v>7</v>
      </c>
      <c r="C3348" t="s">
        <v>42</v>
      </c>
      <c r="D3348">
        <v>1.8344188156976271</v>
      </c>
      <c r="E3348">
        <v>1.684819605173588</v>
      </c>
      <c r="F3348">
        <v>0.65141347950130402</v>
      </c>
    </row>
    <row r="3349" spans="1:6" x14ac:dyDescent="0.2">
      <c r="A3349">
        <v>106</v>
      </c>
      <c r="B3349" t="s">
        <v>7</v>
      </c>
      <c r="C3349" t="s">
        <v>42</v>
      </c>
      <c r="D3349">
        <v>1.822229067660061</v>
      </c>
      <c r="E3349">
        <v>1.653859004343468</v>
      </c>
      <c r="F3349">
        <v>0.65141347950130402</v>
      </c>
    </row>
    <row r="3350" spans="1:6" x14ac:dyDescent="0.2">
      <c r="A3350">
        <v>107</v>
      </c>
      <c r="B3350" t="s">
        <v>7</v>
      </c>
      <c r="C3350" t="s">
        <v>42</v>
      </c>
      <c r="D3350">
        <v>1.8043786749735169</v>
      </c>
      <c r="E3350">
        <v>1.6283992835043151</v>
      </c>
      <c r="F3350">
        <v>0.65141347950130402</v>
      </c>
    </row>
    <row r="3351" spans="1:6" x14ac:dyDescent="0.2">
      <c r="A3351">
        <v>108</v>
      </c>
      <c r="B3351" t="s">
        <v>7</v>
      </c>
      <c r="C3351" t="s">
        <v>42</v>
      </c>
      <c r="D3351">
        <v>1.788224124247991</v>
      </c>
      <c r="E3351">
        <v>1.6380279428296129</v>
      </c>
      <c r="F3351">
        <v>0.65141347950130402</v>
      </c>
    </row>
    <row r="3352" spans="1:6" x14ac:dyDescent="0.2">
      <c r="A3352">
        <v>109</v>
      </c>
      <c r="B3352" t="s">
        <v>7</v>
      </c>
      <c r="C3352" t="s">
        <v>42</v>
      </c>
      <c r="D3352">
        <v>1.7768758242716971</v>
      </c>
      <c r="E3352">
        <v>1.6346611648944609</v>
      </c>
      <c r="F3352">
        <v>0.65141347950130402</v>
      </c>
    </row>
    <row r="3353" spans="1:6" x14ac:dyDescent="0.2">
      <c r="A3353">
        <v>110</v>
      </c>
      <c r="B3353" t="s">
        <v>7</v>
      </c>
      <c r="C3353" t="s">
        <v>42</v>
      </c>
      <c r="D3353">
        <v>1.755466711621015</v>
      </c>
      <c r="E3353">
        <v>1.5922089967537489</v>
      </c>
      <c r="F3353">
        <v>0.65141347950130402</v>
      </c>
    </row>
    <row r="3354" spans="1:6" x14ac:dyDescent="0.2">
      <c r="A3354">
        <v>111</v>
      </c>
      <c r="B3354" t="s">
        <v>7</v>
      </c>
      <c r="C3354" t="s">
        <v>42</v>
      </c>
      <c r="D3354">
        <v>1.737618473215329</v>
      </c>
      <c r="E3354">
        <v>1.560133292941533</v>
      </c>
      <c r="F3354">
        <v>0.65141347950130402</v>
      </c>
    </row>
    <row r="3355" spans="1:6" x14ac:dyDescent="0.2">
      <c r="A3355">
        <v>112</v>
      </c>
      <c r="B3355" t="s">
        <v>7</v>
      </c>
      <c r="C3355" t="s">
        <v>42</v>
      </c>
      <c r="D3355">
        <v>1.7335988674745859</v>
      </c>
      <c r="E3355">
        <v>1.5765765765765769</v>
      </c>
      <c r="F3355">
        <v>0.65141347950130402</v>
      </c>
    </row>
    <row r="3356" spans="1:6" x14ac:dyDescent="0.2">
      <c r="A3356">
        <v>113</v>
      </c>
      <c r="B3356" t="s">
        <v>7</v>
      </c>
      <c r="C3356" t="s">
        <v>42</v>
      </c>
      <c r="D3356">
        <v>1.7150003398217919</v>
      </c>
      <c r="E3356">
        <v>1.5475313190862201</v>
      </c>
      <c r="F3356">
        <v>0.65141347950130402</v>
      </c>
    </row>
    <row r="3357" spans="1:6" x14ac:dyDescent="0.2">
      <c r="A3357">
        <v>114</v>
      </c>
      <c r="B3357" t="s">
        <v>7</v>
      </c>
      <c r="C3357" t="s">
        <v>42</v>
      </c>
      <c r="D3357">
        <v>1.6924116695558971</v>
      </c>
      <c r="E3357">
        <v>1.543343429972595</v>
      </c>
      <c r="F3357">
        <v>0.65141347950130402</v>
      </c>
    </row>
    <row r="3358" spans="1:6" x14ac:dyDescent="0.2">
      <c r="A3358">
        <v>115</v>
      </c>
      <c r="B3358" t="s">
        <v>7</v>
      </c>
      <c r="C3358" t="s">
        <v>42</v>
      </c>
      <c r="D3358">
        <v>1.677491459293007</v>
      </c>
      <c r="E3358">
        <v>1.5303953521326339</v>
      </c>
      <c r="F3358">
        <v>0.65141347950130402</v>
      </c>
    </row>
    <row r="3359" spans="1:6" x14ac:dyDescent="0.2">
      <c r="A3359">
        <v>116</v>
      </c>
      <c r="B3359" t="s">
        <v>7</v>
      </c>
      <c r="C3359" t="s">
        <v>42</v>
      </c>
      <c r="D3359">
        <v>1.6616460909372059</v>
      </c>
      <c r="E3359">
        <v>1.5187404207886299</v>
      </c>
      <c r="F3359">
        <v>0.65141347950130402</v>
      </c>
    </row>
    <row r="3360" spans="1:6" x14ac:dyDescent="0.2">
      <c r="A3360">
        <v>117</v>
      </c>
      <c r="B3360" t="s">
        <v>7</v>
      </c>
      <c r="C3360" t="s">
        <v>42</v>
      </c>
      <c r="D3360">
        <v>1.641240936865519</v>
      </c>
      <c r="E3360">
        <v>1.50129657431418</v>
      </c>
      <c r="F3360">
        <v>0.65141347950130402</v>
      </c>
    </row>
    <row r="3361" spans="1:6" x14ac:dyDescent="0.2">
      <c r="A3361">
        <v>118</v>
      </c>
      <c r="B3361" t="s">
        <v>7</v>
      </c>
      <c r="C3361" t="s">
        <v>42</v>
      </c>
      <c r="D3361">
        <v>1.620600938020718</v>
      </c>
      <c r="E3361">
        <v>1.4917421417155039</v>
      </c>
      <c r="F3361">
        <v>0.65141347950130402</v>
      </c>
    </row>
    <row r="3362" spans="1:6" x14ac:dyDescent="0.2">
      <c r="A3362">
        <v>119</v>
      </c>
      <c r="B3362" t="s">
        <v>7</v>
      </c>
      <c r="C3362" t="s">
        <v>42</v>
      </c>
      <c r="D3362">
        <v>1.6125657182498421</v>
      </c>
      <c r="E3362">
        <v>1.474460242232754</v>
      </c>
      <c r="F3362">
        <v>0.65141347950130402</v>
      </c>
    </row>
    <row r="3363" spans="1:6" x14ac:dyDescent="0.2">
      <c r="A3363">
        <v>120</v>
      </c>
      <c r="B3363" t="s">
        <v>7</v>
      </c>
      <c r="C3363" t="s">
        <v>42</v>
      </c>
      <c r="D3363">
        <v>1.601019835626651</v>
      </c>
      <c r="E3363">
        <v>1.4650589913133669</v>
      </c>
      <c r="F3363">
        <v>0.65141347950130402</v>
      </c>
    </row>
    <row r="3364" spans="1:6" x14ac:dyDescent="0.2">
      <c r="A3364">
        <v>121</v>
      </c>
      <c r="B3364" t="s">
        <v>7</v>
      </c>
      <c r="C3364" t="s">
        <v>42</v>
      </c>
      <c r="D3364">
        <v>1.5732963753146729</v>
      </c>
      <c r="E3364">
        <v>1.4965123652504759</v>
      </c>
      <c r="F3364">
        <v>0.65141347950130402</v>
      </c>
    </row>
    <row r="3365" spans="1:6" x14ac:dyDescent="0.2">
      <c r="A3365">
        <v>122</v>
      </c>
      <c r="B3365" t="s">
        <v>7</v>
      </c>
      <c r="C3365" t="s">
        <v>42</v>
      </c>
      <c r="D3365">
        <v>1.555965996280458</v>
      </c>
      <c r="E3365">
        <v>1.50564617314931</v>
      </c>
      <c r="F3365">
        <v>0.65141347950130402</v>
      </c>
    </row>
    <row r="3366" spans="1:6" x14ac:dyDescent="0.2">
      <c r="A3366">
        <v>123</v>
      </c>
      <c r="B3366" t="s">
        <v>7</v>
      </c>
      <c r="C3366" t="s">
        <v>42</v>
      </c>
      <c r="D3366">
        <v>1.534220521219577</v>
      </c>
      <c r="E3366">
        <v>1.4686084934524539</v>
      </c>
      <c r="F3366">
        <v>0.65141347950130402</v>
      </c>
    </row>
    <row r="3367" spans="1:6" x14ac:dyDescent="0.2">
      <c r="A3367">
        <v>124</v>
      </c>
      <c r="B3367" t="s">
        <v>7</v>
      </c>
      <c r="C3367" t="s">
        <v>42</v>
      </c>
      <c r="D3367">
        <v>1.51151595845942</v>
      </c>
      <c r="E3367">
        <v>1.453977409276616</v>
      </c>
      <c r="F3367">
        <v>0.65141347950130402</v>
      </c>
    </row>
    <row r="3368" spans="1:6" x14ac:dyDescent="0.2">
      <c r="A3368">
        <v>125</v>
      </c>
      <c r="B3368" t="s">
        <v>7</v>
      </c>
      <c r="C3368" t="s">
        <v>42</v>
      </c>
      <c r="D3368">
        <v>1.499141782093923</v>
      </c>
      <c r="E3368">
        <v>1.4329701563240169</v>
      </c>
      <c r="F3368">
        <v>0.65141347950130402</v>
      </c>
    </row>
    <row r="3369" spans="1:6" x14ac:dyDescent="0.2">
      <c r="A3369">
        <v>126</v>
      </c>
      <c r="B3369" t="s">
        <v>7</v>
      </c>
      <c r="C3369" t="s">
        <v>42</v>
      </c>
      <c r="D3369">
        <v>1.4848028814075089</v>
      </c>
      <c r="E3369">
        <v>1.455688831955281</v>
      </c>
      <c r="F3369">
        <v>0.65141347950130402</v>
      </c>
    </row>
    <row r="3370" spans="1:6" x14ac:dyDescent="0.2">
      <c r="A3370">
        <v>127</v>
      </c>
      <c r="B3370" t="s">
        <v>7</v>
      </c>
      <c r="C3370" t="s">
        <v>42</v>
      </c>
      <c r="D3370">
        <v>1.477627785485633</v>
      </c>
      <c r="E3370">
        <v>1.457152769746733</v>
      </c>
      <c r="F3370">
        <v>0.65141347950130402</v>
      </c>
    </row>
    <row r="3371" spans="1:6" x14ac:dyDescent="0.2">
      <c r="A3371">
        <v>128</v>
      </c>
      <c r="B3371" t="s">
        <v>7</v>
      </c>
      <c r="C3371" t="s">
        <v>42</v>
      </c>
      <c r="D3371">
        <v>1.4581471828472869</v>
      </c>
      <c r="E3371">
        <v>1.4575267590000001</v>
      </c>
      <c r="F3371">
        <v>0.65141347950130402</v>
      </c>
    </row>
    <row r="3372" spans="1:6" x14ac:dyDescent="0.2">
      <c r="A3372">
        <v>129</v>
      </c>
      <c r="B3372" t="s">
        <v>7</v>
      </c>
      <c r="C3372" t="s">
        <v>42</v>
      </c>
      <c r="D3372">
        <v>1.4331997111312069</v>
      </c>
      <c r="E3372">
        <v>1.4495985727029439</v>
      </c>
      <c r="F3372">
        <v>0.65141347950130402</v>
      </c>
    </row>
    <row r="3373" spans="1:6" x14ac:dyDescent="0.2">
      <c r="A3373">
        <v>130</v>
      </c>
      <c r="B3373" t="s">
        <v>7</v>
      </c>
      <c r="C3373" t="s">
        <v>42</v>
      </c>
      <c r="D3373">
        <v>1.4081899333316319</v>
      </c>
      <c r="E3373">
        <v>1.406621943302315</v>
      </c>
      <c r="F3373">
        <v>0.65141347950130402</v>
      </c>
    </row>
    <row r="3374" spans="1:6" x14ac:dyDescent="0.2">
      <c r="A3374">
        <v>131</v>
      </c>
      <c r="B3374" t="s">
        <v>7</v>
      </c>
      <c r="C3374" t="s">
        <v>42</v>
      </c>
      <c r="D3374">
        <v>1.3751353719368291</v>
      </c>
      <c r="E3374">
        <v>1.3932868904369859</v>
      </c>
      <c r="F3374">
        <v>0.65141347950130402</v>
      </c>
    </row>
    <row r="3375" spans="1:6" x14ac:dyDescent="0.2">
      <c r="A3375">
        <v>132</v>
      </c>
      <c r="B3375" t="s">
        <v>7</v>
      </c>
      <c r="C3375" t="s">
        <v>42</v>
      </c>
      <c r="D3375">
        <v>1.3435026071262059</v>
      </c>
      <c r="E3375">
        <v>1.386606409202958</v>
      </c>
      <c r="F3375">
        <v>0.65141347950130402</v>
      </c>
    </row>
    <row r="3376" spans="1:6" x14ac:dyDescent="0.2">
      <c r="A3376">
        <v>133</v>
      </c>
      <c r="B3376" t="s">
        <v>7</v>
      </c>
      <c r="C3376" t="s">
        <v>42</v>
      </c>
      <c r="D3376">
        <v>1.328392297922661</v>
      </c>
      <c r="E3376">
        <v>1.377075739165655</v>
      </c>
      <c r="F3376">
        <v>0.65141347950130402</v>
      </c>
    </row>
    <row r="3377" spans="1:6" x14ac:dyDescent="0.2">
      <c r="A3377">
        <v>134</v>
      </c>
      <c r="B3377" t="s">
        <v>7</v>
      </c>
      <c r="C3377" t="s">
        <v>42</v>
      </c>
      <c r="D3377">
        <v>1.313074366256858</v>
      </c>
      <c r="E3377">
        <v>1.37</v>
      </c>
      <c r="F3377">
        <v>0.65141347950130402</v>
      </c>
    </row>
    <row r="3378" spans="1:6" x14ac:dyDescent="0.2">
      <c r="A3378">
        <v>135</v>
      </c>
      <c r="B3378" t="s">
        <v>7</v>
      </c>
      <c r="C3378" t="s">
        <v>42</v>
      </c>
      <c r="D3378">
        <v>1.279346147997974</v>
      </c>
      <c r="E3378">
        <v>1.349105484407078</v>
      </c>
      <c r="F3378">
        <v>0.65141347950130402</v>
      </c>
    </row>
    <row r="3379" spans="1:6" x14ac:dyDescent="0.2">
      <c r="A3379">
        <v>136</v>
      </c>
      <c r="B3379" t="s">
        <v>7</v>
      </c>
      <c r="C3379" t="s">
        <v>42</v>
      </c>
      <c r="D3379">
        <v>1.251104530308522</v>
      </c>
      <c r="E3379">
        <v>1.318429349383778</v>
      </c>
      <c r="F3379">
        <v>0.65141347950130402</v>
      </c>
    </row>
    <row r="3380" spans="1:6" x14ac:dyDescent="0.2">
      <c r="A3380">
        <v>137</v>
      </c>
      <c r="B3380" t="s">
        <v>7</v>
      </c>
      <c r="C3380" t="s">
        <v>42</v>
      </c>
      <c r="D3380">
        <v>1.2107757339032219</v>
      </c>
      <c r="E3380">
        <v>1.287037037037037</v>
      </c>
      <c r="F3380">
        <v>0.65141347950130402</v>
      </c>
    </row>
    <row r="3381" spans="1:6" x14ac:dyDescent="0.2">
      <c r="A3381">
        <v>0</v>
      </c>
      <c r="B3381" t="s">
        <v>7</v>
      </c>
      <c r="C3381" t="s">
        <v>43</v>
      </c>
      <c r="D3381">
        <v>3.9344015396664429</v>
      </c>
      <c r="E3381">
        <v>3.831011508</v>
      </c>
      <c r="F3381">
        <v>0.6638034135201244</v>
      </c>
    </row>
    <row r="3382" spans="1:6" x14ac:dyDescent="0.2">
      <c r="A3382">
        <v>1</v>
      </c>
      <c r="B3382" t="s">
        <v>7</v>
      </c>
      <c r="C3382" t="s">
        <v>43</v>
      </c>
      <c r="D3382">
        <v>4.0000290812895702</v>
      </c>
      <c r="E3382">
        <v>3.9283154121863801</v>
      </c>
      <c r="F3382">
        <v>0.6638034135201244</v>
      </c>
    </row>
    <row r="3383" spans="1:6" x14ac:dyDescent="0.2">
      <c r="A3383">
        <v>2</v>
      </c>
      <c r="B3383" t="s">
        <v>7</v>
      </c>
      <c r="C3383" t="s">
        <v>43</v>
      </c>
      <c r="D3383">
        <v>3.879746174323317</v>
      </c>
      <c r="E3383">
        <v>4.4474948520000002</v>
      </c>
      <c r="F3383">
        <v>0.6638034135201244</v>
      </c>
    </row>
    <row r="3384" spans="1:6" x14ac:dyDescent="0.2">
      <c r="A3384">
        <v>3</v>
      </c>
      <c r="B3384" t="s">
        <v>7</v>
      </c>
      <c r="C3384" t="s">
        <v>43</v>
      </c>
      <c r="D3384">
        <v>4.0673797755026566</v>
      </c>
      <c r="E3384">
        <v>4.6445984090325876</v>
      </c>
      <c r="F3384">
        <v>0.6638034135201244</v>
      </c>
    </row>
    <row r="3385" spans="1:6" x14ac:dyDescent="0.2">
      <c r="A3385">
        <v>4</v>
      </c>
      <c r="B3385" t="s">
        <v>7</v>
      </c>
      <c r="C3385" t="s">
        <v>43</v>
      </c>
      <c r="D3385">
        <v>4.2745143764504254</v>
      </c>
      <c r="E3385">
        <v>4.8371761350130731</v>
      </c>
      <c r="F3385">
        <v>0.6638034135201244</v>
      </c>
    </row>
    <row r="3386" spans="1:6" x14ac:dyDescent="0.2">
      <c r="A3386">
        <v>5</v>
      </c>
      <c r="B3386" t="s">
        <v>7</v>
      </c>
      <c r="C3386" t="s">
        <v>43</v>
      </c>
      <c r="D3386">
        <v>4.4993535930780499</v>
      </c>
      <c r="E3386">
        <v>4.5898759196222683</v>
      </c>
      <c r="F3386">
        <v>0.6638034135201244</v>
      </c>
    </row>
    <row r="3387" spans="1:6" x14ac:dyDescent="0.2">
      <c r="A3387">
        <v>6</v>
      </c>
      <c r="B3387" t="s">
        <v>7</v>
      </c>
      <c r="C3387" t="s">
        <v>43</v>
      </c>
      <c r="D3387">
        <v>4.9143262471051239</v>
      </c>
      <c r="E3387">
        <v>4.4120524359225186</v>
      </c>
      <c r="F3387">
        <v>0.6638034135201244</v>
      </c>
    </row>
    <row r="3388" spans="1:6" x14ac:dyDescent="0.2">
      <c r="A3388">
        <v>7</v>
      </c>
      <c r="B3388" t="s">
        <v>7</v>
      </c>
      <c r="C3388" t="s">
        <v>43</v>
      </c>
      <c r="D3388">
        <v>5.4495683176927798</v>
      </c>
      <c r="E3388">
        <v>4.059644888812274</v>
      </c>
      <c r="F3388">
        <v>0.6638034135201244</v>
      </c>
    </row>
    <row r="3389" spans="1:6" x14ac:dyDescent="0.2">
      <c r="A3389">
        <v>8</v>
      </c>
      <c r="B3389" t="s">
        <v>7</v>
      </c>
      <c r="C3389" t="s">
        <v>43</v>
      </c>
      <c r="D3389">
        <v>5.7603124922976194</v>
      </c>
      <c r="E3389">
        <v>3.9399334313801382</v>
      </c>
      <c r="F3389">
        <v>0.6638034135201244</v>
      </c>
    </row>
    <row r="3390" spans="1:6" x14ac:dyDescent="0.2">
      <c r="A3390">
        <v>9</v>
      </c>
      <c r="B3390" t="s">
        <v>7</v>
      </c>
      <c r="C3390" t="s">
        <v>43</v>
      </c>
      <c r="D3390">
        <v>5.7910427161475777</v>
      </c>
      <c r="E3390">
        <v>4.0582877959927126</v>
      </c>
      <c r="F3390">
        <v>0.6638034135201244</v>
      </c>
    </row>
    <row r="3391" spans="1:6" x14ac:dyDescent="0.2">
      <c r="A3391">
        <v>10</v>
      </c>
      <c r="B3391" t="s">
        <v>7</v>
      </c>
      <c r="C3391" t="s">
        <v>43</v>
      </c>
      <c r="D3391">
        <v>5.733321220475367</v>
      </c>
      <c r="E3391">
        <v>4.3210313806049454</v>
      </c>
      <c r="F3391">
        <v>0.6638034135201244</v>
      </c>
    </row>
    <row r="3392" spans="1:6" x14ac:dyDescent="0.2">
      <c r="A3392">
        <v>11</v>
      </c>
      <c r="B3392" t="s">
        <v>7</v>
      </c>
      <c r="C3392" t="s">
        <v>43</v>
      </c>
      <c r="D3392">
        <v>5.7706163581860839</v>
      </c>
      <c r="E3392">
        <v>4.4644072410507682</v>
      </c>
      <c r="F3392">
        <v>0.6638034135201244</v>
      </c>
    </row>
    <row r="3393" spans="1:6" x14ac:dyDescent="0.2">
      <c r="A3393">
        <v>12</v>
      </c>
      <c r="B3393" t="s">
        <v>7</v>
      </c>
      <c r="C3393" t="s">
        <v>43</v>
      </c>
      <c r="D3393">
        <v>5.7528012160787441</v>
      </c>
      <c r="E3393">
        <v>4.5487507416441444</v>
      </c>
      <c r="F3393">
        <v>0.6638034135201244</v>
      </c>
    </row>
    <row r="3394" spans="1:6" x14ac:dyDescent="0.2">
      <c r="A3394">
        <v>13</v>
      </c>
      <c r="B3394" t="s">
        <v>7</v>
      </c>
      <c r="C3394" t="s">
        <v>43</v>
      </c>
      <c r="D3394">
        <v>5.7670012777125281</v>
      </c>
      <c r="E3394">
        <v>4.5614935523192406</v>
      </c>
      <c r="F3394">
        <v>0.6638034135201244</v>
      </c>
    </row>
    <row r="3395" spans="1:6" x14ac:dyDescent="0.2">
      <c r="A3395">
        <v>14</v>
      </c>
      <c r="B3395" t="s">
        <v>7</v>
      </c>
      <c r="C3395" t="s">
        <v>43</v>
      </c>
      <c r="D3395">
        <v>5.7698020685592892</v>
      </c>
      <c r="E3395">
        <v>4.557976458802905</v>
      </c>
      <c r="F3395">
        <v>0.6638034135201244</v>
      </c>
    </row>
    <row r="3396" spans="1:6" x14ac:dyDescent="0.2">
      <c r="A3396">
        <v>15</v>
      </c>
      <c r="B3396" t="s">
        <v>7</v>
      </c>
      <c r="C3396" t="s">
        <v>43</v>
      </c>
      <c r="D3396">
        <v>5.7769645926239486</v>
      </c>
      <c r="E3396">
        <v>4.6125574272588068</v>
      </c>
      <c r="F3396">
        <v>0.6638034135201244</v>
      </c>
    </row>
    <row r="3397" spans="1:6" x14ac:dyDescent="0.2">
      <c r="A3397">
        <v>16</v>
      </c>
      <c r="B3397" t="s">
        <v>7</v>
      </c>
      <c r="C3397" t="s">
        <v>43</v>
      </c>
      <c r="D3397">
        <v>5.7280700625662524</v>
      </c>
      <c r="E3397">
        <v>4.7647444689605818</v>
      </c>
      <c r="F3397">
        <v>0.6638034135201244</v>
      </c>
    </row>
    <row r="3398" spans="1:6" x14ac:dyDescent="0.2">
      <c r="A3398">
        <v>17</v>
      </c>
      <c r="B3398" t="s">
        <v>7</v>
      </c>
      <c r="C3398" t="s">
        <v>43</v>
      </c>
      <c r="D3398">
        <v>5.7379839611336401</v>
      </c>
      <c r="E3398">
        <v>5.4152459111136793</v>
      </c>
      <c r="F3398">
        <v>0.6638034135201244</v>
      </c>
    </row>
    <row r="3399" spans="1:6" x14ac:dyDescent="0.2">
      <c r="A3399">
        <v>18</v>
      </c>
      <c r="B3399" t="s">
        <v>7</v>
      </c>
      <c r="C3399" t="s">
        <v>43</v>
      </c>
      <c r="D3399">
        <v>5.7452889616766951</v>
      </c>
      <c r="E3399">
        <v>5.4141010706162973</v>
      </c>
      <c r="F3399">
        <v>0.6638034135201244</v>
      </c>
    </row>
    <row r="3400" spans="1:6" x14ac:dyDescent="0.2">
      <c r="A3400">
        <v>19</v>
      </c>
      <c r="B3400" t="s">
        <v>7</v>
      </c>
      <c r="C3400" t="s">
        <v>43</v>
      </c>
      <c r="D3400">
        <v>5.7617227107526494</v>
      </c>
      <c r="E3400">
        <v>5.3513311636344234</v>
      </c>
      <c r="F3400">
        <v>0.6638034135201244</v>
      </c>
    </row>
    <row r="3401" spans="1:6" x14ac:dyDescent="0.2">
      <c r="A3401">
        <v>20</v>
      </c>
      <c r="B3401" t="s">
        <v>7</v>
      </c>
      <c r="C3401" t="s">
        <v>43</v>
      </c>
      <c r="D3401">
        <v>5.7792707420899561</v>
      </c>
      <c r="E3401">
        <v>5.2857512283423844</v>
      </c>
      <c r="F3401">
        <v>0.6638034135201244</v>
      </c>
    </row>
    <row r="3402" spans="1:6" x14ac:dyDescent="0.2">
      <c r="A3402">
        <v>21</v>
      </c>
      <c r="B3402" t="s">
        <v>7</v>
      </c>
      <c r="C3402" t="s">
        <v>43</v>
      </c>
      <c r="D3402">
        <v>5.8167417202814589</v>
      </c>
      <c r="E3402">
        <v>5.2174349703726044</v>
      </c>
      <c r="F3402">
        <v>0.6638034135201244</v>
      </c>
    </row>
    <row r="3403" spans="1:6" x14ac:dyDescent="0.2">
      <c r="A3403">
        <v>22</v>
      </c>
      <c r="B3403" t="s">
        <v>7</v>
      </c>
      <c r="C3403" t="s">
        <v>43</v>
      </c>
      <c r="D3403">
        <v>5.8669919888578903</v>
      </c>
      <c r="E3403">
        <v>5.1626453062420641</v>
      </c>
      <c r="F3403">
        <v>0.6638034135201244</v>
      </c>
    </row>
    <row r="3404" spans="1:6" x14ac:dyDescent="0.2">
      <c r="A3404">
        <v>23</v>
      </c>
      <c r="B3404" t="s">
        <v>7</v>
      </c>
      <c r="C3404" t="s">
        <v>43</v>
      </c>
      <c r="D3404">
        <v>5.7821657933060484</v>
      </c>
      <c r="E3404">
        <v>5.4127521579474474</v>
      </c>
      <c r="F3404">
        <v>0.6638034135201244</v>
      </c>
    </row>
    <row r="3405" spans="1:6" x14ac:dyDescent="0.2">
      <c r="A3405">
        <v>24</v>
      </c>
      <c r="B3405" t="s">
        <v>7</v>
      </c>
      <c r="C3405" t="s">
        <v>43</v>
      </c>
      <c r="D3405">
        <v>5.7743386717416278</v>
      </c>
      <c r="E3405">
        <v>5.6776047460140893</v>
      </c>
      <c r="F3405">
        <v>0.6638034135201244</v>
      </c>
    </row>
    <row r="3406" spans="1:6" x14ac:dyDescent="0.2">
      <c r="A3406">
        <v>25</v>
      </c>
      <c r="B3406" t="s">
        <v>7</v>
      </c>
      <c r="C3406" t="s">
        <v>43</v>
      </c>
      <c r="D3406">
        <v>5.765968869558816</v>
      </c>
      <c r="E3406">
        <v>5.743075324205865</v>
      </c>
      <c r="F3406">
        <v>0.6638034135201244</v>
      </c>
    </row>
    <row r="3407" spans="1:6" x14ac:dyDescent="0.2">
      <c r="A3407">
        <v>26</v>
      </c>
      <c r="B3407" t="s">
        <v>7</v>
      </c>
      <c r="C3407" t="s">
        <v>43</v>
      </c>
      <c r="D3407">
        <v>5.8149028597933574</v>
      </c>
      <c r="E3407">
        <v>5.6743135210288491</v>
      </c>
      <c r="F3407">
        <v>0.6638034135201244</v>
      </c>
    </row>
    <row r="3408" spans="1:6" x14ac:dyDescent="0.2">
      <c r="A3408">
        <v>27</v>
      </c>
      <c r="B3408" t="s">
        <v>7</v>
      </c>
      <c r="C3408" t="s">
        <v>43</v>
      </c>
      <c r="D3408">
        <v>5.8260590706329953</v>
      </c>
      <c r="E3408">
        <v>5.6167447356205429</v>
      </c>
      <c r="F3408">
        <v>0.6638034135201244</v>
      </c>
    </row>
    <row r="3409" spans="1:6" x14ac:dyDescent="0.2">
      <c r="A3409">
        <v>28</v>
      </c>
      <c r="B3409" t="s">
        <v>7</v>
      </c>
      <c r="C3409" t="s">
        <v>43</v>
      </c>
      <c r="D3409">
        <v>5.8266104242349233</v>
      </c>
      <c r="E3409">
        <v>5.5687056185374368</v>
      </c>
      <c r="F3409">
        <v>0.6638034135201244</v>
      </c>
    </row>
    <row r="3410" spans="1:6" x14ac:dyDescent="0.2">
      <c r="A3410">
        <v>29</v>
      </c>
      <c r="B3410" t="s">
        <v>7</v>
      </c>
      <c r="C3410" t="s">
        <v>43</v>
      </c>
      <c r="D3410">
        <v>5.8551999536410806</v>
      </c>
      <c r="E3410">
        <v>5.4768535335189883</v>
      </c>
      <c r="F3410">
        <v>0.6638034135201244</v>
      </c>
    </row>
    <row r="3411" spans="1:6" x14ac:dyDescent="0.2">
      <c r="A3411">
        <v>30</v>
      </c>
      <c r="B3411" t="s">
        <v>7</v>
      </c>
      <c r="C3411" t="s">
        <v>43</v>
      </c>
      <c r="D3411">
        <v>5.7942031352969803</v>
      </c>
      <c r="E3411">
        <v>5.6871287128712869</v>
      </c>
      <c r="F3411">
        <v>0.6638034135201244</v>
      </c>
    </row>
    <row r="3412" spans="1:6" x14ac:dyDescent="0.2">
      <c r="A3412">
        <v>31</v>
      </c>
      <c r="B3412" t="s">
        <v>7</v>
      </c>
      <c r="C3412" t="s">
        <v>43</v>
      </c>
      <c r="D3412">
        <v>5.7775977775998673</v>
      </c>
      <c r="E3412">
        <v>5.7657167295206264</v>
      </c>
      <c r="F3412">
        <v>0.6638034135201244</v>
      </c>
    </row>
    <row r="3413" spans="1:6" x14ac:dyDescent="0.2">
      <c r="A3413">
        <v>32</v>
      </c>
      <c r="B3413" t="s">
        <v>7</v>
      </c>
      <c r="C3413" t="s">
        <v>43</v>
      </c>
      <c r="D3413">
        <v>5.7608664921617292</v>
      </c>
      <c r="E3413">
        <v>5.8200857457221993</v>
      </c>
      <c r="F3413">
        <v>0.6638034135201244</v>
      </c>
    </row>
    <row r="3414" spans="1:6" x14ac:dyDescent="0.2">
      <c r="A3414">
        <v>33</v>
      </c>
      <c r="B3414" t="s">
        <v>7</v>
      </c>
      <c r="C3414" t="s">
        <v>43</v>
      </c>
      <c r="D3414">
        <v>5.7629157910986546</v>
      </c>
      <c r="E3414">
        <v>5.8655487126215036</v>
      </c>
      <c r="F3414">
        <v>0.6638034135201244</v>
      </c>
    </row>
    <row r="3415" spans="1:6" x14ac:dyDescent="0.2">
      <c r="A3415">
        <v>34</v>
      </c>
      <c r="B3415" t="s">
        <v>7</v>
      </c>
      <c r="C3415" t="s">
        <v>43</v>
      </c>
      <c r="D3415">
        <v>5.7503857005165342</v>
      </c>
      <c r="E3415">
        <v>5.8600858993957923</v>
      </c>
      <c r="F3415">
        <v>0.6638034135201244</v>
      </c>
    </row>
    <row r="3416" spans="1:6" x14ac:dyDescent="0.2">
      <c r="A3416">
        <v>35</v>
      </c>
      <c r="B3416" t="s">
        <v>7</v>
      </c>
      <c r="C3416" t="s">
        <v>43</v>
      </c>
      <c r="D3416">
        <v>5.7537924587340532</v>
      </c>
      <c r="E3416">
        <v>5.8195752605379072</v>
      </c>
      <c r="F3416">
        <v>0.6638034135201244</v>
      </c>
    </row>
    <row r="3417" spans="1:6" x14ac:dyDescent="0.2">
      <c r="A3417">
        <v>36</v>
      </c>
      <c r="B3417" t="s">
        <v>7</v>
      </c>
      <c r="C3417" t="s">
        <v>43</v>
      </c>
      <c r="D3417">
        <v>5.7429735368562467</v>
      </c>
      <c r="E3417">
        <v>5.8234343150347927</v>
      </c>
      <c r="F3417">
        <v>0.6638034135201244</v>
      </c>
    </row>
    <row r="3418" spans="1:6" x14ac:dyDescent="0.2">
      <c r="A3418">
        <v>37</v>
      </c>
      <c r="B3418" t="s">
        <v>7</v>
      </c>
      <c r="C3418" t="s">
        <v>43</v>
      </c>
      <c r="D3418">
        <v>5.6941689796501498</v>
      </c>
      <c r="E3418">
        <v>5.9408676429953022</v>
      </c>
      <c r="F3418">
        <v>0.6638034135201244</v>
      </c>
    </row>
    <row r="3419" spans="1:6" x14ac:dyDescent="0.2">
      <c r="A3419">
        <v>38</v>
      </c>
      <c r="B3419" t="s">
        <v>7</v>
      </c>
      <c r="C3419" t="s">
        <v>43</v>
      </c>
      <c r="D3419">
        <v>5.6754002463677802</v>
      </c>
      <c r="E3419">
        <v>6.0504144584862063</v>
      </c>
      <c r="F3419">
        <v>0.6638034135201244</v>
      </c>
    </row>
    <row r="3420" spans="1:6" x14ac:dyDescent="0.2">
      <c r="A3420">
        <v>39</v>
      </c>
      <c r="B3420" t="s">
        <v>7</v>
      </c>
      <c r="C3420" t="s">
        <v>43</v>
      </c>
      <c r="D3420">
        <v>5.6666849260674326</v>
      </c>
      <c r="E3420">
        <v>6.0894354758510936</v>
      </c>
      <c r="F3420">
        <v>0.6638034135201244</v>
      </c>
    </row>
    <row r="3421" spans="1:6" x14ac:dyDescent="0.2">
      <c r="A3421">
        <v>40</v>
      </c>
      <c r="B3421" t="s">
        <v>7</v>
      </c>
      <c r="C3421" t="s">
        <v>43</v>
      </c>
      <c r="D3421">
        <v>5.657644250226018</v>
      </c>
      <c r="E3421">
        <v>6.0791063194128716</v>
      </c>
      <c r="F3421">
        <v>0.6638034135201244</v>
      </c>
    </row>
    <row r="3422" spans="1:6" x14ac:dyDescent="0.2">
      <c r="A3422">
        <v>41</v>
      </c>
      <c r="B3422" t="s">
        <v>7</v>
      </c>
      <c r="C3422" t="s">
        <v>43</v>
      </c>
      <c r="D3422">
        <v>5.6662746763374416</v>
      </c>
      <c r="E3422">
        <v>6.2277126846663284</v>
      </c>
      <c r="F3422">
        <v>0.6638034135201244</v>
      </c>
    </row>
    <row r="3423" spans="1:6" x14ac:dyDescent="0.2">
      <c r="A3423">
        <v>42</v>
      </c>
      <c r="B3423" t="s">
        <v>7</v>
      </c>
      <c r="C3423" t="s">
        <v>43</v>
      </c>
      <c r="D3423">
        <v>5.6785892703616021</v>
      </c>
      <c r="E3423">
        <v>6.1702861082385372</v>
      </c>
      <c r="F3423">
        <v>0.6638034135201244</v>
      </c>
    </row>
    <row r="3424" spans="1:6" x14ac:dyDescent="0.2">
      <c r="A3424">
        <v>43</v>
      </c>
      <c r="B3424" t="s">
        <v>7</v>
      </c>
      <c r="C3424" t="s">
        <v>43</v>
      </c>
      <c r="D3424">
        <v>5.6975940199183981</v>
      </c>
      <c r="E3424">
        <v>6.1181759398959246</v>
      </c>
      <c r="F3424">
        <v>0.6638034135201244</v>
      </c>
    </row>
    <row r="3425" spans="1:6" x14ac:dyDescent="0.2">
      <c r="A3425">
        <v>44</v>
      </c>
      <c r="B3425" t="s">
        <v>7</v>
      </c>
      <c r="C3425" t="s">
        <v>43</v>
      </c>
      <c r="D3425">
        <v>5.6886814942825126</v>
      </c>
      <c r="E3425">
        <v>6.0655638368781437</v>
      </c>
      <c r="F3425">
        <v>0.6638034135201244</v>
      </c>
    </row>
    <row r="3426" spans="1:6" x14ac:dyDescent="0.2">
      <c r="A3426">
        <v>45</v>
      </c>
      <c r="B3426" t="s">
        <v>7</v>
      </c>
      <c r="C3426" t="s">
        <v>43</v>
      </c>
      <c r="D3426">
        <v>5.6348293938705929</v>
      </c>
      <c r="E3426">
        <v>6.1126229851371159</v>
      </c>
      <c r="F3426">
        <v>0.6638034135201244</v>
      </c>
    </row>
    <row r="3427" spans="1:6" x14ac:dyDescent="0.2">
      <c r="A3427">
        <v>46</v>
      </c>
      <c r="B3427" t="s">
        <v>7</v>
      </c>
      <c r="C3427" t="s">
        <v>43</v>
      </c>
      <c r="D3427">
        <v>5.5919702885384286</v>
      </c>
      <c r="E3427">
        <v>6.1860533687159069</v>
      </c>
      <c r="F3427">
        <v>0.6638034135201244</v>
      </c>
    </row>
    <row r="3428" spans="1:6" x14ac:dyDescent="0.2">
      <c r="A3428">
        <v>47</v>
      </c>
      <c r="B3428" t="s">
        <v>7</v>
      </c>
      <c r="C3428" t="s">
        <v>43</v>
      </c>
      <c r="D3428">
        <v>5.5450933341627513</v>
      </c>
      <c r="E3428">
        <v>6.1650176473991776</v>
      </c>
      <c r="F3428">
        <v>0.6638034135201244</v>
      </c>
    </row>
    <row r="3429" spans="1:6" x14ac:dyDescent="0.2">
      <c r="A3429">
        <v>48</v>
      </c>
      <c r="B3429" t="s">
        <v>7</v>
      </c>
      <c r="C3429" t="s">
        <v>43</v>
      </c>
      <c r="D3429">
        <v>5.5344937020045153</v>
      </c>
      <c r="E3429">
        <v>6.1342163103359688</v>
      </c>
      <c r="F3429">
        <v>0.6638034135201244</v>
      </c>
    </row>
    <row r="3430" spans="1:6" x14ac:dyDescent="0.2">
      <c r="A3430">
        <v>49</v>
      </c>
      <c r="B3430" t="s">
        <v>7</v>
      </c>
      <c r="C3430" t="s">
        <v>43</v>
      </c>
      <c r="D3430">
        <v>5.5417889183725846</v>
      </c>
      <c r="E3430">
        <v>6.0682003773266127</v>
      </c>
      <c r="F3430">
        <v>0.6638034135201244</v>
      </c>
    </row>
    <row r="3431" spans="1:6" x14ac:dyDescent="0.2">
      <c r="A3431">
        <v>50</v>
      </c>
      <c r="B3431" t="s">
        <v>7</v>
      </c>
      <c r="C3431" t="s">
        <v>43</v>
      </c>
      <c r="D3431">
        <v>5.5312906832538999</v>
      </c>
      <c r="E3431">
        <v>6.1332814584259676</v>
      </c>
      <c r="F3431">
        <v>0.6638034135201244</v>
      </c>
    </row>
    <row r="3432" spans="1:6" x14ac:dyDescent="0.2">
      <c r="A3432">
        <v>51</v>
      </c>
      <c r="B3432" t="s">
        <v>7</v>
      </c>
      <c r="C3432" t="s">
        <v>43</v>
      </c>
      <c r="D3432">
        <v>5.5131468158491597</v>
      </c>
      <c r="E3432">
        <v>6.2145804676753782</v>
      </c>
      <c r="F3432">
        <v>0.6638034135201244</v>
      </c>
    </row>
    <row r="3433" spans="1:6" x14ac:dyDescent="0.2">
      <c r="A3433">
        <v>52</v>
      </c>
      <c r="B3433" t="s">
        <v>7</v>
      </c>
      <c r="C3433" t="s">
        <v>43</v>
      </c>
      <c r="D3433">
        <v>5.492738050424455</v>
      </c>
      <c r="E3433">
        <v>6.2513589910850182</v>
      </c>
      <c r="F3433">
        <v>0.6638034135201244</v>
      </c>
    </row>
    <row r="3434" spans="1:6" x14ac:dyDescent="0.2">
      <c r="A3434">
        <v>53</v>
      </c>
      <c r="B3434" t="s">
        <v>7</v>
      </c>
      <c r="C3434" t="s">
        <v>43</v>
      </c>
      <c r="D3434">
        <v>5.4841520144852671</v>
      </c>
      <c r="E3434">
        <v>6.2764873129123977</v>
      </c>
      <c r="F3434">
        <v>0.6638034135201244</v>
      </c>
    </row>
    <row r="3435" spans="1:6" x14ac:dyDescent="0.2">
      <c r="A3435">
        <v>54</v>
      </c>
      <c r="B3435" t="s">
        <v>7</v>
      </c>
      <c r="C3435" t="s">
        <v>43</v>
      </c>
      <c r="D3435">
        <v>5.4668569125833084</v>
      </c>
      <c r="E3435">
        <v>6.2423857195826056</v>
      </c>
      <c r="F3435">
        <v>0.6638034135201244</v>
      </c>
    </row>
    <row r="3436" spans="1:6" x14ac:dyDescent="0.2">
      <c r="A3436">
        <v>55</v>
      </c>
      <c r="B3436" t="s">
        <v>7</v>
      </c>
      <c r="C3436" t="s">
        <v>43</v>
      </c>
      <c r="D3436">
        <v>5.4410136631911694</v>
      </c>
      <c r="E3436">
        <v>6.2239248510928604</v>
      </c>
      <c r="F3436">
        <v>0.6638034135201244</v>
      </c>
    </row>
    <row r="3437" spans="1:6" x14ac:dyDescent="0.2">
      <c r="A3437">
        <v>56</v>
      </c>
      <c r="B3437" t="s">
        <v>7</v>
      </c>
      <c r="C3437" t="s">
        <v>43</v>
      </c>
      <c r="D3437">
        <v>5.4393874912011082</v>
      </c>
      <c r="E3437">
        <v>6.1830751637384331</v>
      </c>
      <c r="F3437">
        <v>0.6638034135201244</v>
      </c>
    </row>
    <row r="3438" spans="1:6" x14ac:dyDescent="0.2">
      <c r="A3438">
        <v>57</v>
      </c>
      <c r="B3438" t="s">
        <v>7</v>
      </c>
      <c r="C3438" t="s">
        <v>43</v>
      </c>
      <c r="D3438">
        <v>5.427511318457622</v>
      </c>
      <c r="E3438">
        <v>6.1951232072508171</v>
      </c>
      <c r="F3438">
        <v>0.6638034135201244</v>
      </c>
    </row>
    <row r="3439" spans="1:6" x14ac:dyDescent="0.2">
      <c r="A3439">
        <v>58</v>
      </c>
      <c r="B3439" t="s">
        <v>7</v>
      </c>
      <c r="C3439" t="s">
        <v>43</v>
      </c>
      <c r="D3439">
        <v>5.4032915055933666</v>
      </c>
      <c r="E3439">
        <v>6.1871201675093186</v>
      </c>
      <c r="F3439">
        <v>0.6638034135201244</v>
      </c>
    </row>
    <row r="3440" spans="1:6" x14ac:dyDescent="0.2">
      <c r="A3440">
        <v>59</v>
      </c>
      <c r="B3440" t="s">
        <v>7</v>
      </c>
      <c r="C3440" t="s">
        <v>43</v>
      </c>
      <c r="D3440">
        <v>5.382260318351344</v>
      </c>
      <c r="E3440">
        <v>6.2135186355022114</v>
      </c>
      <c r="F3440">
        <v>0.6638034135201244</v>
      </c>
    </row>
    <row r="3441" spans="1:6" x14ac:dyDescent="0.2">
      <c r="A3441">
        <v>60</v>
      </c>
      <c r="B3441" t="s">
        <v>7</v>
      </c>
      <c r="C3441" t="s">
        <v>43</v>
      </c>
      <c r="D3441">
        <v>5.3698088280775496</v>
      </c>
      <c r="E3441">
        <v>6.2293770622937714</v>
      </c>
      <c r="F3441">
        <v>0.6638034135201244</v>
      </c>
    </row>
    <row r="3442" spans="1:6" x14ac:dyDescent="0.2">
      <c r="A3442">
        <v>61</v>
      </c>
      <c r="B3442" t="s">
        <v>7</v>
      </c>
      <c r="C3442" t="s">
        <v>43</v>
      </c>
      <c r="D3442">
        <v>5.3561452062046122</v>
      </c>
      <c r="E3442">
        <v>6.2091826637641017</v>
      </c>
      <c r="F3442">
        <v>0.6638034135201244</v>
      </c>
    </row>
    <row r="3443" spans="1:6" x14ac:dyDescent="0.2">
      <c r="A3443">
        <v>62</v>
      </c>
      <c r="B3443" t="s">
        <v>7</v>
      </c>
      <c r="C3443" t="s">
        <v>43</v>
      </c>
      <c r="D3443">
        <v>5.3490852884284479</v>
      </c>
      <c r="E3443">
        <v>6.2568847763824627</v>
      </c>
      <c r="F3443">
        <v>0.6638034135201244</v>
      </c>
    </row>
    <row r="3444" spans="1:6" x14ac:dyDescent="0.2">
      <c r="A3444">
        <v>63</v>
      </c>
      <c r="B3444" t="s">
        <v>7</v>
      </c>
      <c r="C3444" t="s">
        <v>43</v>
      </c>
      <c r="D3444">
        <v>5.3461892170851693</v>
      </c>
      <c r="E3444">
        <v>6.2190142898804321</v>
      </c>
      <c r="F3444">
        <v>0.6638034135201244</v>
      </c>
    </row>
    <row r="3445" spans="1:6" x14ac:dyDescent="0.2">
      <c r="A3445">
        <v>64</v>
      </c>
      <c r="B3445" t="s">
        <v>7</v>
      </c>
      <c r="C3445" t="s">
        <v>43</v>
      </c>
      <c r="D3445">
        <v>5.3370086834535613</v>
      </c>
      <c r="E3445">
        <v>6.1934770059649802</v>
      </c>
      <c r="F3445">
        <v>0.6638034135201244</v>
      </c>
    </row>
    <row r="3446" spans="1:6" x14ac:dyDescent="0.2">
      <c r="A3446">
        <v>65</v>
      </c>
      <c r="B3446" t="s">
        <v>7</v>
      </c>
      <c r="C3446" t="s">
        <v>43</v>
      </c>
      <c r="D3446">
        <v>5.3245199687429494</v>
      </c>
      <c r="E3446">
        <v>6.1866222328017137</v>
      </c>
      <c r="F3446">
        <v>0.6638034135201244</v>
      </c>
    </row>
    <row r="3447" spans="1:6" x14ac:dyDescent="0.2">
      <c r="A3447">
        <v>66</v>
      </c>
      <c r="B3447" t="s">
        <v>7</v>
      </c>
      <c r="C3447" t="s">
        <v>43</v>
      </c>
      <c r="D3447">
        <v>5.319212012557915</v>
      </c>
      <c r="E3447">
        <v>6.1548253264815429</v>
      </c>
      <c r="F3447">
        <v>0.6638034135201244</v>
      </c>
    </row>
    <row r="3448" spans="1:6" x14ac:dyDescent="0.2">
      <c r="A3448">
        <v>67</v>
      </c>
      <c r="B3448" t="s">
        <v>7</v>
      </c>
      <c r="C3448" t="s">
        <v>43</v>
      </c>
      <c r="D3448">
        <v>5.3215169897593579</v>
      </c>
      <c r="E3448">
        <v>6.1059320068642453</v>
      </c>
      <c r="F3448">
        <v>0.6638034135201244</v>
      </c>
    </row>
    <row r="3449" spans="1:6" x14ac:dyDescent="0.2">
      <c r="A3449">
        <v>68</v>
      </c>
      <c r="B3449" t="s">
        <v>7</v>
      </c>
      <c r="C3449" t="s">
        <v>43</v>
      </c>
      <c r="D3449">
        <v>5.313488237552014</v>
      </c>
      <c r="E3449">
        <v>6.0986485559442958</v>
      </c>
      <c r="F3449">
        <v>0.6638034135201244</v>
      </c>
    </row>
    <row r="3450" spans="1:6" x14ac:dyDescent="0.2">
      <c r="A3450">
        <v>69</v>
      </c>
      <c r="B3450" t="s">
        <v>7</v>
      </c>
      <c r="C3450" t="s">
        <v>43</v>
      </c>
      <c r="D3450">
        <v>5.317172490121755</v>
      </c>
      <c r="E3450">
        <v>6.0934005106075322</v>
      </c>
      <c r="F3450">
        <v>0.6638034135201244</v>
      </c>
    </row>
    <row r="3451" spans="1:6" x14ac:dyDescent="0.2">
      <c r="A3451">
        <v>70</v>
      </c>
      <c r="B3451" t="s">
        <v>7</v>
      </c>
      <c r="C3451" t="s">
        <v>43</v>
      </c>
      <c r="D3451">
        <v>5.3171570620931403</v>
      </c>
      <c r="E3451">
        <v>6.0257096946973752</v>
      </c>
      <c r="F3451">
        <v>0.6638034135201244</v>
      </c>
    </row>
    <row r="3452" spans="1:6" x14ac:dyDescent="0.2">
      <c r="A3452">
        <v>71</v>
      </c>
      <c r="B3452" t="s">
        <v>7</v>
      </c>
      <c r="C3452" t="s">
        <v>43</v>
      </c>
      <c r="D3452">
        <v>5.3186004928949302</v>
      </c>
      <c r="E3452">
        <v>5.9380284164525543</v>
      </c>
      <c r="F3452">
        <v>0.6638034135201244</v>
      </c>
    </row>
    <row r="3453" spans="1:6" x14ac:dyDescent="0.2">
      <c r="A3453">
        <v>72</v>
      </c>
      <c r="B3453" t="s">
        <v>7</v>
      </c>
      <c r="C3453" t="s">
        <v>43</v>
      </c>
      <c r="D3453">
        <v>5.2951070657066124</v>
      </c>
      <c r="E3453">
        <v>5.9292821991458364</v>
      </c>
      <c r="F3453">
        <v>0.6638034135201244</v>
      </c>
    </row>
    <row r="3454" spans="1:6" x14ac:dyDescent="0.2">
      <c r="A3454">
        <v>73</v>
      </c>
      <c r="B3454" t="s">
        <v>7</v>
      </c>
      <c r="C3454" t="s">
        <v>43</v>
      </c>
      <c r="D3454">
        <v>5.2825700746601676</v>
      </c>
      <c r="E3454">
        <v>5.8919138561560347</v>
      </c>
      <c r="F3454">
        <v>0.6638034135201244</v>
      </c>
    </row>
    <row r="3455" spans="1:6" x14ac:dyDescent="0.2">
      <c r="A3455">
        <v>74</v>
      </c>
      <c r="B3455" t="s">
        <v>7</v>
      </c>
      <c r="C3455" t="s">
        <v>43</v>
      </c>
      <c r="D3455">
        <v>5.2844465940856562</v>
      </c>
      <c r="E3455">
        <v>5.8172965939854357</v>
      </c>
      <c r="F3455">
        <v>0.6638034135201244</v>
      </c>
    </row>
    <row r="3456" spans="1:6" x14ac:dyDescent="0.2">
      <c r="A3456">
        <v>75</v>
      </c>
      <c r="B3456" t="s">
        <v>7</v>
      </c>
      <c r="C3456" t="s">
        <v>43</v>
      </c>
      <c r="D3456">
        <v>5.2812054886787667</v>
      </c>
      <c r="E3456">
        <v>5.7321435914305674</v>
      </c>
      <c r="F3456">
        <v>0.6638034135201244</v>
      </c>
    </row>
    <row r="3457" spans="1:6" x14ac:dyDescent="0.2">
      <c r="A3457">
        <v>76</v>
      </c>
      <c r="B3457" t="s">
        <v>7</v>
      </c>
      <c r="C3457" t="s">
        <v>43</v>
      </c>
      <c r="D3457">
        <v>5.2783336870556408</v>
      </c>
      <c r="E3457">
        <v>5.6698008290364967</v>
      </c>
      <c r="F3457">
        <v>0.6638034135201244</v>
      </c>
    </row>
    <row r="3458" spans="1:6" x14ac:dyDescent="0.2">
      <c r="A3458">
        <v>77</v>
      </c>
      <c r="B3458" t="s">
        <v>7</v>
      </c>
      <c r="C3458" t="s">
        <v>43</v>
      </c>
      <c r="D3458">
        <v>5.2738572572999667</v>
      </c>
      <c r="E3458">
        <v>5.5795185752052321</v>
      </c>
      <c r="F3458">
        <v>0.6638034135201244</v>
      </c>
    </row>
    <row r="3459" spans="1:6" x14ac:dyDescent="0.2">
      <c r="A3459">
        <v>78</v>
      </c>
      <c r="B3459" t="s">
        <v>7</v>
      </c>
      <c r="C3459" t="s">
        <v>43</v>
      </c>
      <c r="D3459">
        <v>5.2617296944645418</v>
      </c>
      <c r="E3459">
        <v>5.5205109117266762</v>
      </c>
      <c r="F3459">
        <v>0.6638034135201244</v>
      </c>
    </row>
    <row r="3460" spans="1:6" x14ac:dyDescent="0.2">
      <c r="A3460">
        <v>79</v>
      </c>
      <c r="B3460" t="s">
        <v>7</v>
      </c>
      <c r="C3460" t="s">
        <v>43</v>
      </c>
      <c r="D3460">
        <v>5.2363306479610108</v>
      </c>
      <c r="E3460">
        <v>5.5282009693178082</v>
      </c>
      <c r="F3460">
        <v>0.6638034135201244</v>
      </c>
    </row>
    <row r="3461" spans="1:6" x14ac:dyDescent="0.2">
      <c r="A3461">
        <v>80</v>
      </c>
      <c r="B3461" t="s">
        <v>7</v>
      </c>
      <c r="C3461" t="s">
        <v>43</v>
      </c>
      <c r="D3461">
        <v>5.2271267384881623</v>
      </c>
      <c r="E3461">
        <v>5.440272391941738</v>
      </c>
      <c r="F3461">
        <v>0.6638034135201244</v>
      </c>
    </row>
    <row r="3462" spans="1:6" x14ac:dyDescent="0.2">
      <c r="A3462">
        <v>81</v>
      </c>
      <c r="B3462" t="s">
        <v>7</v>
      </c>
      <c r="C3462" t="s">
        <v>43</v>
      </c>
      <c r="D3462">
        <v>5.2271267384881623</v>
      </c>
      <c r="E3462">
        <v>5.440272391941738</v>
      </c>
      <c r="F3462">
        <v>0.6638034135201244</v>
      </c>
    </row>
    <row r="3463" spans="1:6" x14ac:dyDescent="0.2">
      <c r="A3463">
        <v>82</v>
      </c>
      <c r="B3463" t="s">
        <v>7</v>
      </c>
      <c r="C3463" t="s">
        <v>43</v>
      </c>
      <c r="D3463">
        <v>5.1954612147787014</v>
      </c>
      <c r="E3463">
        <v>5.2536330238702789</v>
      </c>
      <c r="F3463">
        <v>0.6638034135201244</v>
      </c>
    </row>
    <row r="3464" spans="1:6" x14ac:dyDescent="0.2">
      <c r="A3464">
        <v>83</v>
      </c>
      <c r="B3464" t="s">
        <v>7</v>
      </c>
      <c r="C3464" t="s">
        <v>43</v>
      </c>
      <c r="D3464">
        <v>5.1982118682251564</v>
      </c>
      <c r="E3464">
        <v>5.174163003043625</v>
      </c>
      <c r="F3464">
        <v>0.6638034135201244</v>
      </c>
    </row>
    <row r="3465" spans="1:6" x14ac:dyDescent="0.2">
      <c r="A3465">
        <v>84</v>
      </c>
      <c r="B3465" t="s">
        <v>7</v>
      </c>
      <c r="C3465" t="s">
        <v>43</v>
      </c>
      <c r="D3465">
        <v>5.1859370099426378</v>
      </c>
      <c r="E3465">
        <v>5.0936132983377078</v>
      </c>
      <c r="F3465">
        <v>0.6638034135201244</v>
      </c>
    </row>
    <row r="3466" spans="1:6" x14ac:dyDescent="0.2">
      <c r="A3466">
        <v>85</v>
      </c>
      <c r="B3466" t="s">
        <v>7</v>
      </c>
      <c r="C3466" t="s">
        <v>43</v>
      </c>
      <c r="D3466">
        <v>5.164208537794682</v>
      </c>
      <c r="E3466">
        <v>5.0503830492097457</v>
      </c>
      <c r="F3466">
        <v>0.6638034135201244</v>
      </c>
    </row>
    <row r="3467" spans="1:6" x14ac:dyDescent="0.2">
      <c r="A3467">
        <v>86</v>
      </c>
      <c r="B3467" t="s">
        <v>7</v>
      </c>
      <c r="C3467" t="s">
        <v>43</v>
      </c>
      <c r="D3467">
        <v>5.1206751686846008</v>
      </c>
      <c r="E3467">
        <v>5.042102403911449</v>
      </c>
      <c r="F3467">
        <v>0.6638034135201244</v>
      </c>
    </row>
    <row r="3468" spans="1:6" x14ac:dyDescent="0.2">
      <c r="A3468">
        <v>87</v>
      </c>
      <c r="B3468" t="s">
        <v>7</v>
      </c>
      <c r="C3468" t="s">
        <v>43</v>
      </c>
      <c r="D3468">
        <v>5.0912795795685479</v>
      </c>
      <c r="E3468">
        <v>4.9700071451122447</v>
      </c>
      <c r="F3468">
        <v>0.6638034135201244</v>
      </c>
    </row>
    <row r="3469" spans="1:6" x14ac:dyDescent="0.2">
      <c r="A3469">
        <v>88</v>
      </c>
      <c r="B3469" t="s">
        <v>7</v>
      </c>
      <c r="C3469" t="s">
        <v>43</v>
      </c>
      <c r="D3469">
        <v>5.0693197873703273</v>
      </c>
      <c r="E3469">
        <v>4.9012734180104678</v>
      </c>
      <c r="F3469">
        <v>0.6638034135201244</v>
      </c>
    </row>
    <row r="3470" spans="1:6" x14ac:dyDescent="0.2">
      <c r="A3470">
        <v>89</v>
      </c>
      <c r="B3470" t="s">
        <v>7</v>
      </c>
      <c r="C3470" t="s">
        <v>43</v>
      </c>
      <c r="D3470">
        <v>5.0295621886819886</v>
      </c>
      <c r="E3470">
        <v>4.8237240677103221</v>
      </c>
      <c r="F3470">
        <v>0.6638034135201244</v>
      </c>
    </row>
    <row r="3471" spans="1:6" x14ac:dyDescent="0.2">
      <c r="A3471">
        <v>90</v>
      </c>
      <c r="B3471" t="s">
        <v>7</v>
      </c>
      <c r="C3471" t="s">
        <v>43</v>
      </c>
      <c r="D3471">
        <v>5.0104666119100454</v>
      </c>
      <c r="E3471">
        <v>4.7279409474569416</v>
      </c>
      <c r="F3471">
        <v>0.6638034135201244</v>
      </c>
    </row>
    <row r="3472" spans="1:6" x14ac:dyDescent="0.2">
      <c r="A3472">
        <v>91</v>
      </c>
      <c r="B3472" t="s">
        <v>7</v>
      </c>
      <c r="C3472" t="s">
        <v>43</v>
      </c>
      <c r="D3472">
        <v>4.9885209325933166</v>
      </c>
      <c r="E3472">
        <v>4.662153921209903</v>
      </c>
      <c r="F3472">
        <v>0.6638034135201244</v>
      </c>
    </row>
    <row r="3473" spans="1:6" x14ac:dyDescent="0.2">
      <c r="A3473">
        <v>92</v>
      </c>
      <c r="B3473" t="s">
        <v>7</v>
      </c>
      <c r="C3473" t="s">
        <v>43</v>
      </c>
      <c r="D3473">
        <v>4.9644106965849826</v>
      </c>
      <c r="E3473">
        <v>4.5831899839947354</v>
      </c>
      <c r="F3473">
        <v>0.6638034135201244</v>
      </c>
    </row>
    <row r="3474" spans="1:6" x14ac:dyDescent="0.2">
      <c r="A3474">
        <v>93</v>
      </c>
      <c r="B3474" t="s">
        <v>7</v>
      </c>
      <c r="C3474" t="s">
        <v>43</v>
      </c>
      <c r="D3474">
        <v>4.9178765349861067</v>
      </c>
      <c r="E3474">
        <v>4.5135671740569174</v>
      </c>
      <c r="F3474">
        <v>0.6638034135201244</v>
      </c>
    </row>
    <row r="3475" spans="1:6" x14ac:dyDescent="0.2">
      <c r="A3475">
        <v>94</v>
      </c>
      <c r="B3475" t="s">
        <v>7</v>
      </c>
      <c r="C3475" t="s">
        <v>43</v>
      </c>
      <c r="D3475">
        <v>4.8620882595845094</v>
      </c>
      <c r="E3475">
        <v>4.4365252268759647</v>
      </c>
      <c r="F3475">
        <v>0.6638034135201244</v>
      </c>
    </row>
    <row r="3476" spans="1:6" x14ac:dyDescent="0.2">
      <c r="A3476">
        <v>95</v>
      </c>
      <c r="B3476" t="s">
        <v>7</v>
      </c>
      <c r="C3476" t="s">
        <v>43</v>
      </c>
      <c r="D3476">
        <v>4.8212237964031512</v>
      </c>
      <c r="E3476">
        <v>4.3951218821263156</v>
      </c>
      <c r="F3476">
        <v>0.6638034135201244</v>
      </c>
    </row>
    <row r="3477" spans="1:6" x14ac:dyDescent="0.2">
      <c r="A3477">
        <v>96</v>
      </c>
      <c r="B3477" t="s">
        <v>7</v>
      </c>
      <c r="C3477" t="s">
        <v>43</v>
      </c>
      <c r="D3477">
        <v>4.7764060925245442</v>
      </c>
      <c r="E3477">
        <v>4.3054786939679044</v>
      </c>
      <c r="F3477">
        <v>0.6638034135201244</v>
      </c>
    </row>
    <row r="3478" spans="1:6" x14ac:dyDescent="0.2">
      <c r="A3478">
        <v>97</v>
      </c>
      <c r="B3478" t="s">
        <v>7</v>
      </c>
      <c r="C3478" t="s">
        <v>43</v>
      </c>
      <c r="D3478">
        <v>4.7477398112669462</v>
      </c>
      <c r="E3478">
        <v>4.2426951680416138</v>
      </c>
      <c r="F3478">
        <v>0.6638034135201244</v>
      </c>
    </row>
    <row r="3479" spans="1:6" x14ac:dyDescent="0.2">
      <c r="A3479">
        <v>98</v>
      </c>
      <c r="B3479" t="s">
        <v>7</v>
      </c>
      <c r="C3479" t="s">
        <v>43</v>
      </c>
      <c r="D3479">
        <v>4.7281991113233897</v>
      </c>
      <c r="E3479">
        <v>4.2358404953824804</v>
      </c>
      <c r="F3479">
        <v>0.6638034135201244</v>
      </c>
    </row>
    <row r="3480" spans="1:6" x14ac:dyDescent="0.2">
      <c r="A3480">
        <v>99</v>
      </c>
      <c r="B3480" t="s">
        <v>7</v>
      </c>
      <c r="C3480" t="s">
        <v>43</v>
      </c>
      <c r="D3480">
        <v>4.7027978143806362</v>
      </c>
      <c r="E3480">
        <v>4.1867976052935614</v>
      </c>
      <c r="F3480">
        <v>0.6638034135201244</v>
      </c>
    </row>
    <row r="3481" spans="1:6" x14ac:dyDescent="0.2">
      <c r="A3481">
        <v>100</v>
      </c>
      <c r="B3481" t="s">
        <v>7</v>
      </c>
      <c r="C3481" t="s">
        <v>43</v>
      </c>
      <c r="D3481">
        <v>4.6561726266575612</v>
      </c>
      <c r="E3481">
        <v>4.1688791038010748</v>
      </c>
      <c r="F3481">
        <v>0.6638034135201244</v>
      </c>
    </row>
    <row r="3482" spans="1:6" x14ac:dyDescent="0.2">
      <c r="A3482">
        <v>101</v>
      </c>
      <c r="B3482" t="s">
        <v>7</v>
      </c>
      <c r="C3482" t="s">
        <v>43</v>
      </c>
      <c r="D3482">
        <v>4.6048237403243322</v>
      </c>
      <c r="E3482">
        <v>4.1083538645195699</v>
      </c>
      <c r="F3482">
        <v>0.6638034135201244</v>
      </c>
    </row>
    <row r="3483" spans="1:6" x14ac:dyDescent="0.2">
      <c r="A3483">
        <v>102</v>
      </c>
      <c r="B3483" t="s">
        <v>7</v>
      </c>
      <c r="C3483" t="s">
        <v>43</v>
      </c>
      <c r="D3483">
        <v>4.5606111555285693</v>
      </c>
      <c r="E3483">
        <v>4.0605591998603234</v>
      </c>
      <c r="F3483">
        <v>0.6638034135201244</v>
      </c>
    </row>
    <row r="3484" spans="1:6" x14ac:dyDescent="0.2">
      <c r="A3484">
        <v>103</v>
      </c>
      <c r="B3484" t="s">
        <v>7</v>
      </c>
      <c r="C3484" t="s">
        <v>43</v>
      </c>
      <c r="D3484">
        <v>4.5143628864711918</v>
      </c>
      <c r="E3484">
        <v>4.0332248672717927</v>
      </c>
      <c r="F3484">
        <v>0.6638034135201244</v>
      </c>
    </row>
    <row r="3485" spans="1:6" x14ac:dyDescent="0.2">
      <c r="A3485">
        <v>104</v>
      </c>
      <c r="B3485" t="s">
        <v>7</v>
      </c>
      <c r="C3485" t="s">
        <v>43</v>
      </c>
      <c r="D3485">
        <v>4.4773656171752094</v>
      </c>
      <c r="E3485">
        <v>3.963502596653202</v>
      </c>
      <c r="F3485">
        <v>0.6638034135201244</v>
      </c>
    </row>
    <row r="3486" spans="1:6" x14ac:dyDescent="0.2">
      <c r="A3486">
        <v>105</v>
      </c>
      <c r="B3486" t="s">
        <v>7</v>
      </c>
      <c r="C3486" t="s">
        <v>43</v>
      </c>
      <c r="D3486">
        <v>4.4514926783598696</v>
      </c>
      <c r="E3486">
        <v>3.9334863749360669</v>
      </c>
      <c r="F3486">
        <v>0.6638034135201244</v>
      </c>
    </row>
    <row r="3487" spans="1:6" x14ac:dyDescent="0.2">
      <c r="A3487">
        <v>106</v>
      </c>
      <c r="B3487" t="s">
        <v>7</v>
      </c>
      <c r="C3487" t="s">
        <v>43</v>
      </c>
      <c r="D3487">
        <v>4.4136615224756133</v>
      </c>
      <c r="E3487">
        <v>3.9259424492527328</v>
      </c>
      <c r="F3487">
        <v>0.6638034135201244</v>
      </c>
    </row>
    <row r="3488" spans="1:6" x14ac:dyDescent="0.2">
      <c r="A3488">
        <v>107</v>
      </c>
      <c r="B3488" t="s">
        <v>7</v>
      </c>
      <c r="C3488" t="s">
        <v>43</v>
      </c>
      <c r="D3488">
        <v>4.3578238100874307</v>
      </c>
      <c r="E3488">
        <v>3.9099621952206429</v>
      </c>
      <c r="F3488">
        <v>0.6638034135201244</v>
      </c>
    </row>
    <row r="3489" spans="1:6" x14ac:dyDescent="0.2">
      <c r="A3489">
        <v>108</v>
      </c>
      <c r="B3489" t="s">
        <v>7</v>
      </c>
      <c r="C3489" t="s">
        <v>43</v>
      </c>
      <c r="D3489">
        <v>4.3039932618973449</v>
      </c>
      <c r="E3489">
        <v>3.893370348036818</v>
      </c>
      <c r="F3489">
        <v>0.6638034135201244</v>
      </c>
    </row>
    <row r="3490" spans="1:6" x14ac:dyDescent="0.2">
      <c r="A3490">
        <v>109</v>
      </c>
      <c r="B3490" t="s">
        <v>7</v>
      </c>
      <c r="C3490" t="s">
        <v>43</v>
      </c>
      <c r="D3490">
        <v>4.2456395284443769</v>
      </c>
      <c r="E3490">
        <v>3.8404034543547629</v>
      </c>
      <c r="F3490">
        <v>0.6638034135201244</v>
      </c>
    </row>
    <row r="3491" spans="1:6" x14ac:dyDescent="0.2">
      <c r="A3491">
        <v>110</v>
      </c>
      <c r="B3491" t="s">
        <v>7</v>
      </c>
      <c r="C3491" t="s">
        <v>43</v>
      </c>
      <c r="D3491">
        <v>4.1929560640015486</v>
      </c>
      <c r="E3491">
        <v>3.827378536403427</v>
      </c>
      <c r="F3491">
        <v>0.6638034135201244</v>
      </c>
    </row>
    <row r="3492" spans="1:6" x14ac:dyDescent="0.2">
      <c r="A3492">
        <v>111</v>
      </c>
      <c r="B3492" t="s">
        <v>7</v>
      </c>
      <c r="C3492" t="s">
        <v>43</v>
      </c>
      <c r="D3492">
        <v>4.1609729619969507</v>
      </c>
      <c r="E3492">
        <v>3.81704257930001</v>
      </c>
      <c r="F3492">
        <v>0.6638034135201244</v>
      </c>
    </row>
    <row r="3493" spans="1:6" x14ac:dyDescent="0.2">
      <c r="A3493">
        <v>112</v>
      </c>
      <c r="B3493" t="s">
        <v>7</v>
      </c>
      <c r="C3493" t="s">
        <v>43</v>
      </c>
      <c r="D3493">
        <v>4.1346050548076434</v>
      </c>
      <c r="E3493">
        <v>3.793359202846363</v>
      </c>
      <c r="F3493">
        <v>0.6638034135201244</v>
      </c>
    </row>
    <row r="3494" spans="1:6" x14ac:dyDescent="0.2">
      <c r="A3494">
        <v>113</v>
      </c>
      <c r="B3494" t="s">
        <v>7</v>
      </c>
      <c r="C3494" t="s">
        <v>43</v>
      </c>
      <c r="D3494">
        <v>4.0957657181314353</v>
      </c>
      <c r="E3494">
        <v>3.7663761267733049</v>
      </c>
      <c r="F3494">
        <v>0.6638034135201244</v>
      </c>
    </row>
    <row r="3495" spans="1:6" x14ac:dyDescent="0.2">
      <c r="A3495">
        <v>114</v>
      </c>
      <c r="B3495" t="s">
        <v>7</v>
      </c>
      <c r="C3495" t="s">
        <v>43</v>
      </c>
      <c r="D3495">
        <v>4.0444952386506703</v>
      </c>
      <c r="E3495">
        <v>3.7537063907639898</v>
      </c>
      <c r="F3495">
        <v>0.6638034135201244</v>
      </c>
    </row>
    <row r="3496" spans="1:6" x14ac:dyDescent="0.2">
      <c r="A3496">
        <v>115</v>
      </c>
      <c r="B3496" t="s">
        <v>7</v>
      </c>
      <c r="C3496" t="s">
        <v>43</v>
      </c>
      <c r="D3496">
        <v>3.9958793554221832</v>
      </c>
      <c r="E3496">
        <v>3.7339701988474121</v>
      </c>
      <c r="F3496">
        <v>0.6638034135201244</v>
      </c>
    </row>
    <row r="3497" spans="1:6" x14ac:dyDescent="0.2">
      <c r="A3497">
        <v>116</v>
      </c>
      <c r="B3497" t="s">
        <v>7</v>
      </c>
      <c r="C3497" t="s">
        <v>43</v>
      </c>
      <c r="D3497">
        <v>3.9421128386522688</v>
      </c>
      <c r="E3497">
        <v>3.7118732751279868</v>
      </c>
      <c r="F3497">
        <v>0.6638034135201244</v>
      </c>
    </row>
    <row r="3498" spans="1:6" x14ac:dyDescent="0.2">
      <c r="A3498">
        <v>117</v>
      </c>
      <c r="B3498" t="s">
        <v>7</v>
      </c>
      <c r="C3498" t="s">
        <v>43</v>
      </c>
      <c r="D3498">
        <v>3.900578342886762</v>
      </c>
      <c r="E3498">
        <v>3.7010387636179378</v>
      </c>
      <c r="F3498">
        <v>0.6638034135201244</v>
      </c>
    </row>
    <row r="3499" spans="1:6" x14ac:dyDescent="0.2">
      <c r="A3499">
        <v>118</v>
      </c>
      <c r="B3499" t="s">
        <v>7</v>
      </c>
      <c r="C3499" t="s">
        <v>43</v>
      </c>
      <c r="D3499">
        <v>3.8598261830975829</v>
      </c>
      <c r="E3499">
        <v>3.6691374326041069</v>
      </c>
      <c r="F3499">
        <v>0.6638034135201244</v>
      </c>
    </row>
    <row r="3500" spans="1:6" x14ac:dyDescent="0.2">
      <c r="A3500">
        <v>119</v>
      </c>
      <c r="B3500" t="s">
        <v>7</v>
      </c>
      <c r="C3500" t="s">
        <v>43</v>
      </c>
      <c r="D3500">
        <v>3.83136391109278</v>
      </c>
      <c r="E3500">
        <v>3.638148500713946</v>
      </c>
      <c r="F3500">
        <v>0.6638034135201244</v>
      </c>
    </row>
    <row r="3501" spans="1:6" x14ac:dyDescent="0.2">
      <c r="A3501">
        <v>120</v>
      </c>
      <c r="B3501" t="s">
        <v>7</v>
      </c>
      <c r="C3501" t="s">
        <v>43</v>
      </c>
      <c r="D3501">
        <v>3.799125373913216</v>
      </c>
      <c r="E3501">
        <v>3.610502206800287</v>
      </c>
      <c r="F3501">
        <v>0.6638034135201244</v>
      </c>
    </row>
    <row r="3502" spans="1:6" x14ac:dyDescent="0.2">
      <c r="A3502">
        <v>121</v>
      </c>
      <c r="B3502" t="s">
        <v>7</v>
      </c>
      <c r="C3502" t="s">
        <v>43</v>
      </c>
      <c r="D3502">
        <v>3.747070046850816</v>
      </c>
      <c r="E3502">
        <v>3.6060918444751331</v>
      </c>
      <c r="F3502">
        <v>0.6638034135201244</v>
      </c>
    </row>
    <row r="3503" spans="1:6" x14ac:dyDescent="0.2">
      <c r="A3503">
        <v>122</v>
      </c>
      <c r="B3503" t="s">
        <v>7</v>
      </c>
      <c r="C3503" t="s">
        <v>43</v>
      </c>
      <c r="D3503">
        <v>3.6861145978108549</v>
      </c>
      <c r="E3503">
        <v>3.581843296753894</v>
      </c>
      <c r="F3503">
        <v>0.6638034135201244</v>
      </c>
    </row>
    <row r="3504" spans="1:6" x14ac:dyDescent="0.2">
      <c r="A3504">
        <v>123</v>
      </c>
      <c r="B3504" t="s">
        <v>7</v>
      </c>
      <c r="C3504" t="s">
        <v>43</v>
      </c>
      <c r="D3504">
        <v>3.6343536314958458</v>
      </c>
      <c r="E3504">
        <v>3.561739988238195</v>
      </c>
      <c r="F3504">
        <v>0.6638034135201244</v>
      </c>
    </row>
    <row r="3505" spans="1:6" x14ac:dyDescent="0.2">
      <c r="A3505">
        <v>124</v>
      </c>
      <c r="B3505" t="s">
        <v>7</v>
      </c>
      <c r="C3505" t="s">
        <v>43</v>
      </c>
      <c r="D3505">
        <v>3.5872910524931352</v>
      </c>
      <c r="E3505">
        <v>3.551151027149789</v>
      </c>
      <c r="F3505">
        <v>0.6638034135201244</v>
      </c>
    </row>
    <row r="3506" spans="1:6" x14ac:dyDescent="0.2">
      <c r="A3506">
        <v>125</v>
      </c>
      <c r="B3506" t="s">
        <v>7</v>
      </c>
      <c r="C3506" t="s">
        <v>43</v>
      </c>
      <c r="D3506">
        <v>3.5454653581573119</v>
      </c>
      <c r="E3506">
        <v>3.5514608912086478</v>
      </c>
      <c r="F3506">
        <v>0.6638034135201244</v>
      </c>
    </row>
    <row r="3507" spans="1:6" x14ac:dyDescent="0.2">
      <c r="A3507">
        <v>126</v>
      </c>
      <c r="B3507" t="s">
        <v>7</v>
      </c>
      <c r="C3507" t="s">
        <v>43</v>
      </c>
      <c r="D3507">
        <v>3.526572696996884</v>
      </c>
      <c r="E3507">
        <v>3.5332034316215242</v>
      </c>
      <c r="F3507">
        <v>0.6638034135201244</v>
      </c>
    </row>
    <row r="3508" spans="1:6" x14ac:dyDescent="0.2">
      <c r="A3508">
        <v>127</v>
      </c>
      <c r="B3508" t="s">
        <v>7</v>
      </c>
      <c r="C3508" t="s">
        <v>43</v>
      </c>
      <c r="D3508">
        <v>3.491669258103681</v>
      </c>
      <c r="E3508">
        <v>3.5135977700757368</v>
      </c>
      <c r="F3508">
        <v>0.6638034135201244</v>
      </c>
    </row>
    <row r="3509" spans="1:6" x14ac:dyDescent="0.2">
      <c r="A3509">
        <v>128</v>
      </c>
      <c r="B3509" t="s">
        <v>7</v>
      </c>
      <c r="C3509" t="s">
        <v>43</v>
      </c>
      <c r="D3509">
        <v>3.4478311493660119</v>
      </c>
      <c r="E3509">
        <v>3.5174233460000002</v>
      </c>
      <c r="F3509">
        <v>0.6638034135201244</v>
      </c>
    </row>
    <row r="3510" spans="1:6" x14ac:dyDescent="0.2">
      <c r="A3510">
        <v>129</v>
      </c>
      <c r="B3510" t="s">
        <v>7</v>
      </c>
      <c r="C3510" t="s">
        <v>43</v>
      </c>
      <c r="D3510">
        <v>3.4064545697674231</v>
      </c>
      <c r="E3510">
        <v>3.5235973701535879</v>
      </c>
      <c r="F3510">
        <v>0.6638034135201244</v>
      </c>
    </row>
    <row r="3511" spans="1:6" x14ac:dyDescent="0.2">
      <c r="A3511">
        <v>130</v>
      </c>
      <c r="B3511" t="s">
        <v>7</v>
      </c>
      <c r="C3511" t="s">
        <v>43</v>
      </c>
      <c r="D3511">
        <v>3.36309557407106</v>
      </c>
      <c r="E3511">
        <v>3.5079417515602258</v>
      </c>
      <c r="F3511">
        <v>0.6638034135201244</v>
      </c>
    </row>
    <row r="3512" spans="1:6" x14ac:dyDescent="0.2">
      <c r="A3512">
        <v>131</v>
      </c>
      <c r="B3512" t="s">
        <v>7</v>
      </c>
      <c r="C3512" t="s">
        <v>43</v>
      </c>
      <c r="D3512">
        <v>3.317606185200205</v>
      </c>
      <c r="E3512">
        <v>3.4985758010013619</v>
      </c>
      <c r="F3512">
        <v>0.6638034135201244</v>
      </c>
    </row>
    <row r="3513" spans="1:6" x14ac:dyDescent="0.2">
      <c r="A3513">
        <v>132</v>
      </c>
      <c r="B3513" t="s">
        <v>7</v>
      </c>
      <c r="C3513" t="s">
        <v>43</v>
      </c>
      <c r="D3513">
        <v>3.2796314733253729</v>
      </c>
      <c r="E3513">
        <v>3.481802654053344</v>
      </c>
      <c r="F3513">
        <v>0.6638034135201244</v>
      </c>
    </row>
    <row r="3514" spans="1:6" x14ac:dyDescent="0.2">
      <c r="A3514">
        <v>133</v>
      </c>
      <c r="B3514" t="s">
        <v>7</v>
      </c>
      <c r="C3514" t="s">
        <v>43</v>
      </c>
      <c r="D3514">
        <v>3.2602791208091402</v>
      </c>
      <c r="E3514">
        <v>3.4650964268915181</v>
      </c>
      <c r="F3514">
        <v>0.6638034135201244</v>
      </c>
    </row>
    <row r="3515" spans="1:6" x14ac:dyDescent="0.2">
      <c r="A3515">
        <v>134</v>
      </c>
      <c r="B3515" t="s">
        <v>7</v>
      </c>
      <c r="C3515" t="s">
        <v>43</v>
      </c>
      <c r="D3515">
        <v>3.2282462130115821</v>
      </c>
      <c r="E3515">
        <v>3.4465763374289891</v>
      </c>
      <c r="F3515">
        <v>0.6638034135201244</v>
      </c>
    </row>
    <row r="3516" spans="1:6" x14ac:dyDescent="0.2">
      <c r="A3516">
        <v>135</v>
      </c>
      <c r="B3516" t="s">
        <v>7</v>
      </c>
      <c r="C3516" t="s">
        <v>43</v>
      </c>
      <c r="D3516">
        <v>3.1885154133474831</v>
      </c>
      <c r="E3516">
        <v>3.4301901369157481</v>
      </c>
      <c r="F3516">
        <v>0.6638034135201244</v>
      </c>
    </row>
    <row r="3517" spans="1:6" x14ac:dyDescent="0.2">
      <c r="A3517">
        <v>136</v>
      </c>
      <c r="B3517" t="s">
        <v>7</v>
      </c>
      <c r="C3517" t="s">
        <v>43</v>
      </c>
      <c r="D3517">
        <v>3.1449359741407359</v>
      </c>
      <c r="E3517">
        <v>3.4392434344808822</v>
      </c>
      <c r="F3517">
        <v>0.6638034135201244</v>
      </c>
    </row>
    <row r="3518" spans="1:6" x14ac:dyDescent="0.2">
      <c r="A3518">
        <v>137</v>
      </c>
      <c r="B3518" t="s">
        <v>7</v>
      </c>
      <c r="C3518" t="s">
        <v>43</v>
      </c>
      <c r="D3518">
        <v>3.0934846920836612</v>
      </c>
      <c r="E3518">
        <v>3.43016797387821</v>
      </c>
      <c r="F3518">
        <v>0.6638034135201244</v>
      </c>
    </row>
    <row r="3519" spans="1:6" x14ac:dyDescent="0.2">
      <c r="A3519">
        <v>0</v>
      </c>
      <c r="B3519" t="s">
        <v>7</v>
      </c>
      <c r="C3519" t="s">
        <v>44</v>
      </c>
      <c r="D3519">
        <v>6.7159770760480084</v>
      </c>
      <c r="E3519">
        <v>4.873096447</v>
      </c>
      <c r="F3519">
        <v>0.91883174692463299</v>
      </c>
    </row>
    <row r="3520" spans="1:6" x14ac:dyDescent="0.2">
      <c r="A3520">
        <v>1</v>
      </c>
      <c r="B3520" t="s">
        <v>7</v>
      </c>
      <c r="C3520" t="s">
        <v>44</v>
      </c>
      <c r="D3520">
        <v>6.5670402465785509</v>
      </c>
      <c r="E3520">
        <v>4.7849202513291447</v>
      </c>
      <c r="F3520">
        <v>0.91883174692463299</v>
      </c>
    </row>
    <row r="3521" spans="1:6" x14ac:dyDescent="0.2">
      <c r="A3521">
        <v>2</v>
      </c>
      <c r="B3521" t="s">
        <v>7</v>
      </c>
      <c r="C3521" t="s">
        <v>44</v>
      </c>
      <c r="D3521">
        <v>6.6299573718377189</v>
      </c>
      <c r="E3521">
        <v>4.9450549449999999</v>
      </c>
      <c r="F3521">
        <v>0.91883174692463299</v>
      </c>
    </row>
    <row r="3522" spans="1:6" x14ac:dyDescent="0.2">
      <c r="A3522">
        <v>3</v>
      </c>
      <c r="B3522" t="s">
        <v>7</v>
      </c>
      <c r="C3522" t="s">
        <v>44</v>
      </c>
      <c r="D3522">
        <v>6.6773935233002311</v>
      </c>
      <c r="E3522">
        <v>5.4352629253203713</v>
      </c>
      <c r="F3522">
        <v>0.91883174692463299</v>
      </c>
    </row>
    <row r="3523" spans="1:6" x14ac:dyDescent="0.2">
      <c r="A3523">
        <v>4</v>
      </c>
      <c r="B3523" t="s">
        <v>7</v>
      </c>
      <c r="C3523" t="s">
        <v>44</v>
      </c>
      <c r="D3523">
        <v>6.6381891969574927</v>
      </c>
      <c r="E3523">
        <v>5.5579126007636823</v>
      </c>
      <c r="F3523">
        <v>0.91883174692463299</v>
      </c>
    </row>
    <row r="3524" spans="1:6" x14ac:dyDescent="0.2">
      <c r="A3524">
        <v>5</v>
      </c>
      <c r="B3524" t="s">
        <v>7</v>
      </c>
      <c r="C3524" t="s">
        <v>44</v>
      </c>
      <c r="D3524">
        <v>6.3758604956812039</v>
      </c>
      <c r="E3524">
        <v>5.5172413793103443</v>
      </c>
      <c r="F3524">
        <v>0.91883174692463299</v>
      </c>
    </row>
    <row r="3525" spans="1:6" x14ac:dyDescent="0.2">
      <c r="A3525">
        <v>6</v>
      </c>
      <c r="B3525" t="s">
        <v>7</v>
      </c>
      <c r="C3525" t="s">
        <v>44</v>
      </c>
      <c r="D3525">
        <v>6.5145489588187564</v>
      </c>
      <c r="E3525">
        <v>5.5172413793103443</v>
      </c>
      <c r="F3525">
        <v>0.91883174692463299</v>
      </c>
    </row>
    <row r="3526" spans="1:6" x14ac:dyDescent="0.2">
      <c r="A3526">
        <v>7</v>
      </c>
      <c r="B3526" t="s">
        <v>7</v>
      </c>
      <c r="C3526" t="s">
        <v>44</v>
      </c>
      <c r="D3526">
        <v>6.2812251003545168</v>
      </c>
      <c r="E3526">
        <v>5.4538371640046748</v>
      </c>
      <c r="F3526">
        <v>0.91883174692463299</v>
      </c>
    </row>
    <row r="3527" spans="1:6" x14ac:dyDescent="0.2">
      <c r="A3527">
        <v>8</v>
      </c>
      <c r="B3527" t="s">
        <v>7</v>
      </c>
      <c r="C3527" t="s">
        <v>44</v>
      </c>
      <c r="D3527">
        <v>6.0431210382605309</v>
      </c>
      <c r="E3527">
        <v>5.3358208955223878</v>
      </c>
      <c r="F3527">
        <v>0.91883174692463299</v>
      </c>
    </row>
    <row r="3528" spans="1:6" x14ac:dyDescent="0.2">
      <c r="A3528">
        <v>9</v>
      </c>
      <c r="B3528" t="s">
        <v>7</v>
      </c>
      <c r="C3528" t="s">
        <v>44</v>
      </c>
      <c r="D3528">
        <v>5.9853434932104799</v>
      </c>
      <c r="E3528">
        <v>5.8425365158532241</v>
      </c>
      <c r="F3528">
        <v>0.91883174692463299</v>
      </c>
    </row>
    <row r="3529" spans="1:6" x14ac:dyDescent="0.2">
      <c r="A3529">
        <v>10</v>
      </c>
      <c r="B3529" t="s">
        <v>7</v>
      </c>
      <c r="C3529" t="s">
        <v>44</v>
      </c>
      <c r="D3529">
        <v>6.0692872475588411</v>
      </c>
      <c r="E3529">
        <v>5.8742225293711128</v>
      </c>
      <c r="F3529">
        <v>0.91883174692463299</v>
      </c>
    </row>
    <row r="3530" spans="1:6" x14ac:dyDescent="0.2">
      <c r="A3530">
        <v>11</v>
      </c>
      <c r="B3530" t="s">
        <v>7</v>
      </c>
      <c r="C3530" t="s">
        <v>44</v>
      </c>
      <c r="D3530">
        <v>6.1430021850906131</v>
      </c>
      <c r="E3530">
        <v>5.9330460722572091</v>
      </c>
      <c r="F3530">
        <v>0.91883174692463299</v>
      </c>
    </row>
    <row r="3531" spans="1:6" x14ac:dyDescent="0.2">
      <c r="A3531">
        <v>12</v>
      </c>
      <c r="B3531" t="s">
        <v>7</v>
      </c>
      <c r="C3531" t="s">
        <v>44</v>
      </c>
      <c r="D3531">
        <v>6.0846610446318978</v>
      </c>
      <c r="E3531">
        <v>6.0237103492470361</v>
      </c>
      <c r="F3531">
        <v>0.91883174692463299</v>
      </c>
    </row>
    <row r="3532" spans="1:6" x14ac:dyDescent="0.2">
      <c r="A3532">
        <v>13</v>
      </c>
      <c r="B3532" t="s">
        <v>7</v>
      </c>
      <c r="C3532" t="s">
        <v>44</v>
      </c>
      <c r="D3532">
        <v>5.9591330120178192</v>
      </c>
      <c r="E3532">
        <v>6.0738885410144023</v>
      </c>
      <c r="F3532">
        <v>0.91883174692463299</v>
      </c>
    </row>
    <row r="3533" spans="1:6" x14ac:dyDescent="0.2">
      <c r="A3533">
        <v>14</v>
      </c>
      <c r="B3533" t="s">
        <v>7</v>
      </c>
      <c r="C3533" t="s">
        <v>44</v>
      </c>
      <c r="D3533">
        <v>5.9893856610632117</v>
      </c>
      <c r="E3533">
        <v>5.9926244622003688</v>
      </c>
      <c r="F3533">
        <v>0.91883174692463299</v>
      </c>
    </row>
    <row r="3534" spans="1:6" x14ac:dyDescent="0.2">
      <c r="A3534">
        <v>15</v>
      </c>
      <c r="B3534" t="s">
        <v>7</v>
      </c>
      <c r="C3534" t="s">
        <v>44</v>
      </c>
      <c r="D3534">
        <v>5.9689470421324637</v>
      </c>
      <c r="E3534">
        <v>6.0042669917708027</v>
      </c>
      <c r="F3534">
        <v>0.91883174692463299</v>
      </c>
    </row>
    <row r="3535" spans="1:6" x14ac:dyDescent="0.2">
      <c r="A3535">
        <v>16</v>
      </c>
      <c r="B3535" t="s">
        <v>7</v>
      </c>
      <c r="C3535" t="s">
        <v>44</v>
      </c>
      <c r="D3535">
        <v>5.7649955898799927</v>
      </c>
      <c r="E3535">
        <v>6.0703812316715542</v>
      </c>
      <c r="F3535">
        <v>0.91883174692463299</v>
      </c>
    </row>
    <row r="3536" spans="1:6" x14ac:dyDescent="0.2">
      <c r="A3536">
        <v>17</v>
      </c>
      <c r="B3536" t="s">
        <v>7</v>
      </c>
      <c r="C3536" t="s">
        <v>44</v>
      </c>
      <c r="D3536">
        <v>5.9509246818208386</v>
      </c>
      <c r="E3536">
        <v>6.1618197523754681</v>
      </c>
      <c r="F3536">
        <v>0.91883174692463299</v>
      </c>
    </row>
    <row r="3537" spans="1:6" x14ac:dyDescent="0.2">
      <c r="A3537">
        <v>18</v>
      </c>
      <c r="B3537" t="s">
        <v>7</v>
      </c>
      <c r="C3537" t="s">
        <v>44</v>
      </c>
      <c r="D3537">
        <v>5.8076367725659432</v>
      </c>
      <c r="E3537">
        <v>6.1359867330016584</v>
      </c>
      <c r="F3537">
        <v>0.91883174692463299</v>
      </c>
    </row>
    <row r="3538" spans="1:6" x14ac:dyDescent="0.2">
      <c r="A3538">
        <v>19</v>
      </c>
      <c r="B3538" t="s">
        <v>7</v>
      </c>
      <c r="C3538" t="s">
        <v>44</v>
      </c>
      <c r="D3538">
        <v>5.7095155878135024</v>
      </c>
      <c r="E3538">
        <v>6.1366061899679831</v>
      </c>
      <c r="F3538">
        <v>0.91883174692463299</v>
      </c>
    </row>
    <row r="3539" spans="1:6" x14ac:dyDescent="0.2">
      <c r="A3539">
        <v>20</v>
      </c>
      <c r="B3539" t="s">
        <v>7</v>
      </c>
      <c r="C3539" t="s">
        <v>44</v>
      </c>
      <c r="D3539">
        <v>5.7625124537877443</v>
      </c>
      <c r="E3539">
        <v>6.1802129317060492</v>
      </c>
      <c r="F3539">
        <v>0.91883174692463299</v>
      </c>
    </row>
    <row r="3540" spans="1:6" x14ac:dyDescent="0.2">
      <c r="A3540">
        <v>21</v>
      </c>
      <c r="B3540" t="s">
        <v>7</v>
      </c>
      <c r="C3540" t="s">
        <v>44</v>
      </c>
      <c r="D3540">
        <v>5.603216525818195</v>
      </c>
      <c r="E3540">
        <v>5.9919436052366564</v>
      </c>
      <c r="F3540">
        <v>0.91883174692463299</v>
      </c>
    </row>
    <row r="3541" spans="1:6" x14ac:dyDescent="0.2">
      <c r="A3541">
        <v>22</v>
      </c>
      <c r="B3541" t="s">
        <v>7</v>
      </c>
      <c r="C3541" t="s">
        <v>44</v>
      </c>
      <c r="D3541">
        <v>5.5778465539222752</v>
      </c>
      <c r="E3541">
        <v>5.885262116716123</v>
      </c>
      <c r="F3541">
        <v>0.91883174692463299</v>
      </c>
    </row>
    <row r="3542" spans="1:6" x14ac:dyDescent="0.2">
      <c r="A3542">
        <v>23</v>
      </c>
      <c r="B3542" t="s">
        <v>7</v>
      </c>
      <c r="C3542" t="s">
        <v>44</v>
      </c>
      <c r="D3542">
        <v>5.6035625417019448</v>
      </c>
      <c r="E3542">
        <v>5.9849769808577671</v>
      </c>
      <c r="F3542">
        <v>0.91883174692463299</v>
      </c>
    </row>
    <row r="3543" spans="1:6" x14ac:dyDescent="0.2">
      <c r="A3543">
        <v>24</v>
      </c>
      <c r="B3543" t="s">
        <v>7</v>
      </c>
      <c r="C3543" t="s">
        <v>44</v>
      </c>
      <c r="D3543">
        <v>5.5127136269980896</v>
      </c>
      <c r="E3543">
        <v>6.0209424083769632</v>
      </c>
      <c r="F3543">
        <v>0.91883174692463299</v>
      </c>
    </row>
    <row r="3544" spans="1:6" x14ac:dyDescent="0.2">
      <c r="A3544">
        <v>25</v>
      </c>
      <c r="B3544" t="s">
        <v>7</v>
      </c>
      <c r="C3544" t="s">
        <v>44</v>
      </c>
      <c r="D3544">
        <v>5.5590452854520747</v>
      </c>
      <c r="E3544">
        <v>6.0046189376443424</v>
      </c>
      <c r="F3544">
        <v>0.91883174692463299</v>
      </c>
    </row>
    <row r="3545" spans="1:6" x14ac:dyDescent="0.2">
      <c r="A3545">
        <v>26</v>
      </c>
      <c r="B3545" t="s">
        <v>7</v>
      </c>
      <c r="C3545" t="s">
        <v>44</v>
      </c>
      <c r="D3545">
        <v>5.4514877661012493</v>
      </c>
      <c r="E3545">
        <v>6.0126582278481022</v>
      </c>
      <c r="F3545">
        <v>0.91883174692463299</v>
      </c>
    </row>
    <row r="3546" spans="1:6" x14ac:dyDescent="0.2">
      <c r="A3546">
        <v>27</v>
      </c>
      <c r="B3546" t="s">
        <v>7</v>
      </c>
      <c r="C3546" t="s">
        <v>44</v>
      </c>
      <c r="D3546">
        <v>5.4781350091779091</v>
      </c>
      <c r="E3546">
        <v>6.0133630289532283</v>
      </c>
      <c r="F3546">
        <v>0.91883174692463299</v>
      </c>
    </row>
    <row r="3547" spans="1:6" x14ac:dyDescent="0.2">
      <c r="A3547">
        <v>28</v>
      </c>
      <c r="B3547" t="s">
        <v>7</v>
      </c>
      <c r="C3547" t="s">
        <v>44</v>
      </c>
      <c r="D3547">
        <v>5.3933227679203286</v>
      </c>
      <c r="E3547">
        <v>5.9272172586620178</v>
      </c>
      <c r="F3547">
        <v>0.91883174692463299</v>
      </c>
    </row>
    <row r="3548" spans="1:6" x14ac:dyDescent="0.2">
      <c r="A3548">
        <v>29</v>
      </c>
      <c r="B3548" t="s">
        <v>7</v>
      </c>
      <c r="C3548" t="s">
        <v>44</v>
      </c>
      <c r="D3548">
        <v>5.3791588940934032</v>
      </c>
      <c r="E3548">
        <v>5.9397355300238468</v>
      </c>
      <c r="F3548">
        <v>0.91883174692463299</v>
      </c>
    </row>
    <row r="3549" spans="1:6" x14ac:dyDescent="0.2">
      <c r="A3549">
        <v>30</v>
      </c>
      <c r="B3549" t="s">
        <v>7</v>
      </c>
      <c r="C3549" t="s">
        <v>44</v>
      </c>
      <c r="D3549">
        <v>5.2558007635741664</v>
      </c>
      <c r="E3549">
        <v>5.8748943364327983</v>
      </c>
      <c r="F3549">
        <v>0.91883174692463299</v>
      </c>
    </row>
    <row r="3550" spans="1:6" x14ac:dyDescent="0.2">
      <c r="A3550">
        <v>31</v>
      </c>
      <c r="B3550" t="s">
        <v>7</v>
      </c>
      <c r="C3550" t="s">
        <v>44</v>
      </c>
      <c r="D3550">
        <v>5.239789478251021</v>
      </c>
      <c r="E3550">
        <v>5.7225195553725818</v>
      </c>
      <c r="F3550">
        <v>0.91883174692463299</v>
      </c>
    </row>
    <row r="3551" spans="1:6" x14ac:dyDescent="0.2">
      <c r="A3551">
        <v>32</v>
      </c>
      <c r="B3551" t="s">
        <v>7</v>
      </c>
      <c r="C3551" t="s">
        <v>44</v>
      </c>
      <c r="D3551">
        <v>5.1915519145566531</v>
      </c>
      <c r="E3551">
        <v>5.7223453556316732</v>
      </c>
      <c r="F3551">
        <v>0.91883174692463299</v>
      </c>
    </row>
    <row r="3552" spans="1:6" x14ac:dyDescent="0.2">
      <c r="A3552">
        <v>33</v>
      </c>
      <c r="B3552" t="s">
        <v>7</v>
      </c>
      <c r="C3552" t="s">
        <v>44</v>
      </c>
      <c r="D3552">
        <v>5.1017296084215831</v>
      </c>
      <c r="E3552">
        <v>5.6025162178101038</v>
      </c>
      <c r="F3552">
        <v>0.91883174692463299</v>
      </c>
    </row>
    <row r="3553" spans="1:6" x14ac:dyDescent="0.2">
      <c r="A3553">
        <v>34</v>
      </c>
      <c r="B3553" t="s">
        <v>7</v>
      </c>
      <c r="C3553" t="s">
        <v>44</v>
      </c>
      <c r="D3553">
        <v>5.0434018020046709</v>
      </c>
      <c r="E3553">
        <v>5.4993316784418562</v>
      </c>
      <c r="F3553">
        <v>0.91883174692463299</v>
      </c>
    </row>
    <row r="3554" spans="1:6" x14ac:dyDescent="0.2">
      <c r="A3554">
        <v>35</v>
      </c>
      <c r="B3554" t="s">
        <v>7</v>
      </c>
      <c r="C3554" t="s">
        <v>44</v>
      </c>
      <c r="D3554">
        <v>4.9898398564458466</v>
      </c>
      <c r="E3554">
        <v>5.4237288135593227</v>
      </c>
      <c r="F3554">
        <v>0.91883174692463299</v>
      </c>
    </row>
    <row r="3555" spans="1:6" x14ac:dyDescent="0.2">
      <c r="A3555">
        <v>36</v>
      </c>
      <c r="B3555" t="s">
        <v>7</v>
      </c>
      <c r="C3555" t="s">
        <v>44</v>
      </c>
      <c r="D3555">
        <v>4.9397082023330272</v>
      </c>
      <c r="E3555">
        <v>5.335309373842164</v>
      </c>
      <c r="F3555">
        <v>0.91883174692463299</v>
      </c>
    </row>
    <row r="3556" spans="1:6" x14ac:dyDescent="0.2">
      <c r="A3556">
        <v>37</v>
      </c>
      <c r="B3556" t="s">
        <v>7</v>
      </c>
      <c r="C3556" t="s">
        <v>44</v>
      </c>
      <c r="D3556">
        <v>4.9221619340421778</v>
      </c>
      <c r="E3556">
        <v>5.337948624521772</v>
      </c>
      <c r="F3556">
        <v>0.91883174692463299</v>
      </c>
    </row>
    <row r="3557" spans="1:6" x14ac:dyDescent="0.2">
      <c r="A3557">
        <v>38</v>
      </c>
      <c r="B3557" t="s">
        <v>7</v>
      </c>
      <c r="C3557" t="s">
        <v>44</v>
      </c>
      <c r="D3557">
        <v>4.9251054839016026</v>
      </c>
      <c r="E3557">
        <v>5.4049168474331184</v>
      </c>
      <c r="F3557">
        <v>0.91883174692463299</v>
      </c>
    </row>
    <row r="3558" spans="1:6" x14ac:dyDescent="0.2">
      <c r="A3558">
        <v>39</v>
      </c>
      <c r="B3558" t="s">
        <v>7</v>
      </c>
      <c r="C3558" t="s">
        <v>44</v>
      </c>
      <c r="D3558">
        <v>4.8627774619695412</v>
      </c>
      <c r="E3558">
        <v>5.352112676056338</v>
      </c>
      <c r="F3558">
        <v>0.91883174692463299</v>
      </c>
    </row>
    <row r="3559" spans="1:6" x14ac:dyDescent="0.2">
      <c r="A3559">
        <v>40</v>
      </c>
      <c r="B3559" t="s">
        <v>7</v>
      </c>
      <c r="C3559" t="s">
        <v>44</v>
      </c>
      <c r="D3559">
        <v>4.773961004913498</v>
      </c>
      <c r="E3559">
        <v>5.2487604718755341</v>
      </c>
      <c r="F3559">
        <v>0.91883174692463299</v>
      </c>
    </row>
    <row r="3560" spans="1:6" x14ac:dyDescent="0.2">
      <c r="A3560">
        <v>41</v>
      </c>
      <c r="B3560" t="s">
        <v>7</v>
      </c>
      <c r="C3560" t="s">
        <v>44</v>
      </c>
      <c r="D3560">
        <v>4.6920801972364483</v>
      </c>
      <c r="E3560">
        <v>5.2181208053691277</v>
      </c>
      <c r="F3560">
        <v>0.91883174692463299</v>
      </c>
    </row>
    <row r="3561" spans="1:6" x14ac:dyDescent="0.2">
      <c r="A3561">
        <v>42</v>
      </c>
      <c r="B3561" t="s">
        <v>7</v>
      </c>
      <c r="C3561" t="s">
        <v>44</v>
      </c>
      <c r="D3561">
        <v>4.6892276192929909</v>
      </c>
      <c r="E3561">
        <v>5.1515653470266676</v>
      </c>
      <c r="F3561">
        <v>0.91883174692463299</v>
      </c>
    </row>
    <row r="3562" spans="1:6" x14ac:dyDescent="0.2">
      <c r="A3562">
        <v>43</v>
      </c>
      <c r="B3562" t="s">
        <v>7</v>
      </c>
      <c r="C3562" t="s">
        <v>44</v>
      </c>
      <c r="D3562">
        <v>4.6515951092510397</v>
      </c>
      <c r="E3562">
        <v>5.1395730706075522</v>
      </c>
      <c r="F3562">
        <v>0.91883174692463299</v>
      </c>
    </row>
    <row r="3563" spans="1:6" x14ac:dyDescent="0.2">
      <c r="A3563">
        <v>44</v>
      </c>
      <c r="B3563" t="s">
        <v>7</v>
      </c>
      <c r="C3563" t="s">
        <v>44</v>
      </c>
      <c r="D3563">
        <v>4.6308958720853504</v>
      </c>
      <c r="E3563">
        <v>5.1808406647116323</v>
      </c>
      <c r="F3563">
        <v>0.91883174692463299</v>
      </c>
    </row>
    <row r="3564" spans="1:6" x14ac:dyDescent="0.2">
      <c r="A3564">
        <v>45</v>
      </c>
      <c r="B3564" t="s">
        <v>7</v>
      </c>
      <c r="C3564" t="s">
        <v>44</v>
      </c>
      <c r="D3564">
        <v>4.5684384560917461</v>
      </c>
      <c r="E3564">
        <v>5.169369080109167</v>
      </c>
      <c r="F3564">
        <v>0.91883174692463299</v>
      </c>
    </row>
    <row r="3565" spans="1:6" x14ac:dyDescent="0.2">
      <c r="A3565">
        <v>46</v>
      </c>
      <c r="B3565" t="s">
        <v>7</v>
      </c>
      <c r="C3565" t="s">
        <v>44</v>
      </c>
      <c r="D3565">
        <v>4.6813858300789706</v>
      </c>
      <c r="E3565">
        <v>5.1809341622827976</v>
      </c>
      <c r="F3565">
        <v>0.91883174692463299</v>
      </c>
    </row>
    <row r="3566" spans="1:6" x14ac:dyDescent="0.2">
      <c r="A3566">
        <v>47</v>
      </c>
      <c r="B3566" t="s">
        <v>7</v>
      </c>
      <c r="C3566" t="s">
        <v>44</v>
      </c>
      <c r="D3566">
        <v>4.6659691612152887</v>
      </c>
      <c r="E3566">
        <v>5.1909119596087097</v>
      </c>
      <c r="F3566">
        <v>0.91883174692463299</v>
      </c>
    </row>
    <row r="3567" spans="1:6" x14ac:dyDescent="0.2">
      <c r="A3567">
        <v>48</v>
      </c>
      <c r="B3567" t="s">
        <v>7</v>
      </c>
      <c r="C3567" t="s">
        <v>44</v>
      </c>
      <c r="D3567">
        <v>4.6120516324693108</v>
      </c>
      <c r="E3567">
        <v>5.204113430975382</v>
      </c>
      <c r="F3567">
        <v>0.91883174692463299</v>
      </c>
    </row>
    <row r="3568" spans="1:6" x14ac:dyDescent="0.2">
      <c r="A3568">
        <v>49</v>
      </c>
      <c r="B3568" t="s">
        <v>7</v>
      </c>
      <c r="C3568" t="s">
        <v>44</v>
      </c>
      <c r="D3568">
        <v>4.6243439975111666</v>
      </c>
      <c r="E3568">
        <v>5.204113430975382</v>
      </c>
      <c r="F3568">
        <v>0.91883174692463299</v>
      </c>
    </row>
    <row r="3569" spans="1:6" x14ac:dyDescent="0.2">
      <c r="A3569">
        <v>50</v>
      </c>
      <c r="B3569" t="s">
        <v>7</v>
      </c>
      <c r="C3569" t="s">
        <v>44</v>
      </c>
      <c r="D3569">
        <v>4.3330909618195559</v>
      </c>
      <c r="E3569">
        <v>5.0629249240561274</v>
      </c>
      <c r="F3569">
        <v>0.91883174692463299</v>
      </c>
    </row>
    <row r="3570" spans="1:6" x14ac:dyDescent="0.2">
      <c r="A3570">
        <v>51</v>
      </c>
      <c r="B3570" t="s">
        <v>7</v>
      </c>
      <c r="C3570" t="s">
        <v>44</v>
      </c>
      <c r="D3570">
        <v>4.4837421113605256</v>
      </c>
      <c r="E3570">
        <v>5.0657501494321586</v>
      </c>
      <c r="F3570">
        <v>0.91883174692463299</v>
      </c>
    </row>
    <row r="3571" spans="1:6" x14ac:dyDescent="0.2">
      <c r="A3571">
        <v>52</v>
      </c>
      <c r="B3571" t="s">
        <v>7</v>
      </c>
      <c r="C3571" t="s">
        <v>44</v>
      </c>
      <c r="D3571">
        <v>4.4492392846289608</v>
      </c>
      <c r="E3571">
        <v>5.0110213078618662</v>
      </c>
      <c r="F3571">
        <v>0.91883174692463299</v>
      </c>
    </row>
    <row r="3572" spans="1:6" x14ac:dyDescent="0.2">
      <c r="A3572">
        <v>53</v>
      </c>
      <c r="B3572" t="s">
        <v>7</v>
      </c>
      <c r="C3572" t="s">
        <v>44</v>
      </c>
      <c r="D3572">
        <v>4.4298907806757128</v>
      </c>
      <c r="E3572">
        <v>4.9804546112639354</v>
      </c>
      <c r="F3572">
        <v>0.91883174692463299</v>
      </c>
    </row>
    <row r="3573" spans="1:6" x14ac:dyDescent="0.2">
      <c r="A3573">
        <v>54</v>
      </c>
      <c r="B3573" t="s">
        <v>7</v>
      </c>
      <c r="C3573" t="s">
        <v>44</v>
      </c>
      <c r="D3573">
        <v>4.3708819129839274</v>
      </c>
      <c r="E3573">
        <v>4.9236477807906374</v>
      </c>
      <c r="F3573">
        <v>0.91883174692463299</v>
      </c>
    </row>
    <row r="3574" spans="1:6" x14ac:dyDescent="0.2">
      <c r="A3574">
        <v>55</v>
      </c>
      <c r="B3574" t="s">
        <v>7</v>
      </c>
      <c r="C3574" t="s">
        <v>44</v>
      </c>
      <c r="D3574">
        <v>4.3855188042149367</v>
      </c>
      <c r="E3574">
        <v>4.9157104405723189</v>
      </c>
      <c r="F3574">
        <v>0.91883174692463299</v>
      </c>
    </row>
    <row r="3575" spans="1:6" x14ac:dyDescent="0.2">
      <c r="A3575">
        <v>56</v>
      </c>
      <c r="B3575" t="s">
        <v>7</v>
      </c>
      <c r="C3575" t="s">
        <v>44</v>
      </c>
      <c r="D3575">
        <v>4.3333125685295153</v>
      </c>
      <c r="E3575">
        <v>4.8671328671328684</v>
      </c>
      <c r="F3575">
        <v>0.91883174692463299</v>
      </c>
    </row>
    <row r="3576" spans="1:6" x14ac:dyDescent="0.2">
      <c r="A3576">
        <v>57</v>
      </c>
      <c r="B3576" t="s">
        <v>7</v>
      </c>
      <c r="C3576" t="s">
        <v>44</v>
      </c>
      <c r="D3576">
        <v>4.3498037256316486</v>
      </c>
      <c r="E3576">
        <v>4.8299791811242194</v>
      </c>
      <c r="F3576">
        <v>0.91883174692463299</v>
      </c>
    </row>
    <row r="3577" spans="1:6" x14ac:dyDescent="0.2">
      <c r="A3577">
        <v>58</v>
      </c>
      <c r="B3577" t="s">
        <v>7</v>
      </c>
      <c r="C3577" t="s">
        <v>44</v>
      </c>
      <c r="D3577">
        <v>4.3408217065100194</v>
      </c>
      <c r="E3577">
        <v>4.8078228982751599</v>
      </c>
      <c r="F3577">
        <v>0.91883174692463299</v>
      </c>
    </row>
    <row r="3578" spans="1:6" x14ac:dyDescent="0.2">
      <c r="A3578">
        <v>59</v>
      </c>
      <c r="B3578" t="s">
        <v>7</v>
      </c>
      <c r="C3578" t="s">
        <v>44</v>
      </c>
      <c r="D3578">
        <v>4.324559238560405</v>
      </c>
      <c r="E3578">
        <v>4.7574502204997984</v>
      </c>
      <c r="F3578">
        <v>0.91883174692463299</v>
      </c>
    </row>
    <row r="3579" spans="1:6" x14ac:dyDescent="0.2">
      <c r="A3579">
        <v>60</v>
      </c>
      <c r="B3579" t="s">
        <v>7</v>
      </c>
      <c r="C3579" t="s">
        <v>44</v>
      </c>
      <c r="D3579">
        <v>4.3067472275767837</v>
      </c>
      <c r="E3579">
        <v>4.6944662995017046</v>
      </c>
      <c r="F3579">
        <v>0.91883174692463299</v>
      </c>
    </row>
    <row r="3580" spans="1:6" x14ac:dyDescent="0.2">
      <c r="A3580">
        <v>61</v>
      </c>
      <c r="B3580" t="s">
        <v>7</v>
      </c>
      <c r="C3580" t="s">
        <v>44</v>
      </c>
      <c r="D3580">
        <v>4.2278922512943344</v>
      </c>
      <c r="E3580">
        <v>4.5865715377755132</v>
      </c>
      <c r="F3580">
        <v>0.91883174692463299</v>
      </c>
    </row>
    <row r="3581" spans="1:6" x14ac:dyDescent="0.2">
      <c r="A3581">
        <v>62</v>
      </c>
      <c r="B3581" t="s">
        <v>7</v>
      </c>
      <c r="C3581" t="s">
        <v>44</v>
      </c>
      <c r="D3581">
        <v>4.1426512208752788</v>
      </c>
      <c r="E3581">
        <v>4.4469218382261868</v>
      </c>
      <c r="F3581">
        <v>0.91883174692463299</v>
      </c>
    </row>
    <row r="3582" spans="1:6" x14ac:dyDescent="0.2">
      <c r="A3582">
        <v>63</v>
      </c>
      <c r="B3582" t="s">
        <v>7</v>
      </c>
      <c r="C3582" t="s">
        <v>44</v>
      </c>
      <c r="D3582">
        <v>4.0829755546650883</v>
      </c>
      <c r="E3582">
        <v>4.3615599562629086</v>
      </c>
      <c r="F3582">
        <v>0.91883174692463299</v>
      </c>
    </row>
    <row r="3583" spans="1:6" x14ac:dyDescent="0.2">
      <c r="A3583">
        <v>64</v>
      </c>
      <c r="B3583" t="s">
        <v>7</v>
      </c>
      <c r="C3583" t="s">
        <v>44</v>
      </c>
      <c r="D3583">
        <v>4.0000325424871832</v>
      </c>
      <c r="E3583">
        <v>4.2651776167280504</v>
      </c>
      <c r="F3583">
        <v>0.91883174692463299</v>
      </c>
    </row>
    <row r="3584" spans="1:6" x14ac:dyDescent="0.2">
      <c r="A3584">
        <v>65</v>
      </c>
      <c r="B3584" t="s">
        <v>7</v>
      </c>
      <c r="C3584" t="s">
        <v>44</v>
      </c>
      <c r="D3584">
        <v>3.938618587772388</v>
      </c>
      <c r="E3584">
        <v>4.1989589358010413</v>
      </c>
      <c r="F3584">
        <v>0.91883174692463299</v>
      </c>
    </row>
    <row r="3585" spans="1:6" x14ac:dyDescent="0.2">
      <c r="A3585">
        <v>66</v>
      </c>
      <c r="B3585" t="s">
        <v>7</v>
      </c>
      <c r="C3585" t="s">
        <v>44</v>
      </c>
      <c r="D3585">
        <v>3.875756085677176</v>
      </c>
      <c r="E3585">
        <v>4.0880503144654092</v>
      </c>
      <c r="F3585">
        <v>0.91883174692463299</v>
      </c>
    </row>
    <row r="3586" spans="1:6" x14ac:dyDescent="0.2">
      <c r="A3586">
        <v>67</v>
      </c>
      <c r="B3586" t="s">
        <v>7</v>
      </c>
      <c r="C3586" t="s">
        <v>44</v>
      </c>
      <c r="D3586">
        <v>3.694942716159654</v>
      </c>
      <c r="E3586">
        <v>3.912346338856227</v>
      </c>
      <c r="F3586">
        <v>0.91883174692463299</v>
      </c>
    </row>
    <row r="3587" spans="1:6" x14ac:dyDescent="0.2">
      <c r="A3587">
        <v>68</v>
      </c>
      <c r="B3587" t="s">
        <v>7</v>
      </c>
      <c r="C3587" t="s">
        <v>44</v>
      </c>
      <c r="D3587">
        <v>3.735030095185143</v>
      </c>
      <c r="E3587">
        <v>3.7807767590398682</v>
      </c>
      <c r="F3587">
        <v>0.91883174692463299</v>
      </c>
    </row>
    <row r="3588" spans="1:6" x14ac:dyDescent="0.2">
      <c r="A3588">
        <v>69</v>
      </c>
      <c r="B3588" t="s">
        <v>7</v>
      </c>
      <c r="C3588" t="s">
        <v>44</v>
      </c>
      <c r="D3588">
        <v>3.6664755823125721</v>
      </c>
      <c r="E3588">
        <v>3.666068938035465</v>
      </c>
      <c r="F3588">
        <v>0.91883174692463299</v>
      </c>
    </row>
    <row r="3589" spans="1:6" x14ac:dyDescent="0.2">
      <c r="A3589">
        <v>70</v>
      </c>
      <c r="B3589" t="s">
        <v>7</v>
      </c>
      <c r="C3589" t="s">
        <v>44</v>
      </c>
      <c r="D3589">
        <v>3.536437135958614</v>
      </c>
      <c r="E3589">
        <v>3.508938759984785</v>
      </c>
      <c r="F3589">
        <v>0.91883174692463299</v>
      </c>
    </row>
    <row r="3590" spans="1:6" x14ac:dyDescent="0.2">
      <c r="A3590">
        <v>71</v>
      </c>
      <c r="B3590" t="s">
        <v>7</v>
      </c>
      <c r="C3590" t="s">
        <v>44</v>
      </c>
      <c r="D3590">
        <v>3.5260289031375809</v>
      </c>
      <c r="E3590">
        <v>3.4376746785913919</v>
      </c>
      <c r="F3590">
        <v>0.91883174692463299</v>
      </c>
    </row>
    <row r="3591" spans="1:6" x14ac:dyDescent="0.2">
      <c r="A3591">
        <v>72</v>
      </c>
      <c r="B3591" t="s">
        <v>7</v>
      </c>
      <c r="C3591" t="s">
        <v>44</v>
      </c>
      <c r="D3591">
        <v>3.4784509140428699</v>
      </c>
      <c r="E3591">
        <v>3.3632490254736651</v>
      </c>
      <c r="F3591">
        <v>0.91883174692463299</v>
      </c>
    </row>
    <row r="3592" spans="1:6" x14ac:dyDescent="0.2">
      <c r="A3592">
        <v>73</v>
      </c>
      <c r="B3592" t="s">
        <v>7</v>
      </c>
      <c r="C3592" t="s">
        <v>44</v>
      </c>
      <c r="D3592">
        <v>3.4027581335613299</v>
      </c>
      <c r="E3592">
        <v>3.2319721980886191</v>
      </c>
      <c r="F3592">
        <v>0.91883174692463299</v>
      </c>
    </row>
    <row r="3593" spans="1:6" x14ac:dyDescent="0.2">
      <c r="A3593">
        <v>74</v>
      </c>
      <c r="B3593" t="s">
        <v>7</v>
      </c>
      <c r="C3593" t="s">
        <v>44</v>
      </c>
      <c r="D3593">
        <v>3.3125677761463939</v>
      </c>
      <c r="E3593">
        <v>3.1386006026113158</v>
      </c>
      <c r="F3593">
        <v>0.91883174692463299</v>
      </c>
    </row>
    <row r="3594" spans="1:6" x14ac:dyDescent="0.2">
      <c r="A3594">
        <v>75</v>
      </c>
      <c r="B3594" t="s">
        <v>7</v>
      </c>
      <c r="C3594" t="s">
        <v>44</v>
      </c>
      <c r="D3594">
        <v>3.3233382982610178</v>
      </c>
      <c r="E3594">
        <v>3.0533732890580709</v>
      </c>
      <c r="F3594">
        <v>0.91883174692463299</v>
      </c>
    </row>
    <row r="3595" spans="1:6" x14ac:dyDescent="0.2">
      <c r="A3595">
        <v>76</v>
      </c>
      <c r="B3595" t="s">
        <v>7</v>
      </c>
      <c r="C3595" t="s">
        <v>44</v>
      </c>
      <c r="D3595">
        <v>3.339230589698968</v>
      </c>
      <c r="E3595">
        <v>3.0365332911592602</v>
      </c>
      <c r="F3595">
        <v>0.91883174692463299</v>
      </c>
    </row>
    <row r="3596" spans="1:6" x14ac:dyDescent="0.2">
      <c r="A3596">
        <v>77</v>
      </c>
      <c r="B3596" t="s">
        <v>7</v>
      </c>
      <c r="C3596" t="s">
        <v>44</v>
      </c>
      <c r="D3596">
        <v>3.2903375227008329</v>
      </c>
      <c r="E3596">
        <v>2.9736618521665248</v>
      </c>
      <c r="F3596">
        <v>0.91883174692463299</v>
      </c>
    </row>
    <row r="3597" spans="1:6" x14ac:dyDescent="0.2">
      <c r="A3597">
        <v>78</v>
      </c>
      <c r="B3597" t="s">
        <v>7</v>
      </c>
      <c r="C3597" t="s">
        <v>44</v>
      </c>
      <c r="D3597">
        <v>3.2961087261045652</v>
      </c>
      <c r="E3597">
        <v>2.9222011385199238</v>
      </c>
      <c r="F3597">
        <v>0.91883174692463299</v>
      </c>
    </row>
    <row r="3598" spans="1:6" x14ac:dyDescent="0.2">
      <c r="A3598">
        <v>79</v>
      </c>
      <c r="B3598" t="s">
        <v>7</v>
      </c>
      <c r="C3598" t="s">
        <v>44</v>
      </c>
      <c r="D3598">
        <v>3.206866744276375</v>
      </c>
      <c r="E3598">
        <v>2.813113324125899</v>
      </c>
      <c r="F3598">
        <v>0.91883174692463299</v>
      </c>
    </row>
    <row r="3599" spans="1:6" x14ac:dyDescent="0.2">
      <c r="A3599">
        <v>80</v>
      </c>
      <c r="B3599" t="s">
        <v>7</v>
      </c>
      <c r="C3599" t="s">
        <v>44</v>
      </c>
      <c r="D3599">
        <v>3.1796743607428248</v>
      </c>
      <c r="E3599">
        <v>2.755152631206176</v>
      </c>
      <c r="F3599">
        <v>0.91883174692463299</v>
      </c>
    </row>
    <row r="3600" spans="1:6" x14ac:dyDescent="0.2">
      <c r="A3600">
        <v>81</v>
      </c>
      <c r="B3600" t="s">
        <v>7</v>
      </c>
      <c r="C3600" t="s">
        <v>44</v>
      </c>
      <c r="D3600">
        <v>3.193750057101497</v>
      </c>
      <c r="E3600">
        <v>2.7183263367971922</v>
      </c>
      <c r="F3600">
        <v>0.91883174692463299</v>
      </c>
    </row>
    <row r="3601" spans="1:6" x14ac:dyDescent="0.2">
      <c r="A3601">
        <v>82</v>
      </c>
      <c r="B3601" t="s">
        <v>7</v>
      </c>
      <c r="C3601" t="s">
        <v>44</v>
      </c>
      <c r="D3601">
        <v>3.1486329797971129</v>
      </c>
      <c r="E3601">
        <v>2.6411838874510578</v>
      </c>
      <c r="F3601">
        <v>0.91883174692463299</v>
      </c>
    </row>
    <row r="3602" spans="1:6" x14ac:dyDescent="0.2">
      <c r="A3602">
        <v>83</v>
      </c>
      <c r="B3602" t="s">
        <v>7</v>
      </c>
      <c r="C3602" t="s">
        <v>44</v>
      </c>
      <c r="D3602">
        <v>3.0439381250600261</v>
      </c>
      <c r="E3602">
        <v>2.543456032719837</v>
      </c>
      <c r="F3602">
        <v>0.91883174692463299</v>
      </c>
    </row>
    <row r="3603" spans="1:6" x14ac:dyDescent="0.2">
      <c r="A3603">
        <v>84</v>
      </c>
      <c r="B3603" t="s">
        <v>7</v>
      </c>
      <c r="C3603" t="s">
        <v>44</v>
      </c>
      <c r="D3603">
        <v>2.9976899350419122</v>
      </c>
      <c r="E3603">
        <v>2.4982738057874578</v>
      </c>
      <c r="F3603">
        <v>0.91883174692463299</v>
      </c>
    </row>
    <row r="3604" spans="1:6" x14ac:dyDescent="0.2">
      <c r="A3604">
        <v>85</v>
      </c>
      <c r="B3604" t="s">
        <v>7</v>
      </c>
      <c r="C3604" t="s">
        <v>44</v>
      </c>
      <c r="D3604">
        <v>2.913992427217313</v>
      </c>
      <c r="E3604">
        <v>2.4385771910524392</v>
      </c>
      <c r="F3604">
        <v>0.91883174692463299</v>
      </c>
    </row>
    <row r="3605" spans="1:6" x14ac:dyDescent="0.2">
      <c r="A3605">
        <v>86</v>
      </c>
      <c r="B3605" t="s">
        <v>7</v>
      </c>
      <c r="C3605" t="s">
        <v>44</v>
      </c>
      <c r="D3605">
        <v>2.824585288554835</v>
      </c>
      <c r="E3605">
        <v>2.3461091753774679</v>
      </c>
      <c r="F3605">
        <v>0.91883174692463299</v>
      </c>
    </row>
    <row r="3606" spans="1:6" x14ac:dyDescent="0.2">
      <c r="A3606">
        <v>87</v>
      </c>
      <c r="B3606" t="s">
        <v>7</v>
      </c>
      <c r="C3606" t="s">
        <v>44</v>
      </c>
      <c r="D3606">
        <v>2.790662032510268</v>
      </c>
      <c r="E3606">
        <v>2.2745054208114448</v>
      </c>
      <c r="F3606">
        <v>0.91883174692463299</v>
      </c>
    </row>
    <row r="3607" spans="1:6" x14ac:dyDescent="0.2">
      <c r="A3607">
        <v>88</v>
      </c>
      <c r="B3607" t="s">
        <v>7</v>
      </c>
      <c r="C3607" t="s">
        <v>44</v>
      </c>
      <c r="D3607">
        <v>2.807179003880103</v>
      </c>
      <c r="E3607">
        <v>2.2165756609179872</v>
      </c>
      <c r="F3607">
        <v>0.91883174692463299</v>
      </c>
    </row>
    <row r="3608" spans="1:6" x14ac:dyDescent="0.2">
      <c r="A3608">
        <v>89</v>
      </c>
      <c r="B3608" t="s">
        <v>7</v>
      </c>
      <c r="C3608" t="s">
        <v>44</v>
      </c>
      <c r="D3608">
        <v>2.7771657090239139</v>
      </c>
      <c r="E3608">
        <v>2.1789231091556678</v>
      </c>
      <c r="F3608">
        <v>0.91883174692463299</v>
      </c>
    </row>
    <row r="3609" spans="1:6" x14ac:dyDescent="0.2">
      <c r="A3609">
        <v>90</v>
      </c>
      <c r="B3609" t="s">
        <v>7</v>
      </c>
      <c r="C3609" t="s">
        <v>44</v>
      </c>
      <c r="D3609">
        <v>2.7142192572840389</v>
      </c>
      <c r="E3609">
        <v>2.1285201476313258</v>
      </c>
      <c r="F3609">
        <v>0.91883174692463299</v>
      </c>
    </row>
    <row r="3610" spans="1:6" x14ac:dyDescent="0.2">
      <c r="A3610">
        <v>91</v>
      </c>
      <c r="B3610" t="s">
        <v>7</v>
      </c>
      <c r="C3610" t="s">
        <v>44</v>
      </c>
      <c r="D3610">
        <v>2.6886822507156158</v>
      </c>
      <c r="E3610">
        <v>2.0854954287126271</v>
      </c>
      <c r="F3610">
        <v>0.91883174692463299</v>
      </c>
    </row>
    <row r="3611" spans="1:6" x14ac:dyDescent="0.2">
      <c r="A3611">
        <v>92</v>
      </c>
      <c r="B3611" t="s">
        <v>7</v>
      </c>
      <c r="C3611" t="s">
        <v>44</v>
      </c>
      <c r="D3611">
        <v>2.642943427193178</v>
      </c>
      <c r="E3611">
        <v>2.043767473247855</v>
      </c>
      <c r="F3611">
        <v>0.91883174692463299</v>
      </c>
    </row>
    <row r="3612" spans="1:6" x14ac:dyDescent="0.2">
      <c r="A3612">
        <v>93</v>
      </c>
      <c r="B3612" t="s">
        <v>7</v>
      </c>
      <c r="C3612" t="s">
        <v>44</v>
      </c>
      <c r="D3612">
        <v>2.548607643125206</v>
      </c>
      <c r="E3612">
        <v>1.9687212511499541</v>
      </c>
      <c r="F3612">
        <v>0.91883174692463299</v>
      </c>
    </row>
    <row r="3613" spans="1:6" x14ac:dyDescent="0.2">
      <c r="A3613">
        <v>94</v>
      </c>
      <c r="B3613" t="s">
        <v>7</v>
      </c>
      <c r="C3613" t="s">
        <v>44</v>
      </c>
      <c r="D3613">
        <v>2.4483465511766469</v>
      </c>
      <c r="E3613">
        <v>1.8935741211536781</v>
      </c>
      <c r="F3613">
        <v>0.91883174692463299</v>
      </c>
    </row>
    <row r="3614" spans="1:6" x14ac:dyDescent="0.2">
      <c r="A3614">
        <v>95</v>
      </c>
      <c r="B3614" t="s">
        <v>7</v>
      </c>
      <c r="C3614" t="s">
        <v>44</v>
      </c>
      <c r="D3614">
        <v>2.410909663806053</v>
      </c>
      <c r="E3614">
        <v>1.868600682593857</v>
      </c>
      <c r="F3614">
        <v>0.91883174692463299</v>
      </c>
    </row>
    <row r="3615" spans="1:6" x14ac:dyDescent="0.2">
      <c r="A3615">
        <v>96</v>
      </c>
      <c r="B3615" t="s">
        <v>7</v>
      </c>
      <c r="C3615" t="s">
        <v>44</v>
      </c>
      <c r="D3615">
        <v>2.3887171291060398</v>
      </c>
      <c r="E3615">
        <v>1.8434134217067111</v>
      </c>
      <c r="F3615">
        <v>0.91883174692463299</v>
      </c>
    </row>
    <row r="3616" spans="1:6" x14ac:dyDescent="0.2">
      <c r="A3616">
        <v>97</v>
      </c>
      <c r="B3616" t="s">
        <v>7</v>
      </c>
      <c r="C3616" t="s">
        <v>44</v>
      </c>
      <c r="D3616">
        <v>2.3518492504449262</v>
      </c>
      <c r="E3616">
        <v>1.7998962365805959</v>
      </c>
      <c r="F3616">
        <v>0.91883174692463299</v>
      </c>
    </row>
    <row r="3617" spans="1:6" x14ac:dyDescent="0.2">
      <c r="A3617">
        <v>98</v>
      </c>
      <c r="B3617" t="s">
        <v>7</v>
      </c>
      <c r="C3617" t="s">
        <v>44</v>
      </c>
      <c r="D3617">
        <v>2.3365862262172898</v>
      </c>
      <c r="E3617">
        <v>1.785007519987335</v>
      </c>
      <c r="F3617">
        <v>0.91883174692463299</v>
      </c>
    </row>
    <row r="3618" spans="1:6" x14ac:dyDescent="0.2">
      <c r="A3618">
        <v>99</v>
      </c>
      <c r="B3618" t="s">
        <v>7</v>
      </c>
      <c r="C3618" t="s">
        <v>44</v>
      </c>
      <c r="D3618">
        <v>2.3288329604028459</v>
      </c>
      <c r="E3618">
        <v>1.777008963673534</v>
      </c>
      <c r="F3618">
        <v>0.91883174692463299</v>
      </c>
    </row>
    <row r="3619" spans="1:6" x14ac:dyDescent="0.2">
      <c r="A3619">
        <v>100</v>
      </c>
      <c r="B3619" t="s">
        <v>7</v>
      </c>
      <c r="C3619" t="s">
        <v>44</v>
      </c>
      <c r="D3619">
        <v>2.2100306698407288</v>
      </c>
      <c r="E3619">
        <v>1.751120565220694</v>
      </c>
      <c r="F3619">
        <v>0.91883174692463299</v>
      </c>
    </row>
    <row r="3620" spans="1:6" x14ac:dyDescent="0.2">
      <c r="A3620">
        <v>101</v>
      </c>
      <c r="B3620" t="s">
        <v>7</v>
      </c>
      <c r="C3620" t="s">
        <v>44</v>
      </c>
      <c r="D3620">
        <v>2.1470748780109918</v>
      </c>
      <c r="E3620">
        <v>1.68569294782887</v>
      </c>
      <c r="F3620">
        <v>0.91883174692463299</v>
      </c>
    </row>
    <row r="3621" spans="1:6" x14ac:dyDescent="0.2">
      <c r="A3621">
        <v>102</v>
      </c>
      <c r="B3621" t="s">
        <v>7</v>
      </c>
      <c r="C3621" t="s">
        <v>44</v>
      </c>
      <c r="D3621">
        <v>2.1862212457688242</v>
      </c>
      <c r="E3621">
        <v>1.7054596160034321</v>
      </c>
      <c r="F3621">
        <v>0.91883174692463299</v>
      </c>
    </row>
    <row r="3622" spans="1:6" x14ac:dyDescent="0.2">
      <c r="A3622">
        <v>103</v>
      </c>
      <c r="B3622" t="s">
        <v>7</v>
      </c>
      <c r="C3622" t="s">
        <v>44</v>
      </c>
      <c r="D3622">
        <v>2.1273910645046898</v>
      </c>
      <c r="E3622">
        <v>1.6623162522324491</v>
      </c>
      <c r="F3622">
        <v>0.91883174692463299</v>
      </c>
    </row>
    <row r="3623" spans="1:6" x14ac:dyDescent="0.2">
      <c r="A3623">
        <v>104</v>
      </c>
      <c r="B3623" t="s">
        <v>7</v>
      </c>
      <c r="C3623" t="s">
        <v>44</v>
      </c>
      <c r="D3623">
        <v>2.0826016550862598</v>
      </c>
      <c r="E3623">
        <v>1.6488813536784011</v>
      </c>
      <c r="F3623">
        <v>0.91883174692463299</v>
      </c>
    </row>
    <row r="3624" spans="1:6" x14ac:dyDescent="0.2">
      <c r="A3624">
        <v>105</v>
      </c>
      <c r="B3624" t="s">
        <v>7</v>
      </c>
      <c r="C3624" t="s">
        <v>44</v>
      </c>
      <c r="D3624">
        <v>1.9986975042294091</v>
      </c>
      <c r="E3624">
        <v>1.5854243247562729</v>
      </c>
      <c r="F3624">
        <v>0.91883174692463299</v>
      </c>
    </row>
    <row r="3625" spans="1:6" x14ac:dyDescent="0.2">
      <c r="A3625">
        <v>106</v>
      </c>
      <c r="B3625" t="s">
        <v>7</v>
      </c>
      <c r="C3625" t="s">
        <v>44</v>
      </c>
      <c r="D3625">
        <v>1.871631826709345</v>
      </c>
      <c r="E3625">
        <v>1.5175156799755241</v>
      </c>
      <c r="F3625">
        <v>0.91883174692463299</v>
      </c>
    </row>
    <row r="3626" spans="1:6" x14ac:dyDescent="0.2">
      <c r="A3626">
        <v>107</v>
      </c>
      <c r="B3626" t="s">
        <v>7</v>
      </c>
      <c r="C3626" t="s">
        <v>44</v>
      </c>
      <c r="D3626">
        <v>1.8439626614178419</v>
      </c>
      <c r="E3626">
        <v>1.5070318282753521</v>
      </c>
      <c r="F3626">
        <v>0.91883174692463299</v>
      </c>
    </row>
    <row r="3627" spans="1:6" x14ac:dyDescent="0.2">
      <c r="A3627">
        <v>108</v>
      </c>
      <c r="B3627" t="s">
        <v>7</v>
      </c>
      <c r="C3627" t="s">
        <v>44</v>
      </c>
      <c r="D3627">
        <v>1.794845600087676</v>
      </c>
      <c r="E3627">
        <v>1.5105565664442711</v>
      </c>
      <c r="F3627">
        <v>0.91883174692463299</v>
      </c>
    </row>
    <row r="3628" spans="1:6" x14ac:dyDescent="0.2">
      <c r="A3628">
        <v>109</v>
      </c>
      <c r="B3628" t="s">
        <v>7</v>
      </c>
      <c r="C3628" t="s">
        <v>44</v>
      </c>
      <c r="D3628">
        <v>1.725320828172163</v>
      </c>
      <c r="E3628">
        <v>1.499720201454952</v>
      </c>
      <c r="F3628">
        <v>0.91883174692463299</v>
      </c>
    </row>
    <row r="3629" spans="1:6" x14ac:dyDescent="0.2">
      <c r="A3629">
        <v>110</v>
      </c>
      <c r="B3629" t="s">
        <v>7</v>
      </c>
      <c r="C3629" t="s">
        <v>44</v>
      </c>
      <c r="D3629">
        <v>1.6904244811606941</v>
      </c>
      <c r="E3629">
        <v>1.4827198728314199</v>
      </c>
      <c r="F3629">
        <v>0.91883174692463299</v>
      </c>
    </row>
    <row r="3630" spans="1:6" x14ac:dyDescent="0.2">
      <c r="A3630">
        <v>111</v>
      </c>
      <c r="B3630" t="s">
        <v>7</v>
      </c>
      <c r="C3630" t="s">
        <v>44</v>
      </c>
      <c r="D3630">
        <v>1.613347439953871</v>
      </c>
      <c r="E3630">
        <v>1.455036972250934</v>
      </c>
      <c r="F3630">
        <v>0.91883174692463299</v>
      </c>
    </row>
    <row r="3631" spans="1:6" x14ac:dyDescent="0.2">
      <c r="A3631">
        <v>112</v>
      </c>
      <c r="B3631" t="s">
        <v>7</v>
      </c>
      <c r="C3631" t="s">
        <v>44</v>
      </c>
      <c r="D3631">
        <v>1.573892231563619</v>
      </c>
      <c r="E3631">
        <v>1.4388489208633091</v>
      </c>
      <c r="F3631">
        <v>0.91883174692463299</v>
      </c>
    </row>
    <row r="3632" spans="1:6" x14ac:dyDescent="0.2">
      <c r="A3632">
        <v>113</v>
      </c>
      <c r="B3632" t="s">
        <v>7</v>
      </c>
      <c r="C3632" t="s">
        <v>44</v>
      </c>
      <c r="D3632">
        <v>1.560532035010856</v>
      </c>
      <c r="E3632">
        <v>1.4273871820112951</v>
      </c>
      <c r="F3632">
        <v>0.91883174692463299</v>
      </c>
    </row>
    <row r="3633" spans="1:6" x14ac:dyDescent="0.2">
      <c r="A3633">
        <v>114</v>
      </c>
      <c r="B3633" t="s">
        <v>7</v>
      </c>
      <c r="C3633" t="s">
        <v>44</v>
      </c>
      <c r="D3633">
        <v>1.5448141688171819</v>
      </c>
      <c r="E3633">
        <v>1.434254871651927</v>
      </c>
      <c r="F3633">
        <v>0.91883174692463299</v>
      </c>
    </row>
    <row r="3634" spans="1:6" x14ac:dyDescent="0.2">
      <c r="A3634">
        <v>115</v>
      </c>
      <c r="B3634" t="s">
        <v>7</v>
      </c>
      <c r="C3634" t="s">
        <v>44</v>
      </c>
      <c r="D3634">
        <v>1.4860843052287549</v>
      </c>
      <c r="E3634">
        <v>1.437234986687703</v>
      </c>
      <c r="F3634">
        <v>0.91883174692463299</v>
      </c>
    </row>
    <row r="3635" spans="1:6" x14ac:dyDescent="0.2">
      <c r="A3635">
        <v>116</v>
      </c>
      <c r="B3635" t="s">
        <v>7</v>
      </c>
      <c r="C3635" t="s">
        <v>44</v>
      </c>
      <c r="D3635">
        <v>1.4412222899513081</v>
      </c>
      <c r="E3635">
        <v>1.432332552353808</v>
      </c>
      <c r="F3635">
        <v>0.91883174692463299</v>
      </c>
    </row>
    <row r="3636" spans="1:6" x14ac:dyDescent="0.2">
      <c r="A3636">
        <v>117</v>
      </c>
      <c r="B3636" t="s">
        <v>7</v>
      </c>
      <c r="C3636" t="s">
        <v>44</v>
      </c>
      <c r="D3636">
        <v>1.399020878851557</v>
      </c>
      <c r="E3636">
        <v>1.419950301739439</v>
      </c>
      <c r="F3636">
        <v>0.91883174692463299</v>
      </c>
    </row>
    <row r="3637" spans="1:6" x14ac:dyDescent="0.2">
      <c r="A3637">
        <v>118</v>
      </c>
      <c r="B3637" t="s">
        <v>7</v>
      </c>
      <c r="C3637" t="s">
        <v>44</v>
      </c>
      <c r="D3637">
        <v>1.3481877824751181</v>
      </c>
      <c r="E3637">
        <v>1.3997214484679661</v>
      </c>
      <c r="F3637">
        <v>0.91883174692463299</v>
      </c>
    </row>
    <row r="3638" spans="1:6" x14ac:dyDescent="0.2">
      <c r="A3638">
        <v>119</v>
      </c>
      <c r="B3638" t="s">
        <v>7</v>
      </c>
      <c r="C3638" t="s">
        <v>44</v>
      </c>
      <c r="D3638">
        <v>1.311343410508927</v>
      </c>
      <c r="E3638">
        <v>1.384106872331635</v>
      </c>
      <c r="F3638">
        <v>0.91883174692463299</v>
      </c>
    </row>
    <row r="3639" spans="1:6" x14ac:dyDescent="0.2">
      <c r="A3639">
        <v>120</v>
      </c>
      <c r="B3639" t="s">
        <v>7</v>
      </c>
      <c r="C3639" t="s">
        <v>44</v>
      </c>
      <c r="D3639">
        <v>1.288127377854877</v>
      </c>
      <c r="E3639">
        <v>1.376157223119441</v>
      </c>
      <c r="F3639">
        <v>0.91883174692463299</v>
      </c>
    </row>
    <row r="3640" spans="1:6" x14ac:dyDescent="0.2">
      <c r="A3640">
        <v>121</v>
      </c>
      <c r="B3640" t="s">
        <v>7</v>
      </c>
      <c r="C3640" t="s">
        <v>44</v>
      </c>
      <c r="D3640">
        <v>1.3004894564838521</v>
      </c>
      <c r="E3640">
        <v>1.381684850652835</v>
      </c>
      <c r="F3640">
        <v>0.91883174692463299</v>
      </c>
    </row>
    <row r="3641" spans="1:6" x14ac:dyDescent="0.2">
      <c r="A3641">
        <v>122</v>
      </c>
      <c r="B3641" t="s">
        <v>7</v>
      </c>
      <c r="C3641" t="s">
        <v>44</v>
      </c>
      <c r="D3641">
        <v>1.2891559085718389</v>
      </c>
      <c r="E3641">
        <v>1.381118110929997</v>
      </c>
      <c r="F3641">
        <v>0.91883174692463299</v>
      </c>
    </row>
    <row r="3642" spans="1:6" x14ac:dyDescent="0.2">
      <c r="A3642">
        <v>123</v>
      </c>
      <c r="B3642" t="s">
        <v>7</v>
      </c>
      <c r="C3642" t="s">
        <v>44</v>
      </c>
      <c r="D3642">
        <v>1.2612007849744531</v>
      </c>
      <c r="E3642">
        <v>1.383857883434918</v>
      </c>
      <c r="F3642">
        <v>0.91883174692463299</v>
      </c>
    </row>
    <row r="3643" spans="1:6" x14ac:dyDescent="0.2">
      <c r="A3643">
        <v>124</v>
      </c>
      <c r="B3643" t="s">
        <v>7</v>
      </c>
      <c r="C3643" t="s">
        <v>44</v>
      </c>
      <c r="D3643">
        <v>1.221628366933087</v>
      </c>
      <c r="E3643">
        <v>1.3732221677292791</v>
      </c>
      <c r="F3643">
        <v>0.91883174692463299</v>
      </c>
    </row>
    <row r="3644" spans="1:6" x14ac:dyDescent="0.2">
      <c r="A3644">
        <v>125</v>
      </c>
      <c r="B3644" t="s">
        <v>7</v>
      </c>
      <c r="C3644" t="s">
        <v>44</v>
      </c>
      <c r="D3644">
        <v>1.1693591054650601</v>
      </c>
      <c r="E3644">
        <v>1.374534499351437</v>
      </c>
      <c r="F3644">
        <v>0.91883174692463299</v>
      </c>
    </row>
    <row r="3645" spans="1:6" x14ac:dyDescent="0.2">
      <c r="A3645">
        <v>126</v>
      </c>
      <c r="B3645" t="s">
        <v>7</v>
      </c>
      <c r="C3645" t="s">
        <v>44</v>
      </c>
      <c r="D3645">
        <v>1.131487352182946</v>
      </c>
      <c r="E3645">
        <v>1.3673410285052341</v>
      </c>
      <c r="F3645">
        <v>0.91883174692463299</v>
      </c>
    </row>
    <row r="3646" spans="1:6" x14ac:dyDescent="0.2">
      <c r="A3646">
        <v>127</v>
      </c>
      <c r="B3646" t="s">
        <v>7</v>
      </c>
      <c r="C3646" t="s">
        <v>44</v>
      </c>
      <c r="D3646">
        <v>1.1048355508866909</v>
      </c>
      <c r="E3646">
        <v>1.3651947198784671</v>
      </c>
      <c r="F3646">
        <v>0.91883174692463299</v>
      </c>
    </row>
    <row r="3647" spans="1:6" x14ac:dyDescent="0.2">
      <c r="A3647">
        <v>128</v>
      </c>
      <c r="B3647" t="s">
        <v>7</v>
      </c>
      <c r="C3647" t="s">
        <v>44</v>
      </c>
      <c r="D3647">
        <v>1.1049988853961239</v>
      </c>
      <c r="E3647">
        <v>1.3769467879999999</v>
      </c>
      <c r="F3647">
        <v>0.91883174692463299</v>
      </c>
    </row>
    <row r="3648" spans="1:6" x14ac:dyDescent="0.2">
      <c r="A3648">
        <v>129</v>
      </c>
      <c r="B3648" t="s">
        <v>7</v>
      </c>
      <c r="C3648" t="s">
        <v>44</v>
      </c>
      <c r="D3648">
        <v>1.0948018699055191</v>
      </c>
      <c r="E3648">
        <v>1.4001562406105399</v>
      </c>
      <c r="F3648">
        <v>0.91883174692463299</v>
      </c>
    </row>
    <row r="3649" spans="1:6" x14ac:dyDescent="0.2">
      <c r="A3649">
        <v>130</v>
      </c>
      <c r="B3649" t="s">
        <v>7</v>
      </c>
      <c r="C3649" t="s">
        <v>44</v>
      </c>
      <c r="D3649">
        <v>1.072554880361035</v>
      </c>
      <c r="E3649">
        <v>1.3992776648443821</v>
      </c>
      <c r="F3649">
        <v>0.91883174692463299</v>
      </c>
    </row>
    <row r="3650" spans="1:6" x14ac:dyDescent="0.2">
      <c r="A3650">
        <v>131</v>
      </c>
      <c r="B3650" t="s">
        <v>7</v>
      </c>
      <c r="C3650" t="s">
        <v>44</v>
      </c>
      <c r="D3650">
        <v>1.0087173884720451</v>
      </c>
      <c r="E3650">
        <v>1.3817493139566339</v>
      </c>
      <c r="F3650">
        <v>0.91883174692463299</v>
      </c>
    </row>
    <row r="3651" spans="1:6" x14ac:dyDescent="0.2">
      <c r="A3651">
        <v>132</v>
      </c>
      <c r="B3651" t="s">
        <v>7</v>
      </c>
      <c r="C3651" t="s">
        <v>44</v>
      </c>
      <c r="D3651">
        <v>0.96577916357795357</v>
      </c>
      <c r="E3651">
        <v>1.3783532006311909</v>
      </c>
      <c r="F3651">
        <v>0.91883174692463299</v>
      </c>
    </row>
    <row r="3652" spans="1:6" x14ac:dyDescent="0.2">
      <c r="A3652">
        <v>133</v>
      </c>
      <c r="B3652" t="s">
        <v>7</v>
      </c>
      <c r="C3652" t="s">
        <v>44</v>
      </c>
      <c r="D3652">
        <v>0.94710087116180364</v>
      </c>
      <c r="E3652">
        <v>1.365560048904354</v>
      </c>
      <c r="F3652">
        <v>0.91883174692463299</v>
      </c>
    </row>
    <row r="3653" spans="1:6" x14ac:dyDescent="0.2">
      <c r="A3653">
        <v>134</v>
      </c>
      <c r="B3653" t="s">
        <v>7</v>
      </c>
      <c r="C3653" t="s">
        <v>44</v>
      </c>
      <c r="D3653">
        <v>0.9229690386148135</v>
      </c>
      <c r="E3653">
        <v>1.3639251149060201</v>
      </c>
      <c r="F3653">
        <v>0.91883174692463299</v>
      </c>
    </row>
    <row r="3654" spans="1:6" x14ac:dyDescent="0.2">
      <c r="A3654">
        <v>135</v>
      </c>
      <c r="B3654" t="s">
        <v>7</v>
      </c>
      <c r="C3654" t="s">
        <v>44</v>
      </c>
      <c r="D3654">
        <v>0.91802351275586491</v>
      </c>
      <c r="E3654">
        <v>1.3734032341430999</v>
      </c>
      <c r="F3654">
        <v>0.91883174692463299</v>
      </c>
    </row>
    <row r="3655" spans="1:6" x14ac:dyDescent="0.2">
      <c r="A3655">
        <v>136</v>
      </c>
      <c r="B3655" t="s">
        <v>7</v>
      </c>
      <c r="C3655" t="s">
        <v>44</v>
      </c>
      <c r="D3655">
        <v>0.90460579774768468</v>
      </c>
      <c r="E3655">
        <v>1.3913709471534339</v>
      </c>
      <c r="F3655">
        <v>0.91883174692463299</v>
      </c>
    </row>
    <row r="3656" spans="1:6" x14ac:dyDescent="0.2">
      <c r="A3656">
        <v>137</v>
      </c>
      <c r="B3656" t="s">
        <v>7</v>
      </c>
      <c r="C3656" t="s">
        <v>44</v>
      </c>
      <c r="D3656">
        <v>0.87872387982484601</v>
      </c>
      <c r="E3656">
        <v>1.4005400540054</v>
      </c>
      <c r="F3656">
        <v>0.91883174692463299</v>
      </c>
    </row>
    <row r="3657" spans="1:6" x14ac:dyDescent="0.2">
      <c r="A3657">
        <v>0</v>
      </c>
      <c r="B3657" t="s">
        <v>7</v>
      </c>
      <c r="C3657" t="s">
        <v>45</v>
      </c>
      <c r="D3657">
        <v>4.1274325839997736</v>
      </c>
      <c r="E3657">
        <v>3.4053700070000001</v>
      </c>
      <c r="F3657">
        <v>0.94717896143564739</v>
      </c>
    </row>
    <row r="3658" spans="1:6" x14ac:dyDescent="0.2">
      <c r="A3658">
        <v>1</v>
      </c>
      <c r="B3658" t="s">
        <v>7</v>
      </c>
      <c r="C3658" t="s">
        <v>45</v>
      </c>
      <c r="D3658">
        <v>4.0983059530882819</v>
      </c>
      <c r="E3658">
        <v>3.345959595959596</v>
      </c>
      <c r="F3658">
        <v>0.94717896143564739</v>
      </c>
    </row>
    <row r="3659" spans="1:6" x14ac:dyDescent="0.2">
      <c r="A3659">
        <v>2</v>
      </c>
      <c r="B3659" t="s">
        <v>7</v>
      </c>
      <c r="C3659" t="s">
        <v>45</v>
      </c>
      <c r="D3659">
        <v>4.1016948863138376</v>
      </c>
      <c r="E3659">
        <v>3.368034293</v>
      </c>
      <c r="F3659">
        <v>0.94717896143564739</v>
      </c>
    </row>
    <row r="3660" spans="1:6" x14ac:dyDescent="0.2">
      <c r="A3660">
        <v>3</v>
      </c>
      <c r="B3660" t="s">
        <v>7</v>
      </c>
      <c r="C3660" t="s">
        <v>45</v>
      </c>
      <c r="D3660">
        <v>4.201771798992378</v>
      </c>
      <c r="E3660">
        <v>3.4876728803367412</v>
      </c>
      <c r="F3660">
        <v>0.94717896143564739</v>
      </c>
    </row>
    <row r="3661" spans="1:6" x14ac:dyDescent="0.2">
      <c r="A3661">
        <v>4</v>
      </c>
      <c r="B3661" t="s">
        <v>7</v>
      </c>
      <c r="C3661" t="s">
        <v>45</v>
      </c>
      <c r="D3661">
        <v>4.1657383456807979</v>
      </c>
      <c r="E3661">
        <v>3.6866359447004622</v>
      </c>
      <c r="F3661">
        <v>0.94717896143564739</v>
      </c>
    </row>
    <row r="3662" spans="1:6" x14ac:dyDescent="0.2">
      <c r="A3662">
        <v>5</v>
      </c>
      <c r="B3662" t="s">
        <v>7</v>
      </c>
      <c r="C3662" t="s">
        <v>45</v>
      </c>
      <c r="D3662">
        <v>4.1740033967209449</v>
      </c>
      <c r="E3662">
        <v>3.9215686274509798</v>
      </c>
      <c r="F3662">
        <v>0.94717896143564739</v>
      </c>
    </row>
    <row r="3663" spans="1:6" x14ac:dyDescent="0.2">
      <c r="A3663">
        <v>6</v>
      </c>
      <c r="B3663" t="s">
        <v>7</v>
      </c>
      <c r="C3663" t="s">
        <v>45</v>
      </c>
      <c r="D3663">
        <v>4.2276799924336519</v>
      </c>
      <c r="E3663">
        <v>3.9045553145336229</v>
      </c>
      <c r="F3663">
        <v>0.94717896143564739</v>
      </c>
    </row>
    <row r="3664" spans="1:6" x14ac:dyDescent="0.2">
      <c r="A3664">
        <v>7</v>
      </c>
      <c r="B3664" t="s">
        <v>7</v>
      </c>
      <c r="C3664" t="s">
        <v>45</v>
      </c>
      <c r="D3664">
        <v>4.1647659514791604</v>
      </c>
      <c r="E3664">
        <v>3.8743455497382202</v>
      </c>
      <c r="F3664">
        <v>0.94717896143564739</v>
      </c>
    </row>
    <row r="3665" spans="1:6" x14ac:dyDescent="0.2">
      <c r="A3665">
        <v>8</v>
      </c>
      <c r="B3665" t="s">
        <v>7</v>
      </c>
      <c r="C3665" t="s">
        <v>45</v>
      </c>
      <c r="D3665">
        <v>4.148945123163811</v>
      </c>
      <c r="E3665">
        <v>3.832396525293817</v>
      </c>
      <c r="F3665">
        <v>0.94717896143564739</v>
      </c>
    </row>
    <row r="3666" spans="1:6" x14ac:dyDescent="0.2">
      <c r="A3666">
        <v>9</v>
      </c>
      <c r="B3666" t="s">
        <v>7</v>
      </c>
      <c r="C3666" t="s">
        <v>45</v>
      </c>
      <c r="D3666">
        <v>4.1145022978262169</v>
      </c>
      <c r="E3666">
        <v>3.8922155688622748</v>
      </c>
      <c r="F3666">
        <v>0.94717896143564739</v>
      </c>
    </row>
    <row r="3667" spans="1:6" x14ac:dyDescent="0.2">
      <c r="A3667">
        <v>10</v>
      </c>
      <c r="B3667" t="s">
        <v>7</v>
      </c>
      <c r="C3667" t="s">
        <v>45</v>
      </c>
      <c r="D3667">
        <v>4.1386344242579156</v>
      </c>
      <c r="E3667">
        <v>3.7882467217095681</v>
      </c>
      <c r="F3667">
        <v>0.94717896143564739</v>
      </c>
    </row>
    <row r="3668" spans="1:6" x14ac:dyDescent="0.2">
      <c r="A3668">
        <v>11</v>
      </c>
      <c r="B3668" t="s">
        <v>7</v>
      </c>
      <c r="C3668" t="s">
        <v>45</v>
      </c>
      <c r="D3668">
        <v>4.1847279299407596</v>
      </c>
      <c r="E3668">
        <v>3.9022096850023509</v>
      </c>
      <c r="F3668">
        <v>0.94717896143564739</v>
      </c>
    </row>
    <row r="3669" spans="1:6" x14ac:dyDescent="0.2">
      <c r="A3669">
        <v>12</v>
      </c>
      <c r="B3669" t="s">
        <v>7</v>
      </c>
      <c r="C3669" t="s">
        <v>45</v>
      </c>
      <c r="D3669">
        <v>4.1595586844992827</v>
      </c>
      <c r="E3669">
        <v>3.9503904455672938</v>
      </c>
      <c r="F3669">
        <v>0.94717896143564739</v>
      </c>
    </row>
    <row r="3670" spans="1:6" x14ac:dyDescent="0.2">
      <c r="A3670">
        <v>13</v>
      </c>
      <c r="B3670" t="s">
        <v>7</v>
      </c>
      <c r="C3670" t="s">
        <v>45</v>
      </c>
      <c r="D3670">
        <v>4.1453175129638709</v>
      </c>
      <c r="E3670">
        <v>3.861517976031958</v>
      </c>
      <c r="F3670">
        <v>0.94717896143564739</v>
      </c>
    </row>
    <row r="3671" spans="1:6" x14ac:dyDescent="0.2">
      <c r="A3671">
        <v>14</v>
      </c>
      <c r="B3671" t="s">
        <v>7</v>
      </c>
      <c r="C3671" t="s">
        <v>45</v>
      </c>
      <c r="D3671">
        <v>4.1226573956484014</v>
      </c>
      <c r="E3671">
        <v>3.980960623106879</v>
      </c>
      <c r="F3671">
        <v>0.94717896143564739</v>
      </c>
    </row>
    <row r="3672" spans="1:6" x14ac:dyDescent="0.2">
      <c r="A3672">
        <v>15</v>
      </c>
      <c r="B3672" t="s">
        <v>7</v>
      </c>
      <c r="C3672" t="s">
        <v>45</v>
      </c>
      <c r="D3672">
        <v>4.1097439876769588</v>
      </c>
      <c r="E3672">
        <v>3.9082412914188609</v>
      </c>
      <c r="F3672">
        <v>0.94717896143564739</v>
      </c>
    </row>
    <row r="3673" spans="1:6" x14ac:dyDescent="0.2">
      <c r="A3673">
        <v>16</v>
      </c>
      <c r="B3673" t="s">
        <v>7</v>
      </c>
      <c r="C3673" t="s">
        <v>45</v>
      </c>
      <c r="D3673">
        <v>4.0695084854885017</v>
      </c>
      <c r="E3673">
        <v>4.1509433962264151</v>
      </c>
      <c r="F3673">
        <v>0.94717896143564739</v>
      </c>
    </row>
    <row r="3674" spans="1:6" x14ac:dyDescent="0.2">
      <c r="A3674">
        <v>17</v>
      </c>
      <c r="B3674" t="s">
        <v>7</v>
      </c>
      <c r="C3674" t="s">
        <v>45</v>
      </c>
      <c r="D3674">
        <v>4.0723528978861143</v>
      </c>
      <c r="E3674">
        <v>4.1291905151267372</v>
      </c>
      <c r="F3674">
        <v>0.94717896143564739</v>
      </c>
    </row>
    <row r="3675" spans="1:6" x14ac:dyDescent="0.2">
      <c r="A3675">
        <v>18</v>
      </c>
      <c r="B3675" t="s">
        <v>7</v>
      </c>
      <c r="C3675" t="s">
        <v>45</v>
      </c>
      <c r="D3675">
        <v>4.0404852883574023</v>
      </c>
      <c r="E3675">
        <v>4.1035856573705178</v>
      </c>
      <c r="F3675">
        <v>0.94717896143564739</v>
      </c>
    </row>
    <row r="3676" spans="1:6" x14ac:dyDescent="0.2">
      <c r="A3676">
        <v>19</v>
      </c>
      <c r="B3676" t="s">
        <v>7</v>
      </c>
      <c r="C3676" t="s">
        <v>45</v>
      </c>
      <c r="D3676">
        <v>4.024298659377779</v>
      </c>
      <c r="E3676">
        <v>4.0325707638619619</v>
      </c>
      <c r="F3676">
        <v>0.94717896143564739</v>
      </c>
    </row>
    <row r="3677" spans="1:6" x14ac:dyDescent="0.2">
      <c r="A3677">
        <v>20</v>
      </c>
      <c r="B3677" t="s">
        <v>7</v>
      </c>
      <c r="C3677" t="s">
        <v>45</v>
      </c>
      <c r="D3677">
        <v>3.9796526655617228</v>
      </c>
      <c r="E3677">
        <v>4.1366223908918407</v>
      </c>
      <c r="F3677">
        <v>0.94717896143564739</v>
      </c>
    </row>
    <row r="3678" spans="1:6" x14ac:dyDescent="0.2">
      <c r="A3678">
        <v>21</v>
      </c>
      <c r="B3678" t="s">
        <v>7</v>
      </c>
      <c r="C3678" t="s">
        <v>45</v>
      </c>
      <c r="D3678">
        <v>3.9440544819564249</v>
      </c>
      <c r="E3678">
        <v>4.0671641791044779</v>
      </c>
      <c r="F3678">
        <v>0.94717896143564739</v>
      </c>
    </row>
    <row r="3679" spans="1:6" x14ac:dyDescent="0.2">
      <c r="A3679">
        <v>22</v>
      </c>
      <c r="B3679" t="s">
        <v>7</v>
      </c>
      <c r="C3679" t="s">
        <v>45</v>
      </c>
      <c r="D3679">
        <v>3.906407283257586</v>
      </c>
      <c r="E3679">
        <v>3.9507067778180498</v>
      </c>
      <c r="F3679">
        <v>0.94717896143564739</v>
      </c>
    </row>
    <row r="3680" spans="1:6" x14ac:dyDescent="0.2">
      <c r="A3680">
        <v>23</v>
      </c>
      <c r="B3680" t="s">
        <v>7</v>
      </c>
      <c r="C3680" t="s">
        <v>45</v>
      </c>
      <c r="D3680">
        <v>3.8879036074785449</v>
      </c>
      <c r="E3680">
        <v>3.9802747446283901</v>
      </c>
      <c r="F3680">
        <v>0.94717896143564739</v>
      </c>
    </row>
    <row r="3681" spans="1:6" x14ac:dyDescent="0.2">
      <c r="A3681">
        <v>24</v>
      </c>
      <c r="B3681" t="s">
        <v>7</v>
      </c>
      <c r="C3681" t="s">
        <v>45</v>
      </c>
      <c r="D3681">
        <v>3.8953867094557948</v>
      </c>
      <c r="E3681">
        <v>3.943758573388203</v>
      </c>
      <c r="F3681">
        <v>0.94717896143564739</v>
      </c>
    </row>
    <row r="3682" spans="1:6" x14ac:dyDescent="0.2">
      <c r="A3682">
        <v>25</v>
      </c>
      <c r="B3682" t="s">
        <v>7</v>
      </c>
      <c r="C3682" t="s">
        <v>45</v>
      </c>
      <c r="D3682">
        <v>3.8415639492815439</v>
      </c>
      <c r="E3682">
        <v>4.0481766477082637</v>
      </c>
      <c r="F3682">
        <v>0.94717896143564739</v>
      </c>
    </row>
    <row r="3683" spans="1:6" x14ac:dyDescent="0.2">
      <c r="A3683">
        <v>26</v>
      </c>
      <c r="B3683" t="s">
        <v>7</v>
      </c>
      <c r="C3683" t="s">
        <v>45</v>
      </c>
      <c r="D3683">
        <v>3.8267633420503948</v>
      </c>
      <c r="E3683">
        <v>4.0417209908735332</v>
      </c>
      <c r="F3683">
        <v>0.94717896143564739</v>
      </c>
    </row>
    <row r="3684" spans="1:6" x14ac:dyDescent="0.2">
      <c r="A3684">
        <v>27</v>
      </c>
      <c r="B3684" t="s">
        <v>7</v>
      </c>
      <c r="C3684" t="s">
        <v>45</v>
      </c>
      <c r="D3684">
        <v>3.7560326002620932</v>
      </c>
      <c r="E3684">
        <v>4.018987341772152</v>
      </c>
      <c r="F3684">
        <v>0.94717896143564739</v>
      </c>
    </row>
    <row r="3685" spans="1:6" x14ac:dyDescent="0.2">
      <c r="A3685">
        <v>28</v>
      </c>
      <c r="B3685" t="s">
        <v>7</v>
      </c>
      <c r="C3685" t="s">
        <v>45</v>
      </c>
      <c r="D3685">
        <v>3.7293654122306781</v>
      </c>
      <c r="E3685">
        <v>3.9343246592317218</v>
      </c>
      <c r="F3685">
        <v>0.94717896143564739</v>
      </c>
    </row>
    <row r="3686" spans="1:6" x14ac:dyDescent="0.2">
      <c r="A3686">
        <v>29</v>
      </c>
      <c r="B3686" t="s">
        <v>7</v>
      </c>
      <c r="C3686" t="s">
        <v>45</v>
      </c>
      <c r="D3686">
        <v>3.6924280102196532</v>
      </c>
      <c r="E3686">
        <v>3.9561777236762019</v>
      </c>
      <c r="F3686">
        <v>0.94717896143564739</v>
      </c>
    </row>
    <row r="3687" spans="1:6" x14ac:dyDescent="0.2">
      <c r="A3687">
        <v>30</v>
      </c>
      <c r="B3687" t="s">
        <v>7</v>
      </c>
      <c r="C3687" t="s">
        <v>45</v>
      </c>
      <c r="D3687">
        <v>3.6339751768295629</v>
      </c>
      <c r="E3687">
        <v>3.8713519952352589</v>
      </c>
      <c r="F3687">
        <v>0.94717896143564739</v>
      </c>
    </row>
    <row r="3688" spans="1:6" x14ac:dyDescent="0.2">
      <c r="A3688">
        <v>31</v>
      </c>
      <c r="B3688" t="s">
        <v>7</v>
      </c>
      <c r="C3688" t="s">
        <v>45</v>
      </c>
      <c r="D3688">
        <v>3.6075035775983628</v>
      </c>
      <c r="E3688">
        <v>3.922716627634661</v>
      </c>
      <c r="F3688">
        <v>0.94717896143564739</v>
      </c>
    </row>
    <row r="3689" spans="1:6" x14ac:dyDescent="0.2">
      <c r="A3689">
        <v>32</v>
      </c>
      <c r="B3689" t="s">
        <v>7</v>
      </c>
      <c r="C3689" t="s">
        <v>45</v>
      </c>
      <c r="D3689">
        <v>3.5855116691721252</v>
      </c>
      <c r="E3689">
        <v>3.9379131934463931</v>
      </c>
      <c r="F3689">
        <v>0.94717896143564739</v>
      </c>
    </row>
    <row r="3690" spans="1:6" x14ac:dyDescent="0.2">
      <c r="A3690">
        <v>33</v>
      </c>
      <c r="B3690" t="s">
        <v>7</v>
      </c>
      <c r="C3690" t="s">
        <v>45</v>
      </c>
      <c r="D3690">
        <v>3.5613399632513838</v>
      </c>
      <c r="E3690">
        <v>3.8689635696131042</v>
      </c>
      <c r="F3690">
        <v>0.94717896143564739</v>
      </c>
    </row>
    <row r="3691" spans="1:6" x14ac:dyDescent="0.2">
      <c r="A3691">
        <v>34</v>
      </c>
      <c r="B3691" t="s">
        <v>7</v>
      </c>
      <c r="C3691" t="s">
        <v>45</v>
      </c>
      <c r="D3691">
        <v>3.538644573002665</v>
      </c>
      <c r="E3691">
        <v>3.792912513842746</v>
      </c>
      <c r="F3691">
        <v>0.94717896143564739</v>
      </c>
    </row>
    <row r="3692" spans="1:6" x14ac:dyDescent="0.2">
      <c r="A3692">
        <v>35</v>
      </c>
      <c r="B3692" t="s">
        <v>7</v>
      </c>
      <c r="C3692" t="s">
        <v>45</v>
      </c>
      <c r="D3692">
        <v>3.545029507108167</v>
      </c>
      <c r="E3692">
        <v>3.781396632624896</v>
      </c>
      <c r="F3692">
        <v>0.94717896143564739</v>
      </c>
    </row>
    <row r="3693" spans="1:6" x14ac:dyDescent="0.2">
      <c r="A3693">
        <v>36</v>
      </c>
      <c r="B3693" t="s">
        <v>7</v>
      </c>
      <c r="C3693" t="s">
        <v>45</v>
      </c>
      <c r="D3693">
        <v>3.5174667348086519</v>
      </c>
      <c r="E3693">
        <v>3.7428803905614321</v>
      </c>
      <c r="F3693">
        <v>0.94717896143564739</v>
      </c>
    </row>
    <row r="3694" spans="1:6" x14ac:dyDescent="0.2">
      <c r="A3694">
        <v>37</v>
      </c>
      <c r="B3694" t="s">
        <v>7</v>
      </c>
      <c r="C3694" t="s">
        <v>45</v>
      </c>
      <c r="D3694">
        <v>3.511330548379465</v>
      </c>
      <c r="E3694">
        <v>3.7573805689747721</v>
      </c>
      <c r="F3694">
        <v>0.94717896143564739</v>
      </c>
    </row>
    <row r="3695" spans="1:6" x14ac:dyDescent="0.2">
      <c r="A3695">
        <v>38</v>
      </c>
      <c r="B3695" t="s">
        <v>7</v>
      </c>
      <c r="C3695" t="s">
        <v>45</v>
      </c>
      <c r="D3695">
        <v>3.4912135831166489</v>
      </c>
      <c r="E3695">
        <v>3.7884767166535118</v>
      </c>
      <c r="F3695">
        <v>0.94717896143564739</v>
      </c>
    </row>
    <row r="3696" spans="1:6" x14ac:dyDescent="0.2">
      <c r="A3696">
        <v>39</v>
      </c>
      <c r="B3696" t="s">
        <v>7</v>
      </c>
      <c r="C3696" t="s">
        <v>45</v>
      </c>
      <c r="D3696">
        <v>3.5109389241475149</v>
      </c>
      <c r="E3696">
        <v>3.7987948650772858</v>
      </c>
      <c r="F3696">
        <v>0.94717896143564739</v>
      </c>
    </row>
    <row r="3697" spans="1:6" x14ac:dyDescent="0.2">
      <c r="A3697">
        <v>40</v>
      </c>
      <c r="B3697" t="s">
        <v>7</v>
      </c>
      <c r="C3697" t="s">
        <v>45</v>
      </c>
      <c r="D3697">
        <v>3.4963591081055561</v>
      </c>
      <c r="E3697">
        <v>3.804347826086957</v>
      </c>
      <c r="F3697">
        <v>0.94717896143564739</v>
      </c>
    </row>
    <row r="3698" spans="1:6" x14ac:dyDescent="0.2">
      <c r="A3698">
        <v>41</v>
      </c>
      <c r="B3698" t="s">
        <v>7</v>
      </c>
      <c r="C3698" t="s">
        <v>45</v>
      </c>
      <c r="D3698">
        <v>3.4905212721383569</v>
      </c>
      <c r="E3698">
        <v>3.7808641975308639</v>
      </c>
      <c r="F3698">
        <v>0.94717896143564739</v>
      </c>
    </row>
    <row r="3699" spans="1:6" x14ac:dyDescent="0.2">
      <c r="A3699">
        <v>42</v>
      </c>
      <c r="B3699" t="s">
        <v>7</v>
      </c>
      <c r="C3699" t="s">
        <v>45</v>
      </c>
      <c r="D3699">
        <v>3.4717283561514658</v>
      </c>
      <c r="E3699">
        <v>3.7687802393684748</v>
      </c>
      <c r="F3699">
        <v>0.94717896143564739</v>
      </c>
    </row>
    <row r="3700" spans="1:6" x14ac:dyDescent="0.2">
      <c r="A3700">
        <v>43</v>
      </c>
      <c r="B3700" t="s">
        <v>7</v>
      </c>
      <c r="C3700" t="s">
        <v>45</v>
      </c>
      <c r="D3700">
        <v>3.4739284017963969</v>
      </c>
      <c r="E3700">
        <v>3.7477842491770068</v>
      </c>
      <c r="F3700">
        <v>0.94717896143564739</v>
      </c>
    </row>
    <row r="3701" spans="1:6" x14ac:dyDescent="0.2">
      <c r="A3701">
        <v>44</v>
      </c>
      <c r="B3701" t="s">
        <v>7</v>
      </c>
      <c r="C3701" t="s">
        <v>45</v>
      </c>
      <c r="D3701">
        <v>3.4786615015997562</v>
      </c>
      <c r="E3701">
        <v>3.730778926140661</v>
      </c>
      <c r="F3701">
        <v>0.94717896143564739</v>
      </c>
    </row>
    <row r="3702" spans="1:6" x14ac:dyDescent="0.2">
      <c r="A3702">
        <v>45</v>
      </c>
      <c r="B3702" t="s">
        <v>7</v>
      </c>
      <c r="C3702" t="s">
        <v>45</v>
      </c>
      <c r="D3702">
        <v>3.4562428666022318</v>
      </c>
      <c r="E3702">
        <v>3.665180782565626</v>
      </c>
      <c r="F3702">
        <v>0.94717896143564739</v>
      </c>
    </row>
    <row r="3703" spans="1:6" x14ac:dyDescent="0.2">
      <c r="A3703">
        <v>46</v>
      </c>
      <c r="B3703" t="s">
        <v>7</v>
      </c>
      <c r="C3703" t="s">
        <v>45</v>
      </c>
      <c r="D3703">
        <v>3.4549642366010889</v>
      </c>
      <c r="E3703">
        <v>3.6955457660303481</v>
      </c>
      <c r="F3703">
        <v>0.94717896143564739</v>
      </c>
    </row>
    <row r="3704" spans="1:6" x14ac:dyDescent="0.2">
      <c r="A3704">
        <v>47</v>
      </c>
      <c r="B3704" t="s">
        <v>7</v>
      </c>
      <c r="C3704" t="s">
        <v>45</v>
      </c>
      <c r="D3704">
        <v>3.4367896029757552</v>
      </c>
      <c r="E3704">
        <v>3.655289276204309</v>
      </c>
      <c r="F3704">
        <v>0.94717896143564739</v>
      </c>
    </row>
    <row r="3705" spans="1:6" x14ac:dyDescent="0.2">
      <c r="A3705">
        <v>48</v>
      </c>
      <c r="B3705" t="s">
        <v>7</v>
      </c>
      <c r="C3705" t="s">
        <v>45</v>
      </c>
      <c r="D3705">
        <v>3.4259425899483422</v>
      </c>
      <c r="E3705">
        <v>3.655913978494624</v>
      </c>
      <c r="F3705">
        <v>0.94717896143564739</v>
      </c>
    </row>
    <row r="3706" spans="1:6" x14ac:dyDescent="0.2">
      <c r="A3706">
        <v>49</v>
      </c>
      <c r="B3706" t="s">
        <v>7</v>
      </c>
      <c r="C3706" t="s">
        <v>45</v>
      </c>
      <c r="D3706">
        <v>3.4160247253331382</v>
      </c>
      <c r="E3706">
        <v>3.6059391939665328</v>
      </c>
      <c r="F3706">
        <v>0.94717896143564739</v>
      </c>
    </row>
    <row r="3707" spans="1:6" x14ac:dyDescent="0.2">
      <c r="A3707">
        <v>50</v>
      </c>
      <c r="B3707" t="s">
        <v>7</v>
      </c>
      <c r="C3707" t="s">
        <v>45</v>
      </c>
      <c r="D3707">
        <v>3.3937636191410032</v>
      </c>
      <c r="E3707">
        <v>3.5797303579730362</v>
      </c>
      <c r="F3707">
        <v>0.94717896143564739</v>
      </c>
    </row>
    <row r="3708" spans="1:6" x14ac:dyDescent="0.2">
      <c r="A3708">
        <v>51</v>
      </c>
      <c r="B3708" t="s">
        <v>7</v>
      </c>
      <c r="C3708" t="s">
        <v>45</v>
      </c>
      <c r="D3708">
        <v>3.3897791430566029</v>
      </c>
      <c r="E3708">
        <v>3.6216839677047279</v>
      </c>
      <c r="F3708">
        <v>0.94717896143564739</v>
      </c>
    </row>
    <row r="3709" spans="1:6" x14ac:dyDescent="0.2">
      <c r="A3709">
        <v>52</v>
      </c>
      <c r="B3709" t="s">
        <v>7</v>
      </c>
      <c r="C3709" t="s">
        <v>45</v>
      </c>
      <c r="D3709">
        <v>3.3684147360214012</v>
      </c>
      <c r="E3709">
        <v>3.6144578313253009</v>
      </c>
      <c r="F3709">
        <v>0.94717896143564739</v>
      </c>
    </row>
    <row r="3710" spans="1:6" x14ac:dyDescent="0.2">
      <c r="A3710">
        <v>53</v>
      </c>
      <c r="B3710" t="s">
        <v>7</v>
      </c>
      <c r="C3710" t="s">
        <v>45</v>
      </c>
      <c r="D3710">
        <v>3.3618003818468312</v>
      </c>
      <c r="E3710">
        <v>3.5538667858739381</v>
      </c>
      <c r="F3710">
        <v>0.94717896143564739</v>
      </c>
    </row>
    <row r="3711" spans="1:6" x14ac:dyDescent="0.2">
      <c r="A3711">
        <v>54</v>
      </c>
      <c r="B3711" t="s">
        <v>7</v>
      </c>
      <c r="C3711" t="s">
        <v>45</v>
      </c>
      <c r="D3711">
        <v>3.329965528534538</v>
      </c>
      <c r="E3711">
        <v>3.5229759299781178</v>
      </c>
      <c r="F3711">
        <v>0.94717896143564739</v>
      </c>
    </row>
    <row r="3712" spans="1:6" x14ac:dyDescent="0.2">
      <c r="A3712">
        <v>55</v>
      </c>
      <c r="B3712" t="s">
        <v>7</v>
      </c>
      <c r="C3712" t="s">
        <v>45</v>
      </c>
      <c r="D3712">
        <v>3.329965528534538</v>
      </c>
      <c r="E3712">
        <v>3.5229759299781178</v>
      </c>
      <c r="F3712">
        <v>0.94717896143564739</v>
      </c>
    </row>
    <row r="3713" spans="1:6" x14ac:dyDescent="0.2">
      <c r="A3713">
        <v>56</v>
      </c>
      <c r="B3713" t="s">
        <v>7</v>
      </c>
      <c r="C3713" t="s">
        <v>45</v>
      </c>
      <c r="D3713">
        <v>3.282034381186921</v>
      </c>
      <c r="E3713">
        <v>3.496353496353497</v>
      </c>
      <c r="F3713">
        <v>0.94717896143564739</v>
      </c>
    </row>
    <row r="3714" spans="1:6" x14ac:dyDescent="0.2">
      <c r="A3714">
        <v>57</v>
      </c>
      <c r="B3714" t="s">
        <v>7</v>
      </c>
      <c r="C3714" t="s">
        <v>45</v>
      </c>
      <c r="D3714">
        <v>3.21868827489233</v>
      </c>
      <c r="E3714">
        <v>3.331978870377895</v>
      </c>
      <c r="F3714">
        <v>0.94717896143564739</v>
      </c>
    </row>
    <row r="3715" spans="1:6" x14ac:dyDescent="0.2">
      <c r="A3715">
        <v>58</v>
      </c>
      <c r="B3715" t="s">
        <v>7</v>
      </c>
      <c r="C3715" t="s">
        <v>45</v>
      </c>
      <c r="D3715">
        <v>3.2084834529121342</v>
      </c>
      <c r="E3715">
        <v>3.38813151563753</v>
      </c>
      <c r="F3715">
        <v>0.94717896143564739</v>
      </c>
    </row>
    <row r="3716" spans="1:6" x14ac:dyDescent="0.2">
      <c r="A3716">
        <v>59</v>
      </c>
      <c r="B3716" t="s">
        <v>7</v>
      </c>
      <c r="C3716" t="s">
        <v>45</v>
      </c>
      <c r="D3716">
        <v>3.1906531775276319</v>
      </c>
      <c r="E3716">
        <v>3.339920948616601</v>
      </c>
      <c r="F3716">
        <v>0.94717896143564739</v>
      </c>
    </row>
    <row r="3717" spans="1:6" x14ac:dyDescent="0.2">
      <c r="A3717">
        <v>60</v>
      </c>
      <c r="B3717" t="s">
        <v>7</v>
      </c>
      <c r="C3717" t="s">
        <v>45</v>
      </c>
      <c r="D3717">
        <v>3.1296052805096131</v>
      </c>
      <c r="E3717">
        <v>3.2652281840748518</v>
      </c>
      <c r="F3717">
        <v>0.94717896143564739</v>
      </c>
    </row>
    <row r="3718" spans="1:6" x14ac:dyDescent="0.2">
      <c r="A3718">
        <v>61</v>
      </c>
      <c r="B3718" t="s">
        <v>7</v>
      </c>
      <c r="C3718" t="s">
        <v>45</v>
      </c>
      <c r="D3718">
        <v>3.0970628639097262</v>
      </c>
      <c r="E3718">
        <v>3.2174074762878928</v>
      </c>
      <c r="F3718">
        <v>0.94717896143564739</v>
      </c>
    </row>
    <row r="3719" spans="1:6" x14ac:dyDescent="0.2">
      <c r="A3719">
        <v>62</v>
      </c>
      <c r="B3719" t="s">
        <v>7</v>
      </c>
      <c r="C3719" t="s">
        <v>45</v>
      </c>
      <c r="D3719">
        <v>3.0970628639097262</v>
      </c>
      <c r="E3719">
        <v>3.2174074762878928</v>
      </c>
      <c r="F3719">
        <v>0.94717896143564739</v>
      </c>
    </row>
    <row r="3720" spans="1:6" x14ac:dyDescent="0.2">
      <c r="A3720">
        <v>63</v>
      </c>
      <c r="B3720" t="s">
        <v>7</v>
      </c>
      <c r="C3720" t="s">
        <v>45</v>
      </c>
      <c r="D3720">
        <v>3.0970628639097262</v>
      </c>
      <c r="E3720">
        <v>3.2174074762878928</v>
      </c>
      <c r="F3720">
        <v>0.94717896143564739</v>
      </c>
    </row>
    <row r="3721" spans="1:6" x14ac:dyDescent="0.2">
      <c r="A3721">
        <v>64</v>
      </c>
      <c r="B3721" t="s">
        <v>7</v>
      </c>
      <c r="C3721" t="s">
        <v>45</v>
      </c>
      <c r="D3721">
        <v>2.9261486061804551</v>
      </c>
      <c r="E3721">
        <v>3.0927835051546402</v>
      </c>
      <c r="F3721">
        <v>0.94717896143564739</v>
      </c>
    </row>
    <row r="3722" spans="1:6" x14ac:dyDescent="0.2">
      <c r="A3722">
        <v>65</v>
      </c>
      <c r="B3722" t="s">
        <v>7</v>
      </c>
      <c r="C3722" t="s">
        <v>45</v>
      </c>
      <c r="D3722">
        <v>2.9090074516324029</v>
      </c>
      <c r="E3722">
        <v>2.9845851098720888</v>
      </c>
      <c r="F3722">
        <v>0.94717896143564739</v>
      </c>
    </row>
    <row r="3723" spans="1:6" x14ac:dyDescent="0.2">
      <c r="A3723">
        <v>66</v>
      </c>
      <c r="B3723" t="s">
        <v>7</v>
      </c>
      <c r="C3723" t="s">
        <v>45</v>
      </c>
      <c r="D3723">
        <v>2.9040226581264661</v>
      </c>
      <c r="E3723">
        <v>2.9430685107751691</v>
      </c>
      <c r="F3723">
        <v>0.94717896143564739</v>
      </c>
    </row>
    <row r="3724" spans="1:6" x14ac:dyDescent="0.2">
      <c r="A3724">
        <v>67</v>
      </c>
      <c r="B3724" t="s">
        <v>7</v>
      </c>
      <c r="C3724" t="s">
        <v>45</v>
      </c>
      <c r="D3724">
        <v>2.86360058879169</v>
      </c>
      <c r="E3724">
        <v>2.937480364436067</v>
      </c>
      <c r="F3724">
        <v>0.94717896143564739</v>
      </c>
    </row>
    <row r="3725" spans="1:6" x14ac:dyDescent="0.2">
      <c r="A3725">
        <v>68</v>
      </c>
      <c r="B3725" t="s">
        <v>7</v>
      </c>
      <c r="C3725" t="s">
        <v>45</v>
      </c>
      <c r="D3725">
        <v>2.824675548522992</v>
      </c>
      <c r="E3725">
        <v>2.860620815581254</v>
      </c>
      <c r="F3725">
        <v>0.94717896143564739</v>
      </c>
    </row>
    <row r="3726" spans="1:6" x14ac:dyDescent="0.2">
      <c r="A3726">
        <v>69</v>
      </c>
      <c r="B3726" t="s">
        <v>7</v>
      </c>
      <c r="C3726" t="s">
        <v>45</v>
      </c>
      <c r="D3726">
        <v>2.824675548522992</v>
      </c>
      <c r="E3726">
        <v>2.860620815581254</v>
      </c>
      <c r="F3726">
        <v>0.94717896143564739</v>
      </c>
    </row>
    <row r="3727" spans="1:6" x14ac:dyDescent="0.2">
      <c r="A3727">
        <v>70</v>
      </c>
      <c r="B3727" t="s">
        <v>7</v>
      </c>
      <c r="C3727" t="s">
        <v>45</v>
      </c>
      <c r="D3727">
        <v>2.824675548522992</v>
      </c>
      <c r="E3727">
        <v>2.860620815581254</v>
      </c>
      <c r="F3727">
        <v>0.94717896143564739</v>
      </c>
    </row>
    <row r="3728" spans="1:6" x14ac:dyDescent="0.2">
      <c r="A3728">
        <v>71</v>
      </c>
      <c r="B3728" t="s">
        <v>7</v>
      </c>
      <c r="C3728" t="s">
        <v>45</v>
      </c>
      <c r="D3728">
        <v>2.7197511142003341</v>
      </c>
      <c r="E3728">
        <v>2.7107157983905119</v>
      </c>
      <c r="F3728">
        <v>0.94717896143564739</v>
      </c>
    </row>
    <row r="3729" spans="1:6" x14ac:dyDescent="0.2">
      <c r="A3729">
        <v>72</v>
      </c>
      <c r="B3729" t="s">
        <v>7</v>
      </c>
      <c r="C3729" t="s">
        <v>45</v>
      </c>
      <c r="D3729">
        <v>2.6934344146003348</v>
      </c>
      <c r="E3729">
        <v>2.6395380808358531</v>
      </c>
      <c r="F3729">
        <v>0.94717896143564739</v>
      </c>
    </row>
    <row r="3730" spans="1:6" x14ac:dyDescent="0.2">
      <c r="A3730">
        <v>73</v>
      </c>
      <c r="B3730" t="s">
        <v>7</v>
      </c>
      <c r="C3730" t="s">
        <v>45</v>
      </c>
      <c r="D3730">
        <v>2.6892008480753682</v>
      </c>
      <c r="E3730">
        <v>2.6195593766792049</v>
      </c>
      <c r="F3730">
        <v>0.94717896143564739</v>
      </c>
    </row>
    <row r="3731" spans="1:6" x14ac:dyDescent="0.2">
      <c r="A3731">
        <v>74</v>
      </c>
      <c r="B3731" t="s">
        <v>7</v>
      </c>
      <c r="C3731" t="s">
        <v>45</v>
      </c>
      <c r="D3731">
        <v>2.6677451995042709</v>
      </c>
      <c r="E3731">
        <v>2.603065539112051</v>
      </c>
      <c r="F3731">
        <v>0.94717896143564739</v>
      </c>
    </row>
    <row r="3732" spans="1:6" x14ac:dyDescent="0.2">
      <c r="A3732">
        <v>75</v>
      </c>
      <c r="B3732" t="s">
        <v>7</v>
      </c>
      <c r="C3732" t="s">
        <v>45</v>
      </c>
      <c r="D3732">
        <v>2.622796892162234</v>
      </c>
      <c r="E3732">
        <v>2.5837810181632128</v>
      </c>
      <c r="F3732">
        <v>0.94717896143564739</v>
      </c>
    </row>
    <row r="3733" spans="1:6" x14ac:dyDescent="0.2">
      <c r="A3733">
        <v>76</v>
      </c>
      <c r="B3733" t="s">
        <v>7</v>
      </c>
      <c r="C3733" t="s">
        <v>45</v>
      </c>
      <c r="D3733">
        <v>2.5583545566731889</v>
      </c>
      <c r="E3733">
        <v>2.4956758092414129</v>
      </c>
      <c r="F3733">
        <v>0.94717896143564739</v>
      </c>
    </row>
    <row r="3734" spans="1:6" x14ac:dyDescent="0.2">
      <c r="A3734">
        <v>77</v>
      </c>
      <c r="B3734" t="s">
        <v>7</v>
      </c>
      <c r="C3734" t="s">
        <v>45</v>
      </c>
      <c r="D3734">
        <v>2.5039095988768731</v>
      </c>
      <c r="E3734">
        <v>2.4217719697877951</v>
      </c>
      <c r="F3734">
        <v>0.94717896143564739</v>
      </c>
    </row>
    <row r="3735" spans="1:6" x14ac:dyDescent="0.2">
      <c r="A3735">
        <v>78</v>
      </c>
      <c r="B3735" t="s">
        <v>7</v>
      </c>
      <c r="C3735" t="s">
        <v>45</v>
      </c>
      <c r="D3735">
        <v>2.4780243816832379</v>
      </c>
      <c r="E3735">
        <v>2.4042427813789038</v>
      </c>
      <c r="F3735">
        <v>0.94717896143564739</v>
      </c>
    </row>
    <row r="3736" spans="1:6" x14ac:dyDescent="0.2">
      <c r="A3736">
        <v>79</v>
      </c>
      <c r="B3736" t="s">
        <v>7</v>
      </c>
      <c r="C3736" t="s">
        <v>45</v>
      </c>
      <c r="D3736">
        <v>2.462310293757962</v>
      </c>
      <c r="E3736">
        <v>2.3914048059149722</v>
      </c>
      <c r="F3736">
        <v>0.94717896143564739</v>
      </c>
    </row>
    <row r="3737" spans="1:6" x14ac:dyDescent="0.2">
      <c r="A3737">
        <v>80</v>
      </c>
      <c r="B3737" t="s">
        <v>7</v>
      </c>
      <c r="C3737" t="s">
        <v>45</v>
      </c>
      <c r="D3737">
        <v>2.4323137425339172</v>
      </c>
      <c r="E3737">
        <v>2.3289665211062589</v>
      </c>
      <c r="F3737">
        <v>0.94717896143564739</v>
      </c>
    </row>
    <row r="3738" spans="1:6" x14ac:dyDescent="0.2">
      <c r="A3738">
        <v>81</v>
      </c>
      <c r="B3738" t="s">
        <v>7</v>
      </c>
      <c r="C3738" t="s">
        <v>45</v>
      </c>
      <c r="D3738">
        <v>2.383096151853346</v>
      </c>
      <c r="E3738">
        <v>2.2487626425650959</v>
      </c>
      <c r="F3738">
        <v>0.94717896143564739</v>
      </c>
    </row>
    <row r="3739" spans="1:6" x14ac:dyDescent="0.2">
      <c r="A3739">
        <v>82</v>
      </c>
      <c r="B3739" t="s">
        <v>7</v>
      </c>
      <c r="C3739" t="s">
        <v>45</v>
      </c>
      <c r="D3739">
        <v>2.3218331842376538</v>
      </c>
      <c r="E3739">
        <v>2.1689497716894981</v>
      </c>
      <c r="F3739">
        <v>0.94717896143564739</v>
      </c>
    </row>
    <row r="3740" spans="1:6" x14ac:dyDescent="0.2">
      <c r="A3740">
        <v>83</v>
      </c>
      <c r="B3740" t="s">
        <v>7</v>
      </c>
      <c r="C3740" t="s">
        <v>45</v>
      </c>
      <c r="D3740">
        <v>2.2720676106985969</v>
      </c>
      <c r="E3740">
        <v>2.1450151057401809</v>
      </c>
      <c r="F3740">
        <v>0.94717896143564739</v>
      </c>
    </row>
    <row r="3741" spans="1:6" x14ac:dyDescent="0.2">
      <c r="A3741">
        <v>84</v>
      </c>
      <c r="B3741" t="s">
        <v>7</v>
      </c>
      <c r="C3741" t="s">
        <v>45</v>
      </c>
      <c r="D3741">
        <v>2.2237965125654382</v>
      </c>
      <c r="E3741">
        <v>2.1016617790811338</v>
      </c>
      <c r="F3741">
        <v>0.94717896143564739</v>
      </c>
    </row>
    <row r="3742" spans="1:6" x14ac:dyDescent="0.2">
      <c r="A3742">
        <v>85</v>
      </c>
      <c r="B3742" t="s">
        <v>7</v>
      </c>
      <c r="C3742" t="s">
        <v>45</v>
      </c>
      <c r="D3742">
        <v>2.2677341792185031</v>
      </c>
      <c r="E3742">
        <v>2.0683020683020681</v>
      </c>
      <c r="F3742">
        <v>0.94717896143564739</v>
      </c>
    </row>
    <row r="3743" spans="1:6" x14ac:dyDescent="0.2">
      <c r="A3743">
        <v>86</v>
      </c>
      <c r="B3743" t="s">
        <v>7</v>
      </c>
      <c r="C3743" t="s">
        <v>45</v>
      </c>
      <c r="D3743">
        <v>2.254266057297361</v>
      </c>
      <c r="E3743">
        <v>2.074493163602074</v>
      </c>
      <c r="F3743">
        <v>0.94717896143564739</v>
      </c>
    </row>
    <row r="3744" spans="1:6" x14ac:dyDescent="0.2">
      <c r="A3744">
        <v>87</v>
      </c>
      <c r="B3744" t="s">
        <v>7</v>
      </c>
      <c r="C3744" t="s">
        <v>45</v>
      </c>
      <c r="D3744">
        <v>2.238425416776578</v>
      </c>
      <c r="E3744">
        <v>2.0708144587223809</v>
      </c>
      <c r="F3744">
        <v>0.94717896143564739</v>
      </c>
    </row>
    <row r="3745" spans="1:6" x14ac:dyDescent="0.2">
      <c r="A3745">
        <v>88</v>
      </c>
      <c r="B3745" t="s">
        <v>7</v>
      </c>
      <c r="C3745" t="s">
        <v>45</v>
      </c>
      <c r="D3745">
        <v>2.1914872158520531</v>
      </c>
      <c r="E3745">
        <v>2.055774043618162</v>
      </c>
      <c r="F3745">
        <v>0.94717896143564739</v>
      </c>
    </row>
    <row r="3746" spans="1:6" x14ac:dyDescent="0.2">
      <c r="A3746">
        <v>89</v>
      </c>
      <c r="B3746" t="s">
        <v>7</v>
      </c>
      <c r="C3746" t="s">
        <v>45</v>
      </c>
      <c r="D3746">
        <v>2.173950463387269</v>
      </c>
      <c r="E3746">
        <v>2.0254932774576568</v>
      </c>
      <c r="F3746">
        <v>0.94717896143564739</v>
      </c>
    </row>
    <row r="3747" spans="1:6" x14ac:dyDescent="0.2">
      <c r="A3747">
        <v>90</v>
      </c>
      <c r="B3747" t="s">
        <v>7</v>
      </c>
      <c r="C3747" t="s">
        <v>45</v>
      </c>
      <c r="D3747">
        <v>2.119443968761074</v>
      </c>
      <c r="E3747">
        <v>1.9576407054257019</v>
      </c>
      <c r="F3747">
        <v>0.94717896143564739</v>
      </c>
    </row>
    <row r="3748" spans="1:6" x14ac:dyDescent="0.2">
      <c r="A3748">
        <v>91</v>
      </c>
      <c r="B3748" t="s">
        <v>7</v>
      </c>
      <c r="C3748" t="s">
        <v>45</v>
      </c>
      <c r="D3748">
        <v>2.077750870753365</v>
      </c>
      <c r="E3748">
        <v>1.9227608874281019</v>
      </c>
      <c r="F3748">
        <v>0.94717896143564739</v>
      </c>
    </row>
    <row r="3749" spans="1:6" x14ac:dyDescent="0.2">
      <c r="A3749">
        <v>92</v>
      </c>
      <c r="B3749" t="s">
        <v>7</v>
      </c>
      <c r="C3749" t="s">
        <v>45</v>
      </c>
      <c r="D3749">
        <v>2.1000558731164851</v>
      </c>
      <c r="E3749">
        <v>1.9054510371442359</v>
      </c>
      <c r="F3749">
        <v>0.94717896143564739</v>
      </c>
    </row>
    <row r="3750" spans="1:6" x14ac:dyDescent="0.2">
      <c r="A3750">
        <v>93</v>
      </c>
      <c r="B3750" t="s">
        <v>7</v>
      </c>
      <c r="C3750" t="s">
        <v>45</v>
      </c>
      <c r="D3750">
        <v>2.0742874070782782</v>
      </c>
      <c r="E3750">
        <v>1.9055056618508399</v>
      </c>
      <c r="F3750">
        <v>0.94717896143564739</v>
      </c>
    </row>
    <row r="3751" spans="1:6" x14ac:dyDescent="0.2">
      <c r="A3751">
        <v>94</v>
      </c>
      <c r="B3751" t="s">
        <v>7</v>
      </c>
      <c r="C3751" t="s">
        <v>45</v>
      </c>
      <c r="D3751">
        <v>2.0406888498056861</v>
      </c>
      <c r="E3751">
        <v>1.8882348444308541</v>
      </c>
      <c r="F3751">
        <v>0.94717896143564739</v>
      </c>
    </row>
    <row r="3752" spans="1:6" x14ac:dyDescent="0.2">
      <c r="A3752">
        <v>95</v>
      </c>
      <c r="B3752" t="s">
        <v>7</v>
      </c>
      <c r="C3752" t="s">
        <v>45</v>
      </c>
      <c r="D3752">
        <v>2.0451630432490049</v>
      </c>
      <c r="E3752">
        <v>1.843215634021764</v>
      </c>
      <c r="F3752">
        <v>0.94717896143564739</v>
      </c>
    </row>
    <row r="3753" spans="1:6" x14ac:dyDescent="0.2">
      <c r="A3753">
        <v>96</v>
      </c>
      <c r="B3753" t="s">
        <v>7</v>
      </c>
      <c r="C3753" t="s">
        <v>45</v>
      </c>
      <c r="D3753">
        <v>2.026167251704825</v>
      </c>
      <c r="E3753">
        <v>1.840312998116215</v>
      </c>
      <c r="F3753">
        <v>0.94717896143564739</v>
      </c>
    </row>
    <row r="3754" spans="1:6" x14ac:dyDescent="0.2">
      <c r="A3754">
        <v>97</v>
      </c>
      <c r="B3754" t="s">
        <v>7</v>
      </c>
      <c r="C3754" t="s">
        <v>45</v>
      </c>
      <c r="D3754">
        <v>1.987019403808735</v>
      </c>
      <c r="E3754">
        <v>1.8163827832355639</v>
      </c>
      <c r="F3754">
        <v>0.94717896143564739</v>
      </c>
    </row>
    <row r="3755" spans="1:6" x14ac:dyDescent="0.2">
      <c r="A3755">
        <v>98</v>
      </c>
      <c r="B3755" t="s">
        <v>7</v>
      </c>
      <c r="C3755" t="s">
        <v>45</v>
      </c>
      <c r="D3755">
        <v>1.940516255049479</v>
      </c>
      <c r="E3755">
        <v>1.7833870635846081</v>
      </c>
      <c r="F3755">
        <v>0.94717896143564739</v>
      </c>
    </row>
    <row r="3756" spans="1:6" x14ac:dyDescent="0.2">
      <c r="A3756">
        <v>99</v>
      </c>
      <c r="B3756" t="s">
        <v>7</v>
      </c>
      <c r="C3756" t="s">
        <v>45</v>
      </c>
      <c r="D3756">
        <v>1.9647025684670389</v>
      </c>
      <c r="E3756">
        <v>1.7646662625446221</v>
      </c>
      <c r="F3756">
        <v>0.94717896143564739</v>
      </c>
    </row>
    <row r="3757" spans="1:6" x14ac:dyDescent="0.2">
      <c r="A3757">
        <v>100</v>
      </c>
      <c r="B3757" t="s">
        <v>7</v>
      </c>
      <c r="C3757" t="s">
        <v>45</v>
      </c>
      <c r="D3757">
        <v>1.950299106393014</v>
      </c>
      <c r="E3757">
        <v>1.776867692714182</v>
      </c>
      <c r="F3757">
        <v>0.94717896143564739</v>
      </c>
    </row>
    <row r="3758" spans="1:6" x14ac:dyDescent="0.2">
      <c r="A3758">
        <v>101</v>
      </c>
      <c r="B3758" t="s">
        <v>7</v>
      </c>
      <c r="C3758" t="s">
        <v>45</v>
      </c>
      <c r="D3758">
        <v>1.946762919868066</v>
      </c>
      <c r="E3758">
        <v>1.760540505424544</v>
      </c>
      <c r="F3758">
        <v>0.94717896143564739</v>
      </c>
    </row>
    <row r="3759" spans="1:6" x14ac:dyDescent="0.2">
      <c r="A3759">
        <v>102</v>
      </c>
      <c r="B3759" t="s">
        <v>7</v>
      </c>
      <c r="C3759" t="s">
        <v>45</v>
      </c>
      <c r="D3759">
        <v>1.9405217254539839</v>
      </c>
      <c r="E3759">
        <v>1.7374148793992239</v>
      </c>
      <c r="F3759">
        <v>0.94717896143564739</v>
      </c>
    </row>
    <row r="3760" spans="1:6" x14ac:dyDescent="0.2">
      <c r="A3760">
        <v>103</v>
      </c>
      <c r="B3760" t="s">
        <v>7</v>
      </c>
      <c r="C3760" t="s">
        <v>45</v>
      </c>
      <c r="D3760">
        <v>1.9086899797081669</v>
      </c>
      <c r="E3760">
        <v>1.7511177347242921</v>
      </c>
      <c r="F3760">
        <v>0.94717896143564739</v>
      </c>
    </row>
    <row r="3761" spans="1:6" x14ac:dyDescent="0.2">
      <c r="A3761">
        <v>104</v>
      </c>
      <c r="B3761" t="s">
        <v>7</v>
      </c>
      <c r="C3761" t="s">
        <v>45</v>
      </c>
      <c r="D3761">
        <v>1.9086899797081669</v>
      </c>
      <c r="E3761">
        <v>1.7511177347242921</v>
      </c>
      <c r="F3761">
        <v>0.94717896143564739</v>
      </c>
    </row>
    <row r="3762" spans="1:6" x14ac:dyDescent="0.2">
      <c r="A3762">
        <v>105</v>
      </c>
      <c r="B3762" t="s">
        <v>7</v>
      </c>
      <c r="C3762" t="s">
        <v>45</v>
      </c>
      <c r="D3762">
        <v>1.846154257868577</v>
      </c>
      <c r="E3762">
        <v>1.7245494689103711</v>
      </c>
      <c r="F3762">
        <v>0.94717896143564739</v>
      </c>
    </row>
    <row r="3763" spans="1:6" x14ac:dyDescent="0.2">
      <c r="A3763">
        <v>106</v>
      </c>
      <c r="B3763" t="s">
        <v>7</v>
      </c>
      <c r="C3763" t="s">
        <v>45</v>
      </c>
      <c r="D3763">
        <v>1.8461305277104469</v>
      </c>
      <c r="E3763">
        <v>1.6912453183520599</v>
      </c>
      <c r="F3763">
        <v>0.94717896143564739</v>
      </c>
    </row>
    <row r="3764" spans="1:6" x14ac:dyDescent="0.2">
      <c r="A3764">
        <v>107</v>
      </c>
      <c r="B3764" t="s">
        <v>7</v>
      </c>
      <c r="C3764" t="s">
        <v>45</v>
      </c>
      <c r="D3764">
        <v>1.834109859869183</v>
      </c>
      <c r="E3764">
        <v>1.740579044117647</v>
      </c>
      <c r="F3764">
        <v>0.94717896143564739</v>
      </c>
    </row>
    <row r="3765" spans="1:6" x14ac:dyDescent="0.2">
      <c r="A3765">
        <v>108</v>
      </c>
      <c r="B3765" t="s">
        <v>7</v>
      </c>
      <c r="C3765" t="s">
        <v>45</v>
      </c>
      <c r="D3765">
        <v>1.828679652722869</v>
      </c>
      <c r="E3765">
        <v>1.75497996727047</v>
      </c>
      <c r="F3765">
        <v>0.94717896143564739</v>
      </c>
    </row>
    <row r="3766" spans="1:6" x14ac:dyDescent="0.2">
      <c r="A3766">
        <v>109</v>
      </c>
      <c r="B3766" t="s">
        <v>7</v>
      </c>
      <c r="C3766" t="s">
        <v>45</v>
      </c>
      <c r="D3766">
        <v>1.806067751803351</v>
      </c>
      <c r="E3766">
        <v>1.742871325354366</v>
      </c>
      <c r="F3766">
        <v>0.94717896143564739</v>
      </c>
    </row>
    <row r="3767" spans="1:6" x14ac:dyDescent="0.2">
      <c r="A3767">
        <v>110</v>
      </c>
      <c r="B3767" t="s">
        <v>7</v>
      </c>
      <c r="C3767" t="s">
        <v>45</v>
      </c>
      <c r="D3767">
        <v>1.788890800321574</v>
      </c>
      <c r="E3767">
        <v>1.7412935323383081</v>
      </c>
      <c r="F3767">
        <v>0.94717896143564739</v>
      </c>
    </row>
    <row r="3768" spans="1:6" x14ac:dyDescent="0.2">
      <c r="A3768">
        <v>111</v>
      </c>
      <c r="B3768" t="s">
        <v>7</v>
      </c>
      <c r="C3768" t="s">
        <v>45</v>
      </c>
      <c r="D3768">
        <v>1.761350371289345</v>
      </c>
      <c r="E3768">
        <v>1.727161609183185</v>
      </c>
      <c r="F3768">
        <v>0.94717896143564739</v>
      </c>
    </row>
    <row r="3769" spans="1:6" x14ac:dyDescent="0.2">
      <c r="A3769">
        <v>112</v>
      </c>
      <c r="B3769" t="s">
        <v>7</v>
      </c>
      <c r="C3769" t="s">
        <v>45</v>
      </c>
      <c r="D3769">
        <v>1.7381516254189631</v>
      </c>
      <c r="E3769">
        <v>1.7070744095931301</v>
      </c>
      <c r="F3769">
        <v>0.94717896143564739</v>
      </c>
    </row>
    <row r="3770" spans="1:6" x14ac:dyDescent="0.2">
      <c r="A3770">
        <v>113</v>
      </c>
      <c r="B3770" t="s">
        <v>7</v>
      </c>
      <c r="C3770" t="s">
        <v>45</v>
      </c>
      <c r="D3770">
        <v>1.748273075283894</v>
      </c>
      <c r="E3770">
        <v>1.6936899721160801</v>
      </c>
      <c r="F3770">
        <v>0.94717896143564739</v>
      </c>
    </row>
    <row r="3771" spans="1:6" x14ac:dyDescent="0.2">
      <c r="A3771">
        <v>114</v>
      </c>
      <c r="B3771" t="s">
        <v>7</v>
      </c>
      <c r="C3771" t="s">
        <v>45</v>
      </c>
      <c r="D3771">
        <v>1.7428646934194969</v>
      </c>
      <c r="E3771">
        <v>1.690441139144119</v>
      </c>
      <c r="F3771">
        <v>0.94717896143564739</v>
      </c>
    </row>
    <row r="3772" spans="1:6" x14ac:dyDescent="0.2">
      <c r="A3772">
        <v>115</v>
      </c>
      <c r="B3772" t="s">
        <v>7</v>
      </c>
      <c r="C3772" t="s">
        <v>45</v>
      </c>
      <c r="D3772">
        <v>1.744940026889771</v>
      </c>
      <c r="E3772">
        <v>1.6918610471518669</v>
      </c>
      <c r="F3772">
        <v>0.94717896143564739</v>
      </c>
    </row>
    <row r="3773" spans="1:6" x14ac:dyDescent="0.2">
      <c r="A3773">
        <v>116</v>
      </c>
      <c r="B3773" t="s">
        <v>7</v>
      </c>
      <c r="C3773" t="s">
        <v>45</v>
      </c>
      <c r="D3773">
        <v>1.7360351009485919</v>
      </c>
      <c r="E3773">
        <v>1.6762262658227851</v>
      </c>
      <c r="F3773">
        <v>0.94717896143564739</v>
      </c>
    </row>
    <row r="3774" spans="1:6" x14ac:dyDescent="0.2">
      <c r="A3774">
        <v>117</v>
      </c>
      <c r="B3774" t="s">
        <v>7</v>
      </c>
      <c r="C3774" t="s">
        <v>45</v>
      </c>
      <c r="D3774">
        <v>1.712924302699026</v>
      </c>
      <c r="E3774">
        <v>1.6864550520959529</v>
      </c>
      <c r="F3774">
        <v>0.94717896143564739</v>
      </c>
    </row>
    <row r="3775" spans="1:6" x14ac:dyDescent="0.2">
      <c r="A3775">
        <v>118</v>
      </c>
      <c r="B3775" t="s">
        <v>7</v>
      </c>
      <c r="C3775" t="s">
        <v>45</v>
      </c>
      <c r="D3775">
        <v>1.6838715420813011</v>
      </c>
      <c r="E3775">
        <v>1.6896715849595429</v>
      </c>
      <c r="F3775">
        <v>0.94717896143564739</v>
      </c>
    </row>
    <row r="3776" spans="1:6" x14ac:dyDescent="0.2">
      <c r="A3776">
        <v>119</v>
      </c>
      <c r="B3776" t="s">
        <v>7</v>
      </c>
      <c r="C3776" t="s">
        <v>45</v>
      </c>
      <c r="D3776">
        <v>1.6639836905096961</v>
      </c>
      <c r="E3776">
        <v>1.673561489281685</v>
      </c>
      <c r="F3776">
        <v>0.94717896143564739</v>
      </c>
    </row>
    <row r="3777" spans="1:6" x14ac:dyDescent="0.2">
      <c r="A3777">
        <v>120</v>
      </c>
      <c r="B3777" t="s">
        <v>7</v>
      </c>
      <c r="C3777" t="s">
        <v>45</v>
      </c>
      <c r="D3777">
        <v>1.6718413243628021</v>
      </c>
      <c r="E3777">
        <v>1.6613924050632909</v>
      </c>
      <c r="F3777">
        <v>0.94717896143564739</v>
      </c>
    </row>
    <row r="3778" spans="1:6" x14ac:dyDescent="0.2">
      <c r="A3778">
        <v>121</v>
      </c>
      <c r="B3778" t="s">
        <v>7</v>
      </c>
      <c r="C3778" t="s">
        <v>45</v>
      </c>
      <c r="D3778">
        <v>1.6593516588522099</v>
      </c>
      <c r="E3778">
        <v>1.69008909708827</v>
      </c>
      <c r="F3778">
        <v>0.94717896143564739</v>
      </c>
    </row>
    <row r="3779" spans="1:6" x14ac:dyDescent="0.2">
      <c r="A3779">
        <v>122</v>
      </c>
      <c r="B3779" t="s">
        <v>7</v>
      </c>
      <c r="C3779" t="s">
        <v>45</v>
      </c>
      <c r="D3779">
        <v>1.659756779371554</v>
      </c>
      <c r="E3779">
        <v>1.7028426119335209</v>
      </c>
      <c r="F3779">
        <v>0.94717896143564739</v>
      </c>
    </row>
    <row r="3780" spans="1:6" x14ac:dyDescent="0.2">
      <c r="A3780">
        <v>123</v>
      </c>
      <c r="B3780" t="s">
        <v>7</v>
      </c>
      <c r="C3780" t="s">
        <v>45</v>
      </c>
      <c r="D3780">
        <v>1.6439147854696941</v>
      </c>
      <c r="E3780">
        <v>1.717488789237668</v>
      </c>
      <c r="F3780">
        <v>0.94717896143564739</v>
      </c>
    </row>
    <row r="3781" spans="1:6" x14ac:dyDescent="0.2">
      <c r="A3781">
        <v>124</v>
      </c>
      <c r="B3781" t="s">
        <v>7</v>
      </c>
      <c r="C3781" t="s">
        <v>45</v>
      </c>
      <c r="D3781">
        <v>1.626904823005229</v>
      </c>
      <c r="E3781">
        <v>1.702560474063592</v>
      </c>
      <c r="F3781">
        <v>0.94717896143564739</v>
      </c>
    </row>
    <row r="3782" spans="1:6" x14ac:dyDescent="0.2">
      <c r="A3782">
        <v>125</v>
      </c>
      <c r="B3782" t="s">
        <v>7</v>
      </c>
      <c r="C3782" t="s">
        <v>45</v>
      </c>
      <c r="D3782">
        <v>1.598013129964202</v>
      </c>
      <c r="E3782">
        <v>1.6769484751064381</v>
      </c>
      <c r="F3782">
        <v>0.94717896143564739</v>
      </c>
    </row>
    <row r="3783" spans="1:6" x14ac:dyDescent="0.2">
      <c r="A3783">
        <v>126</v>
      </c>
      <c r="B3783" t="s">
        <v>7</v>
      </c>
      <c r="C3783" t="s">
        <v>45</v>
      </c>
      <c r="D3783">
        <v>1.580921045767308</v>
      </c>
      <c r="E3783">
        <v>1.667956323617918</v>
      </c>
      <c r="F3783">
        <v>0.94717896143564739</v>
      </c>
    </row>
    <row r="3784" spans="1:6" x14ac:dyDescent="0.2">
      <c r="A3784">
        <v>127</v>
      </c>
      <c r="B3784" t="s">
        <v>7</v>
      </c>
      <c r="C3784" t="s">
        <v>45</v>
      </c>
      <c r="D3784">
        <v>1.5953384912499611</v>
      </c>
      <c r="E3784">
        <v>1.654513666794593</v>
      </c>
      <c r="F3784">
        <v>0.94717896143564739</v>
      </c>
    </row>
    <row r="3785" spans="1:6" x14ac:dyDescent="0.2">
      <c r="A3785">
        <v>128</v>
      </c>
      <c r="B3785" t="s">
        <v>7</v>
      </c>
      <c r="C3785" t="s">
        <v>45</v>
      </c>
      <c r="D3785">
        <v>1.58839218027621</v>
      </c>
      <c r="E3785">
        <v>1.6768035139999999</v>
      </c>
      <c r="F3785">
        <v>0.94717896143564739</v>
      </c>
    </row>
    <row r="3786" spans="1:6" x14ac:dyDescent="0.2">
      <c r="A3786">
        <v>129</v>
      </c>
      <c r="B3786" t="s">
        <v>7</v>
      </c>
      <c r="C3786" t="s">
        <v>45</v>
      </c>
      <c r="D3786">
        <v>1.5906380417691619</v>
      </c>
      <c r="E3786">
        <v>1.7092584834520319</v>
      </c>
      <c r="F3786">
        <v>0.94717896143564739</v>
      </c>
    </row>
    <row r="3787" spans="1:6" x14ac:dyDescent="0.2">
      <c r="A3787">
        <v>130</v>
      </c>
      <c r="B3787" t="s">
        <v>7</v>
      </c>
      <c r="C3787" t="s">
        <v>45</v>
      </c>
      <c r="D3787">
        <v>1.581505169064116</v>
      </c>
      <c r="E3787">
        <v>1.7049451686323189</v>
      </c>
      <c r="F3787">
        <v>0.94717896143564739</v>
      </c>
    </row>
    <row r="3788" spans="1:6" x14ac:dyDescent="0.2">
      <c r="A3788">
        <v>131</v>
      </c>
      <c r="B3788" t="s">
        <v>7</v>
      </c>
      <c r="C3788" t="s">
        <v>45</v>
      </c>
      <c r="D3788">
        <v>1.5666289000013489</v>
      </c>
      <c r="E3788">
        <v>1.695262274272143</v>
      </c>
      <c r="F3788">
        <v>0.94717896143564739</v>
      </c>
    </row>
    <row r="3789" spans="1:6" x14ac:dyDescent="0.2">
      <c r="A3789">
        <v>132</v>
      </c>
      <c r="B3789" t="s">
        <v>7</v>
      </c>
      <c r="C3789" t="s">
        <v>45</v>
      </c>
      <c r="D3789">
        <v>1.5470986024071141</v>
      </c>
      <c r="E3789">
        <v>1.687575880210441</v>
      </c>
      <c r="F3789">
        <v>0.94717896143564739</v>
      </c>
    </row>
    <row r="3790" spans="1:6" x14ac:dyDescent="0.2">
      <c r="A3790">
        <v>133</v>
      </c>
      <c r="B3790" t="s">
        <v>7</v>
      </c>
      <c r="C3790" t="s">
        <v>45</v>
      </c>
      <c r="D3790">
        <v>1.5319573840325169</v>
      </c>
      <c r="E3790">
        <v>1.672213979227654</v>
      </c>
      <c r="F3790">
        <v>0.94717896143564739</v>
      </c>
    </row>
    <row r="3791" spans="1:6" x14ac:dyDescent="0.2">
      <c r="A3791">
        <v>134</v>
      </c>
      <c r="B3791" t="s">
        <v>7</v>
      </c>
      <c r="C3791" t="s">
        <v>45</v>
      </c>
      <c r="D3791">
        <v>1.540137488633065</v>
      </c>
      <c r="E3791">
        <v>1.6696481812760879</v>
      </c>
      <c r="F3791">
        <v>0.94717896143564739</v>
      </c>
    </row>
    <row r="3792" spans="1:6" x14ac:dyDescent="0.2">
      <c r="A3792">
        <v>135</v>
      </c>
      <c r="B3792" t="s">
        <v>7</v>
      </c>
      <c r="C3792" t="s">
        <v>45</v>
      </c>
      <c r="D3792">
        <v>1.529611594551106</v>
      </c>
      <c r="E3792">
        <v>1.685636642904967</v>
      </c>
      <c r="F3792">
        <v>0.94717896143564739</v>
      </c>
    </row>
    <row r="3793" spans="1:6" x14ac:dyDescent="0.2">
      <c r="A3793">
        <v>136</v>
      </c>
      <c r="B3793" t="s">
        <v>7</v>
      </c>
      <c r="C3793" t="s">
        <v>45</v>
      </c>
      <c r="D3793">
        <v>1.530403234136839</v>
      </c>
      <c r="E3793">
        <v>1.693324469125181</v>
      </c>
      <c r="F3793">
        <v>0.94717896143564739</v>
      </c>
    </row>
    <row r="3794" spans="1:6" x14ac:dyDescent="0.2">
      <c r="A3794">
        <v>137</v>
      </c>
      <c r="B3794" t="s">
        <v>7</v>
      </c>
      <c r="C3794" t="s">
        <v>45</v>
      </c>
      <c r="D3794">
        <v>1.5329661868967659</v>
      </c>
      <c r="E3794">
        <v>1.700244555723768</v>
      </c>
      <c r="F3794">
        <v>0.94717896143564739</v>
      </c>
    </row>
    <row r="3795" spans="1:6" x14ac:dyDescent="0.2">
      <c r="A3795">
        <v>0</v>
      </c>
      <c r="B3795" t="s">
        <v>7</v>
      </c>
      <c r="C3795" t="s">
        <v>46</v>
      </c>
      <c r="D3795">
        <v>2.264332527601788</v>
      </c>
      <c r="E3795">
        <v>2.4282849419999999</v>
      </c>
      <c r="F3795">
        <v>0.84003360438457919</v>
      </c>
    </row>
    <row r="3796" spans="1:6" x14ac:dyDescent="0.2">
      <c r="A3796">
        <v>1</v>
      </c>
      <c r="B3796" t="s">
        <v>7</v>
      </c>
      <c r="C3796" t="s">
        <v>46</v>
      </c>
      <c r="D3796">
        <v>2.6286136624373349</v>
      </c>
      <c r="E3796">
        <v>2.424666556891157</v>
      </c>
      <c r="F3796">
        <v>0.84003360438457919</v>
      </c>
    </row>
    <row r="3797" spans="1:6" x14ac:dyDescent="0.2">
      <c r="A3797">
        <v>2</v>
      </c>
      <c r="B3797" t="s">
        <v>7</v>
      </c>
      <c r="C3797" t="s">
        <v>46</v>
      </c>
      <c r="D3797">
        <v>2.7867649607012712</v>
      </c>
      <c r="E3797">
        <v>2.7135283719999999</v>
      </c>
      <c r="F3797">
        <v>0.84003360438457919</v>
      </c>
    </row>
    <row r="3798" spans="1:6" x14ac:dyDescent="0.2">
      <c r="A3798">
        <v>3</v>
      </c>
      <c r="B3798" t="s">
        <v>7</v>
      </c>
      <c r="C3798" t="s">
        <v>46</v>
      </c>
      <c r="D3798">
        <v>2.9614825398157372</v>
      </c>
      <c r="E3798">
        <v>2.9118229731245089</v>
      </c>
      <c r="F3798">
        <v>0.84003360438457919</v>
      </c>
    </row>
    <row r="3799" spans="1:6" x14ac:dyDescent="0.2">
      <c r="A3799">
        <v>4</v>
      </c>
      <c r="B3799" t="s">
        <v>7</v>
      </c>
      <c r="C3799" t="s">
        <v>46</v>
      </c>
      <c r="D3799">
        <v>3.2454182503151019</v>
      </c>
      <c r="E3799">
        <v>2.976148347370656</v>
      </c>
      <c r="F3799">
        <v>0.84003360438457919</v>
      </c>
    </row>
    <row r="3800" spans="1:6" x14ac:dyDescent="0.2">
      <c r="A3800">
        <v>5</v>
      </c>
      <c r="B3800" t="s">
        <v>7</v>
      </c>
      <c r="C3800" t="s">
        <v>46</v>
      </c>
      <c r="D3800">
        <v>3.4702496900264119</v>
      </c>
      <c r="E3800">
        <v>3.0815042826552461</v>
      </c>
      <c r="F3800">
        <v>0.84003360438457919</v>
      </c>
    </row>
    <row r="3801" spans="1:6" x14ac:dyDescent="0.2">
      <c r="A3801">
        <v>6</v>
      </c>
      <c r="B3801" t="s">
        <v>7</v>
      </c>
      <c r="C3801" t="s">
        <v>46</v>
      </c>
      <c r="D3801">
        <v>3.523273401177915</v>
      </c>
      <c r="E3801">
        <v>3.2920510552255782</v>
      </c>
      <c r="F3801">
        <v>0.84003360438457919</v>
      </c>
    </row>
    <row r="3802" spans="1:6" x14ac:dyDescent="0.2">
      <c r="A3802">
        <v>7</v>
      </c>
      <c r="B3802" t="s">
        <v>7</v>
      </c>
      <c r="C3802" t="s">
        <v>46</v>
      </c>
      <c r="D3802">
        <v>3.6136370715262531</v>
      </c>
      <c r="E3802">
        <v>3.878183697039693</v>
      </c>
      <c r="F3802">
        <v>0.84003360438457919</v>
      </c>
    </row>
    <row r="3803" spans="1:6" x14ac:dyDescent="0.2">
      <c r="A3803">
        <v>8</v>
      </c>
      <c r="B3803" t="s">
        <v>7</v>
      </c>
      <c r="C3803" t="s">
        <v>46</v>
      </c>
      <c r="D3803">
        <v>3.8051985006454929</v>
      </c>
      <c r="E3803">
        <v>3.974759686265259</v>
      </c>
      <c r="F3803">
        <v>0.84003360438457919</v>
      </c>
    </row>
    <row r="3804" spans="1:6" x14ac:dyDescent="0.2">
      <c r="A3804">
        <v>9</v>
      </c>
      <c r="B3804" t="s">
        <v>7</v>
      </c>
      <c r="C3804" t="s">
        <v>46</v>
      </c>
      <c r="D3804">
        <v>3.963746757886546</v>
      </c>
      <c r="E3804">
        <v>4.5788533008028596</v>
      </c>
      <c r="F3804">
        <v>0.84003360438457919</v>
      </c>
    </row>
    <row r="3805" spans="1:6" x14ac:dyDescent="0.2">
      <c r="A3805">
        <v>10</v>
      </c>
      <c r="B3805" t="s">
        <v>7</v>
      </c>
      <c r="C3805" t="s">
        <v>46</v>
      </c>
      <c r="D3805">
        <v>4.0570922472249267</v>
      </c>
      <c r="E3805">
        <v>4.6366609389723408</v>
      </c>
      <c r="F3805">
        <v>0.84003360438457919</v>
      </c>
    </row>
    <row r="3806" spans="1:6" x14ac:dyDescent="0.2">
      <c r="A3806">
        <v>11</v>
      </c>
      <c r="B3806" t="s">
        <v>7</v>
      </c>
      <c r="C3806" t="s">
        <v>46</v>
      </c>
      <c r="D3806">
        <v>4.1967282447062111</v>
      </c>
      <c r="E3806">
        <v>4.4920399176633046</v>
      </c>
      <c r="F3806">
        <v>0.84003360438457919</v>
      </c>
    </row>
    <row r="3807" spans="1:6" x14ac:dyDescent="0.2">
      <c r="A3807">
        <v>12</v>
      </c>
      <c r="B3807" t="s">
        <v>7</v>
      </c>
      <c r="C3807" t="s">
        <v>46</v>
      </c>
      <c r="D3807">
        <v>4.3507516878412673</v>
      </c>
      <c r="E3807">
        <v>4.3449064862713884</v>
      </c>
      <c r="F3807">
        <v>0.84003360438457919</v>
      </c>
    </row>
    <row r="3808" spans="1:6" x14ac:dyDescent="0.2">
      <c r="A3808">
        <v>13</v>
      </c>
      <c r="B3808" t="s">
        <v>7</v>
      </c>
      <c r="C3808" t="s">
        <v>46</v>
      </c>
      <c r="D3808">
        <v>4.4462106331184756</v>
      </c>
      <c r="E3808">
        <v>4.3569120112749982</v>
      </c>
      <c r="F3808">
        <v>0.84003360438457919</v>
      </c>
    </row>
    <row r="3809" spans="1:6" x14ac:dyDescent="0.2">
      <c r="A3809">
        <v>14</v>
      </c>
      <c r="B3809" t="s">
        <v>7</v>
      </c>
      <c r="C3809" t="s">
        <v>46</v>
      </c>
      <c r="D3809">
        <v>4.5777115909653183</v>
      </c>
      <c r="E3809">
        <v>4.2613103059883608</v>
      </c>
      <c r="F3809">
        <v>0.84003360438457919</v>
      </c>
    </row>
    <row r="3810" spans="1:6" x14ac:dyDescent="0.2">
      <c r="A3810">
        <v>15</v>
      </c>
      <c r="B3810" t="s">
        <v>7</v>
      </c>
      <c r="C3810" t="s">
        <v>46</v>
      </c>
      <c r="D3810">
        <v>4.7902801460514617</v>
      </c>
      <c r="E3810">
        <v>4.329859038523348</v>
      </c>
      <c r="F3810">
        <v>0.84003360438457919</v>
      </c>
    </row>
    <row r="3811" spans="1:6" x14ac:dyDescent="0.2">
      <c r="A3811">
        <v>0</v>
      </c>
      <c r="B3811" t="s">
        <v>7</v>
      </c>
      <c r="C3811" t="s">
        <v>47</v>
      </c>
      <c r="D3811">
        <v>2.169482257121909</v>
      </c>
      <c r="E3811">
        <v>2.363977486</v>
      </c>
      <c r="F3811">
        <v>0.80817243025842012</v>
      </c>
    </row>
    <row r="3812" spans="1:6" x14ac:dyDescent="0.2">
      <c r="A3812">
        <v>1</v>
      </c>
      <c r="B3812" t="s">
        <v>7</v>
      </c>
      <c r="C3812" t="s">
        <v>47</v>
      </c>
      <c r="D3812">
        <v>3.1829625516926749</v>
      </c>
      <c r="E3812">
        <v>2.363977485928705</v>
      </c>
      <c r="F3812">
        <v>0.80817243025842012</v>
      </c>
    </row>
    <row r="3813" spans="1:6" x14ac:dyDescent="0.2">
      <c r="A3813">
        <v>2</v>
      </c>
      <c r="B3813" t="s">
        <v>7</v>
      </c>
      <c r="C3813" t="s">
        <v>47</v>
      </c>
      <c r="D3813">
        <v>2.8010392429077688</v>
      </c>
      <c r="E3813">
        <v>2.4607812980000001</v>
      </c>
      <c r="F3813">
        <v>0.80817243025842012</v>
      </c>
    </row>
    <row r="3814" spans="1:6" x14ac:dyDescent="0.2">
      <c r="A3814">
        <v>3</v>
      </c>
      <c r="B3814" t="s">
        <v>7</v>
      </c>
      <c r="C3814" t="s">
        <v>47</v>
      </c>
      <c r="D3814">
        <v>2.801039243059869</v>
      </c>
      <c r="E3814">
        <v>2.4607812980621349</v>
      </c>
      <c r="F3814">
        <v>0.80817243025842012</v>
      </c>
    </row>
    <row r="3815" spans="1:6" x14ac:dyDescent="0.2">
      <c r="A3815">
        <v>4</v>
      </c>
      <c r="B3815" t="s">
        <v>7</v>
      </c>
      <c r="C3815" t="s">
        <v>47</v>
      </c>
      <c r="D3815">
        <v>2.6738781712996502</v>
      </c>
      <c r="E3815">
        <v>2.4652876168886371</v>
      </c>
      <c r="F3815">
        <v>0.80817243025842012</v>
      </c>
    </row>
    <row r="3816" spans="1:6" x14ac:dyDescent="0.2">
      <c r="A3816">
        <v>5</v>
      </c>
      <c r="B3816" t="s">
        <v>7</v>
      </c>
      <c r="C3816" t="s">
        <v>47</v>
      </c>
      <c r="D3816">
        <v>2.4635832453858719</v>
      </c>
      <c r="E3816">
        <v>2.8249940148431891</v>
      </c>
      <c r="F3816">
        <v>0.80817243025842012</v>
      </c>
    </row>
    <row r="3817" spans="1:6" x14ac:dyDescent="0.2">
      <c r="A3817">
        <v>6</v>
      </c>
      <c r="B3817" t="s">
        <v>7</v>
      </c>
      <c r="C3817" t="s">
        <v>47</v>
      </c>
      <c r="D3817">
        <v>2.3930603343238288</v>
      </c>
      <c r="E3817">
        <v>3.050545535515476</v>
      </c>
      <c r="F3817">
        <v>0.80817243025842012</v>
      </c>
    </row>
    <row r="3818" spans="1:6" x14ac:dyDescent="0.2">
      <c r="A3818">
        <v>7</v>
      </c>
      <c r="B3818" t="s">
        <v>7</v>
      </c>
      <c r="C3818" t="s">
        <v>47</v>
      </c>
      <c r="D3818">
        <v>2.3536323154809908</v>
      </c>
      <c r="E3818">
        <v>3.187420314492138</v>
      </c>
      <c r="F3818">
        <v>0.80817243025842012</v>
      </c>
    </row>
    <row r="3819" spans="1:6" x14ac:dyDescent="0.2">
      <c r="A3819">
        <v>8</v>
      </c>
      <c r="B3819" t="s">
        <v>7</v>
      </c>
      <c r="C3819" t="s">
        <v>47</v>
      </c>
      <c r="D3819">
        <v>2.2979162754897162</v>
      </c>
      <c r="E3819">
        <v>3.0451866404715129</v>
      </c>
      <c r="F3819">
        <v>0.80817243025842012</v>
      </c>
    </row>
    <row r="3820" spans="1:6" x14ac:dyDescent="0.2">
      <c r="A3820">
        <v>9</v>
      </c>
      <c r="B3820" t="s">
        <v>7</v>
      </c>
      <c r="C3820" t="s">
        <v>47</v>
      </c>
      <c r="D3820">
        <v>3.1809125370861131</v>
      </c>
      <c r="E3820">
        <v>3.1090909090909089</v>
      </c>
      <c r="F3820">
        <v>0.80817243025842012</v>
      </c>
    </row>
    <row r="3821" spans="1:6" x14ac:dyDescent="0.2">
      <c r="A3821">
        <v>10</v>
      </c>
      <c r="B3821" t="s">
        <v>7</v>
      </c>
      <c r="C3821" t="s">
        <v>47</v>
      </c>
      <c r="D3821">
        <v>3.1023083124099582</v>
      </c>
      <c r="E3821">
        <v>3.0987844547166579</v>
      </c>
      <c r="F3821">
        <v>0.80817243025842012</v>
      </c>
    </row>
    <row r="3822" spans="1:6" x14ac:dyDescent="0.2">
      <c r="A3822">
        <v>11</v>
      </c>
      <c r="B3822" t="s">
        <v>7</v>
      </c>
      <c r="C3822" t="s">
        <v>47</v>
      </c>
      <c r="D3822">
        <v>3.025327915620398</v>
      </c>
      <c r="E3822">
        <v>3.0210997442455239</v>
      </c>
      <c r="F3822">
        <v>0.80817243025842012</v>
      </c>
    </row>
    <row r="3823" spans="1:6" x14ac:dyDescent="0.2">
      <c r="A3823">
        <v>12</v>
      </c>
      <c r="B3823" t="s">
        <v>7</v>
      </c>
      <c r="C3823" t="s">
        <v>47</v>
      </c>
      <c r="D3823">
        <v>2.961735501899657</v>
      </c>
      <c r="E3823">
        <v>3.015375429168532</v>
      </c>
      <c r="F3823">
        <v>0.80817243025842012</v>
      </c>
    </row>
    <row r="3824" spans="1:6" x14ac:dyDescent="0.2">
      <c r="A3824">
        <v>13</v>
      </c>
      <c r="B3824" t="s">
        <v>7</v>
      </c>
      <c r="C3824" t="s">
        <v>47</v>
      </c>
      <c r="D3824">
        <v>2.9150454633221652</v>
      </c>
      <c r="E3824">
        <v>3.015850750455884</v>
      </c>
      <c r="F3824">
        <v>0.80817243025842012</v>
      </c>
    </row>
    <row r="3825" spans="1:6" x14ac:dyDescent="0.2">
      <c r="A3825">
        <v>14</v>
      </c>
      <c r="B3825" t="s">
        <v>7</v>
      </c>
      <c r="C3825" t="s">
        <v>47</v>
      </c>
      <c r="D3825">
        <v>3.2102955037470862</v>
      </c>
      <c r="E3825">
        <v>3.03804274768114</v>
      </c>
      <c r="F3825">
        <v>0.80817243025842012</v>
      </c>
    </row>
    <row r="3826" spans="1:6" x14ac:dyDescent="0.2">
      <c r="A3826">
        <v>15</v>
      </c>
      <c r="B3826" t="s">
        <v>7</v>
      </c>
      <c r="C3826" t="s">
        <v>47</v>
      </c>
      <c r="D3826">
        <v>3.2539197743516368</v>
      </c>
      <c r="E3826">
        <v>3.0228334198235598</v>
      </c>
      <c r="F3826">
        <v>0.80817243025842012</v>
      </c>
    </row>
    <row r="3827" spans="1:6" x14ac:dyDescent="0.2">
      <c r="A3827">
        <v>16</v>
      </c>
      <c r="B3827" t="s">
        <v>7</v>
      </c>
      <c r="C3827" t="s">
        <v>47</v>
      </c>
      <c r="D3827">
        <v>3.268244557355013</v>
      </c>
      <c r="E3827">
        <v>3.01501198435726</v>
      </c>
      <c r="F3827">
        <v>0.80817243025842012</v>
      </c>
    </row>
    <row r="3828" spans="1:6" x14ac:dyDescent="0.2">
      <c r="A3828">
        <v>17</v>
      </c>
      <c r="B3828" t="s">
        <v>7</v>
      </c>
      <c r="C3828" t="s">
        <v>47</v>
      </c>
      <c r="D3828">
        <v>3.2845887514835672</v>
      </c>
      <c r="E3828">
        <v>3.0435309809627742</v>
      </c>
      <c r="F3828">
        <v>0.80817243025842012</v>
      </c>
    </row>
    <row r="3829" spans="1:6" x14ac:dyDescent="0.2">
      <c r="A3829">
        <v>18</v>
      </c>
      <c r="B3829" t="s">
        <v>7</v>
      </c>
      <c r="C3829" t="s">
        <v>47</v>
      </c>
      <c r="D3829">
        <v>3.6075843963369949</v>
      </c>
      <c r="E3829">
        <v>3.085488922398794</v>
      </c>
      <c r="F3829">
        <v>0.80817243025842012</v>
      </c>
    </row>
    <row r="3830" spans="1:6" x14ac:dyDescent="0.2">
      <c r="A3830">
        <v>19</v>
      </c>
      <c r="B3830" t="s">
        <v>7</v>
      </c>
      <c r="C3830" t="s">
        <v>47</v>
      </c>
      <c r="D3830">
        <v>3.6688947003802008</v>
      </c>
      <c r="E3830">
        <v>3.1131443874135241</v>
      </c>
      <c r="F3830">
        <v>0.80817243025842012</v>
      </c>
    </row>
    <row r="3831" spans="1:6" x14ac:dyDescent="0.2">
      <c r="A3831">
        <v>20</v>
      </c>
      <c r="B3831" t="s">
        <v>7</v>
      </c>
      <c r="C3831" t="s">
        <v>47</v>
      </c>
      <c r="D3831">
        <v>3.728327412219465</v>
      </c>
      <c r="E3831">
        <v>3.186564754010119</v>
      </c>
      <c r="F3831">
        <v>0.80817243025842012</v>
      </c>
    </row>
    <row r="3832" spans="1:6" x14ac:dyDescent="0.2">
      <c r="A3832">
        <v>21</v>
      </c>
      <c r="B3832" t="s">
        <v>7</v>
      </c>
      <c r="C3832" t="s">
        <v>47</v>
      </c>
      <c r="D3832">
        <v>3.7905970819892469</v>
      </c>
      <c r="E3832">
        <v>3.3765959691885619</v>
      </c>
      <c r="F3832">
        <v>0.80817243025842012</v>
      </c>
    </row>
    <row r="3833" spans="1:6" x14ac:dyDescent="0.2">
      <c r="A3833">
        <v>22</v>
      </c>
      <c r="B3833" t="s">
        <v>7</v>
      </c>
      <c r="C3833" t="s">
        <v>47</v>
      </c>
      <c r="D3833">
        <v>3.8785044920834322</v>
      </c>
      <c r="E3833">
        <v>3.5329465395772899</v>
      </c>
      <c r="F3833">
        <v>0.80817243025842012</v>
      </c>
    </row>
    <row r="3834" spans="1:6" x14ac:dyDescent="0.2">
      <c r="A3834">
        <v>23</v>
      </c>
      <c r="B3834" t="s">
        <v>7</v>
      </c>
      <c r="C3834" t="s">
        <v>47</v>
      </c>
      <c r="D3834">
        <v>3.9186392463374942</v>
      </c>
      <c r="E3834">
        <v>3.5739454344105508</v>
      </c>
      <c r="F3834">
        <v>0.80817243025842012</v>
      </c>
    </row>
    <row r="3835" spans="1:6" x14ac:dyDescent="0.2">
      <c r="A3835">
        <v>24</v>
      </c>
      <c r="B3835" t="s">
        <v>7</v>
      </c>
      <c r="C3835" t="s">
        <v>47</v>
      </c>
      <c r="D3835">
        <v>3.959497780063439</v>
      </c>
      <c r="E3835">
        <v>3.6256736893679569</v>
      </c>
      <c r="F3835">
        <v>0.80817243025842012</v>
      </c>
    </row>
    <row r="3836" spans="1:6" x14ac:dyDescent="0.2">
      <c r="A3836">
        <v>25</v>
      </c>
      <c r="B3836" t="s">
        <v>7</v>
      </c>
      <c r="C3836" t="s">
        <v>47</v>
      </c>
      <c r="D3836">
        <v>3.9942751609627929</v>
      </c>
      <c r="E3836">
        <v>3.6847103513770181</v>
      </c>
      <c r="F3836">
        <v>0.80817243025842012</v>
      </c>
    </row>
    <row r="3837" spans="1:6" x14ac:dyDescent="0.2">
      <c r="A3837">
        <v>26</v>
      </c>
      <c r="B3837" t="s">
        <v>7</v>
      </c>
      <c r="C3837" t="s">
        <v>47</v>
      </c>
      <c r="D3837">
        <v>4.0426159812134639</v>
      </c>
      <c r="E3837">
        <v>3.7016420818257729</v>
      </c>
      <c r="F3837">
        <v>0.80817243025842012</v>
      </c>
    </row>
    <row r="3838" spans="1:6" x14ac:dyDescent="0.2">
      <c r="A3838">
        <v>27</v>
      </c>
      <c r="B3838" t="s">
        <v>7</v>
      </c>
      <c r="C3838" t="s">
        <v>47</v>
      </c>
      <c r="D3838">
        <v>4.0873243530865517</v>
      </c>
      <c r="E3838">
        <v>3.8038038038038038</v>
      </c>
      <c r="F3838">
        <v>0.80817243025842012</v>
      </c>
    </row>
    <row r="3839" spans="1:6" x14ac:dyDescent="0.2">
      <c r="A3839">
        <v>28</v>
      </c>
      <c r="B3839" t="s">
        <v>7</v>
      </c>
      <c r="C3839" t="s">
        <v>47</v>
      </c>
      <c r="D3839">
        <v>4.1303955476995204</v>
      </c>
      <c r="E3839">
        <v>3.7431257761220502</v>
      </c>
      <c r="F3839">
        <v>0.80817243025842012</v>
      </c>
    </row>
    <row r="3840" spans="1:6" x14ac:dyDescent="0.2">
      <c r="A3840">
        <v>29</v>
      </c>
      <c r="B3840" t="s">
        <v>7</v>
      </c>
      <c r="C3840" t="s">
        <v>47</v>
      </c>
      <c r="D3840">
        <v>4.1725723829233621</v>
      </c>
      <c r="E3840">
        <v>3.7554585152838418</v>
      </c>
      <c r="F3840">
        <v>0.80817243025842012</v>
      </c>
    </row>
    <row r="3841" spans="1:6" x14ac:dyDescent="0.2">
      <c r="A3841">
        <v>30</v>
      </c>
      <c r="B3841" t="s">
        <v>7</v>
      </c>
      <c r="C3841" t="s">
        <v>47</v>
      </c>
      <c r="D3841">
        <v>4.2113640942702899</v>
      </c>
      <c r="E3841">
        <v>3.8229722748407089</v>
      </c>
      <c r="F3841">
        <v>0.80817243025842012</v>
      </c>
    </row>
    <row r="3842" spans="1:6" x14ac:dyDescent="0.2">
      <c r="A3842">
        <v>31</v>
      </c>
      <c r="B3842" t="s">
        <v>7</v>
      </c>
      <c r="C3842" t="s">
        <v>47</v>
      </c>
      <c r="D3842">
        <v>4.2359517977881174</v>
      </c>
      <c r="E3842">
        <v>3.9036755386565272</v>
      </c>
      <c r="F3842">
        <v>0.80817243025842012</v>
      </c>
    </row>
    <row r="3843" spans="1:6" x14ac:dyDescent="0.2">
      <c r="A3843">
        <v>32</v>
      </c>
      <c r="B3843" t="s">
        <v>7</v>
      </c>
      <c r="C3843" t="s">
        <v>47</v>
      </c>
      <c r="D3843">
        <v>4.2663055109857444</v>
      </c>
      <c r="E3843">
        <v>3.8948069241011982</v>
      </c>
      <c r="F3843">
        <v>0.80817243025842012</v>
      </c>
    </row>
    <row r="3844" spans="1:6" x14ac:dyDescent="0.2">
      <c r="A3844">
        <v>33</v>
      </c>
      <c r="B3844" t="s">
        <v>7</v>
      </c>
      <c r="C3844" t="s">
        <v>47</v>
      </c>
      <c r="D3844">
        <v>4.2920306111943276</v>
      </c>
      <c r="E3844">
        <v>3.920124396431786</v>
      </c>
      <c r="F3844">
        <v>0.80817243025842012</v>
      </c>
    </row>
    <row r="3845" spans="1:6" x14ac:dyDescent="0.2">
      <c r="A3845">
        <v>34</v>
      </c>
      <c r="B3845" t="s">
        <v>7</v>
      </c>
      <c r="C3845" t="s">
        <v>47</v>
      </c>
      <c r="D3845">
        <v>4.3340218745161749</v>
      </c>
      <c r="E3845">
        <v>3.932764999195753</v>
      </c>
      <c r="F3845">
        <v>0.80817243025842012</v>
      </c>
    </row>
    <row r="3846" spans="1:6" x14ac:dyDescent="0.2">
      <c r="A3846">
        <v>35</v>
      </c>
      <c r="B3846" t="s">
        <v>7</v>
      </c>
      <c r="C3846" t="s">
        <v>47</v>
      </c>
      <c r="D3846">
        <v>4.3482988715209867</v>
      </c>
      <c r="E3846">
        <v>3.9371942559570781</v>
      </c>
      <c r="F3846">
        <v>0.80817243025842012</v>
      </c>
    </row>
    <row r="3847" spans="1:6" x14ac:dyDescent="0.2">
      <c r="A3847">
        <v>36</v>
      </c>
      <c r="B3847" t="s">
        <v>7</v>
      </c>
      <c r="C3847" t="s">
        <v>47</v>
      </c>
      <c r="D3847">
        <v>4.3759743984110688</v>
      </c>
      <c r="E3847">
        <v>3.9546697928878469</v>
      </c>
      <c r="F3847">
        <v>0.80817243025842012</v>
      </c>
    </row>
    <row r="3848" spans="1:6" x14ac:dyDescent="0.2">
      <c r="A3848">
        <v>37</v>
      </c>
      <c r="B3848" t="s">
        <v>7</v>
      </c>
      <c r="C3848" t="s">
        <v>47</v>
      </c>
      <c r="D3848">
        <v>4.4117106017063854</v>
      </c>
      <c r="E3848">
        <v>4.1077909041772838</v>
      </c>
      <c r="F3848">
        <v>0.80817243025842012</v>
      </c>
    </row>
    <row r="3849" spans="1:6" x14ac:dyDescent="0.2">
      <c r="A3849">
        <v>38</v>
      </c>
      <c r="B3849" t="s">
        <v>7</v>
      </c>
      <c r="C3849" t="s">
        <v>47</v>
      </c>
      <c r="D3849">
        <v>4.4322270393987022</v>
      </c>
      <c r="E3849">
        <v>4.0281521413596888</v>
      </c>
      <c r="F3849">
        <v>0.80817243025842012</v>
      </c>
    </row>
    <row r="3850" spans="1:6" x14ac:dyDescent="0.2">
      <c r="A3850">
        <v>39</v>
      </c>
      <c r="B3850" t="s">
        <v>7</v>
      </c>
      <c r="C3850" t="s">
        <v>47</v>
      </c>
      <c r="D3850">
        <v>4.4567546129909097</v>
      </c>
      <c r="E3850">
        <v>4.0969714833099982</v>
      </c>
      <c r="F3850">
        <v>0.80817243025842012</v>
      </c>
    </row>
    <row r="3851" spans="1:6" x14ac:dyDescent="0.2">
      <c r="A3851">
        <v>40</v>
      </c>
      <c r="B3851" t="s">
        <v>7</v>
      </c>
      <c r="C3851" t="s">
        <v>47</v>
      </c>
      <c r="D3851">
        <v>4.4993786673193661</v>
      </c>
      <c r="E3851">
        <v>4.2152009318578916</v>
      </c>
      <c r="F3851">
        <v>0.80817243025842012</v>
      </c>
    </row>
    <row r="3852" spans="1:6" x14ac:dyDescent="0.2">
      <c r="A3852">
        <v>41</v>
      </c>
      <c r="B3852" t="s">
        <v>7</v>
      </c>
      <c r="C3852" t="s">
        <v>47</v>
      </c>
      <c r="D3852">
        <v>4.5238422745921483</v>
      </c>
      <c r="E3852">
        <v>4.2789564220183482</v>
      </c>
      <c r="F3852">
        <v>0.80817243025842012</v>
      </c>
    </row>
    <row r="3853" spans="1:6" x14ac:dyDescent="0.2">
      <c r="A3853">
        <v>42</v>
      </c>
      <c r="B3853" t="s">
        <v>7</v>
      </c>
      <c r="C3853" t="s">
        <v>47</v>
      </c>
      <c r="D3853">
        <v>4.555235635215559</v>
      </c>
      <c r="E3853">
        <v>4.3227870600782081</v>
      </c>
      <c r="F3853">
        <v>0.80817243025842012</v>
      </c>
    </row>
    <row r="3854" spans="1:6" x14ac:dyDescent="0.2">
      <c r="A3854">
        <v>43</v>
      </c>
      <c r="B3854" t="s">
        <v>7</v>
      </c>
      <c r="C3854" t="s">
        <v>47</v>
      </c>
      <c r="D3854">
        <v>4.555235635215559</v>
      </c>
      <c r="E3854">
        <v>4.3227870600782081</v>
      </c>
      <c r="F3854">
        <v>0.80817243025842012</v>
      </c>
    </row>
    <row r="3855" spans="1:6" x14ac:dyDescent="0.2">
      <c r="A3855">
        <v>44</v>
      </c>
      <c r="B3855" t="s">
        <v>7</v>
      </c>
      <c r="C3855" t="s">
        <v>47</v>
      </c>
      <c r="D3855">
        <v>4.6002595155892498</v>
      </c>
      <c r="E3855">
        <v>4.4616467276565794</v>
      </c>
      <c r="F3855">
        <v>0.80817243025842012</v>
      </c>
    </row>
    <row r="3856" spans="1:6" x14ac:dyDescent="0.2">
      <c r="A3856">
        <v>45</v>
      </c>
      <c r="B3856" t="s">
        <v>7</v>
      </c>
      <c r="C3856" t="s">
        <v>47</v>
      </c>
      <c r="D3856">
        <v>4.612992162169312</v>
      </c>
      <c r="E3856">
        <v>4.5635058872709546</v>
      </c>
      <c r="F3856">
        <v>0.80817243025842012</v>
      </c>
    </row>
    <row r="3857" spans="1:6" x14ac:dyDescent="0.2">
      <c r="A3857">
        <v>46</v>
      </c>
      <c r="B3857" t="s">
        <v>7</v>
      </c>
      <c r="C3857" t="s">
        <v>47</v>
      </c>
      <c r="D3857">
        <v>4.6316473638461186</v>
      </c>
      <c r="E3857">
        <v>4.6708983027459636</v>
      </c>
      <c r="F3857">
        <v>0.80817243025842012</v>
      </c>
    </row>
    <row r="3858" spans="1:6" x14ac:dyDescent="0.2">
      <c r="A3858">
        <v>47</v>
      </c>
      <c r="B3858" t="s">
        <v>7</v>
      </c>
      <c r="C3858" t="s">
        <v>47</v>
      </c>
      <c r="D3858">
        <v>4.6588467135942038</v>
      </c>
      <c r="E3858">
        <v>4.7352237786129141</v>
      </c>
      <c r="F3858">
        <v>0.80817243025842012</v>
      </c>
    </row>
    <row r="3859" spans="1:6" x14ac:dyDescent="0.2">
      <c r="A3859">
        <v>48</v>
      </c>
      <c r="B3859" t="s">
        <v>7</v>
      </c>
      <c r="C3859" t="s">
        <v>47</v>
      </c>
      <c r="D3859">
        <v>4.6865586919503066</v>
      </c>
      <c r="E3859">
        <v>4.7978945947769764</v>
      </c>
      <c r="F3859">
        <v>0.80817243025842012</v>
      </c>
    </row>
    <row r="3860" spans="1:6" x14ac:dyDescent="0.2">
      <c r="A3860">
        <v>49</v>
      </c>
      <c r="B3860" t="s">
        <v>7</v>
      </c>
      <c r="C3860" t="s">
        <v>47</v>
      </c>
      <c r="D3860">
        <v>4.7112618523676471</v>
      </c>
      <c r="E3860">
        <v>4.809753483386924</v>
      </c>
      <c r="F3860">
        <v>0.80817243025842012</v>
      </c>
    </row>
    <row r="3861" spans="1:6" x14ac:dyDescent="0.2">
      <c r="A3861">
        <v>50</v>
      </c>
      <c r="B3861" t="s">
        <v>7</v>
      </c>
      <c r="C3861" t="s">
        <v>47</v>
      </c>
      <c r="D3861">
        <v>4.742135136067942</v>
      </c>
      <c r="E3861">
        <v>4.8028817290374226</v>
      </c>
      <c r="F3861">
        <v>0.80817243025842012</v>
      </c>
    </row>
    <row r="3862" spans="1:6" x14ac:dyDescent="0.2">
      <c r="A3862">
        <v>51</v>
      </c>
      <c r="B3862" t="s">
        <v>7</v>
      </c>
      <c r="C3862" t="s">
        <v>47</v>
      </c>
      <c r="D3862">
        <v>4.766308014655591</v>
      </c>
      <c r="E3862">
        <v>4.8438327157226064</v>
      </c>
      <c r="F3862">
        <v>0.80817243025842012</v>
      </c>
    </row>
    <row r="3863" spans="1:6" x14ac:dyDescent="0.2">
      <c r="A3863">
        <v>52</v>
      </c>
      <c r="B3863" t="s">
        <v>7</v>
      </c>
      <c r="C3863" t="s">
        <v>47</v>
      </c>
      <c r="D3863">
        <v>4.7783060868158653</v>
      </c>
      <c r="E3863">
        <v>4.8754845916288847</v>
      </c>
      <c r="F3863">
        <v>0.80817243025842012</v>
      </c>
    </row>
    <row r="3864" spans="1:6" x14ac:dyDescent="0.2">
      <c r="A3864">
        <v>53</v>
      </c>
      <c r="B3864" t="s">
        <v>7</v>
      </c>
      <c r="C3864" t="s">
        <v>47</v>
      </c>
      <c r="D3864">
        <v>4.7930741697435799</v>
      </c>
      <c r="E3864">
        <v>4.9331158238172916</v>
      </c>
      <c r="F3864">
        <v>0.80817243025842012</v>
      </c>
    </row>
    <row r="3865" spans="1:6" x14ac:dyDescent="0.2">
      <c r="A3865">
        <v>54</v>
      </c>
      <c r="B3865" t="s">
        <v>7</v>
      </c>
      <c r="C3865" t="s">
        <v>47</v>
      </c>
      <c r="D3865">
        <v>4.80502563400327</v>
      </c>
      <c r="E3865">
        <v>4.999676186775468</v>
      </c>
      <c r="F3865">
        <v>0.80817243025842012</v>
      </c>
    </row>
    <row r="3866" spans="1:6" x14ac:dyDescent="0.2">
      <c r="A3866">
        <v>55</v>
      </c>
      <c r="B3866" t="s">
        <v>7</v>
      </c>
      <c r="C3866" t="s">
        <v>47</v>
      </c>
      <c r="D3866">
        <v>4.80502563400327</v>
      </c>
      <c r="E3866">
        <v>4.999676186775468</v>
      </c>
      <c r="F3866">
        <v>0.80817243025842012</v>
      </c>
    </row>
    <row r="3867" spans="1:6" x14ac:dyDescent="0.2">
      <c r="A3867">
        <v>56</v>
      </c>
      <c r="B3867" t="s">
        <v>7</v>
      </c>
      <c r="C3867" t="s">
        <v>47</v>
      </c>
      <c r="D3867">
        <v>4.80502563400327</v>
      </c>
      <c r="E3867">
        <v>4.999676186775468</v>
      </c>
      <c r="F3867">
        <v>0.80817243025842012</v>
      </c>
    </row>
    <row r="3868" spans="1:6" x14ac:dyDescent="0.2">
      <c r="A3868">
        <v>57</v>
      </c>
      <c r="B3868" t="s">
        <v>7</v>
      </c>
      <c r="C3868" t="s">
        <v>47</v>
      </c>
      <c r="D3868">
        <v>4.8453818913272384</v>
      </c>
      <c r="E3868">
        <v>5.1080424498146018</v>
      </c>
      <c r="F3868">
        <v>0.80817243025842012</v>
      </c>
    </row>
    <row r="3869" spans="1:6" x14ac:dyDescent="0.2">
      <c r="A3869">
        <v>58</v>
      </c>
      <c r="B3869" t="s">
        <v>7</v>
      </c>
      <c r="C3869" t="s">
        <v>47</v>
      </c>
      <c r="D3869">
        <v>4.8554375992254588</v>
      </c>
      <c r="E3869">
        <v>5.1494487285705182</v>
      </c>
      <c r="F3869">
        <v>0.80817243025842012</v>
      </c>
    </row>
    <row r="3870" spans="1:6" x14ac:dyDescent="0.2">
      <c r="A3870">
        <v>59</v>
      </c>
      <c r="B3870" t="s">
        <v>7</v>
      </c>
      <c r="C3870" t="s">
        <v>47</v>
      </c>
      <c r="D3870">
        <v>4.8718956404941816</v>
      </c>
      <c r="E3870">
        <v>5.1535922823051532</v>
      </c>
      <c r="F3870">
        <v>0.80817243025842012</v>
      </c>
    </row>
    <row r="3871" spans="1:6" x14ac:dyDescent="0.2">
      <c r="A3871">
        <v>60</v>
      </c>
      <c r="B3871" t="s">
        <v>7</v>
      </c>
      <c r="C3871" t="s">
        <v>47</v>
      </c>
      <c r="D3871">
        <v>4.8891771426002304</v>
      </c>
      <c r="E3871">
        <v>5.1885008195687812</v>
      </c>
      <c r="F3871">
        <v>0.80817243025842012</v>
      </c>
    </row>
    <row r="3872" spans="1:6" x14ac:dyDescent="0.2">
      <c r="A3872">
        <v>61</v>
      </c>
      <c r="B3872" t="s">
        <v>7</v>
      </c>
      <c r="C3872" t="s">
        <v>47</v>
      </c>
      <c r="D3872">
        <v>4.9027185583743123</v>
      </c>
      <c r="E3872">
        <v>5.2235530193766841</v>
      </c>
      <c r="F3872">
        <v>0.80817243025842012</v>
      </c>
    </row>
    <row r="3873" spans="1:6" x14ac:dyDescent="0.2">
      <c r="A3873">
        <v>62</v>
      </c>
      <c r="B3873" t="s">
        <v>7</v>
      </c>
      <c r="C3873" t="s">
        <v>47</v>
      </c>
      <c r="D3873">
        <v>4.9027185583743123</v>
      </c>
      <c r="E3873">
        <v>5.2235530193766841</v>
      </c>
      <c r="F3873">
        <v>0.80817243025842012</v>
      </c>
    </row>
    <row r="3874" spans="1:6" x14ac:dyDescent="0.2">
      <c r="A3874">
        <v>63</v>
      </c>
      <c r="B3874" t="s">
        <v>7</v>
      </c>
      <c r="C3874" t="s">
        <v>47</v>
      </c>
      <c r="D3874">
        <v>4.9027185583743123</v>
      </c>
      <c r="E3874">
        <v>5.2235530193766841</v>
      </c>
      <c r="F3874">
        <v>0.80817243025842012</v>
      </c>
    </row>
    <row r="3875" spans="1:6" x14ac:dyDescent="0.2">
      <c r="A3875">
        <v>64</v>
      </c>
      <c r="B3875" t="s">
        <v>7</v>
      </c>
      <c r="C3875" t="s">
        <v>47</v>
      </c>
      <c r="D3875">
        <v>4.9389885300638099</v>
      </c>
      <c r="E3875">
        <v>5.2880134219847132</v>
      </c>
      <c r="F3875">
        <v>0.80817243025842012</v>
      </c>
    </row>
    <row r="3876" spans="1:6" x14ac:dyDescent="0.2">
      <c r="A3876">
        <v>65</v>
      </c>
      <c r="B3876" t="s">
        <v>7</v>
      </c>
      <c r="C3876" t="s">
        <v>47</v>
      </c>
      <c r="D3876">
        <v>4.9473957449445631</v>
      </c>
      <c r="E3876">
        <v>5.3513981687701069</v>
      </c>
      <c r="F3876">
        <v>0.80817243025842012</v>
      </c>
    </row>
    <row r="3877" spans="1:6" x14ac:dyDescent="0.2">
      <c r="A3877">
        <v>66</v>
      </c>
      <c r="B3877" t="s">
        <v>7</v>
      </c>
      <c r="C3877" t="s">
        <v>47</v>
      </c>
      <c r="D3877">
        <v>4.9585488968804707</v>
      </c>
      <c r="E3877">
        <v>5.4030716092024926</v>
      </c>
      <c r="F3877">
        <v>0.80817243025842012</v>
      </c>
    </row>
    <row r="3878" spans="1:6" x14ac:dyDescent="0.2">
      <c r="A3878">
        <v>67</v>
      </c>
      <c r="B3878" t="s">
        <v>7</v>
      </c>
      <c r="C3878" t="s">
        <v>47</v>
      </c>
      <c r="D3878">
        <v>4.9747306955233412</v>
      </c>
      <c r="E3878">
        <v>5.4397934722478336</v>
      </c>
      <c r="F3878">
        <v>0.80817243025842012</v>
      </c>
    </row>
    <row r="3879" spans="1:6" x14ac:dyDescent="0.2">
      <c r="A3879">
        <v>68</v>
      </c>
      <c r="B3879" t="s">
        <v>7</v>
      </c>
      <c r="C3879" t="s">
        <v>47</v>
      </c>
      <c r="D3879">
        <v>4.9882180093032478</v>
      </c>
      <c r="E3879">
        <v>5.4722409255065187</v>
      </c>
      <c r="F3879">
        <v>0.80817243025842012</v>
      </c>
    </row>
    <row r="3880" spans="1:6" x14ac:dyDescent="0.2">
      <c r="A3880">
        <v>69</v>
      </c>
      <c r="B3880" t="s">
        <v>7</v>
      </c>
      <c r="C3880" t="s">
        <v>47</v>
      </c>
      <c r="D3880">
        <v>4.9882180093032478</v>
      </c>
      <c r="E3880">
        <v>5.4722409255065187</v>
      </c>
      <c r="F3880">
        <v>0.80817243025842012</v>
      </c>
    </row>
    <row r="3881" spans="1:6" x14ac:dyDescent="0.2">
      <c r="A3881">
        <v>70</v>
      </c>
      <c r="B3881" t="s">
        <v>7</v>
      </c>
      <c r="C3881" t="s">
        <v>47</v>
      </c>
      <c r="D3881">
        <v>4.9882180093032478</v>
      </c>
      <c r="E3881">
        <v>5.4722409255065187</v>
      </c>
      <c r="F3881">
        <v>0.80817243025842012</v>
      </c>
    </row>
    <row r="3882" spans="1:6" x14ac:dyDescent="0.2">
      <c r="A3882">
        <v>71</v>
      </c>
      <c r="B3882" t="s">
        <v>7</v>
      </c>
      <c r="C3882" t="s">
        <v>47</v>
      </c>
      <c r="D3882">
        <v>5.0227691036707203</v>
      </c>
      <c r="E3882">
        <v>5.4863600461753448</v>
      </c>
      <c r="F3882">
        <v>0.80817243025842012</v>
      </c>
    </row>
    <row r="3883" spans="1:6" x14ac:dyDescent="0.2">
      <c r="A3883">
        <v>72</v>
      </c>
      <c r="B3883" t="s">
        <v>7</v>
      </c>
      <c r="C3883" t="s">
        <v>47</v>
      </c>
      <c r="D3883">
        <v>5.032313119031139</v>
      </c>
      <c r="E3883">
        <v>5.4799491925240416</v>
      </c>
      <c r="F3883">
        <v>0.80817243025842012</v>
      </c>
    </row>
    <row r="3884" spans="1:6" x14ac:dyDescent="0.2">
      <c r="A3884">
        <v>73</v>
      </c>
      <c r="B3884" t="s">
        <v>7</v>
      </c>
      <c r="C3884" t="s">
        <v>47</v>
      </c>
      <c r="D3884">
        <v>5.043122973542653</v>
      </c>
      <c r="E3884">
        <v>5.4919908466819214</v>
      </c>
      <c r="F3884">
        <v>0.80817243025842012</v>
      </c>
    </row>
    <row r="3885" spans="1:6" x14ac:dyDescent="0.2">
      <c r="A3885">
        <v>74</v>
      </c>
      <c r="B3885" t="s">
        <v>7</v>
      </c>
      <c r="C3885" t="s">
        <v>47</v>
      </c>
      <c r="D3885">
        <v>5.0604027029749084</v>
      </c>
      <c r="E3885">
        <v>5.5288461538461533</v>
      </c>
      <c r="F3885">
        <v>0.80817243025842012</v>
      </c>
    </row>
    <row r="3886" spans="1:6" x14ac:dyDescent="0.2">
      <c r="A3886">
        <v>75</v>
      </c>
      <c r="B3886" t="s">
        <v>7</v>
      </c>
      <c r="C3886" t="s">
        <v>47</v>
      </c>
      <c r="D3886">
        <v>5.0640081798702212</v>
      </c>
      <c r="E3886">
        <v>5.5638917231858844</v>
      </c>
      <c r="F3886">
        <v>0.80817243025842012</v>
      </c>
    </row>
    <row r="3887" spans="1:6" x14ac:dyDescent="0.2">
      <c r="A3887">
        <v>76</v>
      </c>
      <c r="B3887" t="s">
        <v>7</v>
      </c>
      <c r="C3887" t="s">
        <v>47</v>
      </c>
      <c r="D3887">
        <v>5.0640081798702212</v>
      </c>
      <c r="E3887">
        <v>5.5638917231858844</v>
      </c>
      <c r="F3887">
        <v>0.80817243025842012</v>
      </c>
    </row>
    <row r="3888" spans="1:6" x14ac:dyDescent="0.2">
      <c r="A3888">
        <v>77</v>
      </c>
      <c r="B3888" t="s">
        <v>7</v>
      </c>
      <c r="C3888" t="s">
        <v>47</v>
      </c>
      <c r="D3888">
        <v>5.0640081798702212</v>
      </c>
      <c r="E3888">
        <v>5.5638917231858844</v>
      </c>
      <c r="F3888">
        <v>0.80817243025842012</v>
      </c>
    </row>
    <row r="3889" spans="1:6" x14ac:dyDescent="0.2">
      <c r="A3889">
        <v>78</v>
      </c>
      <c r="B3889" t="s">
        <v>7</v>
      </c>
      <c r="C3889" t="s">
        <v>47</v>
      </c>
      <c r="D3889">
        <v>5.0770662939270883</v>
      </c>
      <c r="E3889">
        <v>5.6430446194225734</v>
      </c>
      <c r="F3889">
        <v>0.80817243025842012</v>
      </c>
    </row>
    <row r="3890" spans="1:6" x14ac:dyDescent="0.2">
      <c r="A3890">
        <v>79</v>
      </c>
      <c r="B3890" t="s">
        <v>7</v>
      </c>
      <c r="C3890" t="s">
        <v>47</v>
      </c>
      <c r="D3890">
        <v>5.0842329444840546</v>
      </c>
      <c r="E3890">
        <v>5.6503895794920576</v>
      </c>
      <c r="F3890">
        <v>0.80817243025842012</v>
      </c>
    </row>
    <row r="3891" spans="1:6" x14ac:dyDescent="0.2">
      <c r="A3891">
        <v>80</v>
      </c>
      <c r="B3891" t="s">
        <v>7</v>
      </c>
      <c r="C3891" t="s">
        <v>47</v>
      </c>
      <c r="D3891">
        <v>5.0914409662793894</v>
      </c>
      <c r="E3891">
        <v>5.6725805494570709</v>
      </c>
      <c r="F3891">
        <v>0.80817243025842012</v>
      </c>
    </row>
    <row r="3892" spans="1:6" x14ac:dyDescent="0.2">
      <c r="A3892">
        <v>81</v>
      </c>
      <c r="B3892" t="s">
        <v>7</v>
      </c>
      <c r="C3892" t="s">
        <v>47</v>
      </c>
      <c r="D3892">
        <v>5.0959903887421376</v>
      </c>
      <c r="E3892">
        <v>5.6608228557936373</v>
      </c>
      <c r="F3892">
        <v>0.80817243025842012</v>
      </c>
    </row>
    <row r="3893" spans="1:6" x14ac:dyDescent="0.2">
      <c r="A3893">
        <v>82</v>
      </c>
      <c r="B3893" t="s">
        <v>7</v>
      </c>
      <c r="C3893" t="s">
        <v>47</v>
      </c>
      <c r="D3893">
        <v>5.1056151854745231</v>
      </c>
      <c r="E3893">
        <v>5.6500500264846094</v>
      </c>
      <c r="F3893">
        <v>0.80817243025842012</v>
      </c>
    </row>
    <row r="3894" spans="1:6" x14ac:dyDescent="0.2">
      <c r="A3894">
        <v>83</v>
      </c>
      <c r="B3894" t="s">
        <v>7</v>
      </c>
      <c r="C3894" t="s">
        <v>47</v>
      </c>
      <c r="D3894">
        <v>5.1056151854745231</v>
      </c>
      <c r="E3894">
        <v>5.6500500264846094</v>
      </c>
      <c r="F3894">
        <v>0.80817243025842012</v>
      </c>
    </row>
    <row r="3895" spans="1:6" x14ac:dyDescent="0.2">
      <c r="A3895">
        <v>84</v>
      </c>
      <c r="B3895" t="s">
        <v>7</v>
      </c>
      <c r="C3895" t="s">
        <v>47</v>
      </c>
      <c r="D3895">
        <v>5.1056151854745231</v>
      </c>
      <c r="E3895">
        <v>5.6500500264846094</v>
      </c>
      <c r="F3895">
        <v>0.80817243025842012</v>
      </c>
    </row>
    <row r="3896" spans="1:6" x14ac:dyDescent="0.2">
      <c r="A3896">
        <v>85</v>
      </c>
      <c r="B3896" t="s">
        <v>7</v>
      </c>
      <c r="C3896" t="s">
        <v>47</v>
      </c>
      <c r="D3896">
        <v>5.1056151854745231</v>
      </c>
      <c r="E3896">
        <v>5.6500500264846094</v>
      </c>
      <c r="F3896">
        <v>0.80817243025842012</v>
      </c>
    </row>
    <row r="3897" spans="1:6" x14ac:dyDescent="0.2">
      <c r="A3897">
        <v>86</v>
      </c>
      <c r="B3897" t="s">
        <v>7</v>
      </c>
      <c r="C3897" t="s">
        <v>47</v>
      </c>
      <c r="D3897">
        <v>5.1258924362171294</v>
      </c>
      <c r="E3897">
        <v>5.6488282616299417</v>
      </c>
      <c r="F3897">
        <v>0.80817243025842012</v>
      </c>
    </row>
    <row r="3898" spans="1:6" x14ac:dyDescent="0.2">
      <c r="A3898">
        <v>87</v>
      </c>
      <c r="B3898" t="s">
        <v>7</v>
      </c>
      <c r="C3898" t="s">
        <v>47</v>
      </c>
      <c r="D3898">
        <v>5.134279330139254</v>
      </c>
      <c r="E3898">
        <v>5.6440362706347358</v>
      </c>
      <c r="F3898">
        <v>0.80817243025842012</v>
      </c>
    </row>
    <row r="3899" spans="1:6" x14ac:dyDescent="0.2">
      <c r="A3899">
        <v>88</v>
      </c>
      <c r="B3899" t="s">
        <v>7</v>
      </c>
      <c r="C3899" t="s">
        <v>47</v>
      </c>
      <c r="D3899">
        <v>5.1342370920079592</v>
      </c>
      <c r="E3899">
        <v>5.6486690251116398</v>
      </c>
      <c r="F3899">
        <v>0.80817243025842012</v>
      </c>
    </row>
    <row r="3900" spans="1:6" x14ac:dyDescent="0.2">
      <c r="A3900">
        <v>89</v>
      </c>
      <c r="B3900" t="s">
        <v>7</v>
      </c>
      <c r="C3900" t="s">
        <v>47</v>
      </c>
      <c r="D3900">
        <v>5.1438248537992557</v>
      </c>
      <c r="E3900">
        <v>5.6377079482439916</v>
      </c>
      <c r="F3900">
        <v>0.80817243025842012</v>
      </c>
    </row>
    <row r="3901" spans="1:6" x14ac:dyDescent="0.2">
      <c r="A3901">
        <v>90</v>
      </c>
      <c r="B3901" t="s">
        <v>7</v>
      </c>
      <c r="C3901" t="s">
        <v>47</v>
      </c>
      <c r="D3901">
        <v>5.1438248537992557</v>
      </c>
      <c r="E3901">
        <v>5.6377079482439916</v>
      </c>
      <c r="F3901">
        <v>0.80817243025842012</v>
      </c>
    </row>
    <row r="3902" spans="1:6" x14ac:dyDescent="0.2">
      <c r="A3902">
        <v>91</v>
      </c>
      <c r="B3902" t="s">
        <v>7</v>
      </c>
      <c r="C3902" t="s">
        <v>47</v>
      </c>
      <c r="D3902">
        <v>5.1438248537992557</v>
      </c>
      <c r="E3902">
        <v>5.6377079482439916</v>
      </c>
      <c r="F3902">
        <v>0.80817243025842012</v>
      </c>
    </row>
    <row r="3903" spans="1:6" x14ac:dyDescent="0.2">
      <c r="A3903">
        <v>92</v>
      </c>
      <c r="B3903" t="s">
        <v>7</v>
      </c>
      <c r="C3903" t="s">
        <v>47</v>
      </c>
      <c r="D3903">
        <v>5.1618641974229522</v>
      </c>
      <c r="E3903">
        <v>5.6270372276548306</v>
      </c>
      <c r="F3903">
        <v>0.80817243025842012</v>
      </c>
    </row>
    <row r="3904" spans="1:6" x14ac:dyDescent="0.2">
      <c r="A3904">
        <v>93</v>
      </c>
      <c r="B3904" t="s">
        <v>7</v>
      </c>
      <c r="C3904" t="s">
        <v>47</v>
      </c>
      <c r="D3904">
        <v>5.1668357744286588</v>
      </c>
      <c r="E3904">
        <v>5.6004093700250159</v>
      </c>
      <c r="F3904">
        <v>0.80817243025842012</v>
      </c>
    </row>
    <row r="3905" spans="1:6" x14ac:dyDescent="0.2">
      <c r="A3905">
        <v>94</v>
      </c>
      <c r="B3905" t="s">
        <v>7</v>
      </c>
      <c r="C3905" t="s">
        <v>47</v>
      </c>
      <c r="D3905">
        <v>5.1729006673967888</v>
      </c>
      <c r="E3905">
        <v>5.595238095238094</v>
      </c>
      <c r="F3905">
        <v>0.80817243025842012</v>
      </c>
    </row>
    <row r="3906" spans="1:6" x14ac:dyDescent="0.2">
      <c r="A3906">
        <v>95</v>
      </c>
      <c r="B3906" t="s">
        <v>7</v>
      </c>
      <c r="C3906" t="s">
        <v>47</v>
      </c>
      <c r="D3906">
        <v>5.1837432723927286</v>
      </c>
      <c r="E3906">
        <v>5.5784540680932757</v>
      </c>
      <c r="F3906">
        <v>0.80817243025842012</v>
      </c>
    </row>
    <row r="3907" spans="1:6" x14ac:dyDescent="0.2">
      <c r="A3907">
        <v>96</v>
      </c>
      <c r="B3907" t="s">
        <v>7</v>
      </c>
      <c r="C3907" t="s">
        <v>47</v>
      </c>
      <c r="D3907">
        <v>5.1887916582846723</v>
      </c>
      <c r="E3907">
        <v>5.5639858371269586</v>
      </c>
      <c r="F3907">
        <v>0.80817243025842012</v>
      </c>
    </row>
    <row r="3908" spans="1:6" x14ac:dyDescent="0.2">
      <c r="A3908">
        <v>97</v>
      </c>
      <c r="B3908" t="s">
        <v>7</v>
      </c>
      <c r="C3908" t="s">
        <v>47</v>
      </c>
      <c r="D3908">
        <v>5.1887916582846723</v>
      </c>
      <c r="E3908">
        <v>5.5639858371269586</v>
      </c>
      <c r="F3908">
        <v>0.80817243025842012</v>
      </c>
    </row>
    <row r="3909" spans="1:6" x14ac:dyDescent="0.2">
      <c r="A3909">
        <v>98</v>
      </c>
      <c r="B3909" t="s">
        <v>7</v>
      </c>
      <c r="C3909" t="s">
        <v>47</v>
      </c>
      <c r="D3909">
        <v>5.1887916582846723</v>
      </c>
      <c r="E3909">
        <v>5.5639858371269586</v>
      </c>
      <c r="F3909">
        <v>0.80817243025842012</v>
      </c>
    </row>
    <row r="3910" spans="1:6" x14ac:dyDescent="0.2">
      <c r="A3910">
        <v>99</v>
      </c>
      <c r="B3910" t="s">
        <v>7</v>
      </c>
      <c r="C3910" t="s">
        <v>47</v>
      </c>
      <c r="D3910">
        <v>5.2149678581836456</v>
      </c>
      <c r="E3910">
        <v>5.5574173369079531</v>
      </c>
      <c r="F3910">
        <v>0.80817243025842012</v>
      </c>
    </row>
    <row r="3911" spans="1:6" x14ac:dyDescent="0.2">
      <c r="A3911">
        <v>100</v>
      </c>
      <c r="B3911" t="s">
        <v>7</v>
      </c>
      <c r="C3911" t="s">
        <v>47</v>
      </c>
      <c r="D3911">
        <v>5.2223798933651144</v>
      </c>
      <c r="E3911">
        <v>5.5376403869676407</v>
      </c>
      <c r="F3911">
        <v>0.80817243025842012</v>
      </c>
    </row>
    <row r="3912" spans="1:6" x14ac:dyDescent="0.2">
      <c r="A3912">
        <v>101</v>
      </c>
      <c r="B3912" t="s">
        <v>7</v>
      </c>
      <c r="C3912" t="s">
        <v>47</v>
      </c>
      <c r="D3912">
        <v>5.2355402946149434</v>
      </c>
      <c r="E3912">
        <v>5.5198759827261652</v>
      </c>
      <c r="F3912">
        <v>0.80817243025842012</v>
      </c>
    </row>
    <row r="3913" spans="1:6" x14ac:dyDescent="0.2">
      <c r="A3913">
        <v>102</v>
      </c>
      <c r="B3913" t="s">
        <v>7</v>
      </c>
      <c r="C3913" t="s">
        <v>47</v>
      </c>
      <c r="D3913">
        <v>5.2476065889189059</v>
      </c>
      <c r="E3913">
        <v>5.5157593123209168</v>
      </c>
      <c r="F3913">
        <v>0.80817243025842012</v>
      </c>
    </row>
    <row r="3914" spans="1:6" x14ac:dyDescent="0.2">
      <c r="A3914">
        <v>103</v>
      </c>
      <c r="B3914" t="s">
        <v>7</v>
      </c>
      <c r="C3914" t="s">
        <v>47</v>
      </c>
      <c r="D3914">
        <v>5.2584565621647146</v>
      </c>
      <c r="E3914">
        <v>5.4982440737489036</v>
      </c>
      <c r="F3914">
        <v>0.80817243025842012</v>
      </c>
    </row>
    <row r="3915" spans="1:6" x14ac:dyDescent="0.2">
      <c r="A3915">
        <v>104</v>
      </c>
      <c r="B3915" t="s">
        <v>7</v>
      </c>
      <c r="C3915" t="s">
        <v>47</v>
      </c>
      <c r="D3915">
        <v>5.2584565621647146</v>
      </c>
      <c r="E3915">
        <v>5.4982440737489036</v>
      </c>
      <c r="F3915">
        <v>0.80817243025842012</v>
      </c>
    </row>
    <row r="3916" spans="1:6" x14ac:dyDescent="0.2">
      <c r="A3916">
        <v>105</v>
      </c>
      <c r="B3916" t="s">
        <v>7</v>
      </c>
      <c r="C3916" t="s">
        <v>47</v>
      </c>
      <c r="D3916">
        <v>5.2584565621647146</v>
      </c>
      <c r="E3916">
        <v>5.4982440737489036</v>
      </c>
      <c r="F3916">
        <v>0.80817243025842012</v>
      </c>
    </row>
    <row r="3917" spans="1:6" x14ac:dyDescent="0.2">
      <c r="A3917">
        <v>106</v>
      </c>
      <c r="B3917" t="s">
        <v>7</v>
      </c>
      <c r="C3917" t="s">
        <v>47</v>
      </c>
      <c r="D3917">
        <v>5.2927465638315274</v>
      </c>
      <c r="E3917">
        <v>5.4226302997569533</v>
      </c>
      <c r="F3917">
        <v>0.80817243025842012</v>
      </c>
    </row>
    <row r="3918" spans="1:6" x14ac:dyDescent="0.2">
      <c r="A3918">
        <v>107</v>
      </c>
      <c r="B3918" t="s">
        <v>7</v>
      </c>
      <c r="C3918" t="s">
        <v>47</v>
      </c>
      <c r="D3918">
        <v>5.3040843267278364</v>
      </c>
      <c r="E3918">
        <v>5.367156208277704</v>
      </c>
      <c r="F3918">
        <v>0.80817243025842012</v>
      </c>
    </row>
    <row r="3919" spans="1:6" x14ac:dyDescent="0.2">
      <c r="A3919">
        <v>108</v>
      </c>
      <c r="B3919" t="s">
        <v>7</v>
      </c>
      <c r="C3919" t="s">
        <v>47</v>
      </c>
      <c r="D3919">
        <v>5.319442718607287</v>
      </c>
      <c r="E3919">
        <v>5.3563829787234054</v>
      </c>
      <c r="F3919">
        <v>0.80817243025842012</v>
      </c>
    </row>
    <row r="3920" spans="1:6" x14ac:dyDescent="0.2">
      <c r="A3920">
        <v>109</v>
      </c>
      <c r="B3920" t="s">
        <v>7</v>
      </c>
      <c r="C3920" t="s">
        <v>47</v>
      </c>
      <c r="D3920">
        <v>5.3292165328879673</v>
      </c>
      <c r="E3920">
        <v>5.3139841688654341</v>
      </c>
      <c r="F3920">
        <v>0.80817243025842012</v>
      </c>
    </row>
    <row r="3921" spans="1:6" x14ac:dyDescent="0.2">
      <c r="A3921">
        <v>110</v>
      </c>
      <c r="B3921" t="s">
        <v>7</v>
      </c>
      <c r="C3921" t="s">
        <v>47</v>
      </c>
      <c r="D3921">
        <v>5.3401326961401843</v>
      </c>
      <c r="E3921">
        <v>5.2938702554936388</v>
      </c>
      <c r="F3921">
        <v>0.80817243025842012</v>
      </c>
    </row>
    <row r="3922" spans="1:6" x14ac:dyDescent="0.2">
      <c r="A3922">
        <v>111</v>
      </c>
      <c r="B3922" t="s">
        <v>7</v>
      </c>
      <c r="C3922" t="s">
        <v>47</v>
      </c>
      <c r="D3922">
        <v>5.3401326961401843</v>
      </c>
      <c r="E3922">
        <v>5.2938702554936388</v>
      </c>
      <c r="F3922">
        <v>0.80817243025842012</v>
      </c>
    </row>
    <row r="3923" spans="1:6" x14ac:dyDescent="0.2">
      <c r="A3923">
        <v>112</v>
      </c>
      <c r="B3923" t="s">
        <v>7</v>
      </c>
      <c r="C3923" t="s">
        <v>47</v>
      </c>
      <c r="D3923">
        <v>5.3401326961401843</v>
      </c>
      <c r="E3923">
        <v>5.2938702554936388</v>
      </c>
      <c r="F3923">
        <v>0.80817243025842012</v>
      </c>
    </row>
    <row r="3924" spans="1:6" x14ac:dyDescent="0.2">
      <c r="A3924">
        <v>113</v>
      </c>
      <c r="B3924" t="s">
        <v>7</v>
      </c>
      <c r="C3924" t="s">
        <v>47</v>
      </c>
      <c r="D3924">
        <v>5.3654248620407214</v>
      </c>
      <c r="E3924">
        <v>5.2478437077834368</v>
      </c>
      <c r="F3924">
        <v>0.80817243025842012</v>
      </c>
    </row>
    <row r="3925" spans="1:6" x14ac:dyDescent="0.2">
      <c r="A3925">
        <v>114</v>
      </c>
      <c r="B3925" t="s">
        <v>7</v>
      </c>
      <c r="C3925" t="s">
        <v>47</v>
      </c>
      <c r="D3925">
        <v>5.3797736908340763</v>
      </c>
      <c r="E3925">
        <v>5.2140278494069108</v>
      </c>
      <c r="F3925">
        <v>0.80817243025842012</v>
      </c>
    </row>
    <row r="3926" spans="1:6" x14ac:dyDescent="0.2">
      <c r="A3926">
        <v>115</v>
      </c>
      <c r="B3926" t="s">
        <v>7</v>
      </c>
      <c r="C3926" t="s">
        <v>47</v>
      </c>
      <c r="D3926">
        <v>5.3878732016790147</v>
      </c>
      <c r="E3926">
        <v>5.1948051948051956</v>
      </c>
      <c r="F3926">
        <v>0.80817243025842012</v>
      </c>
    </row>
    <row r="3927" spans="1:6" x14ac:dyDescent="0.2">
      <c r="A3927">
        <v>116</v>
      </c>
      <c r="B3927" t="s">
        <v>7</v>
      </c>
      <c r="C3927" t="s">
        <v>47</v>
      </c>
      <c r="D3927">
        <v>5.4073915714030969</v>
      </c>
      <c r="E3927">
        <v>5.1705675386262806</v>
      </c>
      <c r="F3927">
        <v>0.80817243025842012</v>
      </c>
    </row>
    <row r="3928" spans="1:6" x14ac:dyDescent="0.2">
      <c r="A3928">
        <v>117</v>
      </c>
      <c r="B3928" t="s">
        <v>7</v>
      </c>
      <c r="C3928" t="s">
        <v>47</v>
      </c>
      <c r="D3928">
        <v>5.4226242874443056</v>
      </c>
      <c r="E3928">
        <v>5.1372986118147734</v>
      </c>
      <c r="F3928">
        <v>0.80817243025842012</v>
      </c>
    </row>
    <row r="3929" spans="1:6" x14ac:dyDescent="0.2">
      <c r="A3929">
        <v>118</v>
      </c>
      <c r="B3929" t="s">
        <v>7</v>
      </c>
      <c r="C3929" t="s">
        <v>47</v>
      </c>
      <c r="D3929">
        <v>5.4226242874443056</v>
      </c>
      <c r="E3929">
        <v>5.1372986118147734</v>
      </c>
      <c r="F3929">
        <v>0.80817243025842012</v>
      </c>
    </row>
    <row r="3930" spans="1:6" x14ac:dyDescent="0.2">
      <c r="A3930">
        <v>119</v>
      </c>
      <c r="B3930" t="s">
        <v>7</v>
      </c>
      <c r="C3930" t="s">
        <v>47</v>
      </c>
      <c r="D3930">
        <v>5.4226242874443056</v>
      </c>
      <c r="E3930">
        <v>5.1372986118147734</v>
      </c>
      <c r="F3930">
        <v>0.80817243025842012</v>
      </c>
    </row>
    <row r="3931" spans="1:6" x14ac:dyDescent="0.2">
      <c r="A3931">
        <v>120</v>
      </c>
      <c r="B3931" t="s">
        <v>7</v>
      </c>
      <c r="C3931" t="s">
        <v>47</v>
      </c>
      <c r="D3931">
        <v>5.4633798245558642</v>
      </c>
      <c r="E3931">
        <v>5.0918029497341228</v>
      </c>
      <c r="F3931">
        <v>0.80817243025842012</v>
      </c>
    </row>
    <row r="3932" spans="1:6" x14ac:dyDescent="0.2">
      <c r="A3932">
        <v>121</v>
      </c>
      <c r="B3932" t="s">
        <v>7</v>
      </c>
      <c r="C3932" t="s">
        <v>47</v>
      </c>
      <c r="D3932">
        <v>5.4722009138989414</v>
      </c>
      <c r="E3932">
        <v>5.0665735800129656</v>
      </c>
      <c r="F3932">
        <v>0.80817243025842012</v>
      </c>
    </row>
    <row r="3933" spans="1:6" x14ac:dyDescent="0.2">
      <c r="A3933">
        <v>122</v>
      </c>
      <c r="B3933" t="s">
        <v>7</v>
      </c>
      <c r="C3933" t="s">
        <v>47</v>
      </c>
      <c r="D3933">
        <v>5.4935403945569377</v>
      </c>
      <c r="E3933">
        <v>5.057379899647275</v>
      </c>
      <c r="F3933">
        <v>0.80817243025842012</v>
      </c>
    </row>
    <row r="3934" spans="1:6" x14ac:dyDescent="0.2">
      <c r="A3934">
        <v>123</v>
      </c>
      <c r="B3934" t="s">
        <v>7</v>
      </c>
      <c r="C3934" t="s">
        <v>47</v>
      </c>
      <c r="D3934">
        <v>5.5012120830983227</v>
      </c>
      <c r="E3934">
        <v>5.0345849802371534</v>
      </c>
      <c r="F3934">
        <v>0.80817243025842012</v>
      </c>
    </row>
    <row r="3935" spans="1:6" x14ac:dyDescent="0.2">
      <c r="A3935">
        <v>124</v>
      </c>
      <c r="B3935" t="s">
        <v>7</v>
      </c>
      <c r="C3935" t="s">
        <v>47</v>
      </c>
      <c r="D3935">
        <v>5.5126712667953948</v>
      </c>
      <c r="E3935">
        <v>5.020899926235554</v>
      </c>
      <c r="F3935">
        <v>0.80817243025842012</v>
      </c>
    </row>
    <row r="3936" spans="1:6" x14ac:dyDescent="0.2">
      <c r="A3936">
        <v>125</v>
      </c>
      <c r="B3936" t="s">
        <v>7</v>
      </c>
      <c r="C3936" t="s">
        <v>47</v>
      </c>
      <c r="D3936">
        <v>5.5126712667953948</v>
      </c>
      <c r="E3936">
        <v>5.020899926235554</v>
      </c>
      <c r="F3936">
        <v>0.80817243025842012</v>
      </c>
    </row>
    <row r="3937" spans="1:6" x14ac:dyDescent="0.2">
      <c r="A3937">
        <v>126</v>
      </c>
      <c r="B3937" t="s">
        <v>7</v>
      </c>
      <c r="C3937" t="s">
        <v>47</v>
      </c>
      <c r="D3937">
        <v>5.5126712667953948</v>
      </c>
      <c r="E3937">
        <v>5.020899926235554</v>
      </c>
      <c r="F3937">
        <v>0.80817243025842012</v>
      </c>
    </row>
    <row r="3938" spans="1:6" x14ac:dyDescent="0.2">
      <c r="A3938">
        <v>127</v>
      </c>
      <c r="B3938" t="s">
        <v>7</v>
      </c>
      <c r="C3938" t="s">
        <v>47</v>
      </c>
      <c r="D3938">
        <v>5.5489630246114112</v>
      </c>
      <c r="E3938">
        <v>4.9727785339296133</v>
      </c>
      <c r="F3938">
        <v>0.80817243025842012</v>
      </c>
    </row>
    <row r="3939" spans="1:6" x14ac:dyDescent="0.2">
      <c r="A3939">
        <v>128</v>
      </c>
      <c r="B3939" t="s">
        <v>7</v>
      </c>
      <c r="C3939" t="s">
        <v>47</v>
      </c>
      <c r="D3939">
        <v>5.5771656755131476</v>
      </c>
      <c r="E3939">
        <v>4.9487724719999999</v>
      </c>
      <c r="F3939">
        <v>0.80817243025842012</v>
      </c>
    </row>
    <row r="3940" spans="1:6" x14ac:dyDescent="0.2">
      <c r="A3940">
        <v>129</v>
      </c>
      <c r="B3940" t="s">
        <v>7</v>
      </c>
      <c r="C3940" t="s">
        <v>47</v>
      </c>
      <c r="D3940">
        <v>5.5938185636946063</v>
      </c>
      <c r="E3940">
        <v>4.9386871844193312</v>
      </c>
      <c r="F3940">
        <v>0.80817243025842012</v>
      </c>
    </row>
    <row r="3941" spans="1:6" x14ac:dyDescent="0.2">
      <c r="A3941">
        <v>130</v>
      </c>
      <c r="B3941" t="s">
        <v>7</v>
      </c>
      <c r="C3941" t="s">
        <v>47</v>
      </c>
      <c r="D3941">
        <v>5.6077556360031569</v>
      </c>
      <c r="E3941">
        <v>4.9254947055723246</v>
      </c>
      <c r="F3941">
        <v>0.80817243025842012</v>
      </c>
    </row>
    <row r="3942" spans="1:6" x14ac:dyDescent="0.2">
      <c r="A3942">
        <v>131</v>
      </c>
      <c r="B3942" t="s">
        <v>7</v>
      </c>
      <c r="C3942" t="s">
        <v>47</v>
      </c>
      <c r="D3942">
        <v>5.6187336307390936</v>
      </c>
      <c r="E3942">
        <v>4.8996289601369991</v>
      </c>
      <c r="F3942">
        <v>0.80817243025842012</v>
      </c>
    </row>
    <row r="3943" spans="1:6" x14ac:dyDescent="0.2">
      <c r="A3943">
        <v>132</v>
      </c>
      <c r="B3943" t="s">
        <v>7</v>
      </c>
      <c r="C3943" t="s">
        <v>47</v>
      </c>
      <c r="D3943">
        <v>5.6187336307390936</v>
      </c>
      <c r="E3943">
        <v>4.8996289601369991</v>
      </c>
      <c r="F3943">
        <v>0.80817243025842012</v>
      </c>
    </row>
    <row r="3944" spans="1:6" x14ac:dyDescent="0.2">
      <c r="A3944">
        <v>133</v>
      </c>
      <c r="B3944" t="s">
        <v>7</v>
      </c>
      <c r="C3944" t="s">
        <v>47</v>
      </c>
      <c r="D3944">
        <v>5.6187336307390936</v>
      </c>
      <c r="E3944">
        <v>4.8996289601369991</v>
      </c>
      <c r="F3944">
        <v>0.80817243025842012</v>
      </c>
    </row>
    <row r="3945" spans="1:6" x14ac:dyDescent="0.2">
      <c r="A3945">
        <v>134</v>
      </c>
      <c r="B3945" t="s">
        <v>7</v>
      </c>
      <c r="C3945" t="s">
        <v>47</v>
      </c>
      <c r="D3945">
        <v>5.6482800684599619</v>
      </c>
      <c r="E3945">
        <v>4.8586987137357998</v>
      </c>
      <c r="F3945">
        <v>0.80817243025842012</v>
      </c>
    </row>
    <row r="3946" spans="1:6" x14ac:dyDescent="0.2">
      <c r="A3946">
        <v>135</v>
      </c>
      <c r="B3946" t="s">
        <v>7</v>
      </c>
      <c r="C3946" t="s">
        <v>47</v>
      </c>
      <c r="D3946">
        <v>5.6639715948725602</v>
      </c>
      <c r="E3946">
        <v>4.8615010293842413</v>
      </c>
      <c r="F3946">
        <v>0.80817243025842012</v>
      </c>
    </row>
    <row r="3947" spans="1:6" x14ac:dyDescent="0.2">
      <c r="A3947">
        <v>136</v>
      </c>
      <c r="B3947" t="s">
        <v>7</v>
      </c>
      <c r="C3947" t="s">
        <v>47</v>
      </c>
      <c r="D3947">
        <v>5.6702970348803063</v>
      </c>
      <c r="E3947">
        <v>4.8522420061526992</v>
      </c>
      <c r="F3947">
        <v>0.80817243025842012</v>
      </c>
    </row>
    <row r="3948" spans="1:6" x14ac:dyDescent="0.2">
      <c r="A3948">
        <v>137</v>
      </c>
      <c r="B3948" t="s">
        <v>7</v>
      </c>
      <c r="C3948" t="s">
        <v>47</v>
      </c>
      <c r="D3948">
        <v>5.6811979105648778</v>
      </c>
      <c r="E3948">
        <v>4.8357960072259019</v>
      </c>
      <c r="F3948">
        <v>0.80817243025842012</v>
      </c>
    </row>
    <row r="3949" spans="1:6" x14ac:dyDescent="0.2">
      <c r="A3949">
        <v>0</v>
      </c>
      <c r="B3949" t="s">
        <v>7</v>
      </c>
      <c r="C3949" t="s">
        <v>48</v>
      </c>
      <c r="D3949">
        <v>3.6337046766855292</v>
      </c>
      <c r="E3949">
        <v>2.4698795179999999</v>
      </c>
      <c r="F3949">
        <v>0.70883675396956625</v>
      </c>
    </row>
    <row r="3950" spans="1:6" x14ac:dyDescent="0.2">
      <c r="A3950">
        <v>1</v>
      </c>
      <c r="B3950" t="s">
        <v>7</v>
      </c>
      <c r="C3950" t="s">
        <v>48</v>
      </c>
      <c r="D3950">
        <v>3.5801188063624632</v>
      </c>
      <c r="E3950">
        <v>2.418165732822176</v>
      </c>
      <c r="F3950">
        <v>0.70883675396956625</v>
      </c>
    </row>
    <row r="3951" spans="1:6" x14ac:dyDescent="0.2">
      <c r="A3951">
        <v>2</v>
      </c>
      <c r="B3951" t="s">
        <v>7</v>
      </c>
      <c r="C3951" t="s">
        <v>48</v>
      </c>
      <c r="D3951">
        <v>4.3269139793469842</v>
      </c>
      <c r="E3951">
        <v>2.73008725</v>
      </c>
      <c r="F3951">
        <v>0.70883675396956625</v>
      </c>
    </row>
    <row r="3952" spans="1:6" x14ac:dyDescent="0.2">
      <c r="A3952">
        <v>3</v>
      </c>
      <c r="B3952" t="s">
        <v>7</v>
      </c>
      <c r="C3952" t="s">
        <v>48</v>
      </c>
      <c r="D3952">
        <v>4.2352573705856198</v>
      </c>
      <c r="E3952">
        <v>2.8993435448577678</v>
      </c>
      <c r="F3952">
        <v>0.70883675396956625</v>
      </c>
    </row>
    <row r="3953" spans="1:6" x14ac:dyDescent="0.2">
      <c r="A3953">
        <v>4</v>
      </c>
      <c r="B3953" t="s">
        <v>7</v>
      </c>
      <c r="C3953" t="s">
        <v>48</v>
      </c>
      <c r="D3953">
        <v>4.0140286535104348</v>
      </c>
      <c r="E3953">
        <v>2.823708979903333</v>
      </c>
      <c r="F3953">
        <v>0.70883675396956625</v>
      </c>
    </row>
    <row r="3954" spans="1:6" x14ac:dyDescent="0.2">
      <c r="A3954">
        <v>5</v>
      </c>
      <c r="B3954" t="s">
        <v>7</v>
      </c>
      <c r="C3954" t="s">
        <v>48</v>
      </c>
      <c r="D3954">
        <v>3.893452939596012</v>
      </c>
      <c r="E3954">
        <v>2.8299585264698708</v>
      </c>
      <c r="F3954">
        <v>0.70883675396956625</v>
      </c>
    </row>
    <row r="3955" spans="1:6" x14ac:dyDescent="0.2">
      <c r="A3955">
        <v>6</v>
      </c>
      <c r="B3955" t="s">
        <v>7</v>
      </c>
      <c r="C3955" t="s">
        <v>48</v>
      </c>
      <c r="D3955">
        <v>4.2008369504502152</v>
      </c>
      <c r="E3955">
        <v>2.8013182674199619</v>
      </c>
      <c r="F3955">
        <v>0.70883675396956625</v>
      </c>
    </row>
    <row r="3956" spans="1:6" x14ac:dyDescent="0.2">
      <c r="A3956">
        <v>7</v>
      </c>
      <c r="B3956" t="s">
        <v>7</v>
      </c>
      <c r="C3956" t="s">
        <v>48</v>
      </c>
      <c r="D3956">
        <v>4.1085963640277026</v>
      </c>
      <c r="E3956">
        <v>2.741603838245374</v>
      </c>
      <c r="F3956">
        <v>0.70883675396956625</v>
      </c>
    </row>
    <row r="3957" spans="1:6" x14ac:dyDescent="0.2">
      <c r="A3957">
        <v>8</v>
      </c>
      <c r="B3957" t="s">
        <v>7</v>
      </c>
      <c r="C3957" t="s">
        <v>48</v>
      </c>
      <c r="D3957">
        <v>4.0614502825832579</v>
      </c>
      <c r="E3957">
        <v>2.7665317139001351</v>
      </c>
      <c r="F3957">
        <v>0.70883675396956625</v>
      </c>
    </row>
    <row r="3958" spans="1:6" x14ac:dyDescent="0.2">
      <c r="A3958">
        <v>9</v>
      </c>
      <c r="B3958" t="s">
        <v>7</v>
      </c>
      <c r="C3958" t="s">
        <v>48</v>
      </c>
      <c r="D3958">
        <v>4.066166584231647</v>
      </c>
      <c r="E3958">
        <v>2.793421941878802</v>
      </c>
      <c r="F3958">
        <v>0.70883675396956625</v>
      </c>
    </row>
    <row r="3959" spans="1:6" x14ac:dyDescent="0.2">
      <c r="A3959">
        <v>10</v>
      </c>
      <c r="B3959" t="s">
        <v>7</v>
      </c>
      <c r="C3959" t="s">
        <v>48</v>
      </c>
      <c r="D3959">
        <v>4.08251560380792</v>
      </c>
      <c r="E3959">
        <v>2.9405587061541691</v>
      </c>
      <c r="F3959">
        <v>0.70883675396956625</v>
      </c>
    </row>
    <row r="3960" spans="1:6" x14ac:dyDescent="0.2">
      <c r="A3960">
        <v>11</v>
      </c>
      <c r="B3960" t="s">
        <v>7</v>
      </c>
      <c r="C3960" t="s">
        <v>48</v>
      </c>
      <c r="D3960">
        <v>3.9869152299613861</v>
      </c>
      <c r="E3960">
        <v>3.0506406345332522</v>
      </c>
      <c r="F3960">
        <v>0.70883675396956625</v>
      </c>
    </row>
    <row r="3961" spans="1:6" x14ac:dyDescent="0.2">
      <c r="A3961">
        <v>12</v>
      </c>
      <c r="B3961" t="s">
        <v>7</v>
      </c>
      <c r="C3961" t="s">
        <v>48</v>
      </c>
      <c r="D3961">
        <v>4.2595568106296868</v>
      </c>
      <c r="E3961">
        <v>3.0966469428007879</v>
      </c>
      <c r="F3961">
        <v>0.70883675396956625</v>
      </c>
    </row>
    <row r="3962" spans="1:6" x14ac:dyDescent="0.2">
      <c r="A3962">
        <v>13</v>
      </c>
      <c r="B3962" t="s">
        <v>7</v>
      </c>
      <c r="C3962" t="s">
        <v>48</v>
      </c>
      <c r="D3962">
        <v>4.1483768874916098</v>
      </c>
      <c r="E3962">
        <v>3.160098991052732</v>
      </c>
      <c r="F3962">
        <v>0.70883675396956625</v>
      </c>
    </row>
    <row r="3963" spans="1:6" x14ac:dyDescent="0.2">
      <c r="A3963">
        <v>14</v>
      </c>
      <c r="B3963" t="s">
        <v>7</v>
      </c>
      <c r="C3963" t="s">
        <v>48</v>
      </c>
      <c r="D3963">
        <v>4.0110836077669489</v>
      </c>
      <c r="E3963">
        <v>3.1647871953437621</v>
      </c>
      <c r="F3963">
        <v>0.70883675396956625</v>
      </c>
    </row>
    <row r="3964" spans="1:6" x14ac:dyDescent="0.2">
      <c r="A3964">
        <v>15</v>
      </c>
      <c r="B3964" t="s">
        <v>7</v>
      </c>
      <c r="C3964" t="s">
        <v>48</v>
      </c>
      <c r="D3964">
        <v>3.9507602456250068</v>
      </c>
      <c r="E3964">
        <v>3.153393907001603</v>
      </c>
      <c r="F3964">
        <v>0.70883675396956625</v>
      </c>
    </row>
    <row r="3965" spans="1:6" x14ac:dyDescent="0.2">
      <c r="A3965">
        <v>16</v>
      </c>
      <c r="B3965" t="s">
        <v>7</v>
      </c>
      <c r="C3965" t="s">
        <v>48</v>
      </c>
      <c r="D3965">
        <v>3.8894008939092091</v>
      </c>
      <c r="E3965">
        <v>3.3478639930252831</v>
      </c>
      <c r="F3965">
        <v>0.70883675396956625</v>
      </c>
    </row>
    <row r="3966" spans="1:6" x14ac:dyDescent="0.2">
      <c r="A3966">
        <v>17</v>
      </c>
      <c r="B3966" t="s">
        <v>7</v>
      </c>
      <c r="C3966" t="s">
        <v>48</v>
      </c>
      <c r="D3966">
        <v>3.9815568870152762</v>
      </c>
      <c r="E3966">
        <v>3.9272356341380479</v>
      </c>
      <c r="F3966">
        <v>0.70883675396956625</v>
      </c>
    </row>
    <row r="3967" spans="1:6" x14ac:dyDescent="0.2">
      <c r="A3967">
        <v>18</v>
      </c>
      <c r="B3967" t="s">
        <v>7</v>
      </c>
      <c r="C3967" t="s">
        <v>48</v>
      </c>
      <c r="D3967">
        <v>3.8796425730994071</v>
      </c>
      <c r="E3967">
        <v>4.0032813781788352</v>
      </c>
      <c r="F3967">
        <v>0.70883675396956625</v>
      </c>
    </row>
    <row r="3968" spans="1:6" x14ac:dyDescent="0.2">
      <c r="A3968">
        <v>19</v>
      </c>
      <c r="B3968" t="s">
        <v>7</v>
      </c>
      <c r="C3968" t="s">
        <v>48</v>
      </c>
      <c r="D3968">
        <v>4.1067440945447222</v>
      </c>
      <c r="E3968">
        <v>4.0907638223074461</v>
      </c>
      <c r="F3968">
        <v>0.70883675396956625</v>
      </c>
    </row>
    <row r="3969" spans="1:6" x14ac:dyDescent="0.2">
      <c r="A3969">
        <v>20</v>
      </c>
      <c r="B3969" t="s">
        <v>7</v>
      </c>
      <c r="C3969" t="s">
        <v>48</v>
      </c>
      <c r="D3969">
        <v>3.9984242214843242</v>
      </c>
      <c r="E3969">
        <v>4.1146555709662493</v>
      </c>
      <c r="F3969">
        <v>0.70883675396956625</v>
      </c>
    </row>
    <row r="3970" spans="1:6" x14ac:dyDescent="0.2">
      <c r="A3970">
        <v>21</v>
      </c>
      <c r="B3970" t="s">
        <v>7</v>
      </c>
      <c r="C3970" t="s">
        <v>48</v>
      </c>
      <c r="D3970">
        <v>3.937737266880855</v>
      </c>
      <c r="E3970">
        <v>4.1503169332930883</v>
      </c>
      <c r="F3970">
        <v>0.70883675396956625</v>
      </c>
    </row>
    <row r="3971" spans="1:6" x14ac:dyDescent="0.2">
      <c r="A3971">
        <v>22</v>
      </c>
      <c r="B3971" t="s">
        <v>7</v>
      </c>
      <c r="C3971" t="s">
        <v>48</v>
      </c>
      <c r="D3971">
        <v>3.88200070459084</v>
      </c>
      <c r="E3971">
        <v>4.1882492230279711</v>
      </c>
      <c r="F3971">
        <v>0.70883675396956625</v>
      </c>
    </row>
    <row r="3972" spans="1:6" x14ac:dyDescent="0.2">
      <c r="A3972">
        <v>23</v>
      </c>
      <c r="B3972" t="s">
        <v>7</v>
      </c>
      <c r="C3972" t="s">
        <v>48</v>
      </c>
      <c r="D3972">
        <v>3.8473798746931251</v>
      </c>
      <c r="E3972">
        <v>4.3268527992983481</v>
      </c>
      <c r="F3972">
        <v>0.70883675396956625</v>
      </c>
    </row>
    <row r="3973" spans="1:6" x14ac:dyDescent="0.2">
      <c r="A3973">
        <v>24</v>
      </c>
      <c r="B3973" t="s">
        <v>7</v>
      </c>
      <c r="C3973" t="s">
        <v>48</v>
      </c>
      <c r="D3973">
        <v>3.9127259667019931</v>
      </c>
      <c r="E3973">
        <v>4.3973471741637828</v>
      </c>
      <c r="F3973">
        <v>0.70883675396956625</v>
      </c>
    </row>
    <row r="3974" spans="1:6" x14ac:dyDescent="0.2">
      <c r="A3974">
        <v>25</v>
      </c>
      <c r="B3974" t="s">
        <v>7</v>
      </c>
      <c r="C3974" t="s">
        <v>48</v>
      </c>
      <c r="D3974">
        <v>3.8304905193644561</v>
      </c>
      <c r="E3974">
        <v>4.4245309437132452</v>
      </c>
      <c r="F3974">
        <v>0.70883675396956625</v>
      </c>
    </row>
    <row r="3975" spans="1:6" x14ac:dyDescent="0.2">
      <c r="A3975">
        <v>26</v>
      </c>
      <c r="B3975" t="s">
        <v>7</v>
      </c>
      <c r="C3975" t="s">
        <v>48</v>
      </c>
      <c r="D3975">
        <v>3.7459022672287259</v>
      </c>
      <c r="E3975">
        <v>4.3436948554364054</v>
      </c>
      <c r="F3975">
        <v>0.70883675396956625</v>
      </c>
    </row>
    <row r="3976" spans="1:6" x14ac:dyDescent="0.2">
      <c r="A3976">
        <v>27</v>
      </c>
      <c r="B3976" t="s">
        <v>7</v>
      </c>
      <c r="C3976" t="s">
        <v>48</v>
      </c>
      <c r="D3976">
        <v>3.914363553467592</v>
      </c>
      <c r="E3976">
        <v>4.3818881954587701</v>
      </c>
      <c r="F3976">
        <v>0.70883675396956625</v>
      </c>
    </row>
    <row r="3977" spans="1:6" x14ac:dyDescent="0.2">
      <c r="A3977">
        <v>28</v>
      </c>
      <c r="B3977" t="s">
        <v>7</v>
      </c>
      <c r="C3977" t="s">
        <v>48</v>
      </c>
      <c r="D3977">
        <v>3.8688562372723512</v>
      </c>
      <c r="E3977">
        <v>4.3251012674768061</v>
      </c>
      <c r="F3977">
        <v>0.70883675396956625</v>
      </c>
    </row>
    <row r="3978" spans="1:6" x14ac:dyDescent="0.2">
      <c r="A3978">
        <v>29</v>
      </c>
      <c r="B3978" t="s">
        <v>7</v>
      </c>
      <c r="C3978" t="s">
        <v>48</v>
      </c>
      <c r="D3978">
        <v>3.8187363710534181</v>
      </c>
      <c r="E3978">
        <v>4.4404517453798764</v>
      </c>
      <c r="F3978">
        <v>0.70883675396956625</v>
      </c>
    </row>
    <row r="3979" spans="1:6" x14ac:dyDescent="0.2">
      <c r="A3979">
        <v>30</v>
      </c>
      <c r="B3979" t="s">
        <v>7</v>
      </c>
      <c r="C3979" t="s">
        <v>48</v>
      </c>
      <c r="D3979">
        <v>3.9571573568188998</v>
      </c>
      <c r="E3979">
        <v>4.4783650813674782</v>
      </c>
      <c r="F3979">
        <v>0.70883675396956625</v>
      </c>
    </row>
    <row r="3980" spans="1:6" x14ac:dyDescent="0.2">
      <c r="A3980">
        <v>31</v>
      </c>
      <c r="B3980" t="s">
        <v>7</v>
      </c>
      <c r="C3980" t="s">
        <v>48</v>
      </c>
      <c r="D3980">
        <v>3.9199749136708451</v>
      </c>
      <c r="E3980">
        <v>4.5080946450809476</v>
      </c>
      <c r="F3980">
        <v>0.70883675396956625</v>
      </c>
    </row>
    <row r="3981" spans="1:6" x14ac:dyDescent="0.2">
      <c r="A3981">
        <v>32</v>
      </c>
      <c r="B3981" t="s">
        <v>7</v>
      </c>
      <c r="C3981" t="s">
        <v>48</v>
      </c>
      <c r="D3981">
        <v>3.8644043508416459</v>
      </c>
      <c r="E3981">
        <v>4.5304677005739418</v>
      </c>
      <c r="F3981">
        <v>0.70883675396956625</v>
      </c>
    </row>
    <row r="3982" spans="1:6" x14ac:dyDescent="0.2">
      <c r="A3982">
        <v>33</v>
      </c>
      <c r="B3982" t="s">
        <v>7</v>
      </c>
      <c r="C3982" t="s">
        <v>48</v>
      </c>
      <c r="D3982">
        <v>3.9603512602886841</v>
      </c>
      <c r="E3982">
        <v>4.5200428214583086</v>
      </c>
      <c r="F3982">
        <v>0.70883675396956625</v>
      </c>
    </row>
    <row r="3983" spans="1:6" x14ac:dyDescent="0.2">
      <c r="A3983">
        <v>34</v>
      </c>
      <c r="B3983" t="s">
        <v>7</v>
      </c>
      <c r="C3983" t="s">
        <v>48</v>
      </c>
      <c r="D3983">
        <v>3.8751887300063408</v>
      </c>
      <c r="E3983">
        <v>4.3874841242350771</v>
      </c>
      <c r="F3983">
        <v>0.70883675396956625</v>
      </c>
    </row>
    <row r="3984" spans="1:6" x14ac:dyDescent="0.2">
      <c r="A3984">
        <v>35</v>
      </c>
      <c r="B3984" t="s">
        <v>7</v>
      </c>
      <c r="C3984" t="s">
        <v>48</v>
      </c>
      <c r="D3984">
        <v>3.8256179984356158</v>
      </c>
      <c r="E3984">
        <v>4.3670598911070782</v>
      </c>
      <c r="F3984">
        <v>0.70883675396956625</v>
      </c>
    </row>
    <row r="3985" spans="1:6" x14ac:dyDescent="0.2">
      <c r="A3985">
        <v>36</v>
      </c>
      <c r="B3985" t="s">
        <v>7</v>
      </c>
      <c r="C3985" t="s">
        <v>48</v>
      </c>
      <c r="D3985">
        <v>3.786581218477564</v>
      </c>
      <c r="E3985">
        <v>4.3726235741444874</v>
      </c>
      <c r="F3985">
        <v>0.70883675396956625</v>
      </c>
    </row>
    <row r="3986" spans="1:6" x14ac:dyDescent="0.2">
      <c r="A3986">
        <v>37</v>
      </c>
      <c r="B3986" t="s">
        <v>7</v>
      </c>
      <c r="C3986" t="s">
        <v>48</v>
      </c>
      <c r="D3986">
        <v>3.7956008217344732</v>
      </c>
      <c r="E3986">
        <v>4.4059187279151946</v>
      </c>
      <c r="F3986">
        <v>0.70883675396956625</v>
      </c>
    </row>
    <row r="3987" spans="1:6" x14ac:dyDescent="0.2">
      <c r="A3987">
        <v>38</v>
      </c>
      <c r="B3987" t="s">
        <v>7</v>
      </c>
      <c r="C3987" t="s">
        <v>48</v>
      </c>
      <c r="D3987">
        <v>3.7600476990965421</v>
      </c>
      <c r="E3987">
        <v>4.4359673024523163</v>
      </c>
      <c r="F3987">
        <v>0.70883675396956625</v>
      </c>
    </row>
    <row r="3988" spans="1:6" x14ac:dyDescent="0.2">
      <c r="A3988">
        <v>39</v>
      </c>
      <c r="B3988" t="s">
        <v>7</v>
      </c>
      <c r="C3988" t="s">
        <v>48</v>
      </c>
      <c r="D3988">
        <v>3.700621795593718</v>
      </c>
      <c r="E3988">
        <v>4.4344952563692566</v>
      </c>
      <c r="F3988">
        <v>0.70883675396956625</v>
      </c>
    </row>
    <row r="3989" spans="1:6" x14ac:dyDescent="0.2">
      <c r="A3989">
        <v>40</v>
      </c>
      <c r="B3989" t="s">
        <v>7</v>
      </c>
      <c r="C3989" t="s">
        <v>48</v>
      </c>
      <c r="D3989">
        <v>3.7896234850575472</v>
      </c>
      <c r="E3989">
        <v>4.3473749740610081</v>
      </c>
      <c r="F3989">
        <v>0.70883675396956625</v>
      </c>
    </row>
    <row r="3990" spans="1:6" x14ac:dyDescent="0.2">
      <c r="A3990">
        <v>41</v>
      </c>
      <c r="B3990" t="s">
        <v>7</v>
      </c>
      <c r="C3990" t="s">
        <v>48</v>
      </c>
      <c r="D3990">
        <v>3.7185242889872021</v>
      </c>
      <c r="E3990">
        <v>4.2950985346134409</v>
      </c>
      <c r="F3990">
        <v>0.70883675396956625</v>
      </c>
    </row>
    <row r="3991" spans="1:6" x14ac:dyDescent="0.2">
      <c r="A3991">
        <v>42</v>
      </c>
      <c r="B3991" t="s">
        <v>7</v>
      </c>
      <c r="C3991" t="s">
        <v>48</v>
      </c>
      <c r="D3991">
        <v>3.6654242768954042</v>
      </c>
      <c r="E3991">
        <v>4.308637083993661</v>
      </c>
      <c r="F3991">
        <v>0.70883675396956625</v>
      </c>
    </row>
    <row r="3992" spans="1:6" x14ac:dyDescent="0.2">
      <c r="A3992">
        <v>43</v>
      </c>
      <c r="B3992" t="s">
        <v>7</v>
      </c>
      <c r="C3992" t="s">
        <v>48</v>
      </c>
      <c r="D3992">
        <v>3.644359962025935</v>
      </c>
      <c r="E3992">
        <v>4.3230497150717238</v>
      </c>
      <c r="F3992">
        <v>0.70883675396956625</v>
      </c>
    </row>
    <row r="3993" spans="1:6" x14ac:dyDescent="0.2">
      <c r="A3993">
        <v>44</v>
      </c>
      <c r="B3993" t="s">
        <v>7</v>
      </c>
      <c r="C3993" t="s">
        <v>48</v>
      </c>
      <c r="D3993">
        <v>3.722921191901067</v>
      </c>
      <c r="E3993">
        <v>4.2818740399385558</v>
      </c>
      <c r="F3993">
        <v>0.70883675396956625</v>
      </c>
    </row>
    <row r="3994" spans="1:6" x14ac:dyDescent="0.2">
      <c r="A3994">
        <v>45</v>
      </c>
      <c r="B3994" t="s">
        <v>7</v>
      </c>
      <c r="C3994" t="s">
        <v>48</v>
      </c>
      <c r="D3994">
        <v>3.670827884913197</v>
      </c>
      <c r="E3994">
        <v>4.3867080862279959</v>
      </c>
      <c r="F3994">
        <v>0.70883675396956625</v>
      </c>
    </row>
    <row r="3995" spans="1:6" x14ac:dyDescent="0.2">
      <c r="A3995">
        <v>46</v>
      </c>
      <c r="B3995" t="s">
        <v>7</v>
      </c>
      <c r="C3995" t="s">
        <v>48</v>
      </c>
      <c r="D3995">
        <v>3.630726212405992</v>
      </c>
      <c r="E3995">
        <v>4.35669262143122</v>
      </c>
      <c r="F3995">
        <v>0.70883675396956625</v>
      </c>
    </row>
    <row r="3996" spans="1:6" x14ac:dyDescent="0.2">
      <c r="A3996">
        <v>47</v>
      </c>
      <c r="B3996" t="s">
        <v>7</v>
      </c>
      <c r="C3996" t="s">
        <v>48</v>
      </c>
      <c r="D3996">
        <v>3.5757083002294219</v>
      </c>
      <c r="E3996">
        <v>4.3392327733357288</v>
      </c>
      <c r="F3996">
        <v>0.70883675396956625</v>
      </c>
    </row>
    <row r="3997" spans="1:6" x14ac:dyDescent="0.2">
      <c r="A3997">
        <v>48</v>
      </c>
      <c r="B3997" t="s">
        <v>7</v>
      </c>
      <c r="C3997" t="s">
        <v>48</v>
      </c>
      <c r="D3997">
        <v>3.5173392528349519</v>
      </c>
      <c r="E3997">
        <v>4.2741793926628064</v>
      </c>
      <c r="F3997">
        <v>0.70883675396956625</v>
      </c>
    </row>
    <row r="3998" spans="1:6" x14ac:dyDescent="0.2">
      <c r="A3998">
        <v>49</v>
      </c>
      <c r="B3998" t="s">
        <v>7</v>
      </c>
      <c r="C3998" t="s">
        <v>48</v>
      </c>
      <c r="D3998">
        <v>3.4200243776788559</v>
      </c>
      <c r="E3998">
        <v>4.1649102099317092</v>
      </c>
      <c r="F3998">
        <v>0.70883675396956625</v>
      </c>
    </row>
    <row r="3999" spans="1:6" x14ac:dyDescent="0.2">
      <c r="A3999">
        <v>50</v>
      </c>
      <c r="B3999" t="s">
        <v>7</v>
      </c>
      <c r="C3999" t="s">
        <v>48</v>
      </c>
      <c r="D3999">
        <v>3.3638995644093779</v>
      </c>
      <c r="E3999">
        <v>4.1159038524860074</v>
      </c>
      <c r="F3999">
        <v>0.70883675396956625</v>
      </c>
    </row>
    <row r="4000" spans="1:6" x14ac:dyDescent="0.2">
      <c r="A4000">
        <v>51</v>
      </c>
      <c r="B4000" t="s">
        <v>7</v>
      </c>
      <c r="C4000" t="s">
        <v>48</v>
      </c>
      <c r="D4000">
        <v>3.5273790148184059</v>
      </c>
      <c r="E4000">
        <v>4.0354409987917839</v>
      </c>
      <c r="F4000">
        <v>0.70883675396956625</v>
      </c>
    </row>
    <row r="4001" spans="1:6" x14ac:dyDescent="0.2">
      <c r="A4001">
        <v>52</v>
      </c>
      <c r="B4001" t="s">
        <v>7</v>
      </c>
      <c r="C4001" t="s">
        <v>48</v>
      </c>
      <c r="D4001">
        <v>3.5273790148184059</v>
      </c>
      <c r="E4001">
        <v>4.0354409987917839</v>
      </c>
      <c r="F4001">
        <v>0.70883675396956625</v>
      </c>
    </row>
    <row r="4002" spans="1:6" x14ac:dyDescent="0.2">
      <c r="A4002">
        <v>53</v>
      </c>
      <c r="B4002" t="s">
        <v>7</v>
      </c>
      <c r="C4002" t="s">
        <v>48</v>
      </c>
      <c r="D4002">
        <v>3.5273790148184059</v>
      </c>
      <c r="E4002">
        <v>4.0354409987917839</v>
      </c>
      <c r="F4002">
        <v>0.70883675396956625</v>
      </c>
    </row>
    <row r="4003" spans="1:6" x14ac:dyDescent="0.2">
      <c r="A4003">
        <v>54</v>
      </c>
      <c r="B4003" t="s">
        <v>7</v>
      </c>
      <c r="C4003" t="s">
        <v>48</v>
      </c>
      <c r="D4003">
        <v>3.3673108893286461</v>
      </c>
      <c r="E4003">
        <v>4.006541291905152</v>
      </c>
      <c r="F4003">
        <v>0.70883675396956625</v>
      </c>
    </row>
    <row r="4004" spans="1:6" x14ac:dyDescent="0.2">
      <c r="A4004">
        <v>55</v>
      </c>
      <c r="B4004" t="s">
        <v>7</v>
      </c>
      <c r="C4004" t="s">
        <v>48</v>
      </c>
      <c r="D4004">
        <v>3.3673108893286461</v>
      </c>
      <c r="E4004">
        <v>4.006541291905152</v>
      </c>
      <c r="F4004">
        <v>0.70883675396956625</v>
      </c>
    </row>
    <row r="4005" spans="1:6" x14ac:dyDescent="0.2">
      <c r="A4005">
        <v>56</v>
      </c>
      <c r="B4005" t="s">
        <v>7</v>
      </c>
      <c r="C4005" t="s">
        <v>48</v>
      </c>
      <c r="D4005">
        <v>3.2314872904510028</v>
      </c>
      <c r="E4005">
        <v>3.8219235615287679</v>
      </c>
      <c r="F4005">
        <v>0.70883675396956625</v>
      </c>
    </row>
    <row r="4006" spans="1:6" x14ac:dyDescent="0.2">
      <c r="A4006">
        <v>57</v>
      </c>
      <c r="B4006" t="s">
        <v>7</v>
      </c>
      <c r="C4006" t="s">
        <v>48</v>
      </c>
      <c r="D4006">
        <v>3.1552244008524868</v>
      </c>
      <c r="E4006">
        <v>3.763513513513514</v>
      </c>
      <c r="F4006">
        <v>0.70883675396956625</v>
      </c>
    </row>
    <row r="4007" spans="1:6" x14ac:dyDescent="0.2">
      <c r="A4007">
        <v>58</v>
      </c>
      <c r="B4007" t="s">
        <v>7</v>
      </c>
      <c r="C4007" t="s">
        <v>48</v>
      </c>
      <c r="D4007">
        <v>3.1898823563648708</v>
      </c>
      <c r="E4007">
        <v>3.729971105857631</v>
      </c>
      <c r="F4007">
        <v>0.70883675396956625</v>
      </c>
    </row>
    <row r="4008" spans="1:6" x14ac:dyDescent="0.2">
      <c r="A4008">
        <v>59</v>
      </c>
      <c r="B4008" t="s">
        <v>7</v>
      </c>
      <c r="C4008" t="s">
        <v>48</v>
      </c>
      <c r="D4008">
        <v>3.1171822971941952</v>
      </c>
      <c r="E4008">
        <v>3.6487086744082751</v>
      </c>
      <c r="F4008">
        <v>0.70883675396956625</v>
      </c>
    </row>
    <row r="4009" spans="1:6" x14ac:dyDescent="0.2">
      <c r="A4009">
        <v>60</v>
      </c>
      <c r="B4009" t="s">
        <v>7</v>
      </c>
      <c r="C4009" t="s">
        <v>48</v>
      </c>
      <c r="D4009">
        <v>3.0306102978425851</v>
      </c>
      <c r="E4009">
        <v>3.5764247916793379</v>
      </c>
      <c r="F4009">
        <v>0.70883675396956625</v>
      </c>
    </row>
    <row r="4010" spans="1:6" x14ac:dyDescent="0.2">
      <c r="A4010">
        <v>61</v>
      </c>
      <c r="B4010" t="s">
        <v>7</v>
      </c>
      <c r="C4010" t="s">
        <v>48</v>
      </c>
      <c r="D4010">
        <v>3.0351606448595851</v>
      </c>
      <c r="E4010">
        <v>3.453698311007571</v>
      </c>
      <c r="F4010">
        <v>0.70883675396956625</v>
      </c>
    </row>
    <row r="4011" spans="1:6" x14ac:dyDescent="0.2">
      <c r="A4011">
        <v>62</v>
      </c>
      <c r="B4011" t="s">
        <v>7</v>
      </c>
      <c r="C4011" t="s">
        <v>48</v>
      </c>
      <c r="D4011">
        <v>2.9472805198141039</v>
      </c>
      <c r="E4011">
        <v>3.3361180729601778</v>
      </c>
      <c r="F4011">
        <v>0.70883675396956625</v>
      </c>
    </row>
    <row r="4012" spans="1:6" x14ac:dyDescent="0.2">
      <c r="A4012">
        <v>63</v>
      </c>
      <c r="B4012" t="s">
        <v>7</v>
      </c>
      <c r="C4012" t="s">
        <v>48</v>
      </c>
      <c r="D4012">
        <v>2.8612475660132999</v>
      </c>
      <c r="E4012">
        <v>3.1923383878691141</v>
      </c>
      <c r="F4012">
        <v>0.70883675396956625</v>
      </c>
    </row>
    <row r="4013" spans="1:6" x14ac:dyDescent="0.2">
      <c r="A4013">
        <v>64</v>
      </c>
      <c r="B4013" t="s">
        <v>7</v>
      </c>
      <c r="C4013" t="s">
        <v>48</v>
      </c>
      <c r="D4013">
        <v>2.8058471196931598</v>
      </c>
      <c r="E4013">
        <v>3.1066157498193832</v>
      </c>
      <c r="F4013">
        <v>0.70883675396956625</v>
      </c>
    </row>
    <row r="4014" spans="1:6" x14ac:dyDescent="0.2">
      <c r="A4014">
        <v>65</v>
      </c>
      <c r="B4014" t="s">
        <v>7</v>
      </c>
      <c r="C4014" t="s">
        <v>48</v>
      </c>
      <c r="D4014">
        <v>2.8083886892430678</v>
      </c>
      <c r="E4014">
        <v>3.036518259129565</v>
      </c>
      <c r="F4014">
        <v>0.70883675396956625</v>
      </c>
    </row>
    <row r="4015" spans="1:6" x14ac:dyDescent="0.2">
      <c r="A4015">
        <v>66</v>
      </c>
      <c r="B4015" t="s">
        <v>7</v>
      </c>
      <c r="C4015" t="s">
        <v>48</v>
      </c>
      <c r="D4015">
        <v>2.759028018469476</v>
      </c>
      <c r="E4015">
        <v>3.0015567230978788</v>
      </c>
      <c r="F4015">
        <v>0.70883675396956625</v>
      </c>
    </row>
    <row r="4016" spans="1:6" x14ac:dyDescent="0.2">
      <c r="A4016">
        <v>67</v>
      </c>
      <c r="B4016" t="s">
        <v>7</v>
      </c>
      <c r="C4016" t="s">
        <v>48</v>
      </c>
      <c r="D4016">
        <v>2.6798081937184142</v>
      </c>
      <c r="E4016">
        <v>2.8839455719128781</v>
      </c>
      <c r="F4016">
        <v>0.70883675396956625</v>
      </c>
    </row>
    <row r="4017" spans="1:6" x14ac:dyDescent="0.2">
      <c r="A4017">
        <v>68</v>
      </c>
      <c r="B4017" t="s">
        <v>7</v>
      </c>
      <c r="C4017" t="s">
        <v>48</v>
      </c>
      <c r="D4017">
        <v>2.7810652729145739</v>
      </c>
      <c r="E4017">
        <v>2.8264331210191078</v>
      </c>
      <c r="F4017">
        <v>0.70883675396956625</v>
      </c>
    </row>
    <row r="4018" spans="1:6" x14ac:dyDescent="0.2">
      <c r="A4018">
        <v>69</v>
      </c>
      <c r="B4018" t="s">
        <v>7</v>
      </c>
      <c r="C4018" t="s">
        <v>48</v>
      </c>
      <c r="D4018">
        <v>2.6952671478592589</v>
      </c>
      <c r="E4018">
        <v>2.7108940899141269</v>
      </c>
      <c r="F4018">
        <v>0.70883675396956625</v>
      </c>
    </row>
    <row r="4019" spans="1:6" x14ac:dyDescent="0.2">
      <c r="A4019">
        <v>70</v>
      </c>
      <c r="B4019" t="s">
        <v>7</v>
      </c>
      <c r="C4019" t="s">
        <v>48</v>
      </c>
      <c r="D4019">
        <v>2.6331301073671578</v>
      </c>
      <c r="E4019">
        <v>2.64790559993512</v>
      </c>
      <c r="F4019">
        <v>0.70883675396956625</v>
      </c>
    </row>
    <row r="4020" spans="1:6" x14ac:dyDescent="0.2">
      <c r="A4020">
        <v>71</v>
      </c>
      <c r="B4020" t="s">
        <v>7</v>
      </c>
      <c r="C4020" t="s">
        <v>48</v>
      </c>
      <c r="D4020">
        <v>2.569132362169102</v>
      </c>
      <c r="E4020">
        <v>2.5675991584196991</v>
      </c>
      <c r="F4020">
        <v>0.70883675396956625</v>
      </c>
    </row>
    <row r="4021" spans="1:6" x14ac:dyDescent="0.2">
      <c r="A4021">
        <v>72</v>
      </c>
      <c r="B4021" t="s">
        <v>7</v>
      </c>
      <c r="C4021" t="s">
        <v>48</v>
      </c>
      <c r="D4021">
        <v>2.568861380494293</v>
      </c>
      <c r="E4021">
        <v>2.532741231371368</v>
      </c>
      <c r="F4021">
        <v>0.70883675396956625</v>
      </c>
    </row>
    <row r="4022" spans="1:6" x14ac:dyDescent="0.2">
      <c r="A4022">
        <v>73</v>
      </c>
      <c r="B4022" t="s">
        <v>7</v>
      </c>
      <c r="C4022" t="s">
        <v>48</v>
      </c>
      <c r="D4022">
        <v>2.4939451316495309</v>
      </c>
      <c r="E4022">
        <v>2.4482919310320108</v>
      </c>
      <c r="F4022">
        <v>0.70883675396956625</v>
      </c>
    </row>
    <row r="4023" spans="1:6" x14ac:dyDescent="0.2">
      <c r="A4023">
        <v>74</v>
      </c>
      <c r="B4023" t="s">
        <v>7</v>
      </c>
      <c r="C4023" t="s">
        <v>48</v>
      </c>
      <c r="D4023">
        <v>2.435541930330865</v>
      </c>
      <c r="E4023">
        <v>2.3878437047756882</v>
      </c>
      <c r="F4023">
        <v>0.70883675396956625</v>
      </c>
    </row>
    <row r="4024" spans="1:6" x14ac:dyDescent="0.2">
      <c r="A4024">
        <v>75</v>
      </c>
      <c r="B4024" t="s">
        <v>7</v>
      </c>
      <c r="C4024" t="s">
        <v>48</v>
      </c>
      <c r="D4024">
        <v>2.5107120162831449</v>
      </c>
      <c r="E4024">
        <v>2.2877863853634421</v>
      </c>
      <c r="F4024">
        <v>0.70883675396956625</v>
      </c>
    </row>
    <row r="4025" spans="1:6" x14ac:dyDescent="0.2">
      <c r="A4025">
        <v>76</v>
      </c>
      <c r="B4025" t="s">
        <v>7</v>
      </c>
      <c r="C4025" t="s">
        <v>48</v>
      </c>
      <c r="D4025">
        <v>2.4337384418230159</v>
      </c>
      <c r="E4025">
        <v>2.2261185384639468</v>
      </c>
      <c r="F4025">
        <v>0.70883675396956625</v>
      </c>
    </row>
    <row r="4026" spans="1:6" x14ac:dyDescent="0.2">
      <c r="A4026">
        <v>77</v>
      </c>
      <c r="B4026" t="s">
        <v>7</v>
      </c>
      <c r="C4026" t="s">
        <v>48</v>
      </c>
      <c r="D4026">
        <v>2.3731886891899219</v>
      </c>
      <c r="E4026">
        <v>2.1488595438175269</v>
      </c>
      <c r="F4026">
        <v>0.70883675396956625</v>
      </c>
    </row>
    <row r="4027" spans="1:6" x14ac:dyDescent="0.2">
      <c r="A4027">
        <v>78</v>
      </c>
      <c r="B4027" t="s">
        <v>7</v>
      </c>
      <c r="C4027" t="s">
        <v>48</v>
      </c>
      <c r="D4027">
        <v>2.3194913091317102</v>
      </c>
      <c r="E4027">
        <v>2.0782819535850359</v>
      </c>
      <c r="F4027">
        <v>0.70883675396956625</v>
      </c>
    </row>
    <row r="4028" spans="1:6" x14ac:dyDescent="0.2">
      <c r="A4028">
        <v>79</v>
      </c>
      <c r="B4028" t="s">
        <v>7</v>
      </c>
      <c r="C4028" t="s">
        <v>48</v>
      </c>
      <c r="D4028">
        <v>2.3630141429683729</v>
      </c>
      <c r="E4028">
        <v>2.0302755570207971</v>
      </c>
      <c r="F4028">
        <v>0.70883675396956625</v>
      </c>
    </row>
    <row r="4029" spans="1:6" x14ac:dyDescent="0.2">
      <c r="A4029">
        <v>80</v>
      </c>
      <c r="B4029" t="s">
        <v>7</v>
      </c>
      <c r="C4029" t="s">
        <v>48</v>
      </c>
      <c r="D4029">
        <v>2.306657831793506</v>
      </c>
      <c r="E4029">
        <v>2.020095466652601</v>
      </c>
      <c r="F4029">
        <v>0.70883675396956625</v>
      </c>
    </row>
    <row r="4030" spans="1:6" x14ac:dyDescent="0.2">
      <c r="A4030">
        <v>81</v>
      </c>
      <c r="B4030" t="s">
        <v>7</v>
      </c>
      <c r="C4030" t="s">
        <v>48</v>
      </c>
      <c r="D4030">
        <v>2.245825496763024</v>
      </c>
      <c r="E4030">
        <v>1.974761341024156</v>
      </c>
      <c r="F4030">
        <v>0.70883675396956625</v>
      </c>
    </row>
    <row r="4031" spans="1:6" x14ac:dyDescent="0.2">
      <c r="A4031">
        <v>82</v>
      </c>
      <c r="B4031" t="s">
        <v>7</v>
      </c>
      <c r="C4031" t="s">
        <v>48</v>
      </c>
      <c r="D4031">
        <v>2.200004217102435</v>
      </c>
      <c r="E4031">
        <v>1.909371087354329</v>
      </c>
      <c r="F4031">
        <v>0.70883675396956625</v>
      </c>
    </row>
    <row r="4032" spans="1:6" x14ac:dyDescent="0.2">
      <c r="A4032">
        <v>83</v>
      </c>
      <c r="B4032" t="s">
        <v>7</v>
      </c>
      <c r="C4032" t="s">
        <v>48</v>
      </c>
      <c r="D4032">
        <v>2.146106064567106</v>
      </c>
      <c r="E4032">
        <v>1.8738763656479049</v>
      </c>
      <c r="F4032">
        <v>0.70883675396956625</v>
      </c>
    </row>
    <row r="4033" spans="1:6" x14ac:dyDescent="0.2">
      <c r="A4033">
        <v>84</v>
      </c>
      <c r="B4033" t="s">
        <v>7</v>
      </c>
      <c r="C4033" t="s">
        <v>48</v>
      </c>
      <c r="D4033">
        <v>2.1065850750454111</v>
      </c>
      <c r="E4033">
        <v>1.82843891453163</v>
      </c>
      <c r="F4033">
        <v>0.70883675396956625</v>
      </c>
    </row>
    <row r="4034" spans="1:6" x14ac:dyDescent="0.2">
      <c r="A4034">
        <v>85</v>
      </c>
      <c r="B4034" t="s">
        <v>7</v>
      </c>
      <c r="C4034" t="s">
        <v>48</v>
      </c>
      <c r="D4034">
        <v>2.067621687302938</v>
      </c>
      <c r="E4034">
        <v>1.783096162138853</v>
      </c>
      <c r="F4034">
        <v>0.70883675396956625</v>
      </c>
    </row>
    <row r="4035" spans="1:6" x14ac:dyDescent="0.2">
      <c r="A4035">
        <v>86</v>
      </c>
      <c r="B4035" t="s">
        <v>7</v>
      </c>
      <c r="C4035" t="s">
        <v>48</v>
      </c>
      <c r="D4035">
        <v>2.119210699000468</v>
      </c>
      <c r="E4035">
        <v>1.786619361378611</v>
      </c>
      <c r="F4035">
        <v>0.70883675396956625</v>
      </c>
    </row>
    <row r="4036" spans="1:6" x14ac:dyDescent="0.2">
      <c r="A4036">
        <v>87</v>
      </c>
      <c r="B4036" t="s">
        <v>7</v>
      </c>
      <c r="C4036" t="s">
        <v>48</v>
      </c>
      <c r="D4036">
        <v>2.0810035994110252</v>
      </c>
      <c r="E4036">
        <v>1.807438303788669</v>
      </c>
      <c r="F4036">
        <v>0.70883675396956625</v>
      </c>
    </row>
    <row r="4037" spans="1:6" x14ac:dyDescent="0.2">
      <c r="A4037">
        <v>88</v>
      </c>
      <c r="B4037" t="s">
        <v>7</v>
      </c>
      <c r="C4037" t="s">
        <v>48</v>
      </c>
      <c r="D4037">
        <v>2.0399519518616418</v>
      </c>
      <c r="E4037">
        <v>1.7853267838472311</v>
      </c>
      <c r="F4037">
        <v>0.70883675396956625</v>
      </c>
    </row>
    <row r="4038" spans="1:6" x14ac:dyDescent="0.2">
      <c r="A4038">
        <v>89</v>
      </c>
      <c r="B4038" t="s">
        <v>7</v>
      </c>
      <c r="C4038" t="s">
        <v>48</v>
      </c>
      <c r="D4038">
        <v>2.103033308769136</v>
      </c>
      <c r="E4038">
        <v>1.7722581506705579</v>
      </c>
      <c r="F4038">
        <v>0.70883675396956625</v>
      </c>
    </row>
    <row r="4039" spans="1:6" x14ac:dyDescent="0.2">
      <c r="A4039">
        <v>90</v>
      </c>
      <c r="B4039" t="s">
        <v>7</v>
      </c>
      <c r="C4039" t="s">
        <v>48</v>
      </c>
      <c r="D4039">
        <v>2.0528959638940698</v>
      </c>
      <c r="E4039">
        <v>1.738605824603741</v>
      </c>
      <c r="F4039">
        <v>0.70883675396956625</v>
      </c>
    </row>
    <row r="4040" spans="1:6" x14ac:dyDescent="0.2">
      <c r="A4040">
        <v>91</v>
      </c>
      <c r="B4040" t="s">
        <v>7</v>
      </c>
      <c r="C4040" t="s">
        <v>48</v>
      </c>
      <c r="D4040">
        <v>2.0129844428776789</v>
      </c>
      <c r="E4040">
        <v>1.6964411806242059</v>
      </c>
      <c r="F4040">
        <v>0.70883675396956625</v>
      </c>
    </row>
    <row r="4041" spans="1:6" x14ac:dyDescent="0.2">
      <c r="A4041">
        <v>92</v>
      </c>
      <c r="B4041" t="s">
        <v>7</v>
      </c>
      <c r="C4041" t="s">
        <v>48</v>
      </c>
      <c r="D4041">
        <v>1.9835569864645659</v>
      </c>
      <c r="E4041">
        <v>1.6710218676935771</v>
      </c>
      <c r="F4041">
        <v>0.70883675396956625</v>
      </c>
    </row>
    <row r="4042" spans="1:6" x14ac:dyDescent="0.2">
      <c r="A4042">
        <v>93</v>
      </c>
      <c r="B4042" t="s">
        <v>7</v>
      </c>
      <c r="C4042" t="s">
        <v>48</v>
      </c>
      <c r="D4042">
        <v>2.0409083206279912</v>
      </c>
      <c r="E4042">
        <v>1.644339200847837</v>
      </c>
      <c r="F4042">
        <v>0.70883675396956625</v>
      </c>
    </row>
    <row r="4043" spans="1:6" x14ac:dyDescent="0.2">
      <c r="A4043">
        <v>94</v>
      </c>
      <c r="B4043" t="s">
        <v>7</v>
      </c>
      <c r="C4043" t="s">
        <v>48</v>
      </c>
      <c r="D4043">
        <v>2.0060922995106378</v>
      </c>
      <c r="E4043">
        <v>1.6033416338661739</v>
      </c>
      <c r="F4043">
        <v>0.70883675396956625</v>
      </c>
    </row>
    <row r="4044" spans="1:6" x14ac:dyDescent="0.2">
      <c r="A4044">
        <v>95</v>
      </c>
      <c r="B4044" t="s">
        <v>7</v>
      </c>
      <c r="C4044" t="s">
        <v>48</v>
      </c>
      <c r="D4044">
        <v>1.9734175729372789</v>
      </c>
      <c r="E4044">
        <v>1.6697095953685059</v>
      </c>
      <c r="F4044">
        <v>0.70883675396956625</v>
      </c>
    </row>
    <row r="4045" spans="1:6" x14ac:dyDescent="0.2">
      <c r="A4045">
        <v>96</v>
      </c>
      <c r="B4045" t="s">
        <v>7</v>
      </c>
      <c r="C4045" t="s">
        <v>48</v>
      </c>
      <c r="D4045">
        <v>2.0534248309699641</v>
      </c>
      <c r="E4045">
        <v>1.6590977898879811</v>
      </c>
      <c r="F4045">
        <v>0.70883675396956625</v>
      </c>
    </row>
    <row r="4046" spans="1:6" x14ac:dyDescent="0.2">
      <c r="A4046">
        <v>97</v>
      </c>
      <c r="B4046" t="s">
        <v>7</v>
      </c>
      <c r="C4046" t="s">
        <v>48</v>
      </c>
      <c r="D4046">
        <v>2.0258955064107691</v>
      </c>
      <c r="E4046">
        <v>1.678696089451577</v>
      </c>
      <c r="F4046">
        <v>0.70883675396956625</v>
      </c>
    </row>
    <row r="4047" spans="1:6" x14ac:dyDescent="0.2">
      <c r="A4047">
        <v>98</v>
      </c>
      <c r="B4047" t="s">
        <v>7</v>
      </c>
      <c r="C4047" t="s">
        <v>48</v>
      </c>
      <c r="D4047">
        <v>1.9859167430141249</v>
      </c>
      <c r="E4047">
        <v>1.6503300660132021</v>
      </c>
      <c r="F4047">
        <v>0.70883675396956625</v>
      </c>
    </row>
    <row r="4048" spans="1:6" x14ac:dyDescent="0.2">
      <c r="A4048">
        <v>99</v>
      </c>
      <c r="B4048" t="s">
        <v>7</v>
      </c>
      <c r="C4048" t="s">
        <v>48</v>
      </c>
      <c r="D4048">
        <v>1.962529167222818</v>
      </c>
      <c r="E4048">
        <v>1.629225278186017</v>
      </c>
      <c r="F4048">
        <v>0.70883675396956625</v>
      </c>
    </row>
    <row r="4049" spans="1:6" x14ac:dyDescent="0.2">
      <c r="A4049">
        <v>100</v>
      </c>
      <c r="B4049" t="s">
        <v>7</v>
      </c>
      <c r="C4049" t="s">
        <v>48</v>
      </c>
      <c r="D4049">
        <v>2.0070809960708669</v>
      </c>
      <c r="E4049">
        <v>1.664916754162292</v>
      </c>
      <c r="F4049">
        <v>0.70883675396956625</v>
      </c>
    </row>
    <row r="4050" spans="1:6" x14ac:dyDescent="0.2">
      <c r="A4050">
        <v>101</v>
      </c>
      <c r="B4050" t="s">
        <v>7</v>
      </c>
      <c r="C4050" t="s">
        <v>48</v>
      </c>
      <c r="D4050">
        <v>1.9803053605933509</v>
      </c>
      <c r="E4050">
        <v>1.7123744036672801</v>
      </c>
      <c r="F4050">
        <v>0.70883675396956625</v>
      </c>
    </row>
    <row r="4051" spans="1:6" x14ac:dyDescent="0.2">
      <c r="A4051">
        <v>102</v>
      </c>
      <c r="B4051" t="s">
        <v>7</v>
      </c>
      <c r="C4051" t="s">
        <v>48</v>
      </c>
      <c r="D4051">
        <v>1.9566763187966021</v>
      </c>
      <c r="E4051">
        <v>1.741377959950918</v>
      </c>
      <c r="F4051">
        <v>0.70883675396956625</v>
      </c>
    </row>
    <row r="4052" spans="1:6" x14ac:dyDescent="0.2">
      <c r="A4052">
        <v>103</v>
      </c>
      <c r="B4052" t="s">
        <v>7</v>
      </c>
      <c r="C4052" t="s">
        <v>48</v>
      </c>
      <c r="D4052">
        <v>1.9991924316596641</v>
      </c>
      <c r="E4052">
        <v>1.761929599145114</v>
      </c>
      <c r="F4052">
        <v>0.70883675396956625</v>
      </c>
    </row>
    <row r="4053" spans="1:6" x14ac:dyDescent="0.2">
      <c r="A4053">
        <v>104</v>
      </c>
      <c r="B4053" t="s">
        <v>7</v>
      </c>
      <c r="C4053" t="s">
        <v>48</v>
      </c>
      <c r="D4053">
        <v>1.9783836171677751</v>
      </c>
      <c r="E4053">
        <v>1.8310668933106691</v>
      </c>
      <c r="F4053">
        <v>0.70883675396956625</v>
      </c>
    </row>
    <row r="4054" spans="1:6" x14ac:dyDescent="0.2">
      <c r="A4054">
        <v>105</v>
      </c>
      <c r="B4054" t="s">
        <v>7</v>
      </c>
      <c r="C4054" t="s">
        <v>48</v>
      </c>
      <c r="D4054">
        <v>1.9611926152245911</v>
      </c>
      <c r="E4054">
        <v>1.836229510215643</v>
      </c>
      <c r="F4054">
        <v>0.70883675396956625</v>
      </c>
    </row>
    <row r="4055" spans="1:6" x14ac:dyDescent="0.2">
      <c r="A4055">
        <v>106</v>
      </c>
      <c r="B4055" t="s">
        <v>7</v>
      </c>
      <c r="C4055" t="s">
        <v>48</v>
      </c>
      <c r="D4055">
        <v>1.944063995485223</v>
      </c>
      <c r="E4055">
        <v>1.827292912869918</v>
      </c>
      <c r="F4055">
        <v>0.70883675396956625</v>
      </c>
    </row>
    <row r="4056" spans="1:6" x14ac:dyDescent="0.2">
      <c r="A4056">
        <v>107</v>
      </c>
      <c r="B4056" t="s">
        <v>7</v>
      </c>
      <c r="C4056" t="s">
        <v>48</v>
      </c>
      <c r="D4056">
        <v>1.979920635740831</v>
      </c>
      <c r="E4056">
        <v>1.8606807832693291</v>
      </c>
      <c r="F4056">
        <v>0.70883675396956625</v>
      </c>
    </row>
    <row r="4057" spans="1:6" x14ac:dyDescent="0.2">
      <c r="A4057">
        <v>108</v>
      </c>
      <c r="B4057" t="s">
        <v>7</v>
      </c>
      <c r="C4057" t="s">
        <v>48</v>
      </c>
      <c r="D4057">
        <v>1.955867593611474</v>
      </c>
      <c r="E4057">
        <v>1.88127577289565</v>
      </c>
      <c r="F4057">
        <v>0.70883675396956625</v>
      </c>
    </row>
    <row r="4058" spans="1:6" x14ac:dyDescent="0.2">
      <c r="A4058">
        <v>109</v>
      </c>
      <c r="B4058" t="s">
        <v>7</v>
      </c>
      <c r="C4058" t="s">
        <v>48</v>
      </c>
      <c r="D4058">
        <v>1.9327935916973971</v>
      </c>
      <c r="E4058">
        <v>1.903576485634678</v>
      </c>
      <c r="F4058">
        <v>0.70883675396956625</v>
      </c>
    </row>
    <row r="4059" spans="1:6" x14ac:dyDescent="0.2">
      <c r="A4059">
        <v>110</v>
      </c>
      <c r="B4059" t="s">
        <v>7</v>
      </c>
      <c r="C4059" t="s">
        <v>48</v>
      </c>
      <c r="D4059">
        <v>1.91408772767871</v>
      </c>
      <c r="E4059">
        <v>1.92324975285342</v>
      </c>
      <c r="F4059">
        <v>0.70883675396956625</v>
      </c>
    </row>
    <row r="4060" spans="1:6" x14ac:dyDescent="0.2">
      <c r="A4060">
        <v>111</v>
      </c>
      <c r="B4060" t="s">
        <v>7</v>
      </c>
      <c r="C4060" t="s">
        <v>48</v>
      </c>
      <c r="D4060">
        <v>1.971520453928495</v>
      </c>
      <c r="E4060">
        <v>1.9326924138235519</v>
      </c>
      <c r="F4060">
        <v>0.70883675396956625</v>
      </c>
    </row>
    <row r="4061" spans="1:6" x14ac:dyDescent="0.2">
      <c r="A4061">
        <v>112</v>
      </c>
      <c r="B4061" t="s">
        <v>7</v>
      </c>
      <c r="C4061" t="s">
        <v>48</v>
      </c>
      <c r="D4061">
        <v>1.9559510718675031</v>
      </c>
      <c r="E4061">
        <v>1.9359829171569269</v>
      </c>
      <c r="F4061">
        <v>0.70883675396956625</v>
      </c>
    </row>
    <row r="4062" spans="1:6" x14ac:dyDescent="0.2">
      <c r="A4062">
        <v>113</v>
      </c>
      <c r="B4062" t="s">
        <v>7</v>
      </c>
      <c r="C4062" t="s">
        <v>48</v>
      </c>
      <c r="D4062">
        <v>1.941056434428021</v>
      </c>
      <c r="E4062">
        <v>1.9289733300341041</v>
      </c>
      <c r="F4062">
        <v>0.70883675396956625</v>
      </c>
    </row>
    <row r="4063" spans="1:6" x14ac:dyDescent="0.2">
      <c r="A4063">
        <v>114</v>
      </c>
      <c r="B4063" t="s">
        <v>7</v>
      </c>
      <c r="C4063" t="s">
        <v>48</v>
      </c>
      <c r="D4063">
        <v>1.9748943768099689</v>
      </c>
      <c r="E4063">
        <v>1.960930035035567</v>
      </c>
      <c r="F4063">
        <v>0.70883675396956625</v>
      </c>
    </row>
    <row r="4064" spans="1:6" x14ac:dyDescent="0.2">
      <c r="A4064">
        <v>115</v>
      </c>
      <c r="B4064" t="s">
        <v>7</v>
      </c>
      <c r="C4064" t="s">
        <v>48</v>
      </c>
      <c r="D4064">
        <v>1.95854017161518</v>
      </c>
      <c r="E4064">
        <v>1.983827719121837</v>
      </c>
      <c r="F4064">
        <v>0.70883675396956625</v>
      </c>
    </row>
    <row r="4065" spans="1:6" x14ac:dyDescent="0.2">
      <c r="A4065">
        <v>116</v>
      </c>
      <c r="B4065" t="s">
        <v>7</v>
      </c>
      <c r="C4065" t="s">
        <v>48</v>
      </c>
      <c r="D4065">
        <v>1.942030742476843</v>
      </c>
      <c r="E4065">
        <v>2.0062605246030349</v>
      </c>
      <c r="F4065">
        <v>0.70883675396956625</v>
      </c>
    </row>
    <row r="4066" spans="1:6" x14ac:dyDescent="0.2">
      <c r="A4066">
        <v>117</v>
      </c>
      <c r="B4066" t="s">
        <v>7</v>
      </c>
      <c r="C4066" t="s">
        <v>48</v>
      </c>
      <c r="D4066">
        <v>1.9863397447194311</v>
      </c>
      <c r="E4066">
        <v>1.9975768435842349</v>
      </c>
      <c r="F4066">
        <v>0.70883675396956625</v>
      </c>
    </row>
    <row r="4067" spans="1:6" x14ac:dyDescent="0.2">
      <c r="A4067">
        <v>118</v>
      </c>
      <c r="B4067" t="s">
        <v>7</v>
      </c>
      <c r="C4067" t="s">
        <v>48</v>
      </c>
      <c r="D4067">
        <v>1.9708269724872081</v>
      </c>
      <c r="E4067">
        <v>2.0178966418660771</v>
      </c>
      <c r="F4067">
        <v>0.70883675396956625</v>
      </c>
    </row>
    <row r="4068" spans="1:6" x14ac:dyDescent="0.2">
      <c r="A4068">
        <v>119</v>
      </c>
      <c r="B4068" t="s">
        <v>7</v>
      </c>
      <c r="C4068" t="s">
        <v>48</v>
      </c>
      <c r="D4068">
        <v>1.958870842740744</v>
      </c>
      <c r="E4068">
        <v>2.0222034151441242</v>
      </c>
      <c r="F4068">
        <v>0.70883675396956625</v>
      </c>
    </row>
    <row r="4069" spans="1:6" x14ac:dyDescent="0.2">
      <c r="A4069">
        <v>120</v>
      </c>
      <c r="B4069" t="s">
        <v>7</v>
      </c>
      <c r="C4069" t="s">
        <v>48</v>
      </c>
      <c r="D4069">
        <v>1.950120663952791</v>
      </c>
      <c r="E4069">
        <v>2.0245356320248322</v>
      </c>
      <c r="F4069">
        <v>0.70883675396956625</v>
      </c>
    </row>
    <row r="4070" spans="1:6" x14ac:dyDescent="0.2">
      <c r="A4070">
        <v>121</v>
      </c>
      <c r="B4070" t="s">
        <v>7</v>
      </c>
      <c r="C4070" t="s">
        <v>48</v>
      </c>
      <c r="D4070">
        <v>1.9936099123362589</v>
      </c>
      <c r="E4070">
        <v>2.0542445902281412</v>
      </c>
      <c r="F4070">
        <v>0.70883675396956625</v>
      </c>
    </row>
    <row r="4071" spans="1:6" x14ac:dyDescent="0.2">
      <c r="A4071">
        <v>122</v>
      </c>
      <c r="B4071" t="s">
        <v>7</v>
      </c>
      <c r="C4071" t="s">
        <v>48</v>
      </c>
      <c r="D4071">
        <v>1.983254573283137</v>
      </c>
      <c r="E4071">
        <v>2.0820789713908359</v>
      </c>
      <c r="F4071">
        <v>0.70883675396956625</v>
      </c>
    </row>
    <row r="4072" spans="1:6" x14ac:dyDescent="0.2">
      <c r="A4072">
        <v>123</v>
      </c>
      <c r="B4072" t="s">
        <v>7</v>
      </c>
      <c r="C4072" t="s">
        <v>48</v>
      </c>
      <c r="D4072">
        <v>1.9719513541968401</v>
      </c>
      <c r="E4072">
        <v>2.1018391092205682</v>
      </c>
      <c r="F4072">
        <v>0.70883675396956625</v>
      </c>
    </row>
    <row r="4073" spans="1:6" x14ac:dyDescent="0.2">
      <c r="A4073">
        <v>124</v>
      </c>
      <c r="B4073" t="s">
        <v>7</v>
      </c>
      <c r="C4073" t="s">
        <v>48</v>
      </c>
      <c r="D4073">
        <v>2.0211742737058791</v>
      </c>
      <c r="E4073">
        <v>2.1022309974151332</v>
      </c>
      <c r="F4073">
        <v>0.70883675396956625</v>
      </c>
    </row>
    <row r="4074" spans="1:6" x14ac:dyDescent="0.2">
      <c r="A4074">
        <v>125</v>
      </c>
      <c r="B4074" t="s">
        <v>7</v>
      </c>
      <c r="C4074" t="s">
        <v>48</v>
      </c>
      <c r="D4074">
        <v>2.0083858010099571</v>
      </c>
      <c r="E4074">
        <v>2.1344515592829758</v>
      </c>
      <c r="F4074">
        <v>0.70883675396956625</v>
      </c>
    </row>
    <row r="4075" spans="1:6" x14ac:dyDescent="0.2">
      <c r="A4075">
        <v>126</v>
      </c>
      <c r="B4075" t="s">
        <v>7</v>
      </c>
      <c r="C4075" t="s">
        <v>48</v>
      </c>
      <c r="D4075">
        <v>2.0009315392460589</v>
      </c>
      <c r="E4075">
        <v>2.1305764481628602</v>
      </c>
      <c r="F4075">
        <v>0.70883675396956625</v>
      </c>
    </row>
    <row r="4076" spans="1:6" x14ac:dyDescent="0.2">
      <c r="A4076">
        <v>127</v>
      </c>
      <c r="B4076" t="s">
        <v>7</v>
      </c>
      <c r="C4076" t="s">
        <v>48</v>
      </c>
      <c r="D4076">
        <v>1.9954519005994931</v>
      </c>
      <c r="E4076">
        <v>2.139257430834105</v>
      </c>
      <c r="F4076">
        <v>0.70883675396956625</v>
      </c>
    </row>
    <row r="4077" spans="1:6" x14ac:dyDescent="0.2">
      <c r="A4077">
        <v>128</v>
      </c>
      <c r="B4077" t="s">
        <v>7</v>
      </c>
      <c r="C4077" t="s">
        <v>48</v>
      </c>
      <c r="D4077">
        <v>2.0335607360586079</v>
      </c>
      <c r="E4077">
        <v>2.176053199</v>
      </c>
      <c r="F4077">
        <v>0.70883675396956625</v>
      </c>
    </row>
    <row r="4078" spans="1:6" x14ac:dyDescent="0.2">
      <c r="A4078">
        <v>129</v>
      </c>
      <c r="B4078" t="s">
        <v>7</v>
      </c>
      <c r="C4078" t="s">
        <v>48</v>
      </c>
      <c r="D4078">
        <v>2.024546223777548</v>
      </c>
      <c r="E4078">
        <v>2.1769008679930999</v>
      </c>
      <c r="F4078">
        <v>0.70883675396956625</v>
      </c>
    </row>
    <row r="4079" spans="1:6" x14ac:dyDescent="0.2">
      <c r="A4079">
        <v>130</v>
      </c>
      <c r="B4079" t="s">
        <v>7</v>
      </c>
      <c r="C4079" t="s">
        <v>48</v>
      </c>
      <c r="D4079">
        <v>2.0136013865660538</v>
      </c>
      <c r="E4079">
        <v>2.1963044273691912</v>
      </c>
      <c r="F4079">
        <v>0.70883675396956625</v>
      </c>
    </row>
    <row r="4080" spans="1:6" x14ac:dyDescent="0.2">
      <c r="A4080">
        <v>131</v>
      </c>
      <c r="B4080" t="s">
        <v>7</v>
      </c>
      <c r="C4080" t="s">
        <v>48</v>
      </c>
      <c r="D4080">
        <v>2.04642606832466</v>
      </c>
      <c r="E4080">
        <v>2.2277990179202378</v>
      </c>
      <c r="F4080">
        <v>0.70883675396956625</v>
      </c>
    </row>
    <row r="4081" spans="1:6" x14ac:dyDescent="0.2">
      <c r="A4081">
        <v>132</v>
      </c>
      <c r="B4081" t="s">
        <v>7</v>
      </c>
      <c r="C4081" t="s">
        <v>48</v>
      </c>
      <c r="D4081">
        <v>2.035344208519168</v>
      </c>
      <c r="E4081">
        <v>2.2399928118963111</v>
      </c>
      <c r="F4081">
        <v>0.70883675396956625</v>
      </c>
    </row>
    <row r="4082" spans="1:6" x14ac:dyDescent="0.2">
      <c r="A4082">
        <v>133</v>
      </c>
      <c r="B4082" t="s">
        <v>7</v>
      </c>
      <c r="C4082" t="s">
        <v>48</v>
      </c>
      <c r="D4082">
        <v>2.027072482599769</v>
      </c>
      <c r="E4082">
        <v>2.2359538521984499</v>
      </c>
      <c r="F4082">
        <v>0.70883675396956625</v>
      </c>
    </row>
    <row r="4083" spans="1:6" x14ac:dyDescent="0.2">
      <c r="A4083">
        <v>134</v>
      </c>
      <c r="B4083" t="s">
        <v>7</v>
      </c>
      <c r="C4083" t="s">
        <v>48</v>
      </c>
      <c r="D4083">
        <v>2.0204165416491588</v>
      </c>
      <c r="E4083">
        <v>2.2309886184929502</v>
      </c>
      <c r="F4083">
        <v>0.70883675396956625</v>
      </c>
    </row>
    <row r="4084" spans="1:6" x14ac:dyDescent="0.2">
      <c r="A4084">
        <v>135</v>
      </c>
      <c r="B4084" t="s">
        <v>7</v>
      </c>
      <c r="C4084" t="s">
        <v>48</v>
      </c>
      <c r="D4084">
        <v>2.0334094862155312</v>
      </c>
      <c r="E4084">
        <v>2.228429437473566</v>
      </c>
      <c r="F4084">
        <v>0.70883675396956625</v>
      </c>
    </row>
    <row r="4085" spans="1:6" x14ac:dyDescent="0.2">
      <c r="A4085">
        <v>136</v>
      </c>
      <c r="B4085" t="s">
        <v>7</v>
      </c>
      <c r="C4085" t="s">
        <v>48</v>
      </c>
      <c r="D4085">
        <v>2.0262920860605829</v>
      </c>
      <c r="E4085">
        <v>2.2551777935543811</v>
      </c>
      <c r="F4085">
        <v>0.70883675396956625</v>
      </c>
    </row>
    <row r="4086" spans="1:6" x14ac:dyDescent="0.2">
      <c r="A4086">
        <v>137</v>
      </c>
      <c r="B4086" t="s">
        <v>7</v>
      </c>
      <c r="C4086" t="s">
        <v>48</v>
      </c>
      <c r="D4086">
        <v>2.0204001730496302</v>
      </c>
      <c r="E4086">
        <v>2.2932337388087052</v>
      </c>
      <c r="F4086">
        <v>0.70883675396956625</v>
      </c>
    </row>
    <row r="4087" spans="1:6" x14ac:dyDescent="0.2">
      <c r="A4087">
        <v>0</v>
      </c>
      <c r="B4087" t="s">
        <v>7</v>
      </c>
      <c r="C4087" t="s">
        <v>49</v>
      </c>
      <c r="D4087">
        <v>0.57887317110094416</v>
      </c>
      <c r="E4087">
        <v>0.82191780799999992</v>
      </c>
      <c r="F4087">
        <v>0.92726358163128064</v>
      </c>
    </row>
    <row r="4088" spans="1:6" x14ac:dyDescent="0.2">
      <c r="A4088">
        <v>1</v>
      </c>
      <c r="B4088" t="s">
        <v>7</v>
      </c>
      <c r="C4088" t="s">
        <v>49</v>
      </c>
      <c r="D4088">
        <v>0.48095525066690847</v>
      </c>
      <c r="E4088">
        <v>0.69124423963133641</v>
      </c>
      <c r="F4088">
        <v>0.92726358163128064</v>
      </c>
    </row>
    <row r="4089" spans="1:6" x14ac:dyDescent="0.2">
      <c r="A4089">
        <v>2</v>
      </c>
      <c r="B4089" t="s">
        <v>7</v>
      </c>
      <c r="C4089" t="s">
        <v>49</v>
      </c>
      <c r="D4089">
        <v>0.42140563120508479</v>
      </c>
      <c r="E4089">
        <v>0.60728744899999998</v>
      </c>
      <c r="F4089">
        <v>0.92726358163128064</v>
      </c>
    </row>
    <row r="4090" spans="1:6" x14ac:dyDescent="0.2">
      <c r="A4090">
        <v>3</v>
      </c>
      <c r="B4090" t="s">
        <v>7</v>
      </c>
      <c r="C4090" t="s">
        <v>49</v>
      </c>
      <c r="D4090">
        <v>0.40687137461816159</v>
      </c>
      <c r="E4090">
        <v>0.51369863013698636</v>
      </c>
      <c r="F4090">
        <v>0.92726358163128064</v>
      </c>
    </row>
    <row r="4091" spans="1:6" x14ac:dyDescent="0.2">
      <c r="A4091">
        <v>4</v>
      </c>
      <c r="B4091" t="s">
        <v>7</v>
      </c>
      <c r="C4091" t="s">
        <v>49</v>
      </c>
      <c r="D4091">
        <v>0.39255103715875622</v>
      </c>
      <c r="E4091">
        <v>0.53394355453852016</v>
      </c>
      <c r="F4091">
        <v>0.92726358163128064</v>
      </c>
    </row>
    <row r="4092" spans="1:6" x14ac:dyDescent="0.2">
      <c r="A4092">
        <v>5</v>
      </c>
      <c r="B4092" t="s">
        <v>7</v>
      </c>
      <c r="C4092" t="s">
        <v>49</v>
      </c>
      <c r="D4092">
        <v>0.43244244663678072</v>
      </c>
      <c r="E4092">
        <v>0.49610205527994328</v>
      </c>
      <c r="F4092">
        <v>0.92726358163128064</v>
      </c>
    </row>
    <row r="4093" spans="1:6" x14ac:dyDescent="0.2">
      <c r="A4093">
        <v>6</v>
      </c>
      <c r="B4093" t="s">
        <v>7</v>
      </c>
      <c r="C4093" t="s">
        <v>49</v>
      </c>
      <c r="D4093">
        <v>0.43236502361227219</v>
      </c>
      <c r="E4093">
        <v>0.4539559014267186</v>
      </c>
      <c r="F4093">
        <v>0.92726358163128064</v>
      </c>
    </row>
    <row r="4094" spans="1:6" x14ac:dyDescent="0.2">
      <c r="A4094">
        <v>7</v>
      </c>
      <c r="B4094" t="s">
        <v>7</v>
      </c>
      <c r="C4094" t="s">
        <v>49</v>
      </c>
      <c r="D4094">
        <v>0.45220664053716819</v>
      </c>
      <c r="E4094">
        <v>0.42813455657492361</v>
      </c>
      <c r="F4094">
        <v>0.92726358163128064</v>
      </c>
    </row>
    <row r="4095" spans="1:6" x14ac:dyDescent="0.2">
      <c r="A4095">
        <v>8</v>
      </c>
      <c r="B4095" t="s">
        <v>7</v>
      </c>
      <c r="C4095" t="s">
        <v>49</v>
      </c>
      <c r="D4095">
        <v>0.53654747218928212</v>
      </c>
      <c r="E4095">
        <v>0.41543026706231462</v>
      </c>
      <c r="F4095">
        <v>0.92726358163128064</v>
      </c>
    </row>
    <row r="4096" spans="1:6" x14ac:dyDescent="0.2">
      <c r="A4096">
        <v>9</v>
      </c>
      <c r="B4096" t="s">
        <v>7</v>
      </c>
      <c r="C4096" t="s">
        <v>49</v>
      </c>
      <c r="D4096">
        <v>0.60882725558473338</v>
      </c>
      <c r="E4096">
        <v>0.4558404558404559</v>
      </c>
      <c r="F4096">
        <v>0.92726358163128064</v>
      </c>
    </row>
    <row r="4097" spans="1:6" x14ac:dyDescent="0.2">
      <c r="A4097">
        <v>10</v>
      </c>
      <c r="B4097" t="s">
        <v>7</v>
      </c>
      <c r="C4097" t="s">
        <v>49</v>
      </c>
      <c r="D4097">
        <v>0.64971326094863413</v>
      </c>
      <c r="E4097">
        <v>0.48439181916038748</v>
      </c>
      <c r="F4097">
        <v>0.92726358163128064</v>
      </c>
    </row>
    <row r="4098" spans="1:6" x14ac:dyDescent="0.2">
      <c r="A4098">
        <v>11</v>
      </c>
      <c r="B4098" t="s">
        <v>7</v>
      </c>
      <c r="C4098" t="s">
        <v>49</v>
      </c>
      <c r="D4098">
        <v>0.66899355580174191</v>
      </c>
      <c r="E4098">
        <v>0.46012269938650308</v>
      </c>
      <c r="F4098">
        <v>0.92726358163128064</v>
      </c>
    </row>
    <row r="4099" spans="1:6" x14ac:dyDescent="0.2">
      <c r="A4099">
        <v>12</v>
      </c>
      <c r="B4099" t="s">
        <v>7</v>
      </c>
      <c r="C4099" t="s">
        <v>49</v>
      </c>
      <c r="D4099">
        <v>0.67277556968725816</v>
      </c>
      <c r="E4099">
        <v>0.49019607843137247</v>
      </c>
      <c r="F4099">
        <v>0.92726358163128064</v>
      </c>
    </row>
    <row r="4100" spans="1:6" x14ac:dyDescent="0.2">
      <c r="A4100">
        <v>13</v>
      </c>
      <c r="B4100" t="s">
        <v>7</v>
      </c>
      <c r="C4100" t="s">
        <v>49</v>
      </c>
      <c r="D4100">
        <v>0.66352828037445211</v>
      </c>
      <c r="E4100">
        <v>0.4657661853749418</v>
      </c>
      <c r="F4100">
        <v>0.92726358163128064</v>
      </c>
    </row>
    <row r="4101" spans="1:6" x14ac:dyDescent="0.2">
      <c r="A4101">
        <v>14</v>
      </c>
      <c r="B4101" t="s">
        <v>7</v>
      </c>
      <c r="C4101" t="s">
        <v>49</v>
      </c>
      <c r="D4101">
        <v>0.68509911495679765</v>
      </c>
      <c r="E4101">
        <v>0.49728752260397829</v>
      </c>
      <c r="F4101">
        <v>0.92726358163128064</v>
      </c>
    </row>
    <row r="4102" spans="1:6" x14ac:dyDescent="0.2">
      <c r="A4102">
        <v>15</v>
      </c>
      <c r="B4102" t="s">
        <v>7</v>
      </c>
      <c r="C4102" t="s">
        <v>49</v>
      </c>
      <c r="D4102">
        <v>0.76132937477295692</v>
      </c>
      <c r="E4102">
        <v>0.49019607843137247</v>
      </c>
      <c r="F4102">
        <v>0.92726358163128064</v>
      </c>
    </row>
    <row r="4103" spans="1:6" x14ac:dyDescent="0.2">
      <c r="A4103">
        <v>16</v>
      </c>
      <c r="B4103" t="s">
        <v>7</v>
      </c>
      <c r="C4103" t="s">
        <v>49</v>
      </c>
      <c r="D4103">
        <v>0.77823777910832281</v>
      </c>
      <c r="E4103">
        <v>0.47557284911370512</v>
      </c>
      <c r="F4103">
        <v>0.92726358163128064</v>
      </c>
    </row>
    <row r="4104" spans="1:6" x14ac:dyDescent="0.2">
      <c r="A4104">
        <v>17</v>
      </c>
      <c r="B4104" t="s">
        <v>7</v>
      </c>
      <c r="C4104" t="s">
        <v>49</v>
      </c>
      <c r="D4104">
        <v>0.80264862354844313</v>
      </c>
      <c r="E4104">
        <v>0.54782975136957435</v>
      </c>
      <c r="F4104">
        <v>0.92726358163128064</v>
      </c>
    </row>
    <row r="4105" spans="1:6" x14ac:dyDescent="0.2">
      <c r="A4105">
        <v>18</v>
      </c>
      <c r="B4105" t="s">
        <v>7</v>
      </c>
      <c r="C4105" t="s">
        <v>49</v>
      </c>
      <c r="D4105">
        <v>0.82091114992969361</v>
      </c>
      <c r="E4105">
        <v>0.69416088199265003</v>
      </c>
      <c r="F4105">
        <v>0.92726358163128064</v>
      </c>
    </row>
    <row r="4106" spans="1:6" x14ac:dyDescent="0.2">
      <c r="A4106">
        <v>19</v>
      </c>
      <c r="B4106" t="s">
        <v>7</v>
      </c>
      <c r="C4106" t="s">
        <v>49</v>
      </c>
      <c r="D4106">
        <v>0.82816534719442036</v>
      </c>
      <c r="E4106">
        <v>0.83168316831683164</v>
      </c>
      <c r="F4106">
        <v>0.92726358163128064</v>
      </c>
    </row>
    <row r="4107" spans="1:6" x14ac:dyDescent="0.2">
      <c r="A4107">
        <v>20</v>
      </c>
      <c r="B4107" t="s">
        <v>7</v>
      </c>
      <c r="C4107" t="s">
        <v>49</v>
      </c>
      <c r="D4107">
        <v>0.84902473975547865</v>
      </c>
      <c r="E4107">
        <v>0.81143740340030912</v>
      </c>
      <c r="F4107">
        <v>0.92726358163128064</v>
      </c>
    </row>
    <row r="4108" spans="1:6" x14ac:dyDescent="0.2">
      <c r="A4108">
        <v>21</v>
      </c>
      <c r="B4108" t="s">
        <v>7</v>
      </c>
      <c r="C4108" t="s">
        <v>49</v>
      </c>
      <c r="D4108">
        <v>0.88489745096630412</v>
      </c>
      <c r="E4108">
        <v>0.79817559863169907</v>
      </c>
      <c r="F4108">
        <v>0.92726358163128064</v>
      </c>
    </row>
    <row r="4109" spans="1:6" x14ac:dyDescent="0.2">
      <c r="A4109">
        <v>22</v>
      </c>
      <c r="B4109" t="s">
        <v>7</v>
      </c>
      <c r="C4109" t="s">
        <v>49</v>
      </c>
      <c r="D4109">
        <v>0.9408190241561033</v>
      </c>
      <c r="E4109">
        <v>0.78710644677661168</v>
      </c>
      <c r="F4109">
        <v>0.92726358163128064</v>
      </c>
    </row>
    <row r="4110" spans="1:6" x14ac:dyDescent="0.2">
      <c r="A4110">
        <v>23</v>
      </c>
      <c r="B4110" t="s">
        <v>7</v>
      </c>
      <c r="C4110" t="s">
        <v>49</v>
      </c>
      <c r="D4110">
        <v>0.96629438019713398</v>
      </c>
      <c r="E4110">
        <v>0.88202866593164275</v>
      </c>
      <c r="F4110">
        <v>0.92726358163128064</v>
      </c>
    </row>
    <row r="4111" spans="1:6" x14ac:dyDescent="0.2">
      <c r="A4111">
        <v>24</v>
      </c>
      <c r="B4111" t="s">
        <v>7</v>
      </c>
      <c r="C4111" t="s">
        <v>49</v>
      </c>
      <c r="D4111">
        <v>0.99355086387925107</v>
      </c>
      <c r="E4111">
        <v>1.043165467625899</v>
      </c>
      <c r="F4111">
        <v>0.92726358163128064</v>
      </c>
    </row>
    <row r="4112" spans="1:6" x14ac:dyDescent="0.2">
      <c r="A4112">
        <v>25</v>
      </c>
      <c r="B4112" t="s">
        <v>7</v>
      </c>
      <c r="C4112" t="s">
        <v>49</v>
      </c>
      <c r="D4112">
        <v>0.980749185463202</v>
      </c>
      <c r="E4112">
        <v>1.06675843083276</v>
      </c>
      <c r="F4112">
        <v>0.92726358163128064</v>
      </c>
    </row>
    <row r="4113" spans="1:6" x14ac:dyDescent="0.2">
      <c r="A4113">
        <v>26</v>
      </c>
      <c r="B4113" t="s">
        <v>7</v>
      </c>
      <c r="C4113" t="s">
        <v>49</v>
      </c>
      <c r="D4113">
        <v>0.95921016311034224</v>
      </c>
      <c r="E4113">
        <v>0.98569157392686801</v>
      </c>
      <c r="F4113">
        <v>0.92726358163128064</v>
      </c>
    </row>
    <row r="4114" spans="1:6" x14ac:dyDescent="0.2">
      <c r="A4114">
        <v>27</v>
      </c>
      <c r="B4114" t="s">
        <v>7</v>
      </c>
      <c r="C4114" t="s">
        <v>49</v>
      </c>
      <c r="D4114">
        <v>0.92151118590270664</v>
      </c>
      <c r="E4114">
        <v>1.002063071028588</v>
      </c>
      <c r="F4114">
        <v>0.92726358163128064</v>
      </c>
    </row>
    <row r="4115" spans="1:6" x14ac:dyDescent="0.2">
      <c r="A4115">
        <v>28</v>
      </c>
      <c r="B4115" t="s">
        <v>7</v>
      </c>
      <c r="C4115" t="s">
        <v>49</v>
      </c>
      <c r="D4115">
        <v>0.92357698474242045</v>
      </c>
      <c r="E4115">
        <v>0.96673301108899645</v>
      </c>
      <c r="F4115">
        <v>0.92726358163128064</v>
      </c>
    </row>
    <row r="4116" spans="1:6" x14ac:dyDescent="0.2">
      <c r="A4116">
        <v>29</v>
      </c>
      <c r="B4116" t="s">
        <v>7</v>
      </c>
      <c r="C4116" t="s">
        <v>49</v>
      </c>
      <c r="D4116">
        <v>0.91030806942983222</v>
      </c>
      <c r="E4116">
        <v>0.94078583287216377</v>
      </c>
      <c r="F4116">
        <v>0.92726358163128064</v>
      </c>
    </row>
    <row r="4117" spans="1:6" x14ac:dyDescent="0.2">
      <c r="A4117">
        <v>30</v>
      </c>
      <c r="B4117" t="s">
        <v>7</v>
      </c>
      <c r="C4117" t="s">
        <v>49</v>
      </c>
      <c r="D4117">
        <v>0.92843527233489476</v>
      </c>
      <c r="E4117">
        <v>1.0647010647010651</v>
      </c>
      <c r="F4117">
        <v>0.92726358163128064</v>
      </c>
    </row>
    <row r="4118" spans="1:6" x14ac:dyDescent="0.2">
      <c r="A4118">
        <v>31</v>
      </c>
      <c r="B4118" t="s">
        <v>7</v>
      </c>
      <c r="C4118" t="s">
        <v>49</v>
      </c>
      <c r="D4118">
        <v>0.94892469961218584</v>
      </c>
      <c r="E4118">
        <v>1.045016077170418</v>
      </c>
      <c r="F4118">
        <v>0.92726358163128064</v>
      </c>
    </row>
    <row r="4119" spans="1:6" x14ac:dyDescent="0.2">
      <c r="A4119">
        <v>32</v>
      </c>
      <c r="B4119" t="s">
        <v>7</v>
      </c>
      <c r="C4119" t="s">
        <v>49</v>
      </c>
      <c r="D4119">
        <v>0.96727300633685886</v>
      </c>
      <c r="E4119">
        <v>1.1339662447257379</v>
      </c>
      <c r="F4119">
        <v>0.92726358163128064</v>
      </c>
    </row>
    <row r="4120" spans="1:6" x14ac:dyDescent="0.2">
      <c r="A4120">
        <v>33</v>
      </c>
      <c r="B4120" t="s">
        <v>7</v>
      </c>
      <c r="C4120" t="s">
        <v>49</v>
      </c>
      <c r="D4120">
        <v>0.96816254398000656</v>
      </c>
      <c r="E4120">
        <v>1.131978389503473</v>
      </c>
      <c r="F4120">
        <v>0.92726358163128064</v>
      </c>
    </row>
    <row r="4121" spans="1:6" x14ac:dyDescent="0.2">
      <c r="A4121">
        <v>34</v>
      </c>
      <c r="B4121" t="s">
        <v>7</v>
      </c>
      <c r="C4121" t="s">
        <v>49</v>
      </c>
      <c r="D4121">
        <v>0.98014850463945868</v>
      </c>
      <c r="E4121">
        <v>1.1113917655973731</v>
      </c>
      <c r="F4121">
        <v>0.92726358163128064</v>
      </c>
    </row>
    <row r="4122" spans="1:6" x14ac:dyDescent="0.2">
      <c r="A4122">
        <v>35</v>
      </c>
      <c r="B4122" t="s">
        <v>7</v>
      </c>
      <c r="C4122" t="s">
        <v>49</v>
      </c>
      <c r="D4122">
        <v>1.000447543398997</v>
      </c>
      <c r="E4122">
        <v>1.1035866566340611</v>
      </c>
      <c r="F4122">
        <v>0.92726358163128064</v>
      </c>
    </row>
    <row r="4123" spans="1:6" x14ac:dyDescent="0.2">
      <c r="A4123">
        <v>36</v>
      </c>
      <c r="B4123" t="s">
        <v>7</v>
      </c>
      <c r="C4123" t="s">
        <v>49</v>
      </c>
      <c r="D4123">
        <v>1.0053475457828751</v>
      </c>
      <c r="E4123">
        <v>1.0926247827166631</v>
      </c>
      <c r="F4123">
        <v>0.92726358163128064</v>
      </c>
    </row>
    <row r="4124" spans="1:6" x14ac:dyDescent="0.2">
      <c r="A4124">
        <v>37</v>
      </c>
      <c r="B4124" t="s">
        <v>7</v>
      </c>
      <c r="C4124" t="s">
        <v>49</v>
      </c>
      <c r="D4124">
        <v>1.028672697987369</v>
      </c>
      <c r="E4124">
        <v>1.126070991432069</v>
      </c>
      <c r="F4124">
        <v>0.92726358163128064</v>
      </c>
    </row>
    <row r="4125" spans="1:6" x14ac:dyDescent="0.2">
      <c r="A4125">
        <v>38</v>
      </c>
      <c r="B4125" t="s">
        <v>7</v>
      </c>
      <c r="C4125" t="s">
        <v>49</v>
      </c>
      <c r="D4125">
        <v>1.029387628385563</v>
      </c>
      <c r="E4125">
        <v>1.101268853243955</v>
      </c>
      <c r="F4125">
        <v>0.92726358163128064</v>
      </c>
    </row>
    <row r="4126" spans="1:6" x14ac:dyDescent="0.2">
      <c r="A4126">
        <v>39</v>
      </c>
      <c r="B4126" t="s">
        <v>7</v>
      </c>
      <c r="C4126" t="s">
        <v>49</v>
      </c>
      <c r="D4126">
        <v>1.05700565461965</v>
      </c>
      <c r="E4126">
        <v>1.149150107732823</v>
      </c>
      <c r="F4126">
        <v>0.92726358163128064</v>
      </c>
    </row>
    <row r="4127" spans="1:6" x14ac:dyDescent="0.2">
      <c r="A4127">
        <v>40</v>
      </c>
      <c r="B4127" t="s">
        <v>7</v>
      </c>
      <c r="C4127" t="s">
        <v>49</v>
      </c>
      <c r="D4127">
        <v>1.0499004258493221</v>
      </c>
      <c r="E4127">
        <v>1.1478420569329659</v>
      </c>
      <c r="F4127">
        <v>0.92726358163128064</v>
      </c>
    </row>
    <row r="4128" spans="1:6" x14ac:dyDescent="0.2">
      <c r="A4128">
        <v>41</v>
      </c>
      <c r="B4128" t="s">
        <v>7</v>
      </c>
      <c r="C4128" t="s">
        <v>49</v>
      </c>
      <c r="D4128">
        <v>1.050766653406997</v>
      </c>
      <c r="E4128">
        <v>1.120071684587814</v>
      </c>
      <c r="F4128">
        <v>0.92726358163128064</v>
      </c>
    </row>
    <row r="4129" spans="1:6" x14ac:dyDescent="0.2">
      <c r="A4129">
        <v>42</v>
      </c>
      <c r="B4129" t="s">
        <v>7</v>
      </c>
      <c r="C4129" t="s">
        <v>49</v>
      </c>
      <c r="D4129">
        <v>1.0505935294422259</v>
      </c>
      <c r="E4129">
        <v>1.0957703265395571</v>
      </c>
      <c r="F4129">
        <v>0.92726358163128064</v>
      </c>
    </row>
    <row r="4130" spans="1:6" x14ac:dyDescent="0.2">
      <c r="A4130">
        <v>43</v>
      </c>
      <c r="B4130" t="s">
        <v>7</v>
      </c>
      <c r="C4130" t="s">
        <v>49</v>
      </c>
      <c r="D4130">
        <v>1.063460883342521</v>
      </c>
      <c r="E4130">
        <v>1.0902747492368079</v>
      </c>
      <c r="F4130">
        <v>0.92726358163128064</v>
      </c>
    </row>
    <row r="4131" spans="1:6" x14ac:dyDescent="0.2">
      <c r="A4131">
        <v>44</v>
      </c>
      <c r="B4131" t="s">
        <v>7</v>
      </c>
      <c r="C4131" t="s">
        <v>49</v>
      </c>
      <c r="D4131">
        <v>1.0741778842770211</v>
      </c>
      <c r="E4131">
        <v>1.0745755426606489</v>
      </c>
      <c r="F4131">
        <v>0.92726358163128064</v>
      </c>
    </row>
    <row r="4132" spans="1:6" x14ac:dyDescent="0.2">
      <c r="A4132">
        <v>45</v>
      </c>
      <c r="B4132" t="s">
        <v>7</v>
      </c>
      <c r="C4132" t="s">
        <v>49</v>
      </c>
      <c r="D4132">
        <v>1.0999917421972161</v>
      </c>
      <c r="E4132">
        <v>1.1464968152866239</v>
      </c>
      <c r="F4132">
        <v>0.92726358163128064</v>
      </c>
    </row>
    <row r="4133" spans="1:6" x14ac:dyDescent="0.2">
      <c r="A4133">
        <v>46</v>
      </c>
      <c r="B4133" t="s">
        <v>7</v>
      </c>
      <c r="C4133" t="s">
        <v>49</v>
      </c>
      <c r="D4133">
        <v>1.1261021290266009</v>
      </c>
      <c r="E4133">
        <v>1.126643021072397</v>
      </c>
      <c r="F4133">
        <v>0.92726358163128064</v>
      </c>
    </row>
    <row r="4134" spans="1:6" x14ac:dyDescent="0.2">
      <c r="A4134">
        <v>47</v>
      </c>
      <c r="B4134" t="s">
        <v>7</v>
      </c>
      <c r="C4134" t="s">
        <v>49</v>
      </c>
      <c r="D4134">
        <v>1.145313210734815</v>
      </c>
      <c r="E4134">
        <v>1.212494862309905</v>
      </c>
      <c r="F4134">
        <v>0.92726358163128064</v>
      </c>
    </row>
    <row r="4135" spans="1:6" x14ac:dyDescent="0.2">
      <c r="A4135">
        <v>48</v>
      </c>
      <c r="B4135" t="s">
        <v>7</v>
      </c>
      <c r="C4135" t="s">
        <v>49</v>
      </c>
      <c r="D4135">
        <v>1.1527128492357781</v>
      </c>
      <c r="E4135">
        <v>1.25</v>
      </c>
      <c r="F4135">
        <v>0.92726358163128064</v>
      </c>
    </row>
    <row r="4136" spans="1:6" x14ac:dyDescent="0.2">
      <c r="A4136">
        <v>49</v>
      </c>
      <c r="B4136" t="s">
        <v>7</v>
      </c>
      <c r="C4136" t="s">
        <v>49</v>
      </c>
      <c r="D4136">
        <v>1.1600139127308029</v>
      </c>
      <c r="E4136">
        <v>1.241738433807331</v>
      </c>
      <c r="F4136">
        <v>0.92726358163128064</v>
      </c>
    </row>
    <row r="4137" spans="1:6" x14ac:dyDescent="0.2">
      <c r="A4137">
        <v>50</v>
      </c>
      <c r="B4137" t="s">
        <v>7</v>
      </c>
      <c r="C4137" t="s">
        <v>49</v>
      </c>
      <c r="D4137">
        <v>1.1608048309008969</v>
      </c>
      <c r="E4137">
        <v>1.2316249503377039</v>
      </c>
      <c r="F4137">
        <v>0.92726358163128064</v>
      </c>
    </row>
    <row r="4138" spans="1:6" x14ac:dyDescent="0.2">
      <c r="A4138">
        <v>51</v>
      </c>
      <c r="B4138" t="s">
        <v>7</v>
      </c>
      <c r="C4138" t="s">
        <v>49</v>
      </c>
      <c r="D4138">
        <v>1.1755869333332249</v>
      </c>
      <c r="E4138">
        <v>1.2236037102822179</v>
      </c>
      <c r="F4138">
        <v>0.92726358163128064</v>
      </c>
    </row>
    <row r="4139" spans="1:6" x14ac:dyDescent="0.2">
      <c r="A4139">
        <v>52</v>
      </c>
      <c r="B4139" t="s">
        <v>7</v>
      </c>
      <c r="C4139" t="s">
        <v>49</v>
      </c>
      <c r="D4139">
        <v>1.192305400718501</v>
      </c>
      <c r="E4139">
        <v>1.2010848508330101</v>
      </c>
      <c r="F4139">
        <v>0.92726358163128064</v>
      </c>
    </row>
    <row r="4140" spans="1:6" x14ac:dyDescent="0.2">
      <c r="A4140">
        <v>53</v>
      </c>
      <c r="B4140" t="s">
        <v>7</v>
      </c>
      <c r="C4140" t="s">
        <v>49</v>
      </c>
      <c r="D4140">
        <v>1.198034702703398</v>
      </c>
      <c r="E4140">
        <v>1.219744615971031</v>
      </c>
      <c r="F4140">
        <v>0.92726358163128064</v>
      </c>
    </row>
    <row r="4141" spans="1:6" x14ac:dyDescent="0.2">
      <c r="A4141">
        <v>54</v>
      </c>
      <c r="B4141" t="s">
        <v>7</v>
      </c>
      <c r="C4141" t="s">
        <v>49</v>
      </c>
      <c r="D4141">
        <v>1.2004762253587089</v>
      </c>
      <c r="E4141">
        <v>1.2128103088876261</v>
      </c>
      <c r="F4141">
        <v>0.92726358163128064</v>
      </c>
    </row>
    <row r="4142" spans="1:6" x14ac:dyDescent="0.2">
      <c r="A4142">
        <v>55</v>
      </c>
      <c r="B4142" t="s">
        <v>7</v>
      </c>
      <c r="C4142" t="s">
        <v>49</v>
      </c>
      <c r="D4142">
        <v>1.2029677124866851</v>
      </c>
      <c r="E4142">
        <v>1.21110490031675</v>
      </c>
      <c r="F4142">
        <v>0.92726358163128064</v>
      </c>
    </row>
    <row r="4143" spans="1:6" x14ac:dyDescent="0.2">
      <c r="A4143">
        <v>56</v>
      </c>
      <c r="B4143" t="s">
        <v>7</v>
      </c>
      <c r="C4143" t="s">
        <v>49</v>
      </c>
      <c r="D4143">
        <v>1.2013990253153379</v>
      </c>
      <c r="E4143">
        <v>1.1952923869069509</v>
      </c>
      <c r="F4143">
        <v>0.92726358163128064</v>
      </c>
    </row>
    <row r="4144" spans="1:6" x14ac:dyDescent="0.2">
      <c r="A4144">
        <v>57</v>
      </c>
      <c r="B4144" t="s">
        <v>7</v>
      </c>
      <c r="C4144" t="s">
        <v>49</v>
      </c>
      <c r="D4144">
        <v>1.2057329208039329</v>
      </c>
      <c r="E4144">
        <v>1.1880826174373971</v>
      </c>
      <c r="F4144">
        <v>0.92726358163128064</v>
      </c>
    </row>
    <row r="4145" spans="1:6" x14ac:dyDescent="0.2">
      <c r="A4145">
        <v>58</v>
      </c>
      <c r="B4145" t="s">
        <v>7</v>
      </c>
      <c r="C4145" t="s">
        <v>49</v>
      </c>
      <c r="D4145">
        <v>1.2094755444701919</v>
      </c>
      <c r="E4145">
        <v>1.231214919427847</v>
      </c>
      <c r="F4145">
        <v>0.92726358163128064</v>
      </c>
    </row>
    <row r="4146" spans="1:6" x14ac:dyDescent="0.2">
      <c r="A4146">
        <v>59</v>
      </c>
      <c r="B4146" t="s">
        <v>7</v>
      </c>
      <c r="C4146" t="s">
        <v>49</v>
      </c>
      <c r="D4146">
        <v>1.234051436758983</v>
      </c>
      <c r="E4146">
        <v>1.231263383297645</v>
      </c>
      <c r="F4146">
        <v>0.92726358163128064</v>
      </c>
    </row>
    <row r="4147" spans="1:6" x14ac:dyDescent="0.2">
      <c r="A4147">
        <v>60</v>
      </c>
      <c r="B4147" t="s">
        <v>7</v>
      </c>
      <c r="C4147" t="s">
        <v>49</v>
      </c>
      <c r="D4147">
        <v>1.249802390504992</v>
      </c>
      <c r="E4147">
        <v>1.288614298323036</v>
      </c>
      <c r="F4147">
        <v>0.92726358163128064</v>
      </c>
    </row>
    <row r="4148" spans="1:6" x14ac:dyDescent="0.2">
      <c r="A4148">
        <v>61</v>
      </c>
      <c r="B4148" t="s">
        <v>7</v>
      </c>
      <c r="C4148" t="s">
        <v>49</v>
      </c>
      <c r="D4148">
        <v>1.2628647895623819</v>
      </c>
      <c r="E4148">
        <v>1.288749564611634</v>
      </c>
      <c r="F4148">
        <v>0.92726358163128064</v>
      </c>
    </row>
    <row r="4149" spans="1:6" x14ac:dyDescent="0.2">
      <c r="A4149">
        <v>62</v>
      </c>
      <c r="B4149" t="s">
        <v>7</v>
      </c>
      <c r="C4149" t="s">
        <v>49</v>
      </c>
      <c r="D4149">
        <v>1.2626149250175049</v>
      </c>
      <c r="E4149">
        <v>1.2857877593005309</v>
      </c>
      <c r="F4149">
        <v>0.92726358163128064</v>
      </c>
    </row>
    <row r="4150" spans="1:6" x14ac:dyDescent="0.2">
      <c r="A4150">
        <v>63</v>
      </c>
      <c r="B4150" t="s">
        <v>7</v>
      </c>
      <c r="C4150" t="s">
        <v>49</v>
      </c>
      <c r="D4150">
        <v>1.2706048526649381</v>
      </c>
      <c r="E4150">
        <v>1.2716174974567649</v>
      </c>
      <c r="F4150">
        <v>0.92726358163128064</v>
      </c>
    </row>
    <row r="4151" spans="1:6" x14ac:dyDescent="0.2">
      <c r="A4151">
        <v>64</v>
      </c>
      <c r="B4151" t="s">
        <v>7</v>
      </c>
      <c r="C4151" t="s">
        <v>49</v>
      </c>
      <c r="D4151">
        <v>1.2770865928346511</v>
      </c>
      <c r="E4151">
        <v>1.265182186234818</v>
      </c>
      <c r="F4151">
        <v>0.92726358163128064</v>
      </c>
    </row>
    <row r="4152" spans="1:6" x14ac:dyDescent="0.2">
      <c r="A4152">
        <v>65</v>
      </c>
      <c r="B4152" t="s">
        <v>7</v>
      </c>
      <c r="C4152" t="s">
        <v>49</v>
      </c>
      <c r="D4152">
        <v>1.31029189855062</v>
      </c>
      <c r="E4152">
        <v>1.2906469996647669</v>
      </c>
      <c r="F4152">
        <v>0.92726358163128064</v>
      </c>
    </row>
    <row r="4153" spans="1:6" x14ac:dyDescent="0.2">
      <c r="A4153">
        <v>66</v>
      </c>
      <c r="B4153" t="s">
        <v>7</v>
      </c>
      <c r="C4153" t="s">
        <v>49</v>
      </c>
      <c r="D4153">
        <v>1.3149524311787559</v>
      </c>
      <c r="E4153">
        <v>1.2892561983471069</v>
      </c>
      <c r="F4153">
        <v>0.92726358163128064</v>
      </c>
    </row>
    <row r="4154" spans="1:6" x14ac:dyDescent="0.2">
      <c r="A4154">
        <v>67</v>
      </c>
      <c r="B4154" t="s">
        <v>7</v>
      </c>
      <c r="C4154" t="s">
        <v>49</v>
      </c>
      <c r="D4154">
        <v>1.3379058697347379</v>
      </c>
      <c r="E4154">
        <v>1.276804714355869</v>
      </c>
      <c r="F4154">
        <v>0.92726358163128064</v>
      </c>
    </row>
    <row r="4155" spans="1:6" x14ac:dyDescent="0.2">
      <c r="A4155">
        <v>68</v>
      </c>
      <c r="B4155" t="s">
        <v>7</v>
      </c>
      <c r="C4155" t="s">
        <v>49</v>
      </c>
      <c r="D4155">
        <v>1.339075865165682</v>
      </c>
      <c r="E4155">
        <v>1.315362130561871</v>
      </c>
      <c r="F4155">
        <v>0.92726358163128064</v>
      </c>
    </row>
    <row r="4156" spans="1:6" x14ac:dyDescent="0.2">
      <c r="A4156">
        <v>69</v>
      </c>
      <c r="B4156" t="s">
        <v>7</v>
      </c>
      <c r="C4156" t="s">
        <v>49</v>
      </c>
      <c r="D4156">
        <v>1.34798221652572</v>
      </c>
      <c r="E4156">
        <v>1.301204819277108</v>
      </c>
      <c r="F4156">
        <v>0.92726358163128064</v>
      </c>
    </row>
    <row r="4157" spans="1:6" x14ac:dyDescent="0.2">
      <c r="A4157">
        <v>70</v>
      </c>
      <c r="B4157" t="s">
        <v>7</v>
      </c>
      <c r="C4157" t="s">
        <v>49</v>
      </c>
      <c r="D4157">
        <v>1.3580950248378021</v>
      </c>
      <c r="E4157">
        <v>1.286326822296332</v>
      </c>
      <c r="F4157">
        <v>0.92726358163128064</v>
      </c>
    </row>
    <row r="4158" spans="1:6" x14ac:dyDescent="0.2">
      <c r="A4158">
        <v>71</v>
      </c>
      <c r="B4158" t="s">
        <v>7</v>
      </c>
      <c r="C4158" t="s">
        <v>49</v>
      </c>
      <c r="D4158">
        <v>1.3701764522458859</v>
      </c>
      <c r="E4158">
        <v>1.280429971546001</v>
      </c>
      <c r="F4158">
        <v>0.92726358163128064</v>
      </c>
    </row>
    <row r="4159" spans="1:6" x14ac:dyDescent="0.2">
      <c r="A4159">
        <v>72</v>
      </c>
      <c r="B4159" t="s">
        <v>7</v>
      </c>
      <c r="C4159" t="s">
        <v>49</v>
      </c>
      <c r="D4159">
        <v>1.3824513695319971</v>
      </c>
      <c r="E4159">
        <v>1.306469384542736</v>
      </c>
      <c r="F4159">
        <v>0.92726358163128064</v>
      </c>
    </row>
    <row r="4160" spans="1:6" x14ac:dyDescent="0.2">
      <c r="A4160">
        <v>73</v>
      </c>
      <c r="B4160" t="s">
        <v>7</v>
      </c>
      <c r="C4160" t="s">
        <v>49</v>
      </c>
      <c r="D4160">
        <v>1.383007569183422</v>
      </c>
      <c r="E4160">
        <v>1.3086150490730639</v>
      </c>
      <c r="F4160">
        <v>0.92726358163128064</v>
      </c>
    </row>
    <row r="4161" spans="1:6" x14ac:dyDescent="0.2">
      <c r="A4161">
        <v>74</v>
      </c>
      <c r="B4161" t="s">
        <v>7</v>
      </c>
      <c r="C4161" t="s">
        <v>49</v>
      </c>
      <c r="D4161">
        <v>1.380508071740026</v>
      </c>
      <c r="E4161">
        <v>1.3427998147862319</v>
      </c>
      <c r="F4161">
        <v>0.92726358163128064</v>
      </c>
    </row>
    <row r="4162" spans="1:6" x14ac:dyDescent="0.2">
      <c r="A4162">
        <v>75</v>
      </c>
      <c r="B4162" t="s">
        <v>7</v>
      </c>
      <c r="C4162" t="s">
        <v>49</v>
      </c>
      <c r="D4162">
        <v>1.3865075171963559</v>
      </c>
      <c r="E4162">
        <v>1.346595256312165</v>
      </c>
      <c r="F4162">
        <v>0.92726358163128064</v>
      </c>
    </row>
    <row r="4163" spans="1:6" x14ac:dyDescent="0.2">
      <c r="A4163">
        <v>76</v>
      </c>
      <c r="B4163" t="s">
        <v>7</v>
      </c>
      <c r="C4163" t="s">
        <v>49</v>
      </c>
      <c r="D4163">
        <v>1.38575009828689</v>
      </c>
      <c r="E4163">
        <v>1.373377603380622</v>
      </c>
      <c r="F4163">
        <v>0.92726358163128064</v>
      </c>
    </row>
    <row r="4164" spans="1:6" x14ac:dyDescent="0.2">
      <c r="A4164">
        <v>77</v>
      </c>
      <c r="B4164" t="s">
        <v>7</v>
      </c>
      <c r="C4164" t="s">
        <v>49</v>
      </c>
      <c r="D4164">
        <v>1.391838835626297</v>
      </c>
      <c r="E4164">
        <v>1.362071546175722</v>
      </c>
      <c r="F4164">
        <v>0.92726358163128064</v>
      </c>
    </row>
    <row r="4165" spans="1:6" x14ac:dyDescent="0.2">
      <c r="A4165">
        <v>78</v>
      </c>
      <c r="B4165" t="s">
        <v>7</v>
      </c>
      <c r="C4165" t="s">
        <v>49</v>
      </c>
      <c r="D4165">
        <v>1.3967275831038259</v>
      </c>
      <c r="E4165">
        <v>1.354973198332341</v>
      </c>
      <c r="F4165">
        <v>0.92726358163128064</v>
      </c>
    </row>
    <row r="4166" spans="1:6" x14ac:dyDescent="0.2">
      <c r="A4166">
        <v>79</v>
      </c>
      <c r="B4166" t="s">
        <v>7</v>
      </c>
      <c r="C4166" t="s">
        <v>49</v>
      </c>
      <c r="D4166">
        <v>1.407441995785329</v>
      </c>
      <c r="E4166">
        <v>1.3453577764636311</v>
      </c>
      <c r="F4166">
        <v>0.92726358163128064</v>
      </c>
    </row>
    <row r="4167" spans="1:6" x14ac:dyDescent="0.2">
      <c r="A4167">
        <v>80</v>
      </c>
      <c r="B4167" t="s">
        <v>7</v>
      </c>
      <c r="C4167" t="s">
        <v>49</v>
      </c>
      <c r="D4167">
        <v>1.4143046530120409</v>
      </c>
      <c r="E4167">
        <v>1.362437738060357</v>
      </c>
      <c r="F4167">
        <v>0.92726358163128064</v>
      </c>
    </row>
    <row r="4168" spans="1:6" x14ac:dyDescent="0.2">
      <c r="A4168">
        <v>81</v>
      </c>
      <c r="B4168" t="s">
        <v>7</v>
      </c>
      <c r="C4168" t="s">
        <v>49</v>
      </c>
      <c r="D4168">
        <v>1.4223086107396039</v>
      </c>
      <c r="E4168">
        <v>1.4072247207311761</v>
      </c>
      <c r="F4168">
        <v>0.92726358163128064</v>
      </c>
    </row>
    <row r="4169" spans="1:6" x14ac:dyDescent="0.2">
      <c r="A4169">
        <v>82</v>
      </c>
      <c r="B4169" t="s">
        <v>7</v>
      </c>
      <c r="C4169" t="s">
        <v>49</v>
      </c>
      <c r="D4169">
        <v>1.4187144540407379</v>
      </c>
      <c r="E4169">
        <v>1.3900831183720259</v>
      </c>
      <c r="F4169">
        <v>0.92726358163128064</v>
      </c>
    </row>
    <row r="4170" spans="1:6" x14ac:dyDescent="0.2">
      <c r="A4170">
        <v>83</v>
      </c>
      <c r="B4170" t="s">
        <v>7</v>
      </c>
      <c r="C4170" t="s">
        <v>49</v>
      </c>
      <c r="D4170">
        <v>1.4160483297951829</v>
      </c>
      <c r="E4170">
        <v>1.3801935116676149</v>
      </c>
      <c r="F4170">
        <v>0.92726358163128064</v>
      </c>
    </row>
    <row r="4171" spans="1:6" x14ac:dyDescent="0.2">
      <c r="A4171">
        <v>84</v>
      </c>
      <c r="B4171" t="s">
        <v>7</v>
      </c>
      <c r="C4171" t="s">
        <v>49</v>
      </c>
      <c r="D4171">
        <v>1.4153158180588989</v>
      </c>
      <c r="E4171">
        <v>1.373354098824862</v>
      </c>
      <c r="F4171">
        <v>0.92726358163128064</v>
      </c>
    </row>
    <row r="4172" spans="1:6" x14ac:dyDescent="0.2">
      <c r="A4172">
        <v>85</v>
      </c>
      <c r="B4172" t="s">
        <v>7</v>
      </c>
      <c r="C4172" t="s">
        <v>49</v>
      </c>
      <c r="D4172">
        <v>1.4119449023701871</v>
      </c>
      <c r="E4172">
        <v>1.3652357494722029</v>
      </c>
      <c r="F4172">
        <v>0.92726358163128064</v>
      </c>
    </row>
    <row r="4173" spans="1:6" x14ac:dyDescent="0.2">
      <c r="A4173">
        <v>86</v>
      </c>
      <c r="B4173" t="s">
        <v>7</v>
      </c>
      <c r="C4173" t="s">
        <v>49</v>
      </c>
      <c r="D4173">
        <v>1.417452967884872</v>
      </c>
      <c r="E4173">
        <v>1.368141840011168</v>
      </c>
      <c r="F4173">
        <v>0.92726358163128064</v>
      </c>
    </row>
    <row r="4174" spans="1:6" x14ac:dyDescent="0.2">
      <c r="A4174">
        <v>87</v>
      </c>
      <c r="B4174" t="s">
        <v>7</v>
      </c>
      <c r="C4174" t="s">
        <v>49</v>
      </c>
      <c r="D4174">
        <v>1.425716972403279</v>
      </c>
      <c r="E4174">
        <v>1.353217343275338</v>
      </c>
      <c r="F4174">
        <v>0.92726358163128064</v>
      </c>
    </row>
    <row r="4175" spans="1:6" x14ac:dyDescent="0.2">
      <c r="A4175">
        <v>88</v>
      </c>
      <c r="B4175" t="s">
        <v>7</v>
      </c>
      <c r="C4175" t="s">
        <v>49</v>
      </c>
      <c r="D4175">
        <v>1.4303715049147061</v>
      </c>
      <c r="E4175">
        <v>1.3767720828789529</v>
      </c>
      <c r="F4175">
        <v>0.92726358163128064</v>
      </c>
    </row>
    <row r="4176" spans="1:6" x14ac:dyDescent="0.2">
      <c r="A4176">
        <v>89</v>
      </c>
      <c r="B4176" t="s">
        <v>7</v>
      </c>
      <c r="C4176" t="s">
        <v>49</v>
      </c>
      <c r="D4176">
        <v>1.4366722221945669</v>
      </c>
      <c r="E4176">
        <v>1.4457505742467229</v>
      </c>
      <c r="F4176">
        <v>0.92726358163128064</v>
      </c>
    </row>
    <row r="4177" spans="1:6" x14ac:dyDescent="0.2">
      <c r="A4177">
        <v>90</v>
      </c>
      <c r="B4177" t="s">
        <v>7</v>
      </c>
      <c r="C4177" t="s">
        <v>49</v>
      </c>
      <c r="D4177">
        <v>1.4511911760281739</v>
      </c>
      <c r="E4177">
        <v>1.462302119667293</v>
      </c>
      <c r="F4177">
        <v>0.92726358163128064</v>
      </c>
    </row>
    <row r="4178" spans="1:6" x14ac:dyDescent="0.2">
      <c r="A4178">
        <v>91</v>
      </c>
      <c r="B4178" t="s">
        <v>7</v>
      </c>
      <c r="C4178" t="s">
        <v>49</v>
      </c>
      <c r="D4178">
        <v>1.4459735982193931</v>
      </c>
      <c r="E4178">
        <v>1.4535271369515941</v>
      </c>
      <c r="F4178">
        <v>0.92726358163128064</v>
      </c>
    </row>
    <row r="4179" spans="1:6" x14ac:dyDescent="0.2">
      <c r="A4179">
        <v>92</v>
      </c>
      <c r="B4179" t="s">
        <v>7</v>
      </c>
      <c r="C4179" t="s">
        <v>49</v>
      </c>
      <c r="D4179">
        <v>1.44992867653155</v>
      </c>
      <c r="E4179">
        <v>1.4486975013290799</v>
      </c>
      <c r="F4179">
        <v>0.92726358163128064</v>
      </c>
    </row>
    <row r="4180" spans="1:6" x14ac:dyDescent="0.2">
      <c r="A4180">
        <v>93</v>
      </c>
      <c r="B4180" t="s">
        <v>7</v>
      </c>
      <c r="C4180" t="s">
        <v>49</v>
      </c>
      <c r="D4180">
        <v>1.447858807423718</v>
      </c>
      <c r="E4180">
        <v>1.439513998943476</v>
      </c>
      <c r="F4180">
        <v>0.92726358163128064</v>
      </c>
    </row>
    <row r="4181" spans="1:6" x14ac:dyDescent="0.2">
      <c r="A4181">
        <v>94</v>
      </c>
      <c r="B4181" t="s">
        <v>7</v>
      </c>
      <c r="C4181" t="s">
        <v>49</v>
      </c>
      <c r="D4181">
        <v>1.4523551514516719</v>
      </c>
      <c r="E4181">
        <v>1.4506011500261371</v>
      </c>
      <c r="F4181">
        <v>0.92726358163128064</v>
      </c>
    </row>
    <row r="4182" spans="1:6" x14ac:dyDescent="0.2">
      <c r="A4182">
        <v>95</v>
      </c>
      <c r="B4182" t="s">
        <v>7</v>
      </c>
      <c r="C4182" t="s">
        <v>49</v>
      </c>
      <c r="D4182">
        <v>1.4560465487417691</v>
      </c>
      <c r="E4182">
        <v>1.4946711723420849</v>
      </c>
      <c r="F4182">
        <v>0.92726358163128064</v>
      </c>
    </row>
    <row r="4183" spans="1:6" x14ac:dyDescent="0.2">
      <c r="A4183">
        <v>96</v>
      </c>
      <c r="B4183" t="s">
        <v>7</v>
      </c>
      <c r="C4183" t="s">
        <v>49</v>
      </c>
      <c r="D4183">
        <v>1.4556007868474501</v>
      </c>
      <c r="E4183">
        <v>1.489279753498524</v>
      </c>
      <c r="F4183">
        <v>0.92726358163128064</v>
      </c>
    </row>
    <row r="4184" spans="1:6" x14ac:dyDescent="0.2">
      <c r="A4184">
        <v>97</v>
      </c>
      <c r="B4184" t="s">
        <v>7</v>
      </c>
      <c r="C4184" t="s">
        <v>49</v>
      </c>
      <c r="D4184">
        <v>1.4608747294268991</v>
      </c>
      <c r="E4184">
        <v>1.4754515390485881</v>
      </c>
      <c r="F4184">
        <v>0.92726358163128064</v>
      </c>
    </row>
    <row r="4185" spans="1:6" x14ac:dyDescent="0.2">
      <c r="A4185">
        <v>98</v>
      </c>
      <c r="B4185" t="s">
        <v>7</v>
      </c>
      <c r="C4185" t="s">
        <v>49</v>
      </c>
      <c r="D4185">
        <v>1.4610873599232861</v>
      </c>
      <c r="E4185">
        <v>1.4925373134328359</v>
      </c>
      <c r="F4185">
        <v>0.92726358163128064</v>
      </c>
    </row>
    <row r="4186" spans="1:6" x14ac:dyDescent="0.2">
      <c r="A4186">
        <v>99</v>
      </c>
      <c r="B4186" t="s">
        <v>7</v>
      </c>
      <c r="C4186" t="s">
        <v>49</v>
      </c>
      <c r="D4186">
        <v>1.4572134514115429</v>
      </c>
      <c r="E4186">
        <v>1.4855847916404381</v>
      </c>
      <c r="F4186">
        <v>0.92726358163128064</v>
      </c>
    </row>
    <row r="4187" spans="1:6" x14ac:dyDescent="0.2">
      <c r="A4187">
        <v>100</v>
      </c>
      <c r="B4187" t="s">
        <v>7</v>
      </c>
      <c r="C4187" t="s">
        <v>49</v>
      </c>
      <c r="D4187">
        <v>1.4526222939940361</v>
      </c>
      <c r="E4187">
        <v>1.471505175208879</v>
      </c>
      <c r="F4187">
        <v>0.92726358163128064</v>
      </c>
    </row>
    <row r="4188" spans="1:6" x14ac:dyDescent="0.2">
      <c r="A4188">
        <v>101</v>
      </c>
      <c r="B4188" t="s">
        <v>7</v>
      </c>
      <c r="C4188" t="s">
        <v>49</v>
      </c>
      <c r="D4188">
        <v>1.4690230881976309</v>
      </c>
      <c r="E4188">
        <v>1.4733193017209361</v>
      </c>
      <c r="F4188">
        <v>0.92726358163128064</v>
      </c>
    </row>
    <row r="4189" spans="1:6" x14ac:dyDescent="0.2">
      <c r="A4189">
        <v>102</v>
      </c>
      <c r="B4189" t="s">
        <v>7</v>
      </c>
      <c r="C4189" t="s">
        <v>49</v>
      </c>
      <c r="D4189">
        <v>1.465526684474834</v>
      </c>
      <c r="E4189">
        <v>1.4859388431781899</v>
      </c>
      <c r="F4189">
        <v>0.92726358163128064</v>
      </c>
    </row>
    <row r="4190" spans="1:6" x14ac:dyDescent="0.2">
      <c r="A4190">
        <v>103</v>
      </c>
      <c r="B4190" t="s">
        <v>7</v>
      </c>
      <c r="C4190" t="s">
        <v>49</v>
      </c>
      <c r="D4190">
        <v>1.466150529784092</v>
      </c>
      <c r="E4190">
        <v>1.48780487804878</v>
      </c>
      <c r="F4190">
        <v>0.92726358163128064</v>
      </c>
    </row>
    <row r="4191" spans="1:6" x14ac:dyDescent="0.2">
      <c r="A4191">
        <v>104</v>
      </c>
      <c r="B4191" t="s">
        <v>7</v>
      </c>
      <c r="C4191" t="s">
        <v>49</v>
      </c>
      <c r="D4191">
        <v>1.4591008830384811</v>
      </c>
      <c r="E4191">
        <v>1.4689945815773631</v>
      </c>
      <c r="F4191">
        <v>0.92726358163128064</v>
      </c>
    </row>
    <row r="4192" spans="1:6" x14ac:dyDescent="0.2">
      <c r="A4192">
        <v>105</v>
      </c>
      <c r="B4192" t="s">
        <v>7</v>
      </c>
      <c r="C4192" t="s">
        <v>49</v>
      </c>
      <c r="D4192">
        <v>1.455273159655126</v>
      </c>
      <c r="E4192">
        <v>1.4651578320428831</v>
      </c>
      <c r="F4192">
        <v>0.92726358163128064</v>
      </c>
    </row>
    <row r="4193" spans="1:6" x14ac:dyDescent="0.2">
      <c r="A4193">
        <v>106</v>
      </c>
      <c r="B4193" t="s">
        <v>7</v>
      </c>
      <c r="C4193" t="s">
        <v>49</v>
      </c>
      <c r="D4193">
        <v>1.458376998172028</v>
      </c>
      <c r="E4193">
        <v>1.456655613453339</v>
      </c>
      <c r="F4193">
        <v>0.92726358163128064</v>
      </c>
    </row>
    <row r="4194" spans="1:6" x14ac:dyDescent="0.2">
      <c r="A4194">
        <v>107</v>
      </c>
      <c r="B4194" t="s">
        <v>7</v>
      </c>
      <c r="C4194" t="s">
        <v>49</v>
      </c>
      <c r="D4194">
        <v>1.45703779529138</v>
      </c>
      <c r="E4194">
        <v>1.4484220442769671</v>
      </c>
      <c r="F4194">
        <v>0.92726358163128064</v>
      </c>
    </row>
    <row r="4195" spans="1:6" x14ac:dyDescent="0.2">
      <c r="A4195">
        <v>108</v>
      </c>
      <c r="B4195" t="s">
        <v>7</v>
      </c>
      <c r="C4195" t="s">
        <v>49</v>
      </c>
      <c r="D4195">
        <v>1.4469139333518619</v>
      </c>
      <c r="E4195">
        <v>1.4928827681981249</v>
      </c>
      <c r="F4195">
        <v>0.92726358163128064</v>
      </c>
    </row>
    <row r="4196" spans="1:6" x14ac:dyDescent="0.2">
      <c r="A4196">
        <v>109</v>
      </c>
      <c r="B4196" t="s">
        <v>7</v>
      </c>
      <c r="C4196" t="s">
        <v>49</v>
      </c>
      <c r="D4196">
        <v>1.4505505175201301</v>
      </c>
      <c r="E4196">
        <v>1.485319516407599</v>
      </c>
      <c r="F4196">
        <v>0.92726358163128064</v>
      </c>
    </row>
    <row r="4197" spans="1:6" x14ac:dyDescent="0.2">
      <c r="A4197">
        <v>110</v>
      </c>
      <c r="B4197" t="s">
        <v>7</v>
      </c>
      <c r="C4197" t="s">
        <v>49</v>
      </c>
      <c r="D4197">
        <v>1.457080520297765</v>
      </c>
      <c r="E4197">
        <v>1.48334094020995</v>
      </c>
      <c r="F4197">
        <v>0.92726358163128064</v>
      </c>
    </row>
    <row r="4198" spans="1:6" x14ac:dyDescent="0.2">
      <c r="A4198">
        <v>111</v>
      </c>
      <c r="B4198" t="s">
        <v>7</v>
      </c>
      <c r="C4198" t="s">
        <v>49</v>
      </c>
      <c r="D4198">
        <v>1.460134221445446</v>
      </c>
      <c r="E4198">
        <v>1.5112213826547869</v>
      </c>
      <c r="F4198">
        <v>0.92726358163128064</v>
      </c>
    </row>
    <row r="4199" spans="1:6" x14ac:dyDescent="0.2">
      <c r="A4199">
        <v>112</v>
      </c>
      <c r="B4199" t="s">
        <v>7</v>
      </c>
      <c r="C4199" t="s">
        <v>49</v>
      </c>
      <c r="D4199">
        <v>1.457298375436854</v>
      </c>
      <c r="E4199">
        <v>1.5075376884422109</v>
      </c>
      <c r="F4199">
        <v>0.92726358163128064</v>
      </c>
    </row>
    <row r="4200" spans="1:6" x14ac:dyDescent="0.2">
      <c r="A4200">
        <v>113</v>
      </c>
      <c r="B4200" t="s">
        <v>7</v>
      </c>
      <c r="C4200" t="s">
        <v>49</v>
      </c>
      <c r="D4200">
        <v>1.4564122242195461</v>
      </c>
      <c r="E4200">
        <v>1.4966740576496671</v>
      </c>
      <c r="F4200">
        <v>0.92726358163128064</v>
      </c>
    </row>
    <row r="4201" spans="1:6" x14ac:dyDescent="0.2">
      <c r="A4201">
        <v>114</v>
      </c>
      <c r="B4201" t="s">
        <v>7</v>
      </c>
      <c r="C4201" t="s">
        <v>49</v>
      </c>
      <c r="D4201">
        <v>1.463111813045548</v>
      </c>
      <c r="E4201">
        <v>1.497962330653156</v>
      </c>
      <c r="F4201">
        <v>0.92726358163128064</v>
      </c>
    </row>
    <row r="4202" spans="1:6" x14ac:dyDescent="0.2">
      <c r="A4202">
        <v>115</v>
      </c>
      <c r="B4202" t="s">
        <v>7</v>
      </c>
      <c r="C4202" t="s">
        <v>49</v>
      </c>
      <c r="D4202">
        <v>1.4702403847786969</v>
      </c>
      <c r="E4202">
        <v>1.494328097731239</v>
      </c>
      <c r="F4202">
        <v>0.92726358163128064</v>
      </c>
    </row>
    <row r="4203" spans="1:6" x14ac:dyDescent="0.2">
      <c r="A4203">
        <v>116</v>
      </c>
      <c r="B4203" t="s">
        <v>7</v>
      </c>
      <c r="C4203" t="s">
        <v>49</v>
      </c>
      <c r="D4203">
        <v>1.469195237858546</v>
      </c>
      <c r="E4203">
        <v>1.5205435134260761</v>
      </c>
      <c r="F4203">
        <v>0.92726358163128064</v>
      </c>
    </row>
    <row r="4204" spans="1:6" x14ac:dyDescent="0.2">
      <c r="A4204">
        <v>117</v>
      </c>
      <c r="B4204" t="s">
        <v>7</v>
      </c>
      <c r="C4204" t="s">
        <v>49</v>
      </c>
      <c r="D4204">
        <v>1.4688099569879189</v>
      </c>
      <c r="E4204">
        <v>1.536655639739622</v>
      </c>
      <c r="F4204">
        <v>0.92726358163128064</v>
      </c>
    </row>
    <row r="4205" spans="1:6" x14ac:dyDescent="0.2">
      <c r="A4205">
        <v>118</v>
      </c>
      <c r="B4205" t="s">
        <v>7</v>
      </c>
      <c r="C4205" t="s">
        <v>49</v>
      </c>
      <c r="D4205">
        <v>1.4679717264307159</v>
      </c>
      <c r="E4205">
        <v>1.5405719109422811</v>
      </c>
      <c r="F4205">
        <v>0.92726358163128064</v>
      </c>
    </row>
    <row r="4206" spans="1:6" x14ac:dyDescent="0.2">
      <c r="A4206">
        <v>119</v>
      </c>
      <c r="B4206" t="s">
        <v>7</v>
      </c>
      <c r="C4206" t="s">
        <v>49</v>
      </c>
      <c r="D4206">
        <v>1.46576548894426</v>
      </c>
      <c r="E4206">
        <v>1.520041644976575</v>
      </c>
      <c r="F4206">
        <v>0.92726358163128064</v>
      </c>
    </row>
    <row r="4207" spans="1:6" x14ac:dyDescent="0.2">
      <c r="A4207">
        <v>120</v>
      </c>
      <c r="B4207" t="s">
        <v>7</v>
      </c>
      <c r="C4207" t="s">
        <v>49</v>
      </c>
      <c r="D4207">
        <v>1.4697981138324321</v>
      </c>
      <c r="E4207">
        <v>1.5109179343889061</v>
      </c>
      <c r="F4207">
        <v>0.92726358163128064</v>
      </c>
    </row>
    <row r="4208" spans="1:6" x14ac:dyDescent="0.2">
      <c r="A4208">
        <v>121</v>
      </c>
      <c r="B4208" t="s">
        <v>7</v>
      </c>
      <c r="C4208" t="s">
        <v>49</v>
      </c>
      <c r="D4208">
        <v>1.473037956586063</v>
      </c>
      <c r="E4208">
        <v>1.5031401214866671</v>
      </c>
      <c r="F4208">
        <v>0.92726358163128064</v>
      </c>
    </row>
    <row r="4209" spans="1:6" x14ac:dyDescent="0.2">
      <c r="A4209">
        <v>122</v>
      </c>
      <c r="B4209" t="s">
        <v>7</v>
      </c>
      <c r="C4209" t="s">
        <v>49</v>
      </c>
      <c r="D4209">
        <v>1.472838145276224</v>
      </c>
      <c r="E4209">
        <v>1.4977075904228221</v>
      </c>
      <c r="F4209">
        <v>0.92726358163128064</v>
      </c>
    </row>
    <row r="4210" spans="1:6" x14ac:dyDescent="0.2">
      <c r="A4210">
        <v>123</v>
      </c>
      <c r="B4210" t="s">
        <v>7</v>
      </c>
      <c r="C4210" t="s">
        <v>49</v>
      </c>
      <c r="D4210">
        <v>1.47273633632131</v>
      </c>
      <c r="E4210">
        <v>1.495402647266848</v>
      </c>
      <c r="F4210">
        <v>0.92726358163128064</v>
      </c>
    </row>
    <row r="4211" spans="1:6" x14ac:dyDescent="0.2">
      <c r="A4211">
        <v>124</v>
      </c>
      <c r="B4211" t="s">
        <v>7</v>
      </c>
      <c r="C4211" t="s">
        <v>49</v>
      </c>
      <c r="D4211">
        <v>1.473752246876157</v>
      </c>
      <c r="E4211">
        <v>1.496408619313647</v>
      </c>
      <c r="F4211">
        <v>0.92726358163128064</v>
      </c>
    </row>
    <row r="4212" spans="1:6" x14ac:dyDescent="0.2">
      <c r="A4212">
        <v>125</v>
      </c>
      <c r="B4212" t="s">
        <v>7</v>
      </c>
      <c r="C4212" t="s">
        <v>49</v>
      </c>
      <c r="D4212">
        <v>1.480701904756617</v>
      </c>
      <c r="E4212">
        <v>1.502273176517098</v>
      </c>
      <c r="F4212">
        <v>0.92726358163128064</v>
      </c>
    </row>
    <row r="4213" spans="1:6" x14ac:dyDescent="0.2">
      <c r="A4213">
        <v>126</v>
      </c>
      <c r="B4213" t="s">
        <v>7</v>
      </c>
      <c r="C4213" t="s">
        <v>49</v>
      </c>
      <c r="D4213">
        <v>1.4751949601344889</v>
      </c>
      <c r="E4213">
        <v>1.4891960288105901</v>
      </c>
      <c r="F4213">
        <v>0.92726358163128064</v>
      </c>
    </row>
    <row r="4214" spans="1:6" x14ac:dyDescent="0.2">
      <c r="A4214">
        <v>127</v>
      </c>
      <c r="B4214" t="s">
        <v>7</v>
      </c>
      <c r="C4214" t="s">
        <v>49</v>
      </c>
      <c r="D4214">
        <v>1.4764770411793211</v>
      </c>
      <c r="E4214">
        <v>1.4768339768339771</v>
      </c>
      <c r="F4214">
        <v>0.92726358163128064</v>
      </c>
    </row>
    <row r="4215" spans="1:6" x14ac:dyDescent="0.2">
      <c r="A4215">
        <v>128</v>
      </c>
      <c r="B4215" t="s">
        <v>7</v>
      </c>
      <c r="C4215" t="s">
        <v>49</v>
      </c>
      <c r="D4215">
        <v>1.4793188191012381</v>
      </c>
      <c r="E4215">
        <v>1.474954506</v>
      </c>
      <c r="F4215">
        <v>0.92726358163128064</v>
      </c>
    </row>
    <row r="4216" spans="1:6" x14ac:dyDescent="0.2">
      <c r="A4216">
        <v>129</v>
      </c>
      <c r="B4216" t="s">
        <v>7</v>
      </c>
      <c r="C4216" t="s">
        <v>49</v>
      </c>
      <c r="D4216">
        <v>1.4822210010416501</v>
      </c>
      <c r="E4216">
        <v>1.4669695248911609</v>
      </c>
      <c r="F4216">
        <v>0.92726358163128064</v>
      </c>
    </row>
    <row r="4217" spans="1:6" x14ac:dyDescent="0.2">
      <c r="A4217">
        <v>130</v>
      </c>
      <c r="B4217" t="s">
        <v>7</v>
      </c>
      <c r="C4217" t="s">
        <v>49</v>
      </c>
      <c r="D4217">
        <v>1.4816142583388421</v>
      </c>
      <c r="E4217">
        <v>1.4685249275091199</v>
      </c>
      <c r="F4217">
        <v>0.92726358163128064</v>
      </c>
    </row>
    <row r="4218" spans="1:6" x14ac:dyDescent="0.2">
      <c r="A4218">
        <v>131</v>
      </c>
      <c r="B4218" t="s">
        <v>7</v>
      </c>
      <c r="C4218" t="s">
        <v>49</v>
      </c>
      <c r="D4218">
        <v>1.4813350331769299</v>
      </c>
      <c r="E4218">
        <v>1.4608599779492839</v>
      </c>
      <c r="F4218">
        <v>0.92726358163128064</v>
      </c>
    </row>
    <row r="4219" spans="1:6" x14ac:dyDescent="0.2">
      <c r="A4219">
        <v>132</v>
      </c>
      <c r="B4219" t="s">
        <v>7</v>
      </c>
      <c r="C4219" t="s">
        <v>49</v>
      </c>
      <c r="D4219">
        <v>1.47299653337874</v>
      </c>
      <c r="E4219">
        <v>1.4369106421194431</v>
      </c>
      <c r="F4219">
        <v>0.92726358163128064</v>
      </c>
    </row>
    <row r="4220" spans="1:6" x14ac:dyDescent="0.2">
      <c r="A4220">
        <v>133</v>
      </c>
      <c r="B4220" t="s">
        <v>7</v>
      </c>
      <c r="C4220" t="s">
        <v>49</v>
      </c>
      <c r="D4220">
        <v>1.4759145746178921</v>
      </c>
      <c r="E4220">
        <v>1.427811280595956</v>
      </c>
      <c r="F4220">
        <v>0.92726358163128064</v>
      </c>
    </row>
    <row r="4221" spans="1:6" x14ac:dyDescent="0.2">
      <c r="A4221">
        <v>134</v>
      </c>
      <c r="B4221" t="s">
        <v>7</v>
      </c>
      <c r="C4221" t="s">
        <v>49</v>
      </c>
      <c r="D4221">
        <v>1.4763683731896231</v>
      </c>
      <c r="E4221">
        <v>1.4091903719912471</v>
      </c>
      <c r="F4221">
        <v>0.92726358163128064</v>
      </c>
    </row>
    <row r="4222" spans="1:6" x14ac:dyDescent="0.2">
      <c r="A4222">
        <v>135</v>
      </c>
      <c r="B4222" t="s">
        <v>7</v>
      </c>
      <c r="C4222" t="s">
        <v>49</v>
      </c>
      <c r="D4222">
        <v>1.483129930267219</v>
      </c>
      <c r="E4222">
        <v>1.399391568883094</v>
      </c>
      <c r="F4222">
        <v>0.92726358163128064</v>
      </c>
    </row>
    <row r="4223" spans="1:6" x14ac:dyDescent="0.2">
      <c r="A4223">
        <v>136</v>
      </c>
      <c r="B4223" t="s">
        <v>7</v>
      </c>
      <c r="C4223" t="s">
        <v>49</v>
      </c>
      <c r="D4223">
        <v>1.4882114071219761</v>
      </c>
      <c r="E4223">
        <v>1.4000518537723621</v>
      </c>
      <c r="F4223">
        <v>0.92726358163128064</v>
      </c>
    </row>
    <row r="4224" spans="1:6" x14ac:dyDescent="0.2">
      <c r="A4224">
        <v>137</v>
      </c>
      <c r="B4224" t="s">
        <v>7</v>
      </c>
      <c r="C4224" t="s">
        <v>49</v>
      </c>
      <c r="D4224">
        <v>1.4679891059473811</v>
      </c>
      <c r="E4224">
        <v>1.328522224044612</v>
      </c>
      <c r="F4224">
        <v>0.92726358163128064</v>
      </c>
    </row>
    <row r="4225" spans="1:6" x14ac:dyDescent="0.2">
      <c r="A4225">
        <v>0</v>
      </c>
      <c r="B4225" t="s">
        <v>7</v>
      </c>
      <c r="C4225" t="s">
        <v>50</v>
      </c>
      <c r="D4225">
        <v>2.020181987426072</v>
      </c>
      <c r="E4225">
        <v>1.924473493</v>
      </c>
      <c r="F4225">
        <v>0.96237525467133533</v>
      </c>
    </row>
    <row r="4226" spans="1:6" x14ac:dyDescent="0.2">
      <c r="A4226">
        <v>1</v>
      </c>
      <c r="B4226" t="s">
        <v>7</v>
      </c>
      <c r="C4226" t="s">
        <v>50</v>
      </c>
      <c r="D4226">
        <v>2.0241609499041879</v>
      </c>
      <c r="E4226">
        <v>1.9429590017825309</v>
      </c>
      <c r="F4226">
        <v>0.96237525467133533</v>
      </c>
    </row>
    <row r="4227" spans="1:6" x14ac:dyDescent="0.2">
      <c r="A4227">
        <v>2</v>
      </c>
      <c r="B4227" t="s">
        <v>7</v>
      </c>
      <c r="C4227" t="s">
        <v>50</v>
      </c>
      <c r="D4227">
        <v>2.1062599161173541</v>
      </c>
      <c r="E4227">
        <v>2.1280247129999998</v>
      </c>
      <c r="F4227">
        <v>0.96237525467133533</v>
      </c>
    </row>
    <row r="4228" spans="1:6" x14ac:dyDescent="0.2">
      <c r="A4228">
        <v>3</v>
      </c>
      <c r="B4228" t="s">
        <v>7</v>
      </c>
      <c r="C4228" t="s">
        <v>50</v>
      </c>
      <c r="D4228">
        <v>2.1843470673740231</v>
      </c>
      <c r="E4228">
        <v>2.1280247125450491</v>
      </c>
      <c r="F4228">
        <v>0.96237525467133533</v>
      </c>
    </row>
    <row r="4229" spans="1:6" x14ac:dyDescent="0.2">
      <c r="A4229">
        <v>4</v>
      </c>
      <c r="B4229" t="s">
        <v>7</v>
      </c>
      <c r="C4229" t="s">
        <v>50</v>
      </c>
      <c r="D4229">
        <v>2.1022081429052539</v>
      </c>
      <c r="E4229">
        <v>2.1333333333333329</v>
      </c>
      <c r="F4229">
        <v>0.96237525467133533</v>
      </c>
    </row>
    <row r="4230" spans="1:6" x14ac:dyDescent="0.2">
      <c r="A4230">
        <v>5</v>
      </c>
      <c r="B4230" t="s">
        <v>7</v>
      </c>
      <c r="C4230" t="s">
        <v>50</v>
      </c>
      <c r="D4230">
        <v>2.1801254077817531</v>
      </c>
      <c r="E4230">
        <v>2.2513172600989941</v>
      </c>
      <c r="F4230">
        <v>0.96237525467133533</v>
      </c>
    </row>
    <row r="4231" spans="1:6" x14ac:dyDescent="0.2">
      <c r="A4231">
        <v>6</v>
      </c>
      <c r="B4231" t="s">
        <v>7</v>
      </c>
      <c r="C4231" t="s">
        <v>50</v>
      </c>
      <c r="D4231">
        <v>2.1131062547457011</v>
      </c>
      <c r="E4231">
        <v>2.1551069965093341</v>
      </c>
      <c r="F4231">
        <v>0.96237525467133533</v>
      </c>
    </row>
    <row r="4232" spans="1:6" x14ac:dyDescent="0.2">
      <c r="A4232">
        <v>7</v>
      </c>
      <c r="B4232" t="s">
        <v>7</v>
      </c>
      <c r="C4232" t="s">
        <v>50</v>
      </c>
      <c r="D4232">
        <v>2.0108722863474302</v>
      </c>
      <c r="E4232">
        <v>2.0933521923620928</v>
      </c>
      <c r="F4232">
        <v>0.96237525467133533</v>
      </c>
    </row>
    <row r="4233" spans="1:6" x14ac:dyDescent="0.2">
      <c r="A4233">
        <v>8</v>
      </c>
      <c r="B4233" t="s">
        <v>7</v>
      </c>
      <c r="C4233" t="s">
        <v>50</v>
      </c>
      <c r="D4233">
        <v>1.9872686777717501</v>
      </c>
      <c r="E4233">
        <v>2.1000276319425262</v>
      </c>
      <c r="F4233">
        <v>0.96237525467133533</v>
      </c>
    </row>
    <row r="4234" spans="1:6" x14ac:dyDescent="0.2">
      <c r="A4234">
        <v>9</v>
      </c>
      <c r="B4234" t="s">
        <v>7</v>
      </c>
      <c r="C4234" t="s">
        <v>50</v>
      </c>
      <c r="D4234">
        <v>2.0164160547556271</v>
      </c>
      <c r="E4234">
        <v>2.123343251284826</v>
      </c>
      <c r="F4234">
        <v>0.96237525467133533</v>
      </c>
    </row>
    <row r="4235" spans="1:6" x14ac:dyDescent="0.2">
      <c r="A4235">
        <v>10</v>
      </c>
      <c r="B4235" t="s">
        <v>7</v>
      </c>
      <c r="C4235" t="s">
        <v>50</v>
      </c>
      <c r="D4235">
        <v>2.0471851805576979</v>
      </c>
      <c r="E4235">
        <v>2.123343251284826</v>
      </c>
      <c r="F4235">
        <v>0.96237525467133533</v>
      </c>
    </row>
    <row r="4236" spans="1:6" x14ac:dyDescent="0.2">
      <c r="A4236">
        <v>11</v>
      </c>
      <c r="B4236" t="s">
        <v>7</v>
      </c>
      <c r="C4236" t="s">
        <v>50</v>
      </c>
      <c r="D4236">
        <v>1.911854475324968</v>
      </c>
      <c r="E4236">
        <v>2.0687152189692721</v>
      </c>
      <c r="F4236">
        <v>0.96237525467133533</v>
      </c>
    </row>
    <row r="4237" spans="1:6" x14ac:dyDescent="0.2">
      <c r="A4237">
        <v>12</v>
      </c>
      <c r="B4237" t="s">
        <v>7</v>
      </c>
      <c r="C4237" t="s">
        <v>50</v>
      </c>
      <c r="D4237">
        <v>1.8605538106530981</v>
      </c>
      <c r="E4237">
        <v>1.936296975252062</v>
      </c>
      <c r="F4237">
        <v>0.96237525467133533</v>
      </c>
    </row>
    <row r="4238" spans="1:6" x14ac:dyDescent="0.2">
      <c r="A4238">
        <v>13</v>
      </c>
      <c r="B4238" t="s">
        <v>7</v>
      </c>
      <c r="C4238" t="s">
        <v>50</v>
      </c>
      <c r="D4238">
        <v>1.8112237378338549</v>
      </c>
      <c r="E4238">
        <v>1.926216127979105</v>
      </c>
      <c r="F4238">
        <v>0.96237525467133533</v>
      </c>
    </row>
    <row r="4239" spans="1:6" x14ac:dyDescent="0.2">
      <c r="A4239">
        <v>14</v>
      </c>
      <c r="B4239" t="s">
        <v>7</v>
      </c>
      <c r="C4239" t="s">
        <v>50</v>
      </c>
      <c r="D4239">
        <v>1.7548422185904109</v>
      </c>
      <c r="E4239">
        <v>1.8723492293369191</v>
      </c>
      <c r="F4239">
        <v>0.96237525467133533</v>
      </c>
    </row>
    <row r="4240" spans="1:6" x14ac:dyDescent="0.2">
      <c r="A4240">
        <v>15</v>
      </c>
      <c r="B4240" t="s">
        <v>7</v>
      </c>
      <c r="C4240" t="s">
        <v>50</v>
      </c>
      <c r="D4240">
        <v>1.735540487678124</v>
      </c>
      <c r="E4240">
        <v>1.85521274450494</v>
      </c>
      <c r="F4240">
        <v>0.96237525467133533</v>
      </c>
    </row>
    <row r="4241" spans="1:6" x14ac:dyDescent="0.2">
      <c r="A4241">
        <v>16</v>
      </c>
      <c r="B4241" t="s">
        <v>7</v>
      </c>
      <c r="C4241" t="s">
        <v>50</v>
      </c>
      <c r="D4241">
        <v>1.8043824304894751</v>
      </c>
      <c r="E4241">
        <v>1.8702745722244329</v>
      </c>
      <c r="F4241">
        <v>0.96237525467133533</v>
      </c>
    </row>
    <row r="4242" spans="1:6" x14ac:dyDescent="0.2">
      <c r="A4242">
        <v>17</v>
      </c>
      <c r="B4242" t="s">
        <v>7</v>
      </c>
      <c r="C4242" t="s">
        <v>50</v>
      </c>
      <c r="D4242">
        <v>1.93740255237943</v>
      </c>
      <c r="E4242">
        <v>1.8811499131776961</v>
      </c>
      <c r="F4242">
        <v>0.96237525467133533</v>
      </c>
    </row>
    <row r="4243" spans="1:6" x14ac:dyDescent="0.2">
      <c r="A4243">
        <v>18</v>
      </c>
      <c r="B4243" t="s">
        <v>7</v>
      </c>
      <c r="C4243" t="s">
        <v>50</v>
      </c>
      <c r="D4243">
        <v>1.886178241184189</v>
      </c>
      <c r="E4243">
        <v>1.853749417792268</v>
      </c>
      <c r="F4243">
        <v>0.96237525467133533</v>
      </c>
    </row>
    <row r="4244" spans="1:6" x14ac:dyDescent="0.2">
      <c r="A4244">
        <v>19</v>
      </c>
      <c r="B4244" t="s">
        <v>7</v>
      </c>
      <c r="C4244" t="s">
        <v>50</v>
      </c>
      <c r="D4244">
        <v>1.8737240611387811</v>
      </c>
      <c r="E4244">
        <v>1.71558321419561</v>
      </c>
      <c r="F4244">
        <v>0.96237525467133533</v>
      </c>
    </row>
    <row r="4245" spans="1:6" x14ac:dyDescent="0.2">
      <c r="A4245">
        <v>20</v>
      </c>
      <c r="B4245" t="s">
        <v>7</v>
      </c>
      <c r="C4245" t="s">
        <v>50</v>
      </c>
      <c r="D4245">
        <v>1.801184291444611</v>
      </c>
      <c r="E4245">
        <v>1.6507384882710689</v>
      </c>
      <c r="F4245">
        <v>0.96237525467133533</v>
      </c>
    </row>
    <row r="4246" spans="1:6" x14ac:dyDescent="0.2">
      <c r="A4246">
        <v>21</v>
      </c>
      <c r="B4246" t="s">
        <v>7</v>
      </c>
      <c r="C4246" t="s">
        <v>50</v>
      </c>
      <c r="D4246">
        <v>1.7595338845461079</v>
      </c>
      <c r="E4246">
        <v>1.593685967974501</v>
      </c>
      <c r="F4246">
        <v>0.96237525467133533</v>
      </c>
    </row>
    <row r="4247" spans="1:6" x14ac:dyDescent="0.2">
      <c r="A4247">
        <v>22</v>
      </c>
      <c r="B4247" t="s">
        <v>7</v>
      </c>
      <c r="C4247" t="s">
        <v>50</v>
      </c>
      <c r="D4247">
        <v>1.7302509839901801</v>
      </c>
      <c r="E4247">
        <v>1.6137351705843339</v>
      </c>
      <c r="F4247">
        <v>0.96237525467133533</v>
      </c>
    </row>
    <row r="4248" spans="1:6" x14ac:dyDescent="0.2">
      <c r="A4248">
        <v>23</v>
      </c>
      <c r="B4248" t="s">
        <v>7</v>
      </c>
      <c r="C4248" t="s">
        <v>50</v>
      </c>
      <c r="D4248">
        <v>1.733460460980097</v>
      </c>
      <c r="E4248">
        <v>1.650840029218408</v>
      </c>
      <c r="F4248">
        <v>0.96237525467133533</v>
      </c>
    </row>
    <row r="4249" spans="1:6" x14ac:dyDescent="0.2">
      <c r="A4249">
        <v>24</v>
      </c>
      <c r="B4249" t="s">
        <v>7</v>
      </c>
      <c r="C4249" t="s">
        <v>50</v>
      </c>
      <c r="D4249">
        <v>1.7812185638714939</v>
      </c>
      <c r="E4249">
        <v>1.71473669106041</v>
      </c>
      <c r="F4249">
        <v>0.96237525467133533</v>
      </c>
    </row>
    <row r="4250" spans="1:6" x14ac:dyDescent="0.2">
      <c r="A4250">
        <v>25</v>
      </c>
      <c r="B4250" t="s">
        <v>7</v>
      </c>
      <c r="C4250" t="s">
        <v>50</v>
      </c>
      <c r="D4250">
        <v>1.814626736328925</v>
      </c>
      <c r="E4250">
        <v>1.6884222474460839</v>
      </c>
      <c r="F4250">
        <v>0.96237525467133533</v>
      </c>
    </row>
    <row r="4251" spans="1:6" x14ac:dyDescent="0.2">
      <c r="A4251">
        <v>26</v>
      </c>
      <c r="B4251" t="s">
        <v>7</v>
      </c>
      <c r="C4251" t="s">
        <v>50</v>
      </c>
      <c r="D4251">
        <v>1.816484174539261</v>
      </c>
      <c r="E4251">
        <v>1.67578422546915</v>
      </c>
      <c r="F4251">
        <v>0.96237525467133533</v>
      </c>
    </row>
    <row r="4252" spans="1:6" x14ac:dyDescent="0.2">
      <c r="A4252">
        <v>27</v>
      </c>
      <c r="B4252" t="s">
        <v>7</v>
      </c>
      <c r="C4252" t="s">
        <v>50</v>
      </c>
      <c r="D4252">
        <v>1.8065703711615679</v>
      </c>
      <c r="E4252">
        <v>1.6386782231852659</v>
      </c>
      <c r="F4252">
        <v>0.96237525467133533</v>
      </c>
    </row>
    <row r="4253" spans="1:6" x14ac:dyDescent="0.2">
      <c r="A4253">
        <v>28</v>
      </c>
      <c r="B4253" t="s">
        <v>7</v>
      </c>
      <c r="C4253" t="s">
        <v>50</v>
      </c>
      <c r="D4253">
        <v>1.7928638601176869</v>
      </c>
      <c r="E4253">
        <v>1.621621621621621</v>
      </c>
      <c r="F4253">
        <v>0.96237525467133533</v>
      </c>
    </row>
    <row r="4254" spans="1:6" x14ac:dyDescent="0.2">
      <c r="A4254">
        <v>29</v>
      </c>
      <c r="B4254" t="s">
        <v>7</v>
      </c>
      <c r="C4254" t="s">
        <v>50</v>
      </c>
      <c r="D4254">
        <v>1.7627550305674899</v>
      </c>
      <c r="E4254">
        <v>1.6147709727225941</v>
      </c>
      <c r="F4254">
        <v>0.96237525467133533</v>
      </c>
    </row>
    <row r="4255" spans="1:6" x14ac:dyDescent="0.2">
      <c r="A4255">
        <v>30</v>
      </c>
      <c r="B4255" t="s">
        <v>7</v>
      </c>
      <c r="C4255" t="s">
        <v>50</v>
      </c>
      <c r="D4255">
        <v>1.7340640578741611</v>
      </c>
      <c r="E4255">
        <v>1.651045869281857</v>
      </c>
      <c r="F4255">
        <v>0.96237525467133533</v>
      </c>
    </row>
    <row r="4256" spans="1:6" x14ac:dyDescent="0.2">
      <c r="A4256">
        <v>31</v>
      </c>
      <c r="B4256" t="s">
        <v>7</v>
      </c>
      <c r="C4256" t="s">
        <v>50</v>
      </c>
      <c r="D4256">
        <v>1.7367315227762909</v>
      </c>
      <c r="E4256">
        <v>1.667684789248626</v>
      </c>
      <c r="F4256">
        <v>0.96237525467133533</v>
      </c>
    </row>
    <row r="4257" spans="1:6" x14ac:dyDescent="0.2">
      <c r="A4257">
        <v>32</v>
      </c>
      <c r="B4257" t="s">
        <v>7</v>
      </c>
      <c r="C4257" t="s">
        <v>50</v>
      </c>
      <c r="D4257">
        <v>1.7538368474558319</v>
      </c>
      <c r="E4257">
        <v>1.7186657883705609</v>
      </c>
      <c r="F4257">
        <v>0.96237525467133533</v>
      </c>
    </row>
    <row r="4258" spans="1:6" x14ac:dyDescent="0.2">
      <c r="A4258">
        <v>33</v>
      </c>
      <c r="B4258" t="s">
        <v>7</v>
      </c>
      <c r="C4258" t="s">
        <v>50</v>
      </c>
      <c r="D4258">
        <v>1.750575158919256</v>
      </c>
      <c r="E4258">
        <v>1.709905660377359</v>
      </c>
      <c r="F4258">
        <v>0.96237525467133533</v>
      </c>
    </row>
    <row r="4259" spans="1:6" x14ac:dyDescent="0.2">
      <c r="A4259">
        <v>34</v>
      </c>
      <c r="B4259" t="s">
        <v>7</v>
      </c>
      <c r="C4259" t="s">
        <v>50</v>
      </c>
      <c r="D4259">
        <v>1.745097218016137</v>
      </c>
      <c r="E4259">
        <v>1.708857093205121</v>
      </c>
      <c r="F4259">
        <v>0.96237525467133533</v>
      </c>
    </row>
    <row r="4260" spans="1:6" x14ac:dyDescent="0.2">
      <c r="A4260">
        <v>35</v>
      </c>
      <c r="B4260" t="s">
        <v>7</v>
      </c>
      <c r="C4260" t="s">
        <v>50</v>
      </c>
      <c r="D4260">
        <v>1.744853210100074</v>
      </c>
      <c r="E4260">
        <v>1.716688749351921</v>
      </c>
      <c r="F4260">
        <v>0.96237525467133533</v>
      </c>
    </row>
    <row r="4261" spans="1:6" x14ac:dyDescent="0.2">
      <c r="A4261">
        <v>36</v>
      </c>
      <c r="B4261" t="s">
        <v>7</v>
      </c>
      <c r="C4261" t="s">
        <v>50</v>
      </c>
      <c r="D4261">
        <v>1.70338495772974</v>
      </c>
      <c r="E4261">
        <v>1.6712009327633111</v>
      </c>
      <c r="F4261">
        <v>0.96237525467133533</v>
      </c>
    </row>
    <row r="4262" spans="1:6" x14ac:dyDescent="0.2">
      <c r="A4262">
        <v>37</v>
      </c>
      <c r="B4262" t="s">
        <v>7</v>
      </c>
      <c r="C4262" t="s">
        <v>50</v>
      </c>
      <c r="D4262">
        <v>1.6831895322718211</v>
      </c>
      <c r="E4262">
        <v>1.6565283510753861</v>
      </c>
      <c r="F4262">
        <v>0.96237525467133533</v>
      </c>
    </row>
    <row r="4263" spans="1:6" x14ac:dyDescent="0.2">
      <c r="A4263">
        <v>38</v>
      </c>
      <c r="B4263" t="s">
        <v>7</v>
      </c>
      <c r="C4263" t="s">
        <v>50</v>
      </c>
      <c r="D4263">
        <v>1.6971935064012611</v>
      </c>
      <c r="E4263">
        <v>1.6565283510753861</v>
      </c>
      <c r="F4263">
        <v>0.96237525467133533</v>
      </c>
    </row>
    <row r="4264" spans="1:6" x14ac:dyDescent="0.2">
      <c r="A4264">
        <v>39</v>
      </c>
      <c r="B4264" t="s">
        <v>7</v>
      </c>
      <c r="C4264" t="s">
        <v>50</v>
      </c>
      <c r="D4264">
        <v>1.6798452381892079</v>
      </c>
      <c r="E4264">
        <v>1.650756816623596</v>
      </c>
      <c r="F4264">
        <v>0.96237525467133533</v>
      </c>
    </row>
    <row r="4265" spans="1:6" x14ac:dyDescent="0.2">
      <c r="A4265">
        <v>40</v>
      </c>
      <c r="B4265" t="s">
        <v>7</v>
      </c>
      <c r="C4265" t="s">
        <v>50</v>
      </c>
      <c r="D4265">
        <v>1.668458589524378</v>
      </c>
      <c r="E4265">
        <v>1.6242136743322679</v>
      </c>
      <c r="F4265">
        <v>0.96237525467133533</v>
      </c>
    </row>
    <row r="4266" spans="1:6" x14ac:dyDescent="0.2">
      <c r="A4266">
        <v>41</v>
      </c>
      <c r="B4266" t="s">
        <v>7</v>
      </c>
      <c r="C4266" t="s">
        <v>50</v>
      </c>
      <c r="D4266">
        <v>1.6540211911878691</v>
      </c>
      <c r="E4266">
        <v>1.662875916098054</v>
      </c>
      <c r="F4266">
        <v>0.96237525467133533</v>
      </c>
    </row>
    <row r="4267" spans="1:6" x14ac:dyDescent="0.2">
      <c r="A4267">
        <v>42</v>
      </c>
      <c r="B4267" t="s">
        <v>7</v>
      </c>
      <c r="C4267" t="s">
        <v>50</v>
      </c>
      <c r="D4267">
        <v>1.6417716655058709</v>
      </c>
      <c r="E4267">
        <v>1.670727462582666</v>
      </c>
      <c r="F4267">
        <v>0.96237525467133533</v>
      </c>
    </row>
    <row r="4268" spans="1:6" x14ac:dyDescent="0.2">
      <c r="A4268">
        <v>43</v>
      </c>
      <c r="B4268" t="s">
        <v>7</v>
      </c>
      <c r="C4268" t="s">
        <v>50</v>
      </c>
      <c r="D4268">
        <v>1.6249283169410089</v>
      </c>
      <c r="E4268">
        <v>1.645970294618943</v>
      </c>
      <c r="F4268">
        <v>0.96237525467133533</v>
      </c>
    </row>
    <row r="4269" spans="1:6" x14ac:dyDescent="0.2">
      <c r="A4269">
        <v>44</v>
      </c>
      <c r="B4269" t="s">
        <v>7</v>
      </c>
      <c r="C4269" t="s">
        <v>50</v>
      </c>
      <c r="D4269">
        <v>1.615262544190166</v>
      </c>
      <c r="E4269">
        <v>1.641541038525963</v>
      </c>
      <c r="F4269">
        <v>0.96237525467133533</v>
      </c>
    </row>
    <row r="4270" spans="1:6" x14ac:dyDescent="0.2">
      <c r="A4270">
        <v>45</v>
      </c>
      <c r="B4270" t="s">
        <v>7</v>
      </c>
      <c r="C4270" t="s">
        <v>50</v>
      </c>
      <c r="D4270">
        <v>1.620648435154789</v>
      </c>
      <c r="E4270">
        <v>1.658444914258868</v>
      </c>
      <c r="F4270">
        <v>0.96237525467133533</v>
      </c>
    </row>
    <row r="4271" spans="1:6" x14ac:dyDescent="0.2">
      <c r="A4271">
        <v>46</v>
      </c>
      <c r="B4271" t="s">
        <v>7</v>
      </c>
      <c r="C4271" t="s">
        <v>50</v>
      </c>
      <c r="D4271">
        <v>1.628407936218693</v>
      </c>
      <c r="E4271">
        <v>1.642142165229024</v>
      </c>
      <c r="F4271">
        <v>0.96237525467133533</v>
      </c>
    </row>
    <row r="4272" spans="1:6" x14ac:dyDescent="0.2">
      <c r="A4272">
        <v>47</v>
      </c>
      <c r="B4272" t="s">
        <v>7</v>
      </c>
      <c r="C4272" t="s">
        <v>50</v>
      </c>
      <c r="D4272">
        <v>1.621990113274981</v>
      </c>
      <c r="E4272">
        <v>1.6362235416761091</v>
      </c>
      <c r="F4272">
        <v>0.96237525467133533</v>
      </c>
    </row>
    <row r="4273" spans="1:6" x14ac:dyDescent="0.2">
      <c r="A4273">
        <v>48</v>
      </c>
      <c r="B4273" t="s">
        <v>7</v>
      </c>
      <c r="C4273" t="s">
        <v>50</v>
      </c>
      <c r="D4273">
        <v>1.610197134144169</v>
      </c>
      <c r="E4273">
        <v>1.613046175662501</v>
      </c>
      <c r="F4273">
        <v>0.96237525467133533</v>
      </c>
    </row>
    <row r="4274" spans="1:6" x14ac:dyDescent="0.2">
      <c r="A4274">
        <v>49</v>
      </c>
      <c r="B4274" t="s">
        <v>7</v>
      </c>
      <c r="C4274" t="s">
        <v>50</v>
      </c>
      <c r="D4274">
        <v>1.6222953482457649</v>
      </c>
      <c r="E4274">
        <v>1.613046175662501</v>
      </c>
      <c r="F4274">
        <v>0.96237525467133533</v>
      </c>
    </row>
    <row r="4275" spans="1:6" x14ac:dyDescent="0.2">
      <c r="A4275">
        <v>50</v>
      </c>
      <c r="B4275" t="s">
        <v>7</v>
      </c>
      <c r="C4275" t="s">
        <v>50</v>
      </c>
      <c r="D4275">
        <v>1.6337214393417161</v>
      </c>
      <c r="E4275">
        <v>1.613046175662501</v>
      </c>
      <c r="F4275">
        <v>0.96237525467133533</v>
      </c>
    </row>
    <row r="4276" spans="1:6" x14ac:dyDescent="0.2">
      <c r="A4276">
        <v>51</v>
      </c>
      <c r="B4276" t="s">
        <v>7</v>
      </c>
      <c r="C4276" t="s">
        <v>50</v>
      </c>
      <c r="D4276">
        <v>1.5613172825309081</v>
      </c>
      <c r="E4276">
        <v>1.565195957604141</v>
      </c>
      <c r="F4276">
        <v>0.96237525467133533</v>
      </c>
    </row>
    <row r="4277" spans="1:6" x14ac:dyDescent="0.2">
      <c r="A4277">
        <v>52</v>
      </c>
      <c r="B4277" t="s">
        <v>7</v>
      </c>
      <c r="C4277" t="s">
        <v>50</v>
      </c>
      <c r="D4277">
        <v>1.561470864355837</v>
      </c>
      <c r="E4277">
        <v>1.562437079692345</v>
      </c>
      <c r="F4277">
        <v>0.96237525467133533</v>
      </c>
    </row>
    <row r="4278" spans="1:6" x14ac:dyDescent="0.2">
      <c r="A4278">
        <v>53</v>
      </c>
      <c r="B4278" t="s">
        <v>7</v>
      </c>
      <c r="C4278" t="s">
        <v>50</v>
      </c>
      <c r="D4278">
        <v>1.5610265214973</v>
      </c>
      <c r="E4278">
        <v>1.591901548233426</v>
      </c>
      <c r="F4278">
        <v>0.96237525467133533</v>
      </c>
    </row>
    <row r="4279" spans="1:6" x14ac:dyDescent="0.2">
      <c r="A4279">
        <v>54</v>
      </c>
      <c r="B4279" t="s">
        <v>7</v>
      </c>
      <c r="C4279" t="s">
        <v>50</v>
      </c>
      <c r="D4279">
        <v>1.5625002018216729</v>
      </c>
      <c r="E4279">
        <v>1.589775561097257</v>
      </c>
      <c r="F4279">
        <v>0.96237525467133533</v>
      </c>
    </row>
    <row r="4280" spans="1:6" x14ac:dyDescent="0.2">
      <c r="A4280">
        <v>55</v>
      </c>
      <c r="B4280" t="s">
        <v>7</v>
      </c>
      <c r="C4280" t="s">
        <v>50</v>
      </c>
      <c r="D4280">
        <v>1.5575736903674651</v>
      </c>
      <c r="E4280">
        <v>1.593001489857508</v>
      </c>
      <c r="F4280">
        <v>0.96237525467133533</v>
      </c>
    </row>
    <row r="4281" spans="1:6" x14ac:dyDescent="0.2">
      <c r="A4281">
        <v>56</v>
      </c>
      <c r="B4281" t="s">
        <v>7</v>
      </c>
      <c r="C4281" t="s">
        <v>50</v>
      </c>
      <c r="D4281">
        <v>1.549199595098824</v>
      </c>
      <c r="E4281">
        <v>1.5777752613898011</v>
      </c>
      <c r="F4281">
        <v>0.96237525467133533</v>
      </c>
    </row>
    <row r="4282" spans="1:6" x14ac:dyDescent="0.2">
      <c r="A4282">
        <v>57</v>
      </c>
      <c r="B4282" t="s">
        <v>7</v>
      </c>
      <c r="C4282" t="s">
        <v>50</v>
      </c>
      <c r="D4282">
        <v>1.536831943630603</v>
      </c>
      <c r="E4282">
        <v>1.5589705610072211</v>
      </c>
      <c r="F4282">
        <v>0.96237525467133533</v>
      </c>
    </row>
    <row r="4283" spans="1:6" x14ac:dyDescent="0.2">
      <c r="A4283">
        <v>58</v>
      </c>
      <c r="B4283" t="s">
        <v>7</v>
      </c>
      <c r="C4283" t="s">
        <v>50</v>
      </c>
      <c r="D4283">
        <v>1.5280901594446259</v>
      </c>
      <c r="E4283">
        <v>1.57751586582049</v>
      </c>
      <c r="F4283">
        <v>0.96237525467133533</v>
      </c>
    </row>
    <row r="4284" spans="1:6" x14ac:dyDescent="0.2">
      <c r="A4284">
        <v>59</v>
      </c>
      <c r="B4284" t="s">
        <v>7</v>
      </c>
      <c r="C4284" t="s">
        <v>50</v>
      </c>
      <c r="D4284">
        <v>1.522712421019834</v>
      </c>
      <c r="E4284">
        <v>1.564625850340136</v>
      </c>
      <c r="F4284">
        <v>0.96237525467133533</v>
      </c>
    </row>
    <row r="4285" spans="1:6" x14ac:dyDescent="0.2">
      <c r="A4285">
        <v>60</v>
      </c>
      <c r="B4285" t="s">
        <v>7</v>
      </c>
      <c r="C4285" t="s">
        <v>50</v>
      </c>
      <c r="D4285">
        <v>1.5180101430903861</v>
      </c>
      <c r="E4285">
        <v>1.5561044460127029</v>
      </c>
      <c r="F4285">
        <v>0.96237525467133533</v>
      </c>
    </row>
    <row r="4286" spans="1:6" x14ac:dyDescent="0.2">
      <c r="A4286">
        <v>61</v>
      </c>
      <c r="B4286" t="s">
        <v>7</v>
      </c>
      <c r="C4286" t="s">
        <v>50</v>
      </c>
      <c r="D4286">
        <v>1.508464549065593</v>
      </c>
      <c r="E4286">
        <v>1.600384641802322</v>
      </c>
      <c r="F4286">
        <v>0.96237525467133533</v>
      </c>
    </row>
    <row r="4287" spans="1:6" x14ac:dyDescent="0.2">
      <c r="A4287">
        <v>62</v>
      </c>
      <c r="B4287" t="s">
        <v>7</v>
      </c>
      <c r="C4287" t="s">
        <v>50</v>
      </c>
      <c r="D4287">
        <v>1.5048930609521549</v>
      </c>
      <c r="E4287">
        <v>1.5973467799248711</v>
      </c>
      <c r="F4287">
        <v>0.96237525467133533</v>
      </c>
    </row>
    <row r="4288" spans="1:6" x14ac:dyDescent="0.2">
      <c r="A4288">
        <v>63</v>
      </c>
      <c r="B4288" t="s">
        <v>7</v>
      </c>
      <c r="C4288" t="s">
        <v>50</v>
      </c>
      <c r="D4288">
        <v>1.4834528026037219</v>
      </c>
      <c r="E4288">
        <v>1.5621395379494449</v>
      </c>
      <c r="F4288">
        <v>0.96237525467133533</v>
      </c>
    </row>
    <row r="4289" spans="1:6" x14ac:dyDescent="0.2">
      <c r="A4289">
        <v>64</v>
      </c>
      <c r="B4289" t="s">
        <v>7</v>
      </c>
      <c r="C4289" t="s">
        <v>50</v>
      </c>
      <c r="D4289">
        <v>1.47001152995059</v>
      </c>
      <c r="E4289">
        <v>1.5546381112114569</v>
      </c>
      <c r="F4289">
        <v>0.96237525467133533</v>
      </c>
    </row>
    <row r="4290" spans="1:6" x14ac:dyDescent="0.2">
      <c r="A4290">
        <v>65</v>
      </c>
      <c r="B4290" t="s">
        <v>7</v>
      </c>
      <c r="C4290" t="s">
        <v>50</v>
      </c>
      <c r="D4290">
        <v>1.4643208848464699</v>
      </c>
      <c r="E4290">
        <v>1.5527070013542881</v>
      </c>
      <c r="F4290">
        <v>0.96237525467133533</v>
      </c>
    </row>
    <row r="4291" spans="1:6" x14ac:dyDescent="0.2">
      <c r="A4291">
        <v>66</v>
      </c>
      <c r="B4291" t="s">
        <v>7</v>
      </c>
      <c r="C4291" t="s">
        <v>50</v>
      </c>
      <c r="D4291">
        <v>1.468519340725684</v>
      </c>
      <c r="E4291">
        <v>1.550725540262814</v>
      </c>
      <c r="F4291">
        <v>0.96237525467133533</v>
      </c>
    </row>
    <row r="4292" spans="1:6" x14ac:dyDescent="0.2">
      <c r="A4292">
        <v>67</v>
      </c>
      <c r="B4292" t="s">
        <v>7</v>
      </c>
      <c r="C4292" t="s">
        <v>50</v>
      </c>
      <c r="D4292">
        <v>1.4608393953989931</v>
      </c>
      <c r="E4292">
        <v>1.550198352151358</v>
      </c>
      <c r="F4292">
        <v>0.96237525467133533</v>
      </c>
    </row>
    <row r="4293" spans="1:6" x14ac:dyDescent="0.2">
      <c r="A4293">
        <v>68</v>
      </c>
      <c r="B4293" t="s">
        <v>7</v>
      </c>
      <c r="C4293" t="s">
        <v>50</v>
      </c>
      <c r="D4293">
        <v>1.435355903119315</v>
      </c>
      <c r="E4293">
        <v>1.5139489078989921</v>
      </c>
      <c r="F4293">
        <v>0.96237525467133533</v>
      </c>
    </row>
    <row r="4294" spans="1:6" x14ac:dyDescent="0.2">
      <c r="A4294">
        <v>69</v>
      </c>
      <c r="B4294" t="s">
        <v>7</v>
      </c>
      <c r="C4294" t="s">
        <v>50</v>
      </c>
      <c r="D4294">
        <v>1.4349357835765499</v>
      </c>
      <c r="E4294">
        <v>1.521221622249318</v>
      </c>
      <c r="F4294">
        <v>0.96237525467133533</v>
      </c>
    </row>
    <row r="4295" spans="1:6" x14ac:dyDescent="0.2">
      <c r="A4295">
        <v>70</v>
      </c>
      <c r="B4295" t="s">
        <v>7</v>
      </c>
      <c r="C4295" t="s">
        <v>50</v>
      </c>
      <c r="D4295">
        <v>1.426600026099625</v>
      </c>
      <c r="E4295">
        <v>1.4984901145233891</v>
      </c>
      <c r="F4295">
        <v>0.96237525467133533</v>
      </c>
    </row>
    <row r="4296" spans="1:6" x14ac:dyDescent="0.2">
      <c r="A4296">
        <v>71</v>
      </c>
      <c r="B4296" t="s">
        <v>7</v>
      </c>
      <c r="C4296" t="s">
        <v>50</v>
      </c>
      <c r="D4296">
        <v>1.417970879227116</v>
      </c>
      <c r="E4296">
        <v>1.493544848535989</v>
      </c>
      <c r="F4296">
        <v>0.96237525467133533</v>
      </c>
    </row>
    <row r="4297" spans="1:6" x14ac:dyDescent="0.2">
      <c r="A4297">
        <v>72</v>
      </c>
      <c r="B4297" t="s">
        <v>7</v>
      </c>
      <c r="C4297" t="s">
        <v>50</v>
      </c>
      <c r="D4297">
        <v>1.4117519764529689</v>
      </c>
      <c r="E4297">
        <v>1.492989560091452</v>
      </c>
      <c r="F4297">
        <v>0.96237525467133533</v>
      </c>
    </row>
    <row r="4298" spans="1:6" x14ac:dyDescent="0.2">
      <c r="A4298">
        <v>73</v>
      </c>
      <c r="B4298" t="s">
        <v>7</v>
      </c>
      <c r="C4298" t="s">
        <v>50</v>
      </c>
      <c r="D4298">
        <v>1.4069919003402021</v>
      </c>
      <c r="E4298">
        <v>1.493218745803679</v>
      </c>
      <c r="F4298">
        <v>0.96237525467133533</v>
      </c>
    </row>
    <row r="4299" spans="1:6" x14ac:dyDescent="0.2">
      <c r="A4299">
        <v>74</v>
      </c>
      <c r="B4299" t="s">
        <v>7</v>
      </c>
      <c r="C4299" t="s">
        <v>50</v>
      </c>
      <c r="D4299">
        <v>1.403921054516974</v>
      </c>
      <c r="E4299">
        <v>1.490771415049692</v>
      </c>
      <c r="F4299">
        <v>0.96237525467133533</v>
      </c>
    </row>
    <row r="4300" spans="1:6" x14ac:dyDescent="0.2">
      <c r="A4300">
        <v>75</v>
      </c>
      <c r="B4300" t="s">
        <v>7</v>
      </c>
      <c r="C4300" t="s">
        <v>50</v>
      </c>
      <c r="D4300">
        <v>1.393973634735076</v>
      </c>
      <c r="E4300">
        <v>1.46283338403813</v>
      </c>
      <c r="F4300">
        <v>0.96237525467133533</v>
      </c>
    </row>
    <row r="4301" spans="1:6" x14ac:dyDescent="0.2">
      <c r="A4301">
        <v>76</v>
      </c>
      <c r="B4301" t="s">
        <v>7</v>
      </c>
      <c r="C4301" t="s">
        <v>50</v>
      </c>
      <c r="D4301">
        <v>1.400939871963627</v>
      </c>
      <c r="E4301">
        <v>1.4537488798167879</v>
      </c>
      <c r="F4301">
        <v>0.96237525467133533</v>
      </c>
    </row>
    <row r="4302" spans="1:6" x14ac:dyDescent="0.2">
      <c r="A4302">
        <v>77</v>
      </c>
      <c r="B4302" t="s">
        <v>7</v>
      </c>
      <c r="C4302" t="s">
        <v>50</v>
      </c>
      <c r="D4302">
        <v>1.400939871963627</v>
      </c>
      <c r="E4302">
        <v>1.4537488798167879</v>
      </c>
      <c r="F4302">
        <v>0.96237525467133533</v>
      </c>
    </row>
    <row r="4303" spans="1:6" x14ac:dyDescent="0.2">
      <c r="A4303">
        <v>78</v>
      </c>
      <c r="B4303" t="s">
        <v>7</v>
      </c>
      <c r="C4303" t="s">
        <v>50</v>
      </c>
      <c r="D4303">
        <v>1.363263519699794</v>
      </c>
      <c r="E4303">
        <v>1.3996264510485379</v>
      </c>
      <c r="F4303">
        <v>0.96237525467133533</v>
      </c>
    </row>
    <row r="4304" spans="1:6" x14ac:dyDescent="0.2">
      <c r="A4304">
        <v>79</v>
      </c>
      <c r="B4304" t="s">
        <v>7</v>
      </c>
      <c r="C4304" t="s">
        <v>50</v>
      </c>
      <c r="D4304">
        <v>1.3594017887911101</v>
      </c>
      <c r="E4304">
        <v>1.3882185294996441</v>
      </c>
      <c r="F4304">
        <v>0.96237525467133533</v>
      </c>
    </row>
    <row r="4305" spans="1:6" x14ac:dyDescent="0.2">
      <c r="A4305">
        <v>80</v>
      </c>
      <c r="B4305" t="s">
        <v>7</v>
      </c>
      <c r="C4305" t="s">
        <v>50</v>
      </c>
      <c r="D4305">
        <v>1.337758760328752</v>
      </c>
      <c r="E4305">
        <v>1.3439258523667661</v>
      </c>
      <c r="F4305">
        <v>0.96237525467133533</v>
      </c>
    </row>
    <row r="4306" spans="1:6" x14ac:dyDescent="0.2">
      <c r="A4306">
        <v>81</v>
      </c>
      <c r="B4306" t="s">
        <v>7</v>
      </c>
      <c r="C4306" t="s">
        <v>50</v>
      </c>
      <c r="D4306">
        <v>1.32546317437891</v>
      </c>
      <c r="E4306">
        <v>1.3222435487310731</v>
      </c>
      <c r="F4306">
        <v>0.96237525467133533</v>
      </c>
    </row>
    <row r="4307" spans="1:6" x14ac:dyDescent="0.2">
      <c r="A4307">
        <v>82</v>
      </c>
      <c r="B4307" t="s">
        <v>7</v>
      </c>
      <c r="C4307" t="s">
        <v>50</v>
      </c>
      <c r="D4307">
        <v>1.306092641701238</v>
      </c>
      <c r="E4307">
        <v>1.2994744621448511</v>
      </c>
      <c r="F4307">
        <v>0.96237525467133533</v>
      </c>
    </row>
    <row r="4308" spans="1:6" x14ac:dyDescent="0.2">
      <c r="A4308">
        <v>83</v>
      </c>
      <c r="B4308" t="s">
        <v>7</v>
      </c>
      <c r="C4308" t="s">
        <v>50</v>
      </c>
      <c r="D4308">
        <v>1.290558854968153</v>
      </c>
      <c r="E4308">
        <v>1.27044276027124</v>
      </c>
      <c r="F4308">
        <v>0.96237525467133533</v>
      </c>
    </row>
    <row r="4309" spans="1:6" x14ac:dyDescent="0.2">
      <c r="A4309">
        <v>84</v>
      </c>
      <c r="B4309" t="s">
        <v>7</v>
      </c>
      <c r="C4309" t="s">
        <v>50</v>
      </c>
      <c r="D4309">
        <v>1.273102783333957</v>
      </c>
      <c r="E4309">
        <v>1.2569179203367371</v>
      </c>
      <c r="F4309">
        <v>0.96237525467133533</v>
      </c>
    </row>
    <row r="4310" spans="1:6" x14ac:dyDescent="0.2">
      <c r="A4310">
        <v>85</v>
      </c>
      <c r="B4310" t="s">
        <v>7</v>
      </c>
      <c r="C4310" t="s">
        <v>50</v>
      </c>
      <c r="D4310">
        <v>1.2683495513760159</v>
      </c>
      <c r="E4310">
        <v>1.252906473990661</v>
      </c>
      <c r="F4310">
        <v>0.96237525467133533</v>
      </c>
    </row>
    <row r="4311" spans="1:6" x14ac:dyDescent="0.2">
      <c r="A4311">
        <v>86</v>
      </c>
      <c r="B4311" t="s">
        <v>7</v>
      </c>
      <c r="C4311" t="s">
        <v>50</v>
      </c>
      <c r="D4311">
        <v>1.2589931840214239</v>
      </c>
      <c r="E4311">
        <v>1.242665470717943</v>
      </c>
      <c r="F4311">
        <v>0.96237525467133533</v>
      </c>
    </row>
    <row r="4312" spans="1:6" x14ac:dyDescent="0.2">
      <c r="A4312">
        <v>87</v>
      </c>
      <c r="B4312" t="s">
        <v>7</v>
      </c>
      <c r="C4312" t="s">
        <v>50</v>
      </c>
      <c r="D4312">
        <v>1.24000048120896</v>
      </c>
      <c r="E4312">
        <v>1.2235201657557251</v>
      </c>
      <c r="F4312">
        <v>0.96237525467133533</v>
      </c>
    </row>
    <row r="4313" spans="1:6" x14ac:dyDescent="0.2">
      <c r="A4313">
        <v>88</v>
      </c>
      <c r="B4313" t="s">
        <v>7</v>
      </c>
      <c r="C4313" t="s">
        <v>50</v>
      </c>
      <c r="D4313">
        <v>1.2330928538002279</v>
      </c>
      <c r="E4313">
        <v>1.232831518813704</v>
      </c>
      <c r="F4313">
        <v>0.96237525467133533</v>
      </c>
    </row>
    <row r="4314" spans="1:6" x14ac:dyDescent="0.2">
      <c r="A4314">
        <v>89</v>
      </c>
      <c r="B4314" t="s">
        <v>7</v>
      </c>
      <c r="C4314" t="s">
        <v>50</v>
      </c>
      <c r="D4314">
        <v>1.219700952767983</v>
      </c>
      <c r="E4314">
        <v>1.2141873509555641</v>
      </c>
      <c r="F4314">
        <v>0.96237525467133533</v>
      </c>
    </row>
    <row r="4315" spans="1:6" x14ac:dyDescent="0.2">
      <c r="A4315">
        <v>90</v>
      </c>
      <c r="B4315" t="s">
        <v>7</v>
      </c>
      <c r="C4315" t="s">
        <v>50</v>
      </c>
      <c r="D4315">
        <v>1.2111147107971549</v>
      </c>
      <c r="E4315">
        <v>1.209717077008819</v>
      </c>
      <c r="F4315">
        <v>0.96237525467133533</v>
      </c>
    </row>
    <row r="4316" spans="1:6" x14ac:dyDescent="0.2">
      <c r="A4316">
        <v>91</v>
      </c>
      <c r="B4316" t="s">
        <v>7</v>
      </c>
      <c r="C4316" t="s">
        <v>50</v>
      </c>
      <c r="D4316">
        <v>1.2121302575538291</v>
      </c>
      <c r="E4316">
        <v>1.1959328599096191</v>
      </c>
      <c r="F4316">
        <v>0.96237525467133533</v>
      </c>
    </row>
    <row r="4317" spans="1:6" x14ac:dyDescent="0.2">
      <c r="A4317">
        <v>92</v>
      </c>
      <c r="B4317" t="s">
        <v>7</v>
      </c>
      <c r="C4317" t="s">
        <v>50</v>
      </c>
      <c r="D4317">
        <v>1.1771563907178391</v>
      </c>
      <c r="E4317">
        <v>1.1474706621319359</v>
      </c>
      <c r="F4317">
        <v>0.96237525467133533</v>
      </c>
    </row>
    <row r="4318" spans="1:6" x14ac:dyDescent="0.2">
      <c r="A4318">
        <v>93</v>
      </c>
      <c r="B4318" t="s">
        <v>7</v>
      </c>
      <c r="C4318" t="s">
        <v>50</v>
      </c>
      <c r="D4318">
        <v>1.1800709817773041</v>
      </c>
      <c r="E4318">
        <v>1.148409893992933</v>
      </c>
      <c r="F4318">
        <v>0.96237525467133533</v>
      </c>
    </row>
    <row r="4319" spans="1:6" x14ac:dyDescent="0.2">
      <c r="A4319">
        <v>94</v>
      </c>
      <c r="B4319" t="s">
        <v>7</v>
      </c>
      <c r="C4319" t="s">
        <v>50</v>
      </c>
      <c r="D4319">
        <v>1.1654184800389731</v>
      </c>
      <c r="E4319">
        <v>1.1337802812006781</v>
      </c>
      <c r="F4319">
        <v>0.96237525467133533</v>
      </c>
    </row>
    <row r="4320" spans="1:6" x14ac:dyDescent="0.2">
      <c r="A4320">
        <v>95</v>
      </c>
      <c r="B4320" t="s">
        <v>7</v>
      </c>
      <c r="C4320" t="s">
        <v>50</v>
      </c>
      <c r="D4320">
        <v>1.1507842260064529</v>
      </c>
      <c r="E4320">
        <v>1.1126642437797041</v>
      </c>
      <c r="F4320">
        <v>0.96237525467133533</v>
      </c>
    </row>
    <row r="4321" spans="1:6" x14ac:dyDescent="0.2">
      <c r="A4321">
        <v>96</v>
      </c>
      <c r="B4321" t="s">
        <v>7</v>
      </c>
      <c r="C4321" t="s">
        <v>50</v>
      </c>
      <c r="D4321">
        <v>1.1395429648982931</v>
      </c>
      <c r="E4321">
        <v>1.1040518023815009</v>
      </c>
      <c r="F4321">
        <v>0.96237525467133533</v>
      </c>
    </row>
    <row r="4322" spans="1:6" x14ac:dyDescent="0.2">
      <c r="A4322">
        <v>97</v>
      </c>
      <c r="B4322" t="s">
        <v>7</v>
      </c>
      <c r="C4322" t="s">
        <v>50</v>
      </c>
      <c r="D4322">
        <v>1.13081174360285</v>
      </c>
      <c r="E4322">
        <v>1.09777824355481</v>
      </c>
      <c r="F4322">
        <v>0.96237525467133533</v>
      </c>
    </row>
    <row r="4323" spans="1:6" x14ac:dyDescent="0.2">
      <c r="A4323">
        <v>98</v>
      </c>
      <c r="B4323" t="s">
        <v>7</v>
      </c>
      <c r="C4323" t="s">
        <v>50</v>
      </c>
      <c r="D4323">
        <v>1.119180554087748</v>
      </c>
      <c r="E4323">
        <v>1.079178134801255</v>
      </c>
      <c r="F4323">
        <v>0.96237525467133533</v>
      </c>
    </row>
    <row r="4324" spans="1:6" x14ac:dyDescent="0.2">
      <c r="A4324">
        <v>99</v>
      </c>
      <c r="B4324" t="s">
        <v>7</v>
      </c>
      <c r="C4324" t="s">
        <v>50</v>
      </c>
      <c r="D4324">
        <v>1.1091600481243491</v>
      </c>
      <c r="E4324">
        <v>1.0620156982721869</v>
      </c>
      <c r="F4324">
        <v>0.96237525467133533</v>
      </c>
    </row>
    <row r="4325" spans="1:6" x14ac:dyDescent="0.2">
      <c r="A4325">
        <v>100</v>
      </c>
      <c r="B4325" t="s">
        <v>7</v>
      </c>
      <c r="C4325" t="s">
        <v>50</v>
      </c>
      <c r="D4325">
        <v>1.104570890300262</v>
      </c>
      <c r="E4325">
        <v>1.062921019232647</v>
      </c>
      <c r="F4325">
        <v>0.96237525467133533</v>
      </c>
    </row>
    <row r="4326" spans="1:6" x14ac:dyDescent="0.2">
      <c r="A4326">
        <v>101</v>
      </c>
      <c r="B4326" t="s">
        <v>7</v>
      </c>
      <c r="C4326" t="s">
        <v>50</v>
      </c>
      <c r="D4326">
        <v>1.101708296202585</v>
      </c>
      <c r="E4326">
        <v>1.0519208216354521</v>
      </c>
      <c r="F4326">
        <v>0.96237525467133533</v>
      </c>
    </row>
    <row r="4327" spans="1:6" x14ac:dyDescent="0.2">
      <c r="A4327">
        <v>102</v>
      </c>
      <c r="B4327" t="s">
        <v>7</v>
      </c>
      <c r="C4327" t="s">
        <v>50</v>
      </c>
      <c r="D4327">
        <v>1.098048802242523</v>
      </c>
      <c r="E4327">
        <v>1.0633772862611659</v>
      </c>
      <c r="F4327">
        <v>0.96237525467133533</v>
      </c>
    </row>
    <row r="4328" spans="1:6" x14ac:dyDescent="0.2">
      <c r="A4328">
        <v>103</v>
      </c>
      <c r="B4328" t="s">
        <v>7</v>
      </c>
      <c r="C4328" t="s">
        <v>50</v>
      </c>
      <c r="D4328">
        <v>1.0977529416599461</v>
      </c>
      <c r="E4328">
        <v>1.0530097218168351</v>
      </c>
      <c r="F4328">
        <v>0.96237525467133533</v>
      </c>
    </row>
    <row r="4329" spans="1:6" x14ac:dyDescent="0.2">
      <c r="A4329">
        <v>104</v>
      </c>
      <c r="B4329" t="s">
        <v>7</v>
      </c>
      <c r="C4329" t="s">
        <v>50</v>
      </c>
      <c r="D4329">
        <v>1.0958877875164601</v>
      </c>
      <c r="E4329">
        <v>1.06172078065113</v>
      </c>
      <c r="F4329">
        <v>0.96237525467133533</v>
      </c>
    </row>
    <row r="4330" spans="1:6" x14ac:dyDescent="0.2">
      <c r="A4330">
        <v>105</v>
      </c>
      <c r="B4330" t="s">
        <v>7</v>
      </c>
      <c r="C4330" t="s">
        <v>50</v>
      </c>
      <c r="D4330">
        <v>1.077855619458759</v>
      </c>
      <c r="E4330">
        <v>1.029424288877534</v>
      </c>
      <c r="F4330">
        <v>0.96237525467133533</v>
      </c>
    </row>
    <row r="4331" spans="1:6" x14ac:dyDescent="0.2">
      <c r="A4331">
        <v>106</v>
      </c>
      <c r="B4331" t="s">
        <v>7</v>
      </c>
      <c r="C4331" t="s">
        <v>50</v>
      </c>
      <c r="D4331">
        <v>1.0634708366710139</v>
      </c>
      <c r="E4331">
        <v>1.013587041009856</v>
      </c>
      <c r="F4331">
        <v>0.96237525467133533</v>
      </c>
    </row>
    <row r="4332" spans="1:6" x14ac:dyDescent="0.2">
      <c r="A4332">
        <v>107</v>
      </c>
      <c r="B4332" t="s">
        <v>7</v>
      </c>
      <c r="C4332" t="s">
        <v>50</v>
      </c>
      <c r="D4332">
        <v>1.04420132336029</v>
      </c>
      <c r="E4332">
        <v>1.0086426234804731</v>
      </c>
      <c r="F4332">
        <v>0.96237525467133533</v>
      </c>
    </row>
    <row r="4333" spans="1:6" x14ac:dyDescent="0.2">
      <c r="A4333">
        <v>108</v>
      </c>
      <c r="B4333" t="s">
        <v>7</v>
      </c>
      <c r="C4333" t="s">
        <v>50</v>
      </c>
      <c r="D4333">
        <v>1.0616987105775799</v>
      </c>
      <c r="E4333">
        <v>1.011683957866339</v>
      </c>
      <c r="F4333">
        <v>0.96237525467133533</v>
      </c>
    </row>
    <row r="4334" spans="1:6" x14ac:dyDescent="0.2">
      <c r="A4334">
        <v>109</v>
      </c>
      <c r="B4334" t="s">
        <v>7</v>
      </c>
      <c r="C4334" t="s">
        <v>50</v>
      </c>
      <c r="D4334">
        <v>1.0600032607102341</v>
      </c>
      <c r="E4334">
        <v>1.0041702715050891</v>
      </c>
      <c r="F4334">
        <v>0.96237525467133533</v>
      </c>
    </row>
    <row r="4335" spans="1:6" x14ac:dyDescent="0.2">
      <c r="A4335">
        <v>110</v>
      </c>
      <c r="B4335" t="s">
        <v>7</v>
      </c>
      <c r="C4335" t="s">
        <v>50</v>
      </c>
      <c r="D4335">
        <v>1.05078412816008</v>
      </c>
      <c r="E4335">
        <v>1.000386942119122</v>
      </c>
      <c r="F4335">
        <v>0.96237525467133533</v>
      </c>
    </row>
    <row r="4336" spans="1:6" x14ac:dyDescent="0.2">
      <c r="A4336">
        <v>111</v>
      </c>
      <c r="B4336" t="s">
        <v>7</v>
      </c>
      <c r="C4336" t="s">
        <v>50</v>
      </c>
      <c r="D4336">
        <v>1.0442277766472461</v>
      </c>
      <c r="E4336">
        <v>0.98628262959402502</v>
      </c>
      <c r="F4336">
        <v>0.96237525467133533</v>
      </c>
    </row>
    <row r="4337" spans="1:6" x14ac:dyDescent="0.2">
      <c r="A4337">
        <v>112</v>
      </c>
      <c r="B4337" t="s">
        <v>7</v>
      </c>
      <c r="C4337" t="s">
        <v>50</v>
      </c>
      <c r="D4337">
        <v>1.0388563014347121</v>
      </c>
      <c r="E4337">
        <v>0.97877347733678743</v>
      </c>
      <c r="F4337">
        <v>0.96237525467133533</v>
      </c>
    </row>
    <row r="4338" spans="1:6" x14ac:dyDescent="0.2">
      <c r="A4338">
        <v>113</v>
      </c>
      <c r="B4338" t="s">
        <v>7</v>
      </c>
      <c r="C4338" t="s">
        <v>50</v>
      </c>
      <c r="D4338">
        <v>1.039228070001478</v>
      </c>
      <c r="E4338">
        <v>0.98702049965653138</v>
      </c>
      <c r="F4338">
        <v>0.96237525467133533</v>
      </c>
    </row>
    <row r="4339" spans="1:6" x14ac:dyDescent="0.2">
      <c r="A4339">
        <v>114</v>
      </c>
      <c r="B4339" t="s">
        <v>7</v>
      </c>
      <c r="C4339" t="s">
        <v>50</v>
      </c>
      <c r="D4339">
        <v>1.0397046746758729</v>
      </c>
      <c r="E4339">
        <v>0.99340987718003215</v>
      </c>
      <c r="F4339">
        <v>0.96237525467133533</v>
      </c>
    </row>
    <row r="4340" spans="1:6" x14ac:dyDescent="0.2">
      <c r="A4340">
        <v>115</v>
      </c>
      <c r="B4340" t="s">
        <v>7</v>
      </c>
      <c r="C4340" t="s">
        <v>50</v>
      </c>
      <c r="D4340">
        <v>1.042290394779801</v>
      </c>
      <c r="E4340">
        <v>1.0026468474469321</v>
      </c>
      <c r="F4340">
        <v>0.96237525467133533</v>
      </c>
    </row>
    <row r="4341" spans="1:6" x14ac:dyDescent="0.2">
      <c r="A4341">
        <v>116</v>
      </c>
      <c r="B4341" t="s">
        <v>7</v>
      </c>
      <c r="C4341" t="s">
        <v>50</v>
      </c>
      <c r="D4341">
        <v>1.0418146238641439</v>
      </c>
      <c r="E4341">
        <v>1.0193382036957459</v>
      </c>
      <c r="F4341">
        <v>0.96237525467133533</v>
      </c>
    </row>
    <row r="4342" spans="1:6" x14ac:dyDescent="0.2">
      <c r="A4342">
        <v>117</v>
      </c>
      <c r="B4342" t="s">
        <v>7</v>
      </c>
      <c r="C4342" t="s">
        <v>50</v>
      </c>
      <c r="D4342">
        <v>1.0366993874053181</v>
      </c>
      <c r="E4342">
        <v>1.0153053492953481</v>
      </c>
      <c r="F4342">
        <v>0.96237525467133533</v>
      </c>
    </row>
    <row r="4343" spans="1:6" x14ac:dyDescent="0.2">
      <c r="A4343">
        <v>118</v>
      </c>
      <c r="B4343" t="s">
        <v>7</v>
      </c>
      <c r="C4343" t="s">
        <v>50</v>
      </c>
      <c r="D4343">
        <v>1.034495867323123</v>
      </c>
      <c r="E4343">
        <v>1.0075880084587641</v>
      </c>
      <c r="F4343">
        <v>0.96237525467133533</v>
      </c>
    </row>
    <row r="4344" spans="1:6" x14ac:dyDescent="0.2">
      <c r="A4344">
        <v>119</v>
      </c>
      <c r="B4344" t="s">
        <v>7</v>
      </c>
      <c r="C4344" t="s">
        <v>50</v>
      </c>
      <c r="D4344">
        <v>1.026621425632539</v>
      </c>
      <c r="E4344">
        <v>0.99664254514635908</v>
      </c>
      <c r="F4344">
        <v>0.96237525467133533</v>
      </c>
    </row>
    <row r="4345" spans="1:6" x14ac:dyDescent="0.2">
      <c r="A4345">
        <v>120</v>
      </c>
      <c r="B4345" t="s">
        <v>7</v>
      </c>
      <c r="C4345" t="s">
        <v>50</v>
      </c>
      <c r="D4345">
        <v>1.0236456765265161</v>
      </c>
      <c r="E4345">
        <v>0.99504495053020636</v>
      </c>
      <c r="F4345">
        <v>0.96237525467133533</v>
      </c>
    </row>
    <row r="4346" spans="1:6" x14ac:dyDescent="0.2">
      <c r="A4346">
        <v>121</v>
      </c>
      <c r="B4346" t="s">
        <v>7</v>
      </c>
      <c r="C4346" t="s">
        <v>50</v>
      </c>
      <c r="D4346">
        <v>1.0328364151320031</v>
      </c>
      <c r="E4346">
        <v>1.0174918944882521</v>
      </c>
      <c r="F4346">
        <v>0.96237525467133533</v>
      </c>
    </row>
    <row r="4347" spans="1:6" x14ac:dyDescent="0.2">
      <c r="A4347">
        <v>122</v>
      </c>
      <c r="B4347" t="s">
        <v>7</v>
      </c>
      <c r="C4347" t="s">
        <v>50</v>
      </c>
      <c r="D4347">
        <v>1.0347710491073741</v>
      </c>
      <c r="E4347">
        <v>1.0198349592145139</v>
      </c>
      <c r="F4347">
        <v>0.96237525467133533</v>
      </c>
    </row>
    <row r="4348" spans="1:6" x14ac:dyDescent="0.2">
      <c r="A4348">
        <v>123</v>
      </c>
      <c r="B4348" t="s">
        <v>7</v>
      </c>
      <c r="C4348" t="s">
        <v>50</v>
      </c>
      <c r="D4348">
        <v>1.033294018028726</v>
      </c>
      <c r="E4348">
        <v>1.0217024223607321</v>
      </c>
      <c r="F4348">
        <v>0.96237525467133533</v>
      </c>
    </row>
    <row r="4349" spans="1:6" x14ac:dyDescent="0.2">
      <c r="A4349">
        <v>124</v>
      </c>
      <c r="B4349" t="s">
        <v>7</v>
      </c>
      <c r="C4349" t="s">
        <v>50</v>
      </c>
      <c r="D4349">
        <v>1.0308389913847</v>
      </c>
      <c r="E4349">
        <v>1.0164190774042221</v>
      </c>
      <c r="F4349">
        <v>0.96237525467133533</v>
      </c>
    </row>
    <row r="4350" spans="1:6" x14ac:dyDescent="0.2">
      <c r="A4350">
        <v>125</v>
      </c>
      <c r="B4350" t="s">
        <v>7</v>
      </c>
      <c r="C4350" t="s">
        <v>50</v>
      </c>
      <c r="D4350">
        <v>1.0334920145149109</v>
      </c>
      <c r="E4350">
        <v>1.0208961114864099</v>
      </c>
      <c r="F4350">
        <v>0.96237525467133533</v>
      </c>
    </row>
    <row r="4351" spans="1:6" x14ac:dyDescent="0.2">
      <c r="A4351">
        <v>126</v>
      </c>
      <c r="B4351" t="s">
        <v>7</v>
      </c>
      <c r="C4351" t="s">
        <v>50</v>
      </c>
      <c r="D4351">
        <v>1.0260647671918091</v>
      </c>
      <c r="E4351">
        <v>1.0216292218864991</v>
      </c>
      <c r="F4351">
        <v>0.96237525467133533</v>
      </c>
    </row>
    <row r="4352" spans="1:6" x14ac:dyDescent="0.2">
      <c r="A4352">
        <v>127</v>
      </c>
      <c r="B4352" t="s">
        <v>7</v>
      </c>
      <c r="C4352" t="s">
        <v>50</v>
      </c>
      <c r="D4352">
        <v>1.0240161974652799</v>
      </c>
      <c r="E4352">
        <v>1.029359377783055</v>
      </c>
      <c r="F4352">
        <v>0.96237525467133533</v>
      </c>
    </row>
    <row r="4353" spans="1:6" x14ac:dyDescent="0.2">
      <c r="A4353">
        <v>128</v>
      </c>
      <c r="B4353" t="s">
        <v>7</v>
      </c>
      <c r="C4353" t="s">
        <v>50</v>
      </c>
      <c r="D4353">
        <v>1.029416188595274</v>
      </c>
      <c r="E4353">
        <v>1.048832585</v>
      </c>
      <c r="F4353">
        <v>0.96237525467133533</v>
      </c>
    </row>
    <row r="4354" spans="1:6" x14ac:dyDescent="0.2">
      <c r="A4354">
        <v>129</v>
      </c>
      <c r="B4354" t="s">
        <v>7</v>
      </c>
      <c r="C4354" t="s">
        <v>50</v>
      </c>
      <c r="D4354">
        <v>1.027738299404521</v>
      </c>
      <c r="E4354">
        <v>1.053701015965167</v>
      </c>
      <c r="F4354">
        <v>0.96237525467133533</v>
      </c>
    </row>
    <row r="4355" spans="1:6" x14ac:dyDescent="0.2">
      <c r="A4355">
        <v>130</v>
      </c>
      <c r="B4355" t="s">
        <v>7</v>
      </c>
      <c r="C4355" t="s">
        <v>50</v>
      </c>
      <c r="D4355">
        <v>1.0295897754722041</v>
      </c>
      <c r="E4355">
        <v>1.0691575354769181</v>
      </c>
      <c r="F4355">
        <v>0.96237525467133533</v>
      </c>
    </row>
    <row r="4356" spans="1:6" x14ac:dyDescent="0.2">
      <c r="A4356">
        <v>131</v>
      </c>
      <c r="B4356" t="s">
        <v>7</v>
      </c>
      <c r="C4356" t="s">
        <v>50</v>
      </c>
      <c r="D4356">
        <v>1.031050562892271</v>
      </c>
      <c r="E4356">
        <v>1.0997983584675239</v>
      </c>
      <c r="F4356">
        <v>0.96237525467133533</v>
      </c>
    </row>
    <row r="4357" spans="1:6" x14ac:dyDescent="0.2">
      <c r="A4357">
        <v>132</v>
      </c>
      <c r="B4357" t="s">
        <v>7</v>
      </c>
      <c r="C4357" t="s">
        <v>50</v>
      </c>
      <c r="D4357">
        <v>1.0320410977987891</v>
      </c>
      <c r="E4357">
        <v>1.1000612318152061</v>
      </c>
      <c r="F4357">
        <v>0.96237525467133533</v>
      </c>
    </row>
    <row r="4358" spans="1:6" x14ac:dyDescent="0.2">
      <c r="A4358">
        <v>133</v>
      </c>
      <c r="B4358" t="s">
        <v>7</v>
      </c>
      <c r="C4358" t="s">
        <v>50</v>
      </c>
      <c r="D4358">
        <v>1.027219826022352</v>
      </c>
      <c r="E4358">
        <v>1.088670737892272</v>
      </c>
      <c r="F4358">
        <v>0.96237525467133533</v>
      </c>
    </row>
    <row r="4359" spans="1:6" x14ac:dyDescent="0.2">
      <c r="A4359">
        <v>134</v>
      </c>
      <c r="B4359" t="s">
        <v>7</v>
      </c>
      <c r="C4359" t="s">
        <v>50</v>
      </c>
      <c r="D4359">
        <v>1.0281302674887669</v>
      </c>
      <c r="E4359">
        <v>1.0981715581864959</v>
      </c>
      <c r="F4359">
        <v>0.96237525467133533</v>
      </c>
    </row>
    <row r="4360" spans="1:6" x14ac:dyDescent="0.2">
      <c r="A4360">
        <v>135</v>
      </c>
      <c r="B4360" t="s">
        <v>7</v>
      </c>
      <c r="C4360" t="s">
        <v>50</v>
      </c>
      <c r="D4360">
        <v>1.033560138625027</v>
      </c>
      <c r="E4360">
        <v>1.11953898099947</v>
      </c>
      <c r="F4360">
        <v>0.96237525467133533</v>
      </c>
    </row>
    <row r="4361" spans="1:6" x14ac:dyDescent="0.2">
      <c r="A4361">
        <v>136</v>
      </c>
      <c r="B4361" t="s">
        <v>7</v>
      </c>
      <c r="C4361" t="s">
        <v>50</v>
      </c>
      <c r="D4361">
        <v>1.032239676632686</v>
      </c>
      <c r="E4361">
        <v>1.1184027471446121</v>
      </c>
      <c r="F4361">
        <v>0.96237525467133533</v>
      </c>
    </row>
    <row r="4362" spans="1:6" x14ac:dyDescent="0.2">
      <c r="A4362">
        <v>137</v>
      </c>
      <c r="B4362" t="s">
        <v>7</v>
      </c>
      <c r="C4362" t="s">
        <v>50</v>
      </c>
      <c r="D4362">
        <v>1.0300761129188361</v>
      </c>
      <c r="E4362">
        <v>1.12147152079046</v>
      </c>
      <c r="F4362">
        <v>0.96237525467133533</v>
      </c>
    </row>
    <row r="4363" spans="1:6" x14ac:dyDescent="0.2">
      <c r="A4363">
        <v>0</v>
      </c>
      <c r="B4363" t="s">
        <v>7</v>
      </c>
      <c r="C4363" t="s">
        <v>51</v>
      </c>
      <c r="D4363">
        <v>2.2380128084776758</v>
      </c>
      <c r="E4363">
        <v>2.0691672149999998</v>
      </c>
      <c r="F4363">
        <v>0.77484078342390816</v>
      </c>
    </row>
    <row r="4364" spans="1:6" x14ac:dyDescent="0.2">
      <c r="A4364">
        <v>1</v>
      </c>
      <c r="B4364" t="s">
        <v>7</v>
      </c>
      <c r="C4364" t="s">
        <v>51</v>
      </c>
      <c r="D4364">
        <v>2.2685465527877589</v>
      </c>
      <c r="E4364">
        <v>2.1366024518388791</v>
      </c>
      <c r="F4364">
        <v>0.77484078342390816</v>
      </c>
    </row>
    <row r="4365" spans="1:6" x14ac:dyDescent="0.2">
      <c r="A4365">
        <v>2</v>
      </c>
      <c r="B4365" t="s">
        <v>7</v>
      </c>
      <c r="C4365" t="s">
        <v>51</v>
      </c>
      <c r="D4365">
        <v>2.2945952168039998</v>
      </c>
      <c r="E4365">
        <v>2.2790883649999998</v>
      </c>
      <c r="F4365">
        <v>0.77484078342390816</v>
      </c>
    </row>
    <row r="4366" spans="1:6" x14ac:dyDescent="0.2">
      <c r="A4366">
        <v>3</v>
      </c>
      <c r="B4366" t="s">
        <v>7</v>
      </c>
      <c r="C4366" t="s">
        <v>51</v>
      </c>
      <c r="D4366">
        <v>2.3309889378669948</v>
      </c>
      <c r="E4366">
        <v>2.3574526937826108</v>
      </c>
      <c r="F4366">
        <v>0.77484078342390816</v>
      </c>
    </row>
    <row r="4367" spans="1:6" x14ac:dyDescent="0.2">
      <c r="A4367">
        <v>4</v>
      </c>
      <c r="B4367" t="s">
        <v>7</v>
      </c>
      <c r="C4367" t="s">
        <v>51</v>
      </c>
      <c r="D4367">
        <v>2.3747354018132532</v>
      </c>
      <c r="E4367">
        <v>2.453187959232046</v>
      </c>
      <c r="F4367">
        <v>0.77484078342390816</v>
      </c>
    </row>
    <row r="4368" spans="1:6" x14ac:dyDescent="0.2">
      <c r="A4368">
        <v>5</v>
      </c>
      <c r="B4368" t="s">
        <v>7</v>
      </c>
      <c r="C4368" t="s">
        <v>51</v>
      </c>
      <c r="D4368">
        <v>2.4151104648891111</v>
      </c>
      <c r="E4368">
        <v>2.5267521990027451</v>
      </c>
      <c r="F4368">
        <v>0.77484078342390816</v>
      </c>
    </row>
    <row r="4369" spans="1:6" x14ac:dyDescent="0.2">
      <c r="A4369">
        <v>6</v>
      </c>
      <c r="B4369" t="s">
        <v>7</v>
      </c>
      <c r="C4369" t="s">
        <v>51</v>
      </c>
      <c r="D4369">
        <v>2.455870032721529</v>
      </c>
      <c r="E4369">
        <v>2.544910179640719</v>
      </c>
      <c r="F4369">
        <v>0.77484078342390816</v>
      </c>
    </row>
    <row r="4370" spans="1:6" x14ac:dyDescent="0.2">
      <c r="A4370">
        <v>7</v>
      </c>
      <c r="B4370" t="s">
        <v>7</v>
      </c>
      <c r="C4370" t="s">
        <v>51</v>
      </c>
      <c r="D4370">
        <v>2.4760504705214448</v>
      </c>
      <c r="E4370">
        <v>2.5441329179646939</v>
      </c>
      <c r="F4370">
        <v>0.77484078342390816</v>
      </c>
    </row>
    <row r="4371" spans="1:6" x14ac:dyDescent="0.2">
      <c r="A4371">
        <v>8</v>
      </c>
      <c r="B4371" t="s">
        <v>7</v>
      </c>
      <c r="C4371" t="s">
        <v>51</v>
      </c>
      <c r="D4371">
        <v>2.4984848546282801</v>
      </c>
      <c r="E4371">
        <v>2.5669586350058231</v>
      </c>
      <c r="F4371">
        <v>0.77484078342390816</v>
      </c>
    </row>
    <row r="4372" spans="1:6" x14ac:dyDescent="0.2">
      <c r="A4372">
        <v>9</v>
      </c>
      <c r="B4372" t="s">
        <v>7</v>
      </c>
      <c r="C4372" t="s">
        <v>51</v>
      </c>
      <c r="D4372">
        <v>2.5378409944171838</v>
      </c>
      <c r="E4372">
        <v>2.590648391173326</v>
      </c>
      <c r="F4372">
        <v>0.77484078342390816</v>
      </c>
    </row>
    <row r="4373" spans="1:6" x14ac:dyDescent="0.2">
      <c r="A4373">
        <v>10</v>
      </c>
      <c r="B4373" t="s">
        <v>7</v>
      </c>
      <c r="C4373" t="s">
        <v>51</v>
      </c>
      <c r="D4373">
        <v>2.5609431580049851</v>
      </c>
      <c r="E4373">
        <v>2.6077576098682052</v>
      </c>
      <c r="F4373">
        <v>0.77484078342390816</v>
      </c>
    </row>
    <row r="4374" spans="1:6" x14ac:dyDescent="0.2">
      <c r="A4374">
        <v>11</v>
      </c>
      <c r="B4374" t="s">
        <v>7</v>
      </c>
      <c r="C4374" t="s">
        <v>51</v>
      </c>
      <c r="D4374">
        <v>2.6168761270034411</v>
      </c>
      <c r="E4374">
        <v>2.666666666666667</v>
      </c>
      <c r="F4374">
        <v>0.77484078342390816</v>
      </c>
    </row>
    <row r="4375" spans="1:6" x14ac:dyDescent="0.2">
      <c r="A4375">
        <v>12</v>
      </c>
      <c r="B4375" t="s">
        <v>7</v>
      </c>
      <c r="C4375" t="s">
        <v>51</v>
      </c>
      <c r="D4375">
        <v>2.6584995382241381</v>
      </c>
      <c r="E4375">
        <v>2.6393706116233822</v>
      </c>
      <c r="F4375">
        <v>0.77484078342390816</v>
      </c>
    </row>
    <row r="4376" spans="1:6" x14ac:dyDescent="0.2">
      <c r="A4376">
        <v>13</v>
      </c>
      <c r="B4376" t="s">
        <v>7</v>
      </c>
      <c r="C4376" t="s">
        <v>51</v>
      </c>
      <c r="D4376">
        <v>2.6824313316120492</v>
      </c>
      <c r="E4376">
        <v>2.641493810292717</v>
      </c>
      <c r="F4376">
        <v>0.77484078342390816</v>
      </c>
    </row>
    <row r="4377" spans="1:6" x14ac:dyDescent="0.2">
      <c r="A4377">
        <v>14</v>
      </c>
      <c r="B4377" t="s">
        <v>7</v>
      </c>
      <c r="C4377" t="s">
        <v>51</v>
      </c>
      <c r="D4377">
        <v>2.71728293895722</v>
      </c>
      <c r="E4377">
        <v>2.6074418232066332</v>
      </c>
      <c r="F4377">
        <v>0.77484078342390816</v>
      </c>
    </row>
    <row r="4378" spans="1:6" x14ac:dyDescent="0.2">
      <c r="A4378">
        <v>15</v>
      </c>
      <c r="B4378" t="s">
        <v>7</v>
      </c>
      <c r="C4378" t="s">
        <v>51</v>
      </c>
      <c r="D4378">
        <v>2.7355905746663529</v>
      </c>
      <c r="E4378">
        <v>2.6302278740966001</v>
      </c>
      <c r="F4378">
        <v>0.77484078342390816</v>
      </c>
    </row>
    <row r="4379" spans="1:6" x14ac:dyDescent="0.2">
      <c r="A4379">
        <v>0</v>
      </c>
      <c r="B4379" t="s">
        <v>7</v>
      </c>
      <c r="C4379" t="s">
        <v>52</v>
      </c>
      <c r="D4379">
        <v>1.02826167485111</v>
      </c>
      <c r="E4379">
        <v>0.781589231</v>
      </c>
      <c r="F4379">
        <v>0.53375748549438606</v>
      </c>
    </row>
    <row r="4380" spans="1:6" x14ac:dyDescent="0.2">
      <c r="A4380">
        <v>1</v>
      </c>
      <c r="B4380" t="s">
        <v>7</v>
      </c>
      <c r="C4380" t="s">
        <v>52</v>
      </c>
      <c r="D4380">
        <v>1.030251211123042</v>
      </c>
      <c r="E4380">
        <v>0.5501481168006771</v>
      </c>
      <c r="F4380">
        <v>0.53375748549438606</v>
      </c>
    </row>
    <row r="4381" spans="1:6" x14ac:dyDescent="0.2">
      <c r="A4381">
        <v>2</v>
      </c>
      <c r="B4381" t="s">
        <v>7</v>
      </c>
      <c r="C4381" t="s">
        <v>52</v>
      </c>
      <c r="D4381">
        <v>1.047223926534447</v>
      </c>
      <c r="E4381">
        <v>0.74472486599999999</v>
      </c>
      <c r="F4381">
        <v>0.53375748549438606</v>
      </c>
    </row>
    <row r="4382" spans="1:6" x14ac:dyDescent="0.2">
      <c r="A4382">
        <v>3</v>
      </c>
      <c r="B4382" t="s">
        <v>7</v>
      </c>
      <c r="C4382" t="s">
        <v>52</v>
      </c>
      <c r="D4382">
        <v>1.039033182559155</v>
      </c>
      <c r="E4382">
        <v>0.78492935635792782</v>
      </c>
      <c r="F4382">
        <v>0.53375748549438606</v>
      </c>
    </row>
    <row r="4383" spans="1:6" x14ac:dyDescent="0.2">
      <c r="A4383">
        <v>4</v>
      </c>
      <c r="B4383" t="s">
        <v>7</v>
      </c>
      <c r="C4383" t="s">
        <v>52</v>
      </c>
      <c r="D4383">
        <v>1.049641965919307</v>
      </c>
      <c r="E4383">
        <v>0.74543421543048827</v>
      </c>
      <c r="F4383">
        <v>0.53375748549438606</v>
      </c>
    </row>
    <row r="4384" spans="1:6" x14ac:dyDescent="0.2">
      <c r="A4384">
        <v>5</v>
      </c>
      <c r="B4384" t="s">
        <v>7</v>
      </c>
      <c r="C4384" t="s">
        <v>52</v>
      </c>
      <c r="D4384">
        <v>1.041772321829135</v>
      </c>
      <c r="E4384">
        <v>0.82348728965270324</v>
      </c>
      <c r="F4384">
        <v>0.53375748549438606</v>
      </c>
    </row>
    <row r="4385" spans="1:6" x14ac:dyDescent="0.2">
      <c r="A4385">
        <v>6</v>
      </c>
      <c r="B4385" t="s">
        <v>7</v>
      </c>
      <c r="C4385" t="s">
        <v>52</v>
      </c>
      <c r="D4385">
        <v>1.034034901587441</v>
      </c>
      <c r="E4385">
        <v>0.85704490915323961</v>
      </c>
      <c r="F4385">
        <v>0.53375748549438606</v>
      </c>
    </row>
    <row r="4386" spans="1:6" x14ac:dyDescent="0.2">
      <c r="A4386">
        <v>7</v>
      </c>
      <c r="B4386" t="s">
        <v>7</v>
      </c>
      <c r="C4386" t="s">
        <v>52</v>
      </c>
      <c r="D4386">
        <v>1.0243022483219211</v>
      </c>
      <c r="E4386">
        <v>0.87976539589442815</v>
      </c>
      <c r="F4386">
        <v>0.53375748549438606</v>
      </c>
    </row>
    <row r="4387" spans="1:6" x14ac:dyDescent="0.2">
      <c r="A4387">
        <v>8</v>
      </c>
      <c r="B4387" t="s">
        <v>7</v>
      </c>
      <c r="C4387" t="s">
        <v>52</v>
      </c>
      <c r="D4387">
        <v>1.0183638208004051</v>
      </c>
      <c r="E4387">
        <v>0.8714596949891068</v>
      </c>
      <c r="F4387">
        <v>0.53375748549438606</v>
      </c>
    </row>
    <row r="4388" spans="1:6" x14ac:dyDescent="0.2">
      <c r="A4388">
        <v>9</v>
      </c>
      <c r="B4388" t="s">
        <v>7</v>
      </c>
      <c r="C4388" t="s">
        <v>52</v>
      </c>
      <c r="D4388">
        <v>1.021483426653133</v>
      </c>
      <c r="E4388">
        <v>0.97057931452835922</v>
      </c>
      <c r="F4388">
        <v>0.53375748549438606</v>
      </c>
    </row>
    <row r="4389" spans="1:6" x14ac:dyDescent="0.2">
      <c r="A4389">
        <v>10</v>
      </c>
      <c r="B4389" t="s">
        <v>7</v>
      </c>
      <c r="C4389" t="s">
        <v>52</v>
      </c>
      <c r="D4389">
        <v>1.0186919201005551</v>
      </c>
      <c r="E4389">
        <v>0.9288824383164006</v>
      </c>
      <c r="F4389">
        <v>0.53375748549438606</v>
      </c>
    </row>
    <row r="4390" spans="1:6" x14ac:dyDescent="0.2">
      <c r="A4390">
        <v>11</v>
      </c>
      <c r="B4390" t="s">
        <v>7</v>
      </c>
      <c r="C4390" t="s">
        <v>52</v>
      </c>
      <c r="D4390">
        <v>1.016681581230366</v>
      </c>
      <c r="E4390">
        <v>0.96899224806201545</v>
      </c>
      <c r="F4390">
        <v>0.53375748549438606</v>
      </c>
    </row>
    <row r="4391" spans="1:6" x14ac:dyDescent="0.2">
      <c r="A4391">
        <v>12</v>
      </c>
      <c r="B4391" t="s">
        <v>7</v>
      </c>
      <c r="C4391" t="s">
        <v>52</v>
      </c>
      <c r="D4391">
        <v>1.015903772364845</v>
      </c>
      <c r="E4391">
        <v>1.0312004230565841</v>
      </c>
      <c r="F4391">
        <v>0.53375748549438606</v>
      </c>
    </row>
    <row r="4392" spans="1:6" x14ac:dyDescent="0.2">
      <c r="A4392">
        <v>13</v>
      </c>
      <c r="B4392" t="s">
        <v>7</v>
      </c>
      <c r="C4392" t="s">
        <v>52</v>
      </c>
      <c r="D4392">
        <v>1.015631477630522</v>
      </c>
      <c r="E4392">
        <v>1.038500506585613</v>
      </c>
      <c r="F4392">
        <v>0.53375748549438606</v>
      </c>
    </row>
    <row r="4393" spans="1:6" x14ac:dyDescent="0.2">
      <c r="A4393">
        <v>14</v>
      </c>
      <c r="B4393" t="s">
        <v>7</v>
      </c>
      <c r="C4393" t="s">
        <v>52</v>
      </c>
      <c r="D4393">
        <v>1.017006557601176</v>
      </c>
      <c r="E4393">
        <v>0.99442153771525599</v>
      </c>
      <c r="F4393">
        <v>0.53375748549438606</v>
      </c>
    </row>
    <row r="4394" spans="1:6" x14ac:dyDescent="0.2">
      <c r="A4394">
        <v>15</v>
      </c>
      <c r="B4394" t="s">
        <v>7</v>
      </c>
      <c r="C4394" t="s">
        <v>52</v>
      </c>
      <c r="D4394">
        <v>1.0094493073016579</v>
      </c>
      <c r="E4394">
        <v>0.96789423984891398</v>
      </c>
      <c r="F4394">
        <v>0.53375748549438606</v>
      </c>
    </row>
    <row r="4395" spans="1:6" x14ac:dyDescent="0.2">
      <c r="A4395">
        <v>16</v>
      </c>
      <c r="B4395" t="s">
        <v>7</v>
      </c>
      <c r="C4395" t="s">
        <v>52</v>
      </c>
      <c r="D4395">
        <v>1.024582594668572</v>
      </c>
      <c r="E4395">
        <v>0.94361334867663982</v>
      </c>
      <c r="F4395">
        <v>0.53375748549438606</v>
      </c>
    </row>
    <row r="4396" spans="1:6" x14ac:dyDescent="0.2">
      <c r="A4396">
        <v>17</v>
      </c>
      <c r="B4396" t="s">
        <v>7</v>
      </c>
      <c r="C4396" t="s">
        <v>52</v>
      </c>
      <c r="D4396">
        <v>1.0241776859794081</v>
      </c>
      <c r="E4396">
        <v>1.0006671114076049</v>
      </c>
      <c r="F4396">
        <v>0.53375748549438606</v>
      </c>
    </row>
    <row r="4397" spans="1:6" x14ac:dyDescent="0.2">
      <c r="A4397">
        <v>18</v>
      </c>
      <c r="B4397" t="s">
        <v>7</v>
      </c>
      <c r="C4397" t="s">
        <v>52</v>
      </c>
      <c r="D4397">
        <v>1.014166945655973</v>
      </c>
      <c r="E4397">
        <v>0.9845890410958904</v>
      </c>
      <c r="F4397">
        <v>0.53375748549438606</v>
      </c>
    </row>
    <row r="4398" spans="1:6" x14ac:dyDescent="0.2">
      <c r="A4398">
        <v>19</v>
      </c>
      <c r="B4398" t="s">
        <v>7</v>
      </c>
      <c r="C4398" t="s">
        <v>52</v>
      </c>
      <c r="D4398">
        <v>1.0136536067863029</v>
      </c>
      <c r="E4398">
        <v>0.95277547638773818</v>
      </c>
      <c r="F4398">
        <v>0.53375748549438606</v>
      </c>
    </row>
    <row r="4399" spans="1:6" x14ac:dyDescent="0.2">
      <c r="A4399">
        <v>20</v>
      </c>
      <c r="B4399" t="s">
        <v>7</v>
      </c>
      <c r="C4399" t="s">
        <v>52</v>
      </c>
      <c r="D4399">
        <v>1.0152893201597391</v>
      </c>
      <c r="E4399">
        <v>0.98294884653961878</v>
      </c>
      <c r="F4399">
        <v>0.53375748549438606</v>
      </c>
    </row>
    <row r="4400" spans="1:6" x14ac:dyDescent="0.2">
      <c r="A4400">
        <v>21</v>
      </c>
      <c r="B4400" t="s">
        <v>7</v>
      </c>
      <c r="C4400" t="s">
        <v>52</v>
      </c>
      <c r="D4400">
        <v>1.0169310606560891</v>
      </c>
      <c r="E4400">
        <v>0.96618357487922701</v>
      </c>
      <c r="F4400">
        <v>0.53375748549438606</v>
      </c>
    </row>
    <row r="4401" spans="1:6" x14ac:dyDescent="0.2">
      <c r="A4401">
        <v>22</v>
      </c>
      <c r="B4401" t="s">
        <v>7</v>
      </c>
      <c r="C4401" t="s">
        <v>52</v>
      </c>
      <c r="D4401">
        <v>1.0091611696852549</v>
      </c>
      <c r="E4401">
        <v>0.94037991348504801</v>
      </c>
      <c r="F4401">
        <v>0.53375748549438606</v>
      </c>
    </row>
    <row r="4402" spans="1:6" x14ac:dyDescent="0.2">
      <c r="A4402">
        <v>23</v>
      </c>
      <c r="B4402" t="s">
        <v>7</v>
      </c>
      <c r="C4402" t="s">
        <v>52</v>
      </c>
      <c r="D4402">
        <v>1.012907962769019</v>
      </c>
      <c r="E4402">
        <v>1.027711506698477</v>
      </c>
      <c r="F4402">
        <v>0.53375748549438606</v>
      </c>
    </row>
    <row r="4403" spans="1:6" x14ac:dyDescent="0.2">
      <c r="A4403">
        <v>24</v>
      </c>
      <c r="B4403" t="s">
        <v>7</v>
      </c>
      <c r="C4403" t="s">
        <v>52</v>
      </c>
      <c r="D4403">
        <v>1.008234607806604</v>
      </c>
      <c r="E4403">
        <v>1.036639857015192</v>
      </c>
      <c r="F4403">
        <v>0.53375748549438606</v>
      </c>
    </row>
    <row r="4404" spans="1:6" x14ac:dyDescent="0.2">
      <c r="A4404">
        <v>25</v>
      </c>
      <c r="B4404" t="s">
        <v>7</v>
      </c>
      <c r="C4404" t="s">
        <v>52</v>
      </c>
      <c r="D4404">
        <v>1.0091036895807499</v>
      </c>
      <c r="E4404">
        <v>1.065688329839273</v>
      </c>
      <c r="F4404">
        <v>0.53375748549438606</v>
      </c>
    </row>
    <row r="4405" spans="1:6" x14ac:dyDescent="0.2">
      <c r="A4405">
        <v>26</v>
      </c>
      <c r="B4405" t="s">
        <v>7</v>
      </c>
      <c r="C4405" t="s">
        <v>52</v>
      </c>
      <c r="D4405">
        <v>1.00451000600952</v>
      </c>
      <c r="E4405">
        <v>1.0305794897786791</v>
      </c>
      <c r="F4405">
        <v>0.53375748549438606</v>
      </c>
    </row>
    <row r="4406" spans="1:6" x14ac:dyDescent="0.2">
      <c r="A4406">
        <v>27</v>
      </c>
      <c r="B4406" t="s">
        <v>7</v>
      </c>
      <c r="C4406" t="s">
        <v>52</v>
      </c>
      <c r="D4406">
        <v>0.99919624986307398</v>
      </c>
      <c r="E4406">
        <v>1.0814353596591839</v>
      </c>
      <c r="F4406">
        <v>0.53375748549438606</v>
      </c>
    </row>
    <row r="4407" spans="1:6" x14ac:dyDescent="0.2">
      <c r="A4407">
        <v>28</v>
      </c>
      <c r="B4407" t="s">
        <v>7</v>
      </c>
      <c r="C4407" t="s">
        <v>52</v>
      </c>
      <c r="D4407">
        <v>1.0004547891391959</v>
      </c>
      <c r="E4407">
        <v>1.0718285074388101</v>
      </c>
      <c r="F4407">
        <v>0.53375748549438606</v>
      </c>
    </row>
    <row r="4408" spans="1:6" x14ac:dyDescent="0.2">
      <c r="A4408">
        <v>29</v>
      </c>
      <c r="B4408" t="s">
        <v>7</v>
      </c>
      <c r="C4408" t="s">
        <v>52</v>
      </c>
      <c r="D4408">
        <v>0.9965103244341853</v>
      </c>
      <c r="E4408">
        <v>1.0688462747563661</v>
      </c>
      <c r="F4408">
        <v>0.53375748549438606</v>
      </c>
    </row>
    <row r="4409" spans="1:6" x14ac:dyDescent="0.2">
      <c r="A4409">
        <v>30</v>
      </c>
      <c r="B4409" t="s">
        <v>7</v>
      </c>
      <c r="C4409" t="s">
        <v>52</v>
      </c>
      <c r="D4409">
        <v>1.006998540659036</v>
      </c>
      <c r="E4409">
        <v>1.1349502487562191</v>
      </c>
      <c r="F4409">
        <v>0.53375748549438606</v>
      </c>
    </row>
    <row r="4410" spans="1:6" x14ac:dyDescent="0.2">
      <c r="A4410">
        <v>31</v>
      </c>
      <c r="B4410" t="s">
        <v>7</v>
      </c>
      <c r="C4410" t="s">
        <v>52</v>
      </c>
      <c r="D4410">
        <v>1.0084072850519441</v>
      </c>
      <c r="E4410">
        <v>1.1329305135951659</v>
      </c>
      <c r="F4410">
        <v>0.53375748549438606</v>
      </c>
    </row>
    <row r="4411" spans="1:6" x14ac:dyDescent="0.2">
      <c r="A4411">
        <v>32</v>
      </c>
      <c r="B4411" t="s">
        <v>7</v>
      </c>
      <c r="C4411" t="s">
        <v>52</v>
      </c>
      <c r="D4411">
        <v>1.0032168554397749</v>
      </c>
      <c r="E4411">
        <v>1.111275744554749</v>
      </c>
      <c r="F4411">
        <v>0.53375748549438606</v>
      </c>
    </row>
    <row r="4412" spans="1:6" x14ac:dyDescent="0.2">
      <c r="A4412">
        <v>33</v>
      </c>
      <c r="B4412" t="s">
        <v>7</v>
      </c>
      <c r="C4412" t="s">
        <v>52</v>
      </c>
      <c r="D4412">
        <v>0.9982059065868758</v>
      </c>
      <c r="E4412">
        <v>1.1138434832923481</v>
      </c>
      <c r="F4412">
        <v>0.53375748549438606</v>
      </c>
    </row>
    <row r="4413" spans="1:6" x14ac:dyDescent="0.2">
      <c r="A4413">
        <v>34</v>
      </c>
      <c r="B4413" t="s">
        <v>7</v>
      </c>
      <c r="C4413" t="s">
        <v>52</v>
      </c>
      <c r="D4413">
        <v>0.99717494577751253</v>
      </c>
      <c r="E4413">
        <v>1.1035653650254671</v>
      </c>
      <c r="F4413">
        <v>0.53375748549438606</v>
      </c>
    </row>
    <row r="4414" spans="1:6" x14ac:dyDescent="0.2">
      <c r="A4414">
        <v>35</v>
      </c>
      <c r="B4414" t="s">
        <v>7</v>
      </c>
      <c r="C4414" t="s">
        <v>52</v>
      </c>
      <c r="D4414">
        <v>0.99208234375469861</v>
      </c>
      <c r="E4414">
        <v>1.105277701022382</v>
      </c>
      <c r="F4414">
        <v>0.53375748549438606</v>
      </c>
    </row>
    <row r="4415" spans="1:6" x14ac:dyDescent="0.2">
      <c r="A4415">
        <v>36</v>
      </c>
      <c r="B4415" t="s">
        <v>7</v>
      </c>
      <c r="C4415" t="s">
        <v>52</v>
      </c>
      <c r="D4415">
        <v>0.98948946999131815</v>
      </c>
      <c r="E4415">
        <v>1.083423618634886</v>
      </c>
      <c r="F4415">
        <v>0.53375748549438606</v>
      </c>
    </row>
    <row r="4416" spans="1:6" x14ac:dyDescent="0.2">
      <c r="A4416">
        <v>37</v>
      </c>
      <c r="B4416" t="s">
        <v>7</v>
      </c>
      <c r="C4416" t="s">
        <v>52</v>
      </c>
      <c r="D4416">
        <v>0.98103673439945915</v>
      </c>
      <c r="E4416">
        <v>1.1705240755520081</v>
      </c>
      <c r="F4416">
        <v>0.53375748549438606</v>
      </c>
    </row>
    <row r="4417" spans="1:6" x14ac:dyDescent="0.2">
      <c r="A4417">
        <v>38</v>
      </c>
      <c r="B4417" t="s">
        <v>7</v>
      </c>
      <c r="C4417" t="s">
        <v>52</v>
      </c>
      <c r="D4417">
        <v>0.99553063967955535</v>
      </c>
      <c r="E4417">
        <v>1.1673151750972759</v>
      </c>
      <c r="F4417">
        <v>0.53375748549438606</v>
      </c>
    </row>
    <row r="4418" spans="1:6" x14ac:dyDescent="0.2">
      <c r="A4418">
        <v>39</v>
      </c>
      <c r="B4418" t="s">
        <v>7</v>
      </c>
      <c r="C4418" t="s">
        <v>52</v>
      </c>
      <c r="D4418">
        <v>0.99684947667336588</v>
      </c>
      <c r="E4418">
        <v>1.1684023368046741</v>
      </c>
      <c r="F4418">
        <v>0.53375748549438606</v>
      </c>
    </row>
    <row r="4419" spans="1:6" x14ac:dyDescent="0.2">
      <c r="A4419">
        <v>40</v>
      </c>
      <c r="B4419" t="s">
        <v>7</v>
      </c>
      <c r="C4419" t="s">
        <v>52</v>
      </c>
      <c r="D4419">
        <v>1.2559084469712001</v>
      </c>
      <c r="E4419">
        <v>1.154275785031649</v>
      </c>
      <c r="F4419">
        <v>0.53375748549438606</v>
      </c>
    </row>
    <row r="4420" spans="1:6" x14ac:dyDescent="0.2">
      <c r="A4420">
        <v>41</v>
      </c>
      <c r="B4420" t="s">
        <v>7</v>
      </c>
      <c r="C4420" t="s">
        <v>52</v>
      </c>
      <c r="D4420">
        <v>1.2491097254637691</v>
      </c>
      <c r="E4420">
        <v>1.174334140435835</v>
      </c>
      <c r="F4420">
        <v>0.53375748549438606</v>
      </c>
    </row>
    <row r="4421" spans="1:6" x14ac:dyDescent="0.2">
      <c r="A4421">
        <v>42</v>
      </c>
      <c r="B4421" t="s">
        <v>7</v>
      </c>
      <c r="C4421" t="s">
        <v>52</v>
      </c>
      <c r="D4421">
        <v>0.99418832444988869</v>
      </c>
      <c r="E4421">
        <v>1.155862726406101</v>
      </c>
      <c r="F4421">
        <v>0.53375748549438606</v>
      </c>
    </row>
    <row r="4422" spans="1:6" x14ac:dyDescent="0.2">
      <c r="A4422">
        <v>43</v>
      </c>
      <c r="B4422" t="s">
        <v>7</v>
      </c>
      <c r="C4422" t="s">
        <v>52</v>
      </c>
      <c r="D4422">
        <v>0.98946839676106602</v>
      </c>
      <c r="E4422">
        <v>1.150099753550053</v>
      </c>
      <c r="F4422">
        <v>0.53375748549438606</v>
      </c>
    </row>
    <row r="4423" spans="1:6" x14ac:dyDescent="0.2">
      <c r="A4423">
        <v>44</v>
      </c>
      <c r="B4423" t="s">
        <v>7</v>
      </c>
      <c r="C4423" t="s">
        <v>52</v>
      </c>
      <c r="D4423">
        <v>0.98653740250047672</v>
      </c>
      <c r="E4423">
        <v>1.1716937354988399</v>
      </c>
      <c r="F4423">
        <v>0.53375748549438606</v>
      </c>
    </row>
    <row r="4424" spans="1:6" x14ac:dyDescent="0.2">
      <c r="A4424">
        <v>45</v>
      </c>
      <c r="B4424" t="s">
        <v>7</v>
      </c>
      <c r="C4424" t="s">
        <v>52</v>
      </c>
      <c r="D4424">
        <v>0.99465738035960793</v>
      </c>
      <c r="E4424">
        <v>1.2060647829083391</v>
      </c>
      <c r="F4424">
        <v>0.53375748549438606</v>
      </c>
    </row>
    <row r="4425" spans="1:6" x14ac:dyDescent="0.2">
      <c r="A4425">
        <v>46</v>
      </c>
      <c r="B4425" t="s">
        <v>7</v>
      </c>
      <c r="C4425" t="s">
        <v>52</v>
      </c>
      <c r="D4425">
        <v>0.99418479765372691</v>
      </c>
      <c r="E4425">
        <v>1.1882076000448381</v>
      </c>
      <c r="F4425">
        <v>0.53375748549438606</v>
      </c>
    </row>
    <row r="4426" spans="1:6" x14ac:dyDescent="0.2">
      <c r="A4426">
        <v>47</v>
      </c>
      <c r="B4426" t="s">
        <v>7</v>
      </c>
      <c r="C4426" t="s">
        <v>52</v>
      </c>
      <c r="D4426">
        <v>0.98754489008253699</v>
      </c>
      <c r="E4426">
        <v>1.155008635578584</v>
      </c>
      <c r="F4426">
        <v>0.53375748549438606</v>
      </c>
    </row>
    <row r="4427" spans="1:6" x14ac:dyDescent="0.2">
      <c r="A4427">
        <v>48</v>
      </c>
      <c r="B4427" t="s">
        <v>7</v>
      </c>
      <c r="C4427" t="s">
        <v>52</v>
      </c>
      <c r="D4427">
        <v>0.97974212172853259</v>
      </c>
      <c r="E4427">
        <v>1.1748662540648269</v>
      </c>
      <c r="F4427">
        <v>0.53375748549438606</v>
      </c>
    </row>
    <row r="4428" spans="1:6" x14ac:dyDescent="0.2">
      <c r="A4428">
        <v>49</v>
      </c>
      <c r="B4428" t="s">
        <v>7</v>
      </c>
      <c r="C4428" t="s">
        <v>52</v>
      </c>
      <c r="D4428">
        <v>0.97370416566781204</v>
      </c>
      <c r="E4428">
        <v>1.1534143105032151</v>
      </c>
      <c r="F4428">
        <v>0.53375748549438606</v>
      </c>
    </row>
    <row r="4429" spans="1:6" x14ac:dyDescent="0.2">
      <c r="A4429">
        <v>50</v>
      </c>
      <c r="B4429" t="s">
        <v>7</v>
      </c>
      <c r="C4429" t="s">
        <v>52</v>
      </c>
      <c r="D4429">
        <v>0.97196553123676166</v>
      </c>
      <c r="E4429">
        <v>1.13011301130113</v>
      </c>
      <c r="F4429">
        <v>0.53375748549438606</v>
      </c>
    </row>
    <row r="4430" spans="1:6" x14ac:dyDescent="0.2">
      <c r="A4430">
        <v>51</v>
      </c>
      <c r="B4430" t="s">
        <v>7</v>
      </c>
      <c r="C4430" t="s">
        <v>52</v>
      </c>
      <c r="D4430">
        <v>0.96912787145838442</v>
      </c>
      <c r="E4430">
        <v>1.1076259556949619</v>
      </c>
      <c r="F4430">
        <v>0.53375748549438606</v>
      </c>
    </row>
    <row r="4431" spans="1:6" x14ac:dyDescent="0.2">
      <c r="A4431">
        <v>52</v>
      </c>
      <c r="B4431" t="s">
        <v>7</v>
      </c>
      <c r="C4431" t="s">
        <v>52</v>
      </c>
      <c r="D4431">
        <v>0.97078421170296147</v>
      </c>
      <c r="E4431">
        <v>1.114604172620749</v>
      </c>
      <c r="F4431">
        <v>0.53375748549438606</v>
      </c>
    </row>
    <row r="4432" spans="1:6" x14ac:dyDescent="0.2">
      <c r="A4432">
        <v>53</v>
      </c>
      <c r="B4432" t="s">
        <v>7</v>
      </c>
      <c r="C4432" t="s">
        <v>52</v>
      </c>
      <c r="D4432">
        <v>0.96775007436108962</v>
      </c>
      <c r="E4432">
        <v>1.082030888745029</v>
      </c>
      <c r="F4432">
        <v>0.53375748549438606</v>
      </c>
    </row>
    <row r="4433" spans="1:6" x14ac:dyDescent="0.2">
      <c r="A4433">
        <v>54</v>
      </c>
      <c r="B4433" t="s">
        <v>7</v>
      </c>
      <c r="C4433" t="s">
        <v>52</v>
      </c>
      <c r="D4433">
        <v>0.9591649898503507</v>
      </c>
      <c r="E4433">
        <v>1.0664770707429789</v>
      </c>
      <c r="F4433">
        <v>0.53375748549438606</v>
      </c>
    </row>
    <row r="4434" spans="1:6" x14ac:dyDescent="0.2">
      <c r="A4434">
        <v>55</v>
      </c>
      <c r="B4434" t="s">
        <v>7</v>
      </c>
      <c r="C4434" t="s">
        <v>52</v>
      </c>
      <c r="D4434">
        <v>0.94692518042174312</v>
      </c>
      <c r="E4434">
        <v>1.02559755890829</v>
      </c>
      <c r="F4434">
        <v>0.53375748549438606</v>
      </c>
    </row>
    <row r="4435" spans="1:6" x14ac:dyDescent="0.2">
      <c r="A4435">
        <v>56</v>
      </c>
      <c r="B4435" t="s">
        <v>7</v>
      </c>
      <c r="C4435" t="s">
        <v>52</v>
      </c>
      <c r="D4435">
        <v>0.94135106514565492</v>
      </c>
      <c r="E4435">
        <v>1.0028178352395161</v>
      </c>
      <c r="F4435">
        <v>0.53375748549438606</v>
      </c>
    </row>
    <row r="4436" spans="1:6" x14ac:dyDescent="0.2">
      <c r="A4436">
        <v>57</v>
      </c>
      <c r="B4436" t="s">
        <v>7</v>
      </c>
      <c r="C4436" t="s">
        <v>52</v>
      </c>
      <c r="D4436">
        <v>0.94005390757414498</v>
      </c>
      <c r="E4436">
        <v>1.0063301412108421</v>
      </c>
      <c r="F4436">
        <v>0.53375748549438606</v>
      </c>
    </row>
    <row r="4437" spans="1:6" x14ac:dyDescent="0.2">
      <c r="A4437">
        <v>58</v>
      </c>
      <c r="B4437" t="s">
        <v>7</v>
      </c>
      <c r="C4437" t="s">
        <v>52</v>
      </c>
      <c r="D4437">
        <v>0.93723913028391714</v>
      </c>
      <c r="E4437">
        <v>1.0112270085197861</v>
      </c>
      <c r="F4437">
        <v>0.53375748549438606</v>
      </c>
    </row>
    <row r="4438" spans="1:6" x14ac:dyDescent="0.2">
      <c r="A4438">
        <v>59</v>
      </c>
      <c r="B4438" t="s">
        <v>7</v>
      </c>
      <c r="C4438" t="s">
        <v>52</v>
      </c>
      <c r="D4438">
        <v>0.93645563524900344</v>
      </c>
      <c r="E4438">
        <v>0.99502487562189057</v>
      </c>
      <c r="F4438">
        <v>0.53375748549438606</v>
      </c>
    </row>
    <row r="4439" spans="1:6" x14ac:dyDescent="0.2">
      <c r="A4439">
        <v>60</v>
      </c>
      <c r="B4439" t="s">
        <v>7</v>
      </c>
      <c r="C4439" t="s">
        <v>52</v>
      </c>
      <c r="D4439">
        <v>0.92900674164281494</v>
      </c>
      <c r="E4439">
        <v>0.98853003320253563</v>
      </c>
      <c r="F4439">
        <v>0.53375748549438606</v>
      </c>
    </row>
    <row r="4440" spans="1:6" x14ac:dyDescent="0.2">
      <c r="A4440">
        <v>61</v>
      </c>
      <c r="B4440" t="s">
        <v>7</v>
      </c>
      <c r="C4440" t="s">
        <v>52</v>
      </c>
      <c r="D4440">
        <v>0.92645021344352085</v>
      </c>
      <c r="E4440">
        <v>1.0237902334830959</v>
      </c>
      <c r="F4440">
        <v>0.53375748549438606</v>
      </c>
    </row>
    <row r="4441" spans="1:6" x14ac:dyDescent="0.2">
      <c r="A4441">
        <v>62</v>
      </c>
      <c r="B4441" t="s">
        <v>7</v>
      </c>
      <c r="C4441" t="s">
        <v>52</v>
      </c>
      <c r="D4441">
        <v>0.92302742509537838</v>
      </c>
      <c r="E4441">
        <v>0.99420642300264639</v>
      </c>
      <c r="F4441">
        <v>0.53375748549438606</v>
      </c>
    </row>
    <row r="4442" spans="1:6" x14ac:dyDescent="0.2">
      <c r="A4442">
        <v>63</v>
      </c>
      <c r="B4442" t="s">
        <v>7</v>
      </c>
      <c r="C4442" t="s">
        <v>52</v>
      </c>
      <c r="D4442">
        <v>0.9188510093150235</v>
      </c>
      <c r="E4442">
        <v>0.97114511283448601</v>
      </c>
      <c r="F4442">
        <v>0.53375748549438606</v>
      </c>
    </row>
    <row r="4443" spans="1:6" x14ac:dyDescent="0.2">
      <c r="A4443">
        <v>64</v>
      </c>
      <c r="B4443" t="s">
        <v>7</v>
      </c>
      <c r="C4443" t="s">
        <v>52</v>
      </c>
      <c r="D4443">
        <v>0.91479378099377451</v>
      </c>
      <c r="E4443">
        <v>0.97891566265060237</v>
      </c>
      <c r="F4443">
        <v>0.53375748549438606</v>
      </c>
    </row>
    <row r="4444" spans="1:6" x14ac:dyDescent="0.2">
      <c r="A4444">
        <v>65</v>
      </c>
      <c r="B4444" t="s">
        <v>7</v>
      </c>
      <c r="C4444" t="s">
        <v>52</v>
      </c>
      <c r="D4444">
        <v>0.91696918389873705</v>
      </c>
      <c r="E4444">
        <v>0.97074379058713278</v>
      </c>
      <c r="F4444">
        <v>0.53375748549438606</v>
      </c>
    </row>
    <row r="4445" spans="1:6" x14ac:dyDescent="0.2">
      <c r="A4445">
        <v>66</v>
      </c>
      <c r="B4445" t="s">
        <v>7</v>
      </c>
      <c r="C4445" t="s">
        <v>52</v>
      </c>
      <c r="D4445">
        <v>0.91561083448565284</v>
      </c>
      <c r="E4445">
        <v>0.97106360792492163</v>
      </c>
      <c r="F4445">
        <v>0.53375748549438606</v>
      </c>
    </row>
    <row r="4446" spans="1:6" x14ac:dyDescent="0.2">
      <c r="A4446">
        <v>67</v>
      </c>
      <c r="B4446" t="s">
        <v>7</v>
      </c>
      <c r="C4446" t="s">
        <v>52</v>
      </c>
      <c r="D4446">
        <v>0.90786557469080997</v>
      </c>
      <c r="E4446">
        <v>0.95965654397373557</v>
      </c>
      <c r="F4446">
        <v>0.53375748549438606</v>
      </c>
    </row>
    <row r="4447" spans="1:6" x14ac:dyDescent="0.2">
      <c r="A4447">
        <v>68</v>
      </c>
      <c r="B4447" t="s">
        <v>7</v>
      </c>
      <c r="C4447" t="s">
        <v>52</v>
      </c>
      <c r="D4447">
        <v>0.90043634675473427</v>
      </c>
      <c r="E4447">
        <v>0.94368340943683415</v>
      </c>
      <c r="F4447">
        <v>0.53375748549438606</v>
      </c>
    </row>
    <row r="4448" spans="1:6" x14ac:dyDescent="0.2">
      <c r="A4448">
        <v>69</v>
      </c>
      <c r="B4448" t="s">
        <v>7</v>
      </c>
      <c r="C4448" t="s">
        <v>52</v>
      </c>
      <c r="D4448">
        <v>0.8889802195476344</v>
      </c>
      <c r="E4448">
        <v>0.90813217717365835</v>
      </c>
      <c r="F4448">
        <v>0.53375748549438606</v>
      </c>
    </row>
    <row r="4449" spans="1:6" x14ac:dyDescent="0.2">
      <c r="A4449">
        <v>70</v>
      </c>
      <c r="B4449" t="s">
        <v>7</v>
      </c>
      <c r="C4449" t="s">
        <v>52</v>
      </c>
      <c r="D4449">
        <v>0.88653134982965964</v>
      </c>
      <c r="E4449">
        <v>0.90482189898064358</v>
      </c>
      <c r="F4449">
        <v>0.53375748549438606</v>
      </c>
    </row>
    <row r="4450" spans="1:6" x14ac:dyDescent="0.2">
      <c r="A4450">
        <v>71</v>
      </c>
      <c r="B4450" t="s">
        <v>7</v>
      </c>
      <c r="C4450" t="s">
        <v>52</v>
      </c>
      <c r="D4450">
        <v>0.87823820225426563</v>
      </c>
      <c r="E4450">
        <v>0.88238579247179716</v>
      </c>
      <c r="F4450">
        <v>0.53375748549438606</v>
      </c>
    </row>
    <row r="4451" spans="1:6" x14ac:dyDescent="0.2">
      <c r="A4451">
        <v>72</v>
      </c>
      <c r="B4451" t="s">
        <v>7</v>
      </c>
      <c r="C4451" t="s">
        <v>52</v>
      </c>
      <c r="D4451">
        <v>0.87938232143043216</v>
      </c>
      <c r="E4451">
        <v>0.89071038251366119</v>
      </c>
      <c r="F4451">
        <v>0.53375748549438606</v>
      </c>
    </row>
    <row r="4452" spans="1:6" x14ac:dyDescent="0.2">
      <c r="A4452">
        <v>73</v>
      </c>
      <c r="B4452" t="s">
        <v>7</v>
      </c>
      <c r="C4452" t="s">
        <v>52</v>
      </c>
      <c r="D4452">
        <v>0.87714742090023223</v>
      </c>
      <c r="E4452">
        <v>0.86775979557069849</v>
      </c>
      <c r="F4452">
        <v>0.53375748549438606</v>
      </c>
    </row>
    <row r="4453" spans="1:6" x14ac:dyDescent="0.2">
      <c r="A4453">
        <v>74</v>
      </c>
      <c r="B4453" t="s">
        <v>7</v>
      </c>
      <c r="C4453" t="s">
        <v>52</v>
      </c>
      <c r="D4453">
        <v>0.87372977509312277</v>
      </c>
      <c r="E4453">
        <v>0.84649530298337983</v>
      </c>
      <c r="F4453">
        <v>0.53375748549438606</v>
      </c>
    </row>
    <row r="4454" spans="1:6" x14ac:dyDescent="0.2">
      <c r="A4454">
        <v>75</v>
      </c>
      <c r="B4454" t="s">
        <v>7</v>
      </c>
      <c r="C4454" t="s">
        <v>52</v>
      </c>
      <c r="D4454">
        <v>0.86770820019464479</v>
      </c>
      <c r="E4454">
        <v>0.82793017456359086</v>
      </c>
      <c r="F4454">
        <v>0.53375748549438606</v>
      </c>
    </row>
    <row r="4455" spans="1:6" x14ac:dyDescent="0.2">
      <c r="A4455">
        <v>76</v>
      </c>
      <c r="B4455" t="s">
        <v>7</v>
      </c>
      <c r="C4455" t="s">
        <v>52</v>
      </c>
      <c r="D4455">
        <v>0.86750664702530722</v>
      </c>
      <c r="E4455">
        <v>0.80957921272057409</v>
      </c>
      <c r="F4455">
        <v>0.53375748549438606</v>
      </c>
    </row>
    <row r="4456" spans="1:6" x14ac:dyDescent="0.2">
      <c r="A4456">
        <v>77</v>
      </c>
      <c r="B4456" t="s">
        <v>7</v>
      </c>
      <c r="C4456" t="s">
        <v>52</v>
      </c>
      <c r="D4456">
        <v>0.86596965898318357</v>
      </c>
      <c r="E4456">
        <v>0.79146919431279616</v>
      </c>
      <c r="F4456">
        <v>0.53375748549438606</v>
      </c>
    </row>
    <row r="4457" spans="1:6" x14ac:dyDescent="0.2">
      <c r="A4457">
        <v>78</v>
      </c>
      <c r="B4457" t="s">
        <v>7</v>
      </c>
      <c r="C4457" t="s">
        <v>52</v>
      </c>
      <c r="D4457">
        <v>0.85999442277590044</v>
      </c>
      <c r="E4457">
        <v>0.77548005908419493</v>
      </c>
      <c r="F4457">
        <v>0.53375748549438606</v>
      </c>
    </row>
    <row r="4458" spans="1:6" x14ac:dyDescent="0.2">
      <c r="A4458">
        <v>79</v>
      </c>
      <c r="B4458" t="s">
        <v>7</v>
      </c>
      <c r="C4458" t="s">
        <v>52</v>
      </c>
      <c r="D4458">
        <v>0.85595717025173745</v>
      </c>
      <c r="E4458">
        <v>0.77418193275419722</v>
      </c>
      <c r="F4458">
        <v>0.53375748549438606</v>
      </c>
    </row>
    <row r="4459" spans="1:6" x14ac:dyDescent="0.2">
      <c r="A4459">
        <v>80</v>
      </c>
      <c r="B4459" t="s">
        <v>7</v>
      </c>
      <c r="C4459" t="s">
        <v>52</v>
      </c>
      <c r="D4459">
        <v>0.85429110510889927</v>
      </c>
      <c r="E4459">
        <v>0.76157774256031008</v>
      </c>
      <c r="F4459">
        <v>0.53375748549438606</v>
      </c>
    </row>
    <row r="4460" spans="1:6" x14ac:dyDescent="0.2">
      <c r="A4460">
        <v>81</v>
      </c>
      <c r="B4460" t="s">
        <v>7</v>
      </c>
      <c r="C4460" t="s">
        <v>52</v>
      </c>
      <c r="D4460">
        <v>0.85087776161686346</v>
      </c>
      <c r="E4460">
        <v>0.75633863343360552</v>
      </c>
      <c r="F4460">
        <v>0.53375748549438606</v>
      </c>
    </row>
    <row r="4461" spans="1:6" x14ac:dyDescent="0.2">
      <c r="A4461">
        <v>82</v>
      </c>
      <c r="B4461" t="s">
        <v>7</v>
      </c>
      <c r="C4461" t="s">
        <v>52</v>
      </c>
      <c r="D4461">
        <v>0.84560563265522692</v>
      </c>
      <c r="E4461">
        <v>0.75840107265566081</v>
      </c>
      <c r="F4461">
        <v>0.53375748549438606</v>
      </c>
    </row>
    <row r="4462" spans="1:6" x14ac:dyDescent="0.2">
      <c r="A4462">
        <v>83</v>
      </c>
      <c r="B4462" t="s">
        <v>7</v>
      </c>
      <c r="C4462" t="s">
        <v>52</v>
      </c>
      <c r="D4462">
        <v>0.84182710575062747</v>
      </c>
      <c r="E4462">
        <v>0.73751120528074321</v>
      </c>
      <c r="F4462">
        <v>0.53375748549438606</v>
      </c>
    </row>
    <row r="4463" spans="1:6" x14ac:dyDescent="0.2">
      <c r="A4463">
        <v>84</v>
      </c>
      <c r="B4463" t="s">
        <v>7</v>
      </c>
      <c r="C4463" t="s">
        <v>52</v>
      </c>
      <c r="D4463">
        <v>0.83849561412869333</v>
      </c>
      <c r="E4463">
        <v>0.73741583840974667</v>
      </c>
      <c r="F4463">
        <v>0.53375748549438606</v>
      </c>
    </row>
    <row r="4464" spans="1:6" x14ac:dyDescent="0.2">
      <c r="A4464">
        <v>85</v>
      </c>
      <c r="B4464" t="s">
        <v>7</v>
      </c>
      <c r="C4464" t="s">
        <v>52</v>
      </c>
      <c r="D4464">
        <v>0.83451251851499797</v>
      </c>
      <c r="E4464">
        <v>0.74600494719070243</v>
      </c>
      <c r="F4464">
        <v>0.53375748549438606</v>
      </c>
    </row>
    <row r="4465" spans="1:6" x14ac:dyDescent="0.2">
      <c r="A4465">
        <v>86</v>
      </c>
      <c r="B4465" t="s">
        <v>7</v>
      </c>
      <c r="C4465" t="s">
        <v>52</v>
      </c>
      <c r="D4465">
        <v>0.83564632356979018</v>
      </c>
      <c r="E4465">
        <v>0.74520800522413855</v>
      </c>
      <c r="F4465">
        <v>0.53375748549438606</v>
      </c>
    </row>
    <row r="4466" spans="1:6" x14ac:dyDescent="0.2">
      <c r="A4466">
        <v>87</v>
      </c>
      <c r="B4466" t="s">
        <v>7</v>
      </c>
      <c r="C4466" t="s">
        <v>52</v>
      </c>
      <c r="D4466">
        <v>0.82903187839647763</v>
      </c>
      <c r="E4466">
        <v>0.75126144645860582</v>
      </c>
      <c r="F4466">
        <v>0.53375748549438606</v>
      </c>
    </row>
    <row r="4467" spans="1:6" x14ac:dyDescent="0.2">
      <c r="A4467">
        <v>88</v>
      </c>
      <c r="B4467" t="s">
        <v>7</v>
      </c>
      <c r="C4467" t="s">
        <v>52</v>
      </c>
      <c r="D4467">
        <v>0.82394466732628957</v>
      </c>
      <c r="E4467">
        <v>0.7493785641175611</v>
      </c>
      <c r="F4467">
        <v>0.53375748549438606</v>
      </c>
    </row>
    <row r="4468" spans="1:6" x14ac:dyDescent="0.2">
      <c r="A4468">
        <v>89</v>
      </c>
      <c r="B4468" t="s">
        <v>7</v>
      </c>
      <c r="C4468" t="s">
        <v>52</v>
      </c>
      <c r="D4468">
        <v>0.82006992355158936</v>
      </c>
      <c r="E4468">
        <v>0.73344435389575879</v>
      </c>
      <c r="F4468">
        <v>0.53375748549438606</v>
      </c>
    </row>
    <row r="4469" spans="1:6" x14ac:dyDescent="0.2">
      <c r="A4469">
        <v>90</v>
      </c>
      <c r="B4469" t="s">
        <v>7</v>
      </c>
      <c r="C4469" t="s">
        <v>52</v>
      </c>
      <c r="D4469">
        <v>0.82000554913988788</v>
      </c>
      <c r="E4469">
        <v>0.73470802287298564</v>
      </c>
      <c r="F4469">
        <v>0.53375748549438606</v>
      </c>
    </row>
    <row r="4470" spans="1:6" x14ac:dyDescent="0.2">
      <c r="A4470">
        <v>91</v>
      </c>
      <c r="B4470" t="s">
        <v>7</v>
      </c>
      <c r="C4470" t="s">
        <v>52</v>
      </c>
      <c r="D4470">
        <v>0.81573041767961763</v>
      </c>
      <c r="E4470">
        <v>0.72920906254239592</v>
      </c>
      <c r="F4470">
        <v>0.53375748549438606</v>
      </c>
    </row>
    <row r="4471" spans="1:6" x14ac:dyDescent="0.2">
      <c r="A4471">
        <v>92</v>
      </c>
      <c r="B4471" t="s">
        <v>7</v>
      </c>
      <c r="C4471" t="s">
        <v>52</v>
      </c>
      <c r="D4471">
        <v>0.81257522327723941</v>
      </c>
      <c r="E4471">
        <v>0.71928071928071924</v>
      </c>
      <c r="F4471">
        <v>0.53375748549438606</v>
      </c>
    </row>
    <row r="4472" spans="1:6" x14ac:dyDescent="0.2">
      <c r="A4472">
        <v>93</v>
      </c>
      <c r="B4472" t="s">
        <v>7</v>
      </c>
      <c r="C4472" t="s">
        <v>52</v>
      </c>
      <c r="D4472">
        <v>0.8130840013696391</v>
      </c>
      <c r="E4472">
        <v>0.74151847234070478</v>
      </c>
      <c r="F4472">
        <v>0.53375748549438606</v>
      </c>
    </row>
    <row r="4473" spans="1:6" x14ac:dyDescent="0.2">
      <c r="A4473">
        <v>94</v>
      </c>
      <c r="B4473" t="s">
        <v>7</v>
      </c>
      <c r="C4473" t="s">
        <v>52</v>
      </c>
      <c r="D4473">
        <v>0.81168752925699628</v>
      </c>
      <c r="E4473">
        <v>0.75426499627723287</v>
      </c>
      <c r="F4473">
        <v>0.53375748549438606</v>
      </c>
    </row>
    <row r="4474" spans="1:6" x14ac:dyDescent="0.2">
      <c r="A4474">
        <v>95</v>
      </c>
      <c r="B4474" t="s">
        <v>7</v>
      </c>
      <c r="C4474" t="s">
        <v>52</v>
      </c>
      <c r="D4474">
        <v>0.80588167499111552</v>
      </c>
      <c r="E4474">
        <v>0.73480923221855865</v>
      </c>
      <c r="F4474">
        <v>0.53375748549438606</v>
      </c>
    </row>
    <row r="4475" spans="1:6" x14ac:dyDescent="0.2">
      <c r="A4475">
        <v>96</v>
      </c>
      <c r="B4475" t="s">
        <v>7</v>
      </c>
      <c r="C4475" t="s">
        <v>52</v>
      </c>
      <c r="D4475">
        <v>0.8007494865413658</v>
      </c>
      <c r="E4475">
        <v>0.72147857055139386</v>
      </c>
      <c r="F4475">
        <v>0.53375748549438606</v>
      </c>
    </row>
    <row r="4476" spans="1:6" x14ac:dyDescent="0.2">
      <c r="A4476">
        <v>97</v>
      </c>
      <c r="B4476" t="s">
        <v>7</v>
      </c>
      <c r="C4476" t="s">
        <v>52</v>
      </c>
      <c r="D4476">
        <v>0.79564006667217002</v>
      </c>
      <c r="E4476">
        <v>0.72902916116644667</v>
      </c>
      <c r="F4476">
        <v>0.53375748549438606</v>
      </c>
    </row>
    <row r="4477" spans="1:6" x14ac:dyDescent="0.2">
      <c r="A4477">
        <v>98</v>
      </c>
      <c r="B4477" t="s">
        <v>7</v>
      </c>
      <c r="C4477" t="s">
        <v>52</v>
      </c>
      <c r="D4477">
        <v>0.78852513742968888</v>
      </c>
      <c r="E4477">
        <v>0.71225488759269573</v>
      </c>
      <c r="F4477">
        <v>0.53375748549438606</v>
      </c>
    </row>
    <row r="4478" spans="1:6" x14ac:dyDescent="0.2">
      <c r="A4478">
        <v>99</v>
      </c>
      <c r="B4478" t="s">
        <v>7</v>
      </c>
      <c r="C4478" t="s">
        <v>52</v>
      </c>
      <c r="D4478">
        <v>0.78864476234038339</v>
      </c>
      <c r="E4478">
        <v>0.71540288478248282</v>
      </c>
      <c r="F4478">
        <v>0.53375748549438606</v>
      </c>
    </row>
    <row r="4479" spans="1:6" x14ac:dyDescent="0.2">
      <c r="A4479">
        <v>100</v>
      </c>
      <c r="B4479" t="s">
        <v>7</v>
      </c>
      <c r="C4479" t="s">
        <v>52</v>
      </c>
      <c r="D4479">
        <v>0.78934952680206227</v>
      </c>
      <c r="E4479">
        <v>0.71689706386381813</v>
      </c>
      <c r="F4479">
        <v>0.53375748549438606</v>
      </c>
    </row>
    <row r="4480" spans="1:6" x14ac:dyDescent="0.2">
      <c r="A4480">
        <v>101</v>
      </c>
      <c r="B4480" t="s">
        <v>7</v>
      </c>
      <c r="C4480" t="s">
        <v>52</v>
      </c>
      <c r="D4480">
        <v>0.78630805224007017</v>
      </c>
      <c r="E4480">
        <v>0.73078868963966492</v>
      </c>
      <c r="F4480">
        <v>0.53375748549438606</v>
      </c>
    </row>
    <row r="4481" spans="1:6" x14ac:dyDescent="0.2">
      <c r="A4481">
        <v>102</v>
      </c>
      <c r="B4481" t="s">
        <v>7</v>
      </c>
      <c r="C4481" t="s">
        <v>52</v>
      </c>
      <c r="D4481">
        <v>0.78215947046350653</v>
      </c>
      <c r="E4481">
        <v>0.73963267680545164</v>
      </c>
      <c r="F4481">
        <v>0.53375748549438606</v>
      </c>
    </row>
    <row r="4482" spans="1:6" x14ac:dyDescent="0.2">
      <c r="A4482">
        <v>103</v>
      </c>
      <c r="B4482" t="s">
        <v>7</v>
      </c>
      <c r="C4482" t="s">
        <v>52</v>
      </c>
      <c r="D4482">
        <v>0.77743457316645181</v>
      </c>
      <c r="E4482">
        <v>0.73859639629890161</v>
      </c>
      <c r="F4482">
        <v>0.53375748549438606</v>
      </c>
    </row>
    <row r="4483" spans="1:6" x14ac:dyDescent="0.2">
      <c r="A4483">
        <v>104</v>
      </c>
      <c r="B4483" t="s">
        <v>7</v>
      </c>
      <c r="C4483" t="s">
        <v>52</v>
      </c>
      <c r="D4483">
        <v>0.77326814120905762</v>
      </c>
      <c r="E4483">
        <v>0.72827791510512185</v>
      </c>
      <c r="F4483">
        <v>0.53375748549438606</v>
      </c>
    </row>
    <row r="4484" spans="1:6" x14ac:dyDescent="0.2">
      <c r="A4484">
        <v>105</v>
      </c>
      <c r="B4484" t="s">
        <v>7</v>
      </c>
      <c r="C4484" t="s">
        <v>52</v>
      </c>
      <c r="D4484">
        <v>0.77223510072350932</v>
      </c>
      <c r="E4484">
        <v>0.72156532272930762</v>
      </c>
      <c r="F4484">
        <v>0.53375748549438606</v>
      </c>
    </row>
    <row r="4485" spans="1:6" x14ac:dyDescent="0.2">
      <c r="A4485">
        <v>106</v>
      </c>
      <c r="B4485" t="s">
        <v>7</v>
      </c>
      <c r="C4485" t="s">
        <v>52</v>
      </c>
      <c r="D4485">
        <v>0.76990392493803561</v>
      </c>
      <c r="E4485">
        <v>0.7315993647322242</v>
      </c>
      <c r="F4485">
        <v>0.53375748549438606</v>
      </c>
    </row>
    <row r="4486" spans="1:6" x14ac:dyDescent="0.2">
      <c r="A4486">
        <v>107</v>
      </c>
      <c r="B4486" t="s">
        <v>7</v>
      </c>
      <c r="C4486" t="s">
        <v>52</v>
      </c>
      <c r="D4486">
        <v>0.77079020895940342</v>
      </c>
      <c r="E4486">
        <v>0.73607000386050703</v>
      </c>
      <c r="F4486">
        <v>0.53375748549438606</v>
      </c>
    </row>
    <row r="4487" spans="1:6" x14ac:dyDescent="0.2">
      <c r="A4487">
        <v>108</v>
      </c>
      <c r="B4487" t="s">
        <v>7</v>
      </c>
      <c r="C4487" t="s">
        <v>52</v>
      </c>
      <c r="D4487">
        <v>0.77101187531301729</v>
      </c>
      <c r="E4487">
        <v>0.74501199163137211</v>
      </c>
      <c r="F4487">
        <v>0.53375748549438606</v>
      </c>
    </row>
    <row r="4488" spans="1:6" x14ac:dyDescent="0.2">
      <c r="A4488">
        <v>109</v>
      </c>
      <c r="B4488" t="s">
        <v>7</v>
      </c>
      <c r="C4488" t="s">
        <v>52</v>
      </c>
      <c r="D4488">
        <v>0.76834863414801213</v>
      </c>
      <c r="E4488">
        <v>0.75574365175332525</v>
      </c>
      <c r="F4488">
        <v>0.53375748549438606</v>
      </c>
    </row>
    <row r="4489" spans="1:6" x14ac:dyDescent="0.2">
      <c r="A4489">
        <v>110</v>
      </c>
      <c r="B4489" t="s">
        <v>7</v>
      </c>
      <c r="C4489" t="s">
        <v>52</v>
      </c>
      <c r="D4489">
        <v>0.76698782264373222</v>
      </c>
      <c r="E4489">
        <v>0.75629415862274851</v>
      </c>
      <c r="F4489">
        <v>0.53375748549438606</v>
      </c>
    </row>
    <row r="4490" spans="1:6" x14ac:dyDescent="0.2">
      <c r="A4490">
        <v>111</v>
      </c>
      <c r="B4490" t="s">
        <v>7</v>
      </c>
      <c r="C4490" t="s">
        <v>52</v>
      </c>
      <c r="D4490">
        <v>0.76610423310745723</v>
      </c>
      <c r="E4490">
        <v>0.76163333497125452</v>
      </c>
      <c r="F4490">
        <v>0.53375748549438606</v>
      </c>
    </row>
    <row r="4491" spans="1:6" x14ac:dyDescent="0.2">
      <c r="A4491">
        <v>112</v>
      </c>
      <c r="B4491" t="s">
        <v>7</v>
      </c>
      <c r="C4491" t="s">
        <v>52</v>
      </c>
      <c r="D4491">
        <v>0.76326336580103837</v>
      </c>
      <c r="E4491">
        <v>0.7553126897389193</v>
      </c>
      <c r="F4491">
        <v>0.53375748549438606</v>
      </c>
    </row>
    <row r="4492" spans="1:6" x14ac:dyDescent="0.2">
      <c r="A4492">
        <v>113</v>
      </c>
      <c r="B4492" t="s">
        <v>7</v>
      </c>
      <c r="C4492" t="s">
        <v>52</v>
      </c>
      <c r="D4492">
        <v>0.76203688573074246</v>
      </c>
      <c r="E4492">
        <v>0.75609814828192345</v>
      </c>
      <c r="F4492">
        <v>0.53375748549438606</v>
      </c>
    </row>
    <row r="4493" spans="1:6" x14ac:dyDescent="0.2">
      <c r="A4493">
        <v>114</v>
      </c>
      <c r="B4493" t="s">
        <v>7</v>
      </c>
      <c r="C4493" t="s">
        <v>52</v>
      </c>
      <c r="D4493">
        <v>0.76215025947725856</v>
      </c>
      <c r="E4493">
        <v>0.76598181688023481</v>
      </c>
      <c r="F4493">
        <v>0.53375748549438606</v>
      </c>
    </row>
    <row r="4494" spans="1:6" x14ac:dyDescent="0.2">
      <c r="A4494">
        <v>115</v>
      </c>
      <c r="B4494" t="s">
        <v>7</v>
      </c>
      <c r="C4494" t="s">
        <v>52</v>
      </c>
      <c r="D4494">
        <v>0.76242900856875873</v>
      </c>
      <c r="E4494">
        <v>0.77253827253827256</v>
      </c>
      <c r="F4494">
        <v>0.53375748549438606</v>
      </c>
    </row>
    <row r="4495" spans="1:6" x14ac:dyDescent="0.2">
      <c r="A4495">
        <v>116</v>
      </c>
      <c r="B4495" t="s">
        <v>7</v>
      </c>
      <c r="C4495" t="s">
        <v>52</v>
      </c>
      <c r="D4495">
        <v>0.76060315800286904</v>
      </c>
      <c r="E4495">
        <v>0.76896190143306531</v>
      </c>
      <c r="F4495">
        <v>0.53375748549438606</v>
      </c>
    </row>
    <row r="4496" spans="1:6" x14ac:dyDescent="0.2">
      <c r="A4496">
        <v>117</v>
      </c>
      <c r="B4496" t="s">
        <v>7</v>
      </c>
      <c r="C4496" t="s">
        <v>52</v>
      </c>
      <c r="D4496">
        <v>0.75873014377064529</v>
      </c>
      <c r="E4496">
        <v>0.7723342939481268</v>
      </c>
      <c r="F4496">
        <v>0.53375748549438606</v>
      </c>
    </row>
    <row r="4497" spans="1:6" x14ac:dyDescent="0.2">
      <c r="A4497">
        <v>118</v>
      </c>
      <c r="B4497" t="s">
        <v>7</v>
      </c>
      <c r="C4497" t="s">
        <v>52</v>
      </c>
      <c r="D4497">
        <v>0.75802199794465785</v>
      </c>
      <c r="E4497">
        <v>0.76569678407350694</v>
      </c>
      <c r="F4497">
        <v>0.53375748549438606</v>
      </c>
    </row>
    <row r="4498" spans="1:6" x14ac:dyDescent="0.2">
      <c r="A4498">
        <v>119</v>
      </c>
      <c r="B4498" t="s">
        <v>7</v>
      </c>
      <c r="C4498" t="s">
        <v>52</v>
      </c>
      <c r="D4498">
        <v>0.75603825203453445</v>
      </c>
      <c r="E4498">
        <v>0.76143857502209533</v>
      </c>
      <c r="F4498">
        <v>0.53375748549438606</v>
      </c>
    </row>
    <row r="4499" spans="1:6" x14ac:dyDescent="0.2">
      <c r="A4499">
        <v>120</v>
      </c>
      <c r="B4499" t="s">
        <v>7</v>
      </c>
      <c r="C4499" t="s">
        <v>52</v>
      </c>
      <c r="D4499">
        <v>0.75602084174665052</v>
      </c>
      <c r="E4499">
        <v>0.77720207253886009</v>
      </c>
      <c r="F4499">
        <v>0.53375748549438606</v>
      </c>
    </row>
    <row r="4500" spans="1:6" x14ac:dyDescent="0.2">
      <c r="A4500">
        <v>121</v>
      </c>
      <c r="B4500" t="s">
        <v>7</v>
      </c>
      <c r="C4500" t="s">
        <v>52</v>
      </c>
      <c r="D4500">
        <v>0.75657121185167675</v>
      </c>
      <c r="E4500">
        <v>0.77985341437254208</v>
      </c>
      <c r="F4500">
        <v>0.53375748549438606</v>
      </c>
    </row>
    <row r="4501" spans="1:6" x14ac:dyDescent="0.2">
      <c r="A4501">
        <v>122</v>
      </c>
      <c r="B4501" t="s">
        <v>7</v>
      </c>
      <c r="C4501" t="s">
        <v>52</v>
      </c>
      <c r="D4501">
        <v>0.75536367302527618</v>
      </c>
      <c r="E4501">
        <v>0.77844311377245512</v>
      </c>
      <c r="F4501">
        <v>0.53375748549438606</v>
      </c>
    </row>
    <row r="4502" spans="1:6" x14ac:dyDescent="0.2">
      <c r="A4502">
        <v>123</v>
      </c>
      <c r="B4502" t="s">
        <v>7</v>
      </c>
      <c r="C4502" t="s">
        <v>52</v>
      </c>
      <c r="D4502">
        <v>0.75493919221708161</v>
      </c>
      <c r="E4502">
        <v>0.77712222613596338</v>
      </c>
      <c r="F4502">
        <v>0.53375748549438606</v>
      </c>
    </row>
    <row r="4503" spans="1:6" x14ac:dyDescent="0.2">
      <c r="A4503">
        <v>124</v>
      </c>
      <c r="B4503" t="s">
        <v>7</v>
      </c>
      <c r="C4503" t="s">
        <v>52</v>
      </c>
      <c r="D4503">
        <v>0.75198932483928438</v>
      </c>
      <c r="E4503">
        <v>0.7830172263789803</v>
      </c>
      <c r="F4503">
        <v>0.53375748549438606</v>
      </c>
    </row>
    <row r="4504" spans="1:6" x14ac:dyDescent="0.2">
      <c r="A4504">
        <v>125</v>
      </c>
      <c r="B4504" t="s">
        <v>7</v>
      </c>
      <c r="C4504" t="s">
        <v>52</v>
      </c>
      <c r="D4504">
        <v>0.75035671530262316</v>
      </c>
      <c r="E4504">
        <v>0.78366183804322009</v>
      </c>
      <c r="F4504">
        <v>0.53375748549438606</v>
      </c>
    </row>
    <row r="4505" spans="1:6" x14ac:dyDescent="0.2">
      <c r="A4505">
        <v>126</v>
      </c>
      <c r="B4505" t="s">
        <v>7</v>
      </c>
      <c r="C4505" t="s">
        <v>52</v>
      </c>
      <c r="D4505">
        <v>0.74827639786573286</v>
      </c>
      <c r="E4505">
        <v>0.77810168910228927</v>
      </c>
      <c r="F4505">
        <v>0.53375748549438606</v>
      </c>
    </row>
    <row r="4506" spans="1:6" x14ac:dyDescent="0.2">
      <c r="A4506">
        <v>127</v>
      </c>
      <c r="B4506" t="s">
        <v>7</v>
      </c>
      <c r="C4506" t="s">
        <v>52</v>
      </c>
      <c r="D4506">
        <v>0.74711759183225912</v>
      </c>
      <c r="E4506">
        <v>0.77621870601782739</v>
      </c>
      <c r="F4506">
        <v>0.53375748549438606</v>
      </c>
    </row>
    <row r="4507" spans="1:6" x14ac:dyDescent="0.2">
      <c r="A4507">
        <v>128</v>
      </c>
      <c r="B4507" t="s">
        <v>7</v>
      </c>
      <c r="C4507" t="s">
        <v>52</v>
      </c>
      <c r="D4507">
        <v>0.74705449589553941</v>
      </c>
      <c r="E4507">
        <v>0.78249252499999999</v>
      </c>
      <c r="F4507">
        <v>0.53375748549438606</v>
      </c>
    </row>
    <row r="4508" spans="1:6" x14ac:dyDescent="0.2">
      <c r="A4508">
        <v>129</v>
      </c>
      <c r="B4508" t="s">
        <v>7</v>
      </c>
      <c r="C4508" t="s">
        <v>52</v>
      </c>
      <c r="D4508">
        <v>0.74666507734394472</v>
      </c>
      <c r="E4508">
        <v>0.79333347362218809</v>
      </c>
      <c r="F4508">
        <v>0.53375748549438606</v>
      </c>
    </row>
    <row r="4509" spans="1:6" x14ac:dyDescent="0.2">
      <c r="A4509">
        <v>130</v>
      </c>
      <c r="B4509" t="s">
        <v>7</v>
      </c>
      <c r="C4509" t="s">
        <v>52</v>
      </c>
      <c r="D4509">
        <v>0.74446967162211508</v>
      </c>
      <c r="E4509">
        <v>0.79404776791296738</v>
      </c>
      <c r="F4509">
        <v>0.53375748549438606</v>
      </c>
    </row>
    <row r="4510" spans="1:6" x14ac:dyDescent="0.2">
      <c r="A4510">
        <v>131</v>
      </c>
      <c r="B4510" t="s">
        <v>7</v>
      </c>
      <c r="C4510" t="s">
        <v>52</v>
      </c>
      <c r="D4510">
        <v>0.74180681568116991</v>
      </c>
      <c r="E4510">
        <v>0.7905872639075241</v>
      </c>
      <c r="F4510">
        <v>0.53375748549438606</v>
      </c>
    </row>
    <row r="4511" spans="1:6" x14ac:dyDescent="0.2">
      <c r="A4511">
        <v>132</v>
      </c>
      <c r="B4511" t="s">
        <v>7</v>
      </c>
      <c r="C4511" t="s">
        <v>52</v>
      </c>
      <c r="D4511">
        <v>0.7414717154916266</v>
      </c>
      <c r="E4511">
        <v>0.78870815749580037</v>
      </c>
      <c r="F4511">
        <v>0.53375748549438606</v>
      </c>
    </row>
    <row r="4512" spans="1:6" x14ac:dyDescent="0.2">
      <c r="A4512">
        <v>133</v>
      </c>
      <c r="B4512" t="s">
        <v>7</v>
      </c>
      <c r="C4512" t="s">
        <v>52</v>
      </c>
      <c r="D4512">
        <v>0.74157013334880739</v>
      </c>
      <c r="E4512">
        <v>0.78387458006718924</v>
      </c>
      <c r="F4512">
        <v>0.53375748549438606</v>
      </c>
    </row>
    <row r="4513" spans="1:6" x14ac:dyDescent="0.2">
      <c r="A4513">
        <v>134</v>
      </c>
      <c r="B4513" t="s">
        <v>7</v>
      </c>
      <c r="C4513" t="s">
        <v>52</v>
      </c>
      <c r="D4513">
        <v>0.74081073718549162</v>
      </c>
      <c r="E4513">
        <v>0.79004942873348993</v>
      </c>
      <c r="F4513">
        <v>0.53375748549438606</v>
      </c>
    </row>
    <row r="4514" spans="1:6" x14ac:dyDescent="0.2">
      <c r="A4514">
        <v>135</v>
      </c>
      <c r="B4514" t="s">
        <v>7</v>
      </c>
      <c r="C4514" t="s">
        <v>52</v>
      </c>
      <c r="D4514">
        <v>0.73999972211427201</v>
      </c>
      <c r="E4514">
        <v>0.79771736291116591</v>
      </c>
      <c r="F4514">
        <v>0.53375748549438606</v>
      </c>
    </row>
    <row r="4515" spans="1:6" x14ac:dyDescent="0.2">
      <c r="A4515">
        <v>136</v>
      </c>
      <c r="B4515" t="s">
        <v>7</v>
      </c>
      <c r="C4515" t="s">
        <v>52</v>
      </c>
      <c r="D4515">
        <v>0.7390308747956833</v>
      </c>
      <c r="E4515">
        <v>0.79921871885837281</v>
      </c>
      <c r="F4515">
        <v>0.53375748549438606</v>
      </c>
    </row>
    <row r="4516" spans="1:6" x14ac:dyDescent="0.2">
      <c r="A4516">
        <v>137</v>
      </c>
      <c r="B4516" t="s">
        <v>7</v>
      </c>
      <c r="C4516" t="s">
        <v>52</v>
      </c>
      <c r="D4516">
        <v>0.73740572250811443</v>
      </c>
      <c r="E4516">
        <v>0.79712008228336328</v>
      </c>
      <c r="F4516">
        <v>0.53375748549438606</v>
      </c>
    </row>
    <row r="4517" spans="1:6" x14ac:dyDescent="0.2">
      <c r="A4517">
        <v>0</v>
      </c>
      <c r="B4517" t="s">
        <v>7</v>
      </c>
      <c r="C4517" t="s">
        <v>53</v>
      </c>
      <c r="D4517">
        <v>3.6216230682003618</v>
      </c>
      <c r="E4517">
        <v>3.7138927100000001</v>
      </c>
      <c r="F4517">
        <v>0.95519607946077667</v>
      </c>
    </row>
    <row r="4518" spans="1:6" x14ac:dyDescent="0.2">
      <c r="A4518">
        <v>1</v>
      </c>
      <c r="B4518" t="s">
        <v>7</v>
      </c>
      <c r="C4518" t="s">
        <v>53</v>
      </c>
      <c r="D4518">
        <v>3.9427968916207008</v>
      </c>
      <c r="E4518">
        <v>3.7433155080213898</v>
      </c>
      <c r="F4518">
        <v>0.95519607946077667</v>
      </c>
    </row>
    <row r="4519" spans="1:6" x14ac:dyDescent="0.2">
      <c r="A4519">
        <v>2</v>
      </c>
      <c r="B4519" t="s">
        <v>7</v>
      </c>
      <c r="C4519" t="s">
        <v>53</v>
      </c>
      <c r="D4519">
        <v>3.7949188016378321</v>
      </c>
      <c r="E4519">
        <v>3.8563829790000002</v>
      </c>
      <c r="F4519">
        <v>0.95519607946077667</v>
      </c>
    </row>
    <row r="4520" spans="1:6" x14ac:dyDescent="0.2">
      <c r="A4520">
        <v>3</v>
      </c>
      <c r="B4520" t="s">
        <v>7</v>
      </c>
      <c r="C4520" t="s">
        <v>53</v>
      </c>
      <c r="D4520">
        <v>3.9081190287228922</v>
      </c>
      <c r="E4520">
        <v>3.820816864295125</v>
      </c>
      <c r="F4520">
        <v>0.95519607946077667</v>
      </c>
    </row>
    <row r="4521" spans="1:6" x14ac:dyDescent="0.2">
      <c r="A4521">
        <v>4</v>
      </c>
      <c r="B4521" t="s">
        <v>7</v>
      </c>
      <c r="C4521" t="s">
        <v>53</v>
      </c>
      <c r="D4521">
        <v>4.168643922950424</v>
      </c>
      <c r="E4521">
        <v>4.2635658914728687</v>
      </c>
      <c r="F4521">
        <v>0.95519607946077667</v>
      </c>
    </row>
    <row r="4522" spans="1:6" x14ac:dyDescent="0.2">
      <c r="A4522">
        <v>5</v>
      </c>
      <c r="B4522" t="s">
        <v>7</v>
      </c>
      <c r="C4522" t="s">
        <v>53</v>
      </c>
      <c r="D4522">
        <v>4.4125152612282061</v>
      </c>
      <c r="E4522">
        <v>4.4929396662387688</v>
      </c>
      <c r="F4522">
        <v>0.95519607946077667</v>
      </c>
    </row>
    <row r="4523" spans="1:6" x14ac:dyDescent="0.2">
      <c r="A4523">
        <v>6</v>
      </c>
      <c r="B4523" t="s">
        <v>7</v>
      </c>
      <c r="C4523" t="s">
        <v>53</v>
      </c>
      <c r="D4523">
        <v>4.6199162076854918</v>
      </c>
      <c r="E4523">
        <v>4.7322540473225407</v>
      </c>
      <c r="F4523">
        <v>0.95519607946077667</v>
      </c>
    </row>
    <row r="4524" spans="1:6" x14ac:dyDescent="0.2">
      <c r="A4524">
        <v>7</v>
      </c>
      <c r="B4524" t="s">
        <v>7</v>
      </c>
      <c r="C4524" t="s">
        <v>53</v>
      </c>
      <c r="D4524">
        <v>4.7894116564238001</v>
      </c>
      <c r="E4524">
        <v>4.6740467404674044</v>
      </c>
      <c r="F4524">
        <v>0.95519607946077667</v>
      </c>
    </row>
    <row r="4525" spans="1:6" x14ac:dyDescent="0.2">
      <c r="A4525">
        <v>8</v>
      </c>
      <c r="B4525" t="s">
        <v>7</v>
      </c>
      <c r="C4525" t="s">
        <v>53</v>
      </c>
      <c r="D4525">
        <v>4.8592911491006276</v>
      </c>
      <c r="E4525">
        <v>4.6568627450980404</v>
      </c>
      <c r="F4525">
        <v>0.95519607946077667</v>
      </c>
    </row>
    <row r="4526" spans="1:6" x14ac:dyDescent="0.2">
      <c r="A4526">
        <v>9</v>
      </c>
      <c r="B4526" t="s">
        <v>7</v>
      </c>
      <c r="C4526" t="s">
        <v>53</v>
      </c>
      <c r="D4526">
        <v>4.9386210705077058</v>
      </c>
      <c r="E4526">
        <v>4.8899755501222497</v>
      </c>
      <c r="F4526">
        <v>0.95519607946077667</v>
      </c>
    </row>
    <row r="4527" spans="1:6" x14ac:dyDescent="0.2">
      <c r="A4527">
        <v>10</v>
      </c>
      <c r="B4527" t="s">
        <v>7</v>
      </c>
      <c r="C4527" t="s">
        <v>53</v>
      </c>
      <c r="D4527">
        <v>5.0379336503749883</v>
      </c>
      <c r="E4527">
        <v>4.860267314702309</v>
      </c>
      <c r="F4527">
        <v>0.95519607946077667</v>
      </c>
    </row>
    <row r="4528" spans="1:6" x14ac:dyDescent="0.2">
      <c r="A4528">
        <v>11</v>
      </c>
      <c r="B4528" t="s">
        <v>7</v>
      </c>
      <c r="C4528" t="s">
        <v>53</v>
      </c>
      <c r="D4528">
        <v>5.0250505420612903</v>
      </c>
      <c r="E4528">
        <v>5.2121212121212119</v>
      </c>
      <c r="F4528">
        <v>0.95519607946077667</v>
      </c>
    </row>
    <row r="4529" spans="1:6" x14ac:dyDescent="0.2">
      <c r="A4529">
        <v>12</v>
      </c>
      <c r="B4529" t="s">
        <v>7</v>
      </c>
      <c r="C4529" t="s">
        <v>53</v>
      </c>
      <c r="D4529">
        <v>5.1281231052723184</v>
      </c>
      <c r="E4529">
        <v>5.3204353083434102</v>
      </c>
      <c r="F4529">
        <v>0.95519607946077667</v>
      </c>
    </row>
    <row r="4530" spans="1:6" x14ac:dyDescent="0.2">
      <c r="A4530">
        <v>13</v>
      </c>
      <c r="B4530" t="s">
        <v>7</v>
      </c>
      <c r="C4530" t="s">
        <v>53</v>
      </c>
      <c r="D4530">
        <v>5.336472270175312</v>
      </c>
      <c r="E4530">
        <v>5.4567022538552781</v>
      </c>
      <c r="F4530">
        <v>0.95519607946077667</v>
      </c>
    </row>
    <row r="4531" spans="1:6" x14ac:dyDescent="0.2">
      <c r="A4531">
        <v>14</v>
      </c>
      <c r="B4531" t="s">
        <v>7</v>
      </c>
      <c r="C4531" t="s">
        <v>53</v>
      </c>
      <c r="D4531">
        <v>5.4735781180701064</v>
      </c>
      <c r="E4531">
        <v>5.4054054054054061</v>
      </c>
      <c r="F4531">
        <v>0.95519607946077667</v>
      </c>
    </row>
    <row r="4532" spans="1:6" x14ac:dyDescent="0.2">
      <c r="A4532">
        <v>15</v>
      </c>
      <c r="B4532" t="s">
        <v>7</v>
      </c>
      <c r="C4532" t="s">
        <v>53</v>
      </c>
      <c r="D4532">
        <v>5.5390454758268088</v>
      </c>
      <c r="E4532">
        <v>5.4970760233918128</v>
      </c>
      <c r="F4532">
        <v>0.95519607946077667</v>
      </c>
    </row>
    <row r="4533" spans="1:6" x14ac:dyDescent="0.2">
      <c r="A4533">
        <v>0</v>
      </c>
      <c r="B4533" t="s">
        <v>7</v>
      </c>
      <c r="C4533" t="s">
        <v>54</v>
      </c>
      <c r="D4533">
        <v>3.3634538765767492</v>
      </c>
      <c r="E4533">
        <v>2.6734926049999999</v>
      </c>
      <c r="F4533">
        <v>0.82832698022475315</v>
      </c>
    </row>
    <row r="4534" spans="1:6" x14ac:dyDescent="0.2">
      <c r="A4534">
        <v>1</v>
      </c>
      <c r="B4534" t="s">
        <v>7</v>
      </c>
      <c r="C4534" t="s">
        <v>54</v>
      </c>
      <c r="D4534">
        <v>3.5336622360146279</v>
      </c>
      <c r="E4534">
        <v>2.592657038454846</v>
      </c>
      <c r="F4534">
        <v>0.82832698022475315</v>
      </c>
    </row>
    <row r="4535" spans="1:6" x14ac:dyDescent="0.2">
      <c r="A4535">
        <v>2</v>
      </c>
      <c r="B4535" t="s">
        <v>7</v>
      </c>
      <c r="C4535" t="s">
        <v>54</v>
      </c>
      <c r="D4535">
        <v>3.509835639529872</v>
      </c>
      <c r="E4535">
        <v>2.4911032030000002</v>
      </c>
      <c r="F4535">
        <v>0.82832698022475315</v>
      </c>
    </row>
    <row r="4536" spans="1:6" x14ac:dyDescent="0.2">
      <c r="A4536">
        <v>3</v>
      </c>
      <c r="B4536" t="s">
        <v>7</v>
      </c>
      <c r="C4536" t="s">
        <v>54</v>
      </c>
      <c r="D4536">
        <v>3.4880855330382889</v>
      </c>
      <c r="E4536">
        <v>3</v>
      </c>
      <c r="F4536">
        <v>0.82832698022475315</v>
      </c>
    </row>
    <row r="4537" spans="1:6" x14ac:dyDescent="0.2">
      <c r="A4537">
        <v>4</v>
      </c>
      <c r="B4537" t="s">
        <v>7</v>
      </c>
      <c r="C4537" t="s">
        <v>54</v>
      </c>
      <c r="D4537">
        <v>3.470557363066626</v>
      </c>
      <c r="E4537">
        <v>3.019306140223545</v>
      </c>
      <c r="F4537">
        <v>0.82832698022475315</v>
      </c>
    </row>
    <row r="4538" spans="1:6" x14ac:dyDescent="0.2">
      <c r="A4538">
        <v>5</v>
      </c>
      <c r="B4538" t="s">
        <v>7</v>
      </c>
      <c r="C4538" t="s">
        <v>54</v>
      </c>
      <c r="D4538">
        <v>3.4175775890970348</v>
      </c>
      <c r="E4538">
        <v>3.0837004405286339</v>
      </c>
      <c r="F4538">
        <v>0.82832698022475315</v>
      </c>
    </row>
    <row r="4539" spans="1:6" x14ac:dyDescent="0.2">
      <c r="A4539">
        <v>6</v>
      </c>
      <c r="B4539" t="s">
        <v>7</v>
      </c>
      <c r="C4539" t="s">
        <v>54</v>
      </c>
      <c r="D4539">
        <v>3.382185027075129</v>
      </c>
      <c r="E4539">
        <v>3.2037749906867008</v>
      </c>
      <c r="F4539">
        <v>0.82832698022475315</v>
      </c>
    </row>
    <row r="4540" spans="1:6" x14ac:dyDescent="0.2">
      <c r="A4540">
        <v>7</v>
      </c>
      <c r="B4540" t="s">
        <v>7</v>
      </c>
      <c r="C4540" t="s">
        <v>54</v>
      </c>
      <c r="D4540">
        <v>3.3870870786431562</v>
      </c>
      <c r="E4540">
        <v>3.2428002809646448</v>
      </c>
      <c r="F4540">
        <v>0.82832698022475315</v>
      </c>
    </row>
    <row r="4541" spans="1:6" x14ac:dyDescent="0.2">
      <c r="A4541">
        <v>8</v>
      </c>
      <c r="B4541" t="s">
        <v>7</v>
      </c>
      <c r="C4541" t="s">
        <v>54</v>
      </c>
      <c r="D4541">
        <v>3.3833233461747989</v>
      </c>
      <c r="E4541">
        <v>3.3370411568409342</v>
      </c>
      <c r="F4541">
        <v>0.82832698022475315</v>
      </c>
    </row>
    <row r="4542" spans="1:6" x14ac:dyDescent="0.2">
      <c r="A4542">
        <v>9</v>
      </c>
      <c r="B4542" t="s">
        <v>7</v>
      </c>
      <c r="C4542" t="s">
        <v>54</v>
      </c>
      <c r="D4542">
        <v>3.370220267446415</v>
      </c>
      <c r="E4542">
        <v>3.3644859813084111</v>
      </c>
      <c r="F4542">
        <v>0.82832698022475315</v>
      </c>
    </row>
    <row r="4543" spans="1:6" x14ac:dyDescent="0.2">
      <c r="A4543">
        <v>10</v>
      </c>
      <c r="B4543" t="s">
        <v>7</v>
      </c>
      <c r="C4543" t="s">
        <v>54</v>
      </c>
      <c r="D4543">
        <v>3.33918542775633</v>
      </c>
      <c r="E4543">
        <v>3.3995714007403079</v>
      </c>
      <c r="F4543">
        <v>0.82832698022475315</v>
      </c>
    </row>
    <row r="4544" spans="1:6" x14ac:dyDescent="0.2">
      <c r="A4544">
        <v>11</v>
      </c>
      <c r="B4544" t="s">
        <v>7</v>
      </c>
      <c r="C4544" t="s">
        <v>54</v>
      </c>
      <c r="D4544">
        <v>3.3444708079172991</v>
      </c>
      <c r="E4544">
        <v>3.3915257319512642</v>
      </c>
      <c r="F4544">
        <v>0.82832698022475315</v>
      </c>
    </row>
    <row r="4545" spans="1:6" x14ac:dyDescent="0.2">
      <c r="A4545">
        <v>12</v>
      </c>
      <c r="B4545" t="s">
        <v>7</v>
      </c>
      <c r="C4545" t="s">
        <v>54</v>
      </c>
      <c r="D4545">
        <v>3.3359742152053569</v>
      </c>
      <c r="E4545">
        <v>3.544937036398137</v>
      </c>
      <c r="F4545">
        <v>0.82832698022475315</v>
      </c>
    </row>
    <row r="4546" spans="1:6" x14ac:dyDescent="0.2">
      <c r="A4546">
        <v>13</v>
      </c>
      <c r="B4546" t="s">
        <v>7</v>
      </c>
      <c r="C4546" t="s">
        <v>54</v>
      </c>
      <c r="D4546">
        <v>3.3245564812257511</v>
      </c>
      <c r="E4546">
        <v>3.5338832282063719</v>
      </c>
      <c r="F4546">
        <v>0.82832698022475315</v>
      </c>
    </row>
    <row r="4547" spans="1:6" x14ac:dyDescent="0.2">
      <c r="A4547">
        <v>14</v>
      </c>
      <c r="B4547" t="s">
        <v>7</v>
      </c>
      <c r="C4547" t="s">
        <v>54</v>
      </c>
      <c r="D4547">
        <v>3.3140251377509329</v>
      </c>
      <c r="E4547">
        <v>3.4618350038550498</v>
      </c>
      <c r="F4547">
        <v>0.82832698022475315</v>
      </c>
    </row>
    <row r="4548" spans="1:6" x14ac:dyDescent="0.2">
      <c r="A4548">
        <v>15</v>
      </c>
      <c r="B4548" t="s">
        <v>7</v>
      </c>
      <c r="C4548" t="s">
        <v>54</v>
      </c>
      <c r="D4548">
        <v>3.5199621663462999</v>
      </c>
      <c r="E4548">
        <v>3.3978431082877831</v>
      </c>
      <c r="F4548">
        <v>0.82832698022475315</v>
      </c>
    </row>
    <row r="4549" spans="1:6" x14ac:dyDescent="0.2">
      <c r="A4549">
        <v>16</v>
      </c>
      <c r="B4549" t="s">
        <v>7</v>
      </c>
      <c r="C4549" t="s">
        <v>54</v>
      </c>
      <c r="D4549">
        <v>3.4997021730692128</v>
      </c>
      <c r="E4549">
        <v>3.43120161796499</v>
      </c>
      <c r="F4549">
        <v>0.82832698022475315</v>
      </c>
    </row>
    <row r="4550" spans="1:6" x14ac:dyDescent="0.2">
      <c r="A4550">
        <v>17</v>
      </c>
      <c r="B4550" t="s">
        <v>7</v>
      </c>
      <c r="C4550" t="s">
        <v>54</v>
      </c>
      <c r="D4550">
        <v>3.4991820883570148</v>
      </c>
      <c r="E4550">
        <v>3.4888383905894931</v>
      </c>
      <c r="F4550">
        <v>0.82832698022475315</v>
      </c>
    </row>
    <row r="4551" spans="1:6" x14ac:dyDescent="0.2">
      <c r="A4551">
        <v>18</v>
      </c>
      <c r="B4551" t="s">
        <v>7</v>
      </c>
      <c r="C4551" t="s">
        <v>54</v>
      </c>
      <c r="D4551">
        <v>3.4646045618852308</v>
      </c>
      <c r="E4551">
        <v>3.483309143686502</v>
      </c>
      <c r="F4551">
        <v>0.82832698022475315</v>
      </c>
    </row>
    <row r="4552" spans="1:6" x14ac:dyDescent="0.2">
      <c r="A4552">
        <v>19</v>
      </c>
      <c r="B4552" t="s">
        <v>7</v>
      </c>
      <c r="C4552" t="s">
        <v>54</v>
      </c>
      <c r="D4552">
        <v>3.4190702541224312</v>
      </c>
      <c r="E4552">
        <v>3.4374630221275591</v>
      </c>
      <c r="F4552">
        <v>0.82832698022475315</v>
      </c>
    </row>
    <row r="4553" spans="1:6" x14ac:dyDescent="0.2">
      <c r="A4553">
        <v>20</v>
      </c>
      <c r="B4553" t="s">
        <v>7</v>
      </c>
      <c r="C4553" t="s">
        <v>54</v>
      </c>
      <c r="D4553">
        <v>3.397263188492111</v>
      </c>
      <c r="E4553">
        <v>3.47840793776074</v>
      </c>
      <c r="F4553">
        <v>0.82832698022475315</v>
      </c>
    </row>
    <row r="4554" spans="1:6" x14ac:dyDescent="0.2">
      <c r="A4554">
        <v>21</v>
      </c>
      <c r="B4554" t="s">
        <v>7</v>
      </c>
      <c r="C4554" t="s">
        <v>54</v>
      </c>
      <c r="D4554">
        <v>3.3843246227698369</v>
      </c>
      <c r="E4554">
        <v>3.534704370179949</v>
      </c>
      <c r="F4554">
        <v>0.82832698022475315</v>
      </c>
    </row>
    <row r="4555" spans="1:6" x14ac:dyDescent="0.2">
      <c r="A4555">
        <v>22</v>
      </c>
      <c r="B4555" t="s">
        <v>7</v>
      </c>
      <c r="C4555" t="s">
        <v>54</v>
      </c>
      <c r="D4555">
        <v>3.3669048559797661</v>
      </c>
      <c r="E4555">
        <v>3.508951931462577</v>
      </c>
      <c r="F4555">
        <v>0.82832698022475315</v>
      </c>
    </row>
    <row r="4556" spans="1:6" x14ac:dyDescent="0.2">
      <c r="A4556">
        <v>23</v>
      </c>
      <c r="B4556" t="s">
        <v>7</v>
      </c>
      <c r="C4556" t="s">
        <v>54</v>
      </c>
      <c r="D4556">
        <v>3.3525161804544141</v>
      </c>
      <c r="E4556">
        <v>3.5197709433775981</v>
      </c>
      <c r="F4556">
        <v>0.82832698022475315</v>
      </c>
    </row>
    <row r="4557" spans="1:6" x14ac:dyDescent="0.2">
      <c r="A4557">
        <v>24</v>
      </c>
      <c r="B4557" t="s">
        <v>7</v>
      </c>
      <c r="C4557" t="s">
        <v>54</v>
      </c>
      <c r="D4557">
        <v>3.3525161804544141</v>
      </c>
      <c r="E4557">
        <v>3.5197709433775981</v>
      </c>
      <c r="F4557">
        <v>0.82832698022475315</v>
      </c>
    </row>
    <row r="4558" spans="1:6" x14ac:dyDescent="0.2">
      <c r="A4558">
        <v>25</v>
      </c>
      <c r="B4558" t="s">
        <v>7</v>
      </c>
      <c r="C4558" t="s">
        <v>54</v>
      </c>
      <c r="D4558">
        <v>3.345305459066275</v>
      </c>
      <c r="E4558">
        <v>3.565136764024107</v>
      </c>
      <c r="F4558">
        <v>0.82832698022475315</v>
      </c>
    </row>
    <row r="4559" spans="1:6" x14ac:dyDescent="0.2">
      <c r="A4559">
        <v>26</v>
      </c>
      <c r="B4559" t="s">
        <v>7</v>
      </c>
      <c r="C4559" t="s">
        <v>54</v>
      </c>
      <c r="D4559">
        <v>3.3399483447796792</v>
      </c>
      <c r="E4559">
        <v>3.634410527258078</v>
      </c>
      <c r="F4559">
        <v>0.82832698022475315</v>
      </c>
    </row>
    <row r="4560" spans="1:6" x14ac:dyDescent="0.2">
      <c r="A4560">
        <v>27</v>
      </c>
      <c r="B4560" t="s">
        <v>7</v>
      </c>
      <c r="C4560" t="s">
        <v>54</v>
      </c>
      <c r="D4560">
        <v>3.3225886727916341</v>
      </c>
      <c r="E4560">
        <v>3.5652698741162272</v>
      </c>
      <c r="F4560">
        <v>0.82832698022475315</v>
      </c>
    </row>
    <row r="4561" spans="1:6" x14ac:dyDescent="0.2">
      <c r="A4561">
        <v>28</v>
      </c>
      <c r="B4561" t="s">
        <v>7</v>
      </c>
      <c r="C4561" t="s">
        <v>54</v>
      </c>
      <c r="D4561">
        <v>3.2993094705575121</v>
      </c>
      <c r="E4561">
        <v>3.484074581620364</v>
      </c>
      <c r="F4561">
        <v>0.82832698022475315</v>
      </c>
    </row>
    <row r="4562" spans="1:6" x14ac:dyDescent="0.2">
      <c r="A4562">
        <v>29</v>
      </c>
      <c r="B4562" t="s">
        <v>7</v>
      </c>
      <c r="C4562" t="s">
        <v>54</v>
      </c>
      <c r="D4562">
        <v>3.2723069088169532</v>
      </c>
      <c r="E4562">
        <v>3.3905065815716</v>
      </c>
      <c r="F4562">
        <v>0.82832698022475315</v>
      </c>
    </row>
    <row r="4563" spans="1:6" x14ac:dyDescent="0.2">
      <c r="A4563">
        <v>30</v>
      </c>
      <c r="B4563" t="s">
        <v>7</v>
      </c>
      <c r="C4563" t="s">
        <v>54</v>
      </c>
      <c r="D4563">
        <v>3.2658862613567998</v>
      </c>
      <c r="E4563">
        <v>3.4573643410852708</v>
      </c>
      <c r="F4563">
        <v>0.82832698022475315</v>
      </c>
    </row>
    <row r="4564" spans="1:6" x14ac:dyDescent="0.2">
      <c r="A4564">
        <v>31</v>
      </c>
      <c r="B4564" t="s">
        <v>7</v>
      </c>
      <c r="C4564" t="s">
        <v>54</v>
      </c>
      <c r="D4564">
        <v>3.2533453129283219</v>
      </c>
      <c r="E4564">
        <v>3.4696777088162718</v>
      </c>
      <c r="F4564">
        <v>0.82832698022475315</v>
      </c>
    </row>
    <row r="4565" spans="1:6" x14ac:dyDescent="0.2">
      <c r="A4565">
        <v>32</v>
      </c>
      <c r="B4565" t="s">
        <v>7</v>
      </c>
      <c r="C4565" t="s">
        <v>54</v>
      </c>
      <c r="D4565">
        <v>3.236027500899803</v>
      </c>
      <c r="E4565">
        <v>3.4372415776795018</v>
      </c>
      <c r="F4565">
        <v>0.82832698022475315</v>
      </c>
    </row>
    <row r="4566" spans="1:6" x14ac:dyDescent="0.2">
      <c r="A4566">
        <v>33</v>
      </c>
      <c r="B4566" t="s">
        <v>7</v>
      </c>
      <c r="C4566" t="s">
        <v>54</v>
      </c>
      <c r="D4566">
        <v>3.2223810839541769</v>
      </c>
      <c r="E4566">
        <v>3.4109933035714279</v>
      </c>
      <c r="F4566">
        <v>0.82832698022475315</v>
      </c>
    </row>
    <row r="4567" spans="1:6" x14ac:dyDescent="0.2">
      <c r="A4567">
        <v>34</v>
      </c>
      <c r="B4567" t="s">
        <v>7</v>
      </c>
      <c r="C4567" t="s">
        <v>54</v>
      </c>
      <c r="D4567">
        <v>3.204599902387141</v>
      </c>
      <c r="E4567">
        <v>3.3790385068894651</v>
      </c>
      <c r="F4567">
        <v>0.82832698022475315</v>
      </c>
    </row>
    <row r="4568" spans="1:6" x14ac:dyDescent="0.2">
      <c r="A4568">
        <v>35</v>
      </c>
      <c r="B4568" t="s">
        <v>7</v>
      </c>
      <c r="C4568" t="s">
        <v>54</v>
      </c>
      <c r="D4568">
        <v>3.195221115476873</v>
      </c>
      <c r="E4568">
        <v>3.323680400157957</v>
      </c>
      <c r="F4568">
        <v>0.82832698022475315</v>
      </c>
    </row>
    <row r="4569" spans="1:6" x14ac:dyDescent="0.2">
      <c r="A4569">
        <v>36</v>
      </c>
      <c r="B4569" t="s">
        <v>7</v>
      </c>
      <c r="C4569" t="s">
        <v>54</v>
      </c>
      <c r="D4569">
        <v>3.1839416731871708</v>
      </c>
      <c r="E4569">
        <v>3.2594733461785479</v>
      </c>
      <c r="F4569">
        <v>0.82832698022475315</v>
      </c>
    </row>
    <row r="4570" spans="1:6" x14ac:dyDescent="0.2">
      <c r="A4570">
        <v>37</v>
      </c>
      <c r="B4570" t="s">
        <v>7</v>
      </c>
      <c r="C4570" t="s">
        <v>54</v>
      </c>
      <c r="D4570">
        <v>3.1718077755914251</v>
      </c>
      <c r="E4570">
        <v>3.2415616736662001</v>
      </c>
      <c r="F4570">
        <v>0.82832698022475315</v>
      </c>
    </row>
    <row r="4571" spans="1:6" x14ac:dyDescent="0.2">
      <c r="A4571">
        <v>38</v>
      </c>
      <c r="B4571" t="s">
        <v>7</v>
      </c>
      <c r="C4571" t="s">
        <v>54</v>
      </c>
      <c r="D4571">
        <v>3.1750745399242009</v>
      </c>
      <c r="E4571">
        <v>3.266682873465419</v>
      </c>
      <c r="F4571">
        <v>0.82832698022475315</v>
      </c>
    </row>
    <row r="4572" spans="1:6" x14ac:dyDescent="0.2">
      <c r="A4572">
        <v>39</v>
      </c>
      <c r="B4572" t="s">
        <v>7</v>
      </c>
      <c r="C4572" t="s">
        <v>54</v>
      </c>
      <c r="D4572">
        <v>3.1611016377116532</v>
      </c>
      <c r="E4572">
        <v>3.2223101034068611</v>
      </c>
      <c r="F4572">
        <v>0.82832698022475315</v>
      </c>
    </row>
    <row r="4573" spans="1:6" x14ac:dyDescent="0.2">
      <c r="A4573">
        <v>40</v>
      </c>
      <c r="B4573" t="s">
        <v>7</v>
      </c>
      <c r="C4573" t="s">
        <v>54</v>
      </c>
      <c r="D4573">
        <v>3.1528690453266792</v>
      </c>
      <c r="E4573">
        <v>3.2503576537911298</v>
      </c>
      <c r="F4573">
        <v>0.82832698022475315</v>
      </c>
    </row>
    <row r="4574" spans="1:6" x14ac:dyDescent="0.2">
      <c r="A4574">
        <v>41</v>
      </c>
      <c r="B4574" t="s">
        <v>7</v>
      </c>
      <c r="C4574" t="s">
        <v>54</v>
      </c>
      <c r="D4574">
        <v>3.135281994337773</v>
      </c>
      <c r="E4574">
        <v>3.242048728635766</v>
      </c>
      <c r="F4574">
        <v>0.82832698022475315</v>
      </c>
    </row>
    <row r="4575" spans="1:6" x14ac:dyDescent="0.2">
      <c r="A4575">
        <v>42</v>
      </c>
      <c r="B4575" t="s">
        <v>7</v>
      </c>
      <c r="C4575" t="s">
        <v>54</v>
      </c>
      <c r="D4575">
        <v>3.125677856619169</v>
      </c>
      <c r="E4575">
        <v>3.2308795938638122</v>
      </c>
      <c r="F4575">
        <v>0.82832698022475315</v>
      </c>
    </row>
    <row r="4576" spans="1:6" x14ac:dyDescent="0.2">
      <c r="A4576">
        <v>43</v>
      </c>
      <c r="B4576" t="s">
        <v>7</v>
      </c>
      <c r="C4576" t="s">
        <v>54</v>
      </c>
      <c r="D4576">
        <v>3.0977340201752122</v>
      </c>
      <c r="E4576">
        <v>3.2019508574760782</v>
      </c>
      <c r="F4576">
        <v>0.82832698022475315</v>
      </c>
    </row>
    <row r="4577" spans="1:6" x14ac:dyDescent="0.2">
      <c r="A4577">
        <v>44</v>
      </c>
      <c r="B4577" t="s">
        <v>7</v>
      </c>
      <c r="C4577" t="s">
        <v>54</v>
      </c>
      <c r="D4577">
        <v>3.0705024188255661</v>
      </c>
      <c r="E4577">
        <v>3.1416806466371821</v>
      </c>
      <c r="F4577">
        <v>0.82832698022475315</v>
      </c>
    </row>
    <row r="4578" spans="1:6" x14ac:dyDescent="0.2">
      <c r="A4578">
        <v>45</v>
      </c>
      <c r="B4578" t="s">
        <v>7</v>
      </c>
      <c r="C4578" t="s">
        <v>54</v>
      </c>
      <c r="D4578">
        <v>3.063606273822157</v>
      </c>
      <c r="E4578">
        <v>3.1826877686402142</v>
      </c>
      <c r="F4578">
        <v>0.82832698022475315</v>
      </c>
    </row>
    <row r="4579" spans="1:6" x14ac:dyDescent="0.2">
      <c r="A4579">
        <v>46</v>
      </c>
      <c r="B4579" t="s">
        <v>7</v>
      </c>
      <c r="C4579" t="s">
        <v>54</v>
      </c>
      <c r="D4579">
        <v>3.0488366485994169</v>
      </c>
      <c r="E4579">
        <v>3.231805995024275</v>
      </c>
      <c r="F4579">
        <v>0.82832698022475315</v>
      </c>
    </row>
    <row r="4580" spans="1:6" x14ac:dyDescent="0.2">
      <c r="A4580">
        <v>47</v>
      </c>
      <c r="B4580" t="s">
        <v>7</v>
      </c>
      <c r="C4580" t="s">
        <v>54</v>
      </c>
      <c r="D4580">
        <v>3.0374328536045931</v>
      </c>
      <c r="E4580">
        <v>3.1928149907130932</v>
      </c>
      <c r="F4580">
        <v>0.82832698022475315</v>
      </c>
    </row>
    <row r="4581" spans="1:6" x14ac:dyDescent="0.2">
      <c r="A4581">
        <v>48</v>
      </c>
      <c r="B4581" t="s">
        <v>7</v>
      </c>
      <c r="C4581" t="s">
        <v>54</v>
      </c>
      <c r="D4581">
        <v>3.0186026640564139</v>
      </c>
      <c r="E4581">
        <v>3.1414092774758662</v>
      </c>
      <c r="F4581">
        <v>0.82832698022475315</v>
      </c>
    </row>
    <row r="4582" spans="1:6" x14ac:dyDescent="0.2">
      <c r="A4582">
        <v>49</v>
      </c>
      <c r="B4582" t="s">
        <v>7</v>
      </c>
      <c r="C4582" t="s">
        <v>54</v>
      </c>
      <c r="D4582">
        <v>3.0052592527076119</v>
      </c>
      <c r="E4582">
        <v>3.0824758445983811</v>
      </c>
      <c r="F4582">
        <v>0.82832698022475315</v>
      </c>
    </row>
    <row r="4583" spans="1:6" x14ac:dyDescent="0.2">
      <c r="A4583">
        <v>50</v>
      </c>
      <c r="B4583" t="s">
        <v>7</v>
      </c>
      <c r="C4583" t="s">
        <v>54</v>
      </c>
      <c r="D4583">
        <v>2.990138721288027</v>
      </c>
      <c r="E4583">
        <v>3.0662143706771219</v>
      </c>
      <c r="F4583">
        <v>0.82832698022475315</v>
      </c>
    </row>
    <row r="4584" spans="1:6" x14ac:dyDescent="0.2">
      <c r="A4584">
        <v>51</v>
      </c>
      <c r="B4584" t="s">
        <v>7</v>
      </c>
      <c r="C4584" t="s">
        <v>54</v>
      </c>
      <c r="D4584">
        <v>2.976758045197637</v>
      </c>
      <c r="E4584">
        <v>3.042885875559592</v>
      </c>
      <c r="F4584">
        <v>0.82832698022475315</v>
      </c>
    </row>
    <row r="4585" spans="1:6" x14ac:dyDescent="0.2">
      <c r="A4585">
        <v>52</v>
      </c>
      <c r="B4585" t="s">
        <v>7</v>
      </c>
      <c r="C4585" t="s">
        <v>54</v>
      </c>
      <c r="D4585">
        <v>2.9696425996356708</v>
      </c>
      <c r="E4585">
        <v>3.0444515510073562</v>
      </c>
      <c r="F4585">
        <v>0.82832698022475315</v>
      </c>
    </row>
    <row r="4586" spans="1:6" x14ac:dyDescent="0.2">
      <c r="A4586">
        <v>53</v>
      </c>
      <c r="B4586" t="s">
        <v>7</v>
      </c>
      <c r="C4586" t="s">
        <v>54</v>
      </c>
      <c r="D4586">
        <v>2.9558274619290081</v>
      </c>
      <c r="E4586">
        <v>3.019475091942494</v>
      </c>
      <c r="F4586">
        <v>0.82832698022475315</v>
      </c>
    </row>
    <row r="4587" spans="1:6" x14ac:dyDescent="0.2">
      <c r="A4587">
        <v>54</v>
      </c>
      <c r="B4587" t="s">
        <v>7</v>
      </c>
      <c r="C4587" t="s">
        <v>54</v>
      </c>
      <c r="D4587">
        <v>2.945823052463119</v>
      </c>
      <c r="E4587">
        <v>2.995961427511745</v>
      </c>
      <c r="F4587">
        <v>0.82832698022475315</v>
      </c>
    </row>
    <row r="4588" spans="1:6" x14ac:dyDescent="0.2">
      <c r="A4588">
        <v>55</v>
      </c>
      <c r="B4588" t="s">
        <v>7</v>
      </c>
      <c r="C4588" t="s">
        <v>54</v>
      </c>
      <c r="D4588">
        <v>2.9280824243301762</v>
      </c>
      <c r="E4588">
        <v>2.9576694940988322</v>
      </c>
      <c r="F4588">
        <v>0.82832698022475315</v>
      </c>
    </row>
    <row r="4589" spans="1:6" x14ac:dyDescent="0.2">
      <c r="A4589">
        <v>56</v>
      </c>
      <c r="B4589" t="s">
        <v>7</v>
      </c>
      <c r="C4589" t="s">
        <v>54</v>
      </c>
      <c r="D4589">
        <v>2.922982833828518</v>
      </c>
      <c r="E4589">
        <v>2.9576694940988322</v>
      </c>
      <c r="F4589">
        <v>0.82832698022475315</v>
      </c>
    </row>
    <row r="4590" spans="1:6" x14ac:dyDescent="0.2">
      <c r="A4590">
        <v>57</v>
      </c>
      <c r="B4590" t="s">
        <v>7</v>
      </c>
      <c r="C4590" t="s">
        <v>54</v>
      </c>
      <c r="D4590">
        <v>2.9037460369420178</v>
      </c>
      <c r="E4590">
        <v>2.88189498741488</v>
      </c>
      <c r="F4590">
        <v>0.82832698022475315</v>
      </c>
    </row>
    <row r="4591" spans="1:6" x14ac:dyDescent="0.2">
      <c r="A4591">
        <v>58</v>
      </c>
      <c r="B4591" t="s">
        <v>7</v>
      </c>
      <c r="C4591" t="s">
        <v>54</v>
      </c>
      <c r="D4591">
        <v>2.9006350516831021</v>
      </c>
      <c r="E4591">
        <v>2.8914917468785042</v>
      </c>
      <c r="F4591">
        <v>0.82832698022475315</v>
      </c>
    </row>
    <row r="4592" spans="1:6" x14ac:dyDescent="0.2">
      <c r="A4592">
        <v>59</v>
      </c>
      <c r="B4592" t="s">
        <v>7</v>
      </c>
      <c r="C4592" t="s">
        <v>54</v>
      </c>
      <c r="D4592">
        <v>2.8991981657274071</v>
      </c>
      <c r="E4592">
        <v>2.901661651685608</v>
      </c>
      <c r="F4592">
        <v>0.82832698022475315</v>
      </c>
    </row>
    <row r="4593" spans="1:6" x14ac:dyDescent="0.2">
      <c r="A4593">
        <v>60</v>
      </c>
      <c r="B4593" t="s">
        <v>7</v>
      </c>
      <c r="C4593" t="s">
        <v>54</v>
      </c>
      <c r="D4593">
        <v>2.890242223745028</v>
      </c>
      <c r="E4593">
        <v>2.8871540638592892</v>
      </c>
      <c r="F4593">
        <v>0.82832698022475315</v>
      </c>
    </row>
    <row r="4594" spans="1:6" x14ac:dyDescent="0.2">
      <c r="A4594">
        <v>61</v>
      </c>
      <c r="B4594" t="s">
        <v>7</v>
      </c>
      <c r="C4594" t="s">
        <v>54</v>
      </c>
      <c r="D4594">
        <v>2.8833940368036011</v>
      </c>
      <c r="E4594">
        <v>2.8828625660107869</v>
      </c>
      <c r="F4594">
        <v>0.82832698022475315</v>
      </c>
    </row>
    <row r="4595" spans="1:6" x14ac:dyDescent="0.2">
      <c r="A4595">
        <v>62</v>
      </c>
      <c r="B4595" t="s">
        <v>7</v>
      </c>
      <c r="C4595" t="s">
        <v>54</v>
      </c>
      <c r="D4595">
        <v>2.874865914421973</v>
      </c>
      <c r="E4595">
        <v>2.860643412723459</v>
      </c>
      <c r="F4595">
        <v>0.82832698022475315</v>
      </c>
    </row>
    <row r="4596" spans="1:6" x14ac:dyDescent="0.2">
      <c r="A4596">
        <v>63</v>
      </c>
      <c r="B4596" t="s">
        <v>7</v>
      </c>
      <c r="C4596" t="s">
        <v>54</v>
      </c>
      <c r="D4596">
        <v>2.8660311170999671</v>
      </c>
      <c r="E4596">
        <v>2.8363849851392509</v>
      </c>
      <c r="F4596">
        <v>0.82832698022475315</v>
      </c>
    </row>
    <row r="4597" spans="1:6" x14ac:dyDescent="0.2">
      <c r="A4597">
        <v>64</v>
      </c>
      <c r="B4597" t="s">
        <v>7</v>
      </c>
      <c r="C4597" t="s">
        <v>54</v>
      </c>
      <c r="D4597">
        <v>2.8594108867481132</v>
      </c>
      <c r="E4597">
        <v>2.827679189592974</v>
      </c>
      <c r="F4597">
        <v>0.82832698022475315</v>
      </c>
    </row>
    <row r="4598" spans="1:6" x14ac:dyDescent="0.2">
      <c r="A4598">
        <v>65</v>
      </c>
      <c r="B4598" t="s">
        <v>7</v>
      </c>
      <c r="C4598" t="s">
        <v>54</v>
      </c>
      <c r="D4598">
        <v>2.8568061893201269</v>
      </c>
      <c r="E4598">
        <v>2.8374690498996951</v>
      </c>
      <c r="F4598">
        <v>0.82832698022475315</v>
      </c>
    </row>
    <row r="4599" spans="1:6" x14ac:dyDescent="0.2">
      <c r="A4599">
        <v>66</v>
      </c>
      <c r="B4599" t="s">
        <v>7</v>
      </c>
      <c r="C4599" t="s">
        <v>54</v>
      </c>
      <c r="D4599">
        <v>2.854572860443537</v>
      </c>
      <c r="E4599">
        <v>2.8381891528462568</v>
      </c>
      <c r="F4599">
        <v>0.82832698022475315</v>
      </c>
    </row>
    <row r="4600" spans="1:6" x14ac:dyDescent="0.2">
      <c r="A4600">
        <v>67</v>
      </c>
      <c r="B4600" t="s">
        <v>7</v>
      </c>
      <c r="C4600" t="s">
        <v>54</v>
      </c>
      <c r="D4600">
        <v>2.846052443201089</v>
      </c>
      <c r="E4600">
        <v>2.8201571890892279</v>
      </c>
      <c r="F4600">
        <v>0.82832698022475315</v>
      </c>
    </row>
    <row r="4601" spans="1:6" x14ac:dyDescent="0.2">
      <c r="A4601">
        <v>68</v>
      </c>
      <c r="B4601" t="s">
        <v>7</v>
      </c>
      <c r="C4601" t="s">
        <v>54</v>
      </c>
      <c r="D4601">
        <v>2.8399464093974629</v>
      </c>
      <c r="E4601">
        <v>2.8207701653372781</v>
      </c>
      <c r="F4601">
        <v>0.82832698022475315</v>
      </c>
    </row>
    <row r="4602" spans="1:6" x14ac:dyDescent="0.2">
      <c r="A4602">
        <v>69</v>
      </c>
      <c r="B4602" t="s">
        <v>7</v>
      </c>
      <c r="C4602" t="s">
        <v>54</v>
      </c>
      <c r="D4602">
        <v>2.8317239934107721</v>
      </c>
      <c r="E4602">
        <v>2.797555837961109</v>
      </c>
      <c r="F4602">
        <v>0.82832698022475315</v>
      </c>
    </row>
    <row r="4603" spans="1:6" x14ac:dyDescent="0.2">
      <c r="A4603">
        <v>70</v>
      </c>
      <c r="B4603" t="s">
        <v>7</v>
      </c>
      <c r="C4603" t="s">
        <v>54</v>
      </c>
      <c r="D4603">
        <v>2.8235153328428968</v>
      </c>
      <c r="E4603">
        <v>2.7778735731282551</v>
      </c>
      <c r="F4603">
        <v>0.82832698022475315</v>
      </c>
    </row>
    <row r="4604" spans="1:6" x14ac:dyDescent="0.2">
      <c r="A4604">
        <v>71</v>
      </c>
      <c r="B4604" t="s">
        <v>7</v>
      </c>
      <c r="C4604" t="s">
        <v>54</v>
      </c>
      <c r="D4604">
        <v>2.815845729024284</v>
      </c>
      <c r="E4604">
        <v>2.7708885658086042</v>
      </c>
      <c r="F4604">
        <v>0.82832698022475315</v>
      </c>
    </row>
    <row r="4605" spans="1:6" x14ac:dyDescent="0.2">
      <c r="A4605">
        <v>72</v>
      </c>
      <c r="B4605" t="s">
        <v>7</v>
      </c>
      <c r="C4605" t="s">
        <v>54</v>
      </c>
      <c r="D4605">
        <v>2.8096729146624302</v>
      </c>
      <c r="E4605">
        <v>2.788419161270637</v>
      </c>
      <c r="F4605">
        <v>0.82832698022475315</v>
      </c>
    </row>
    <row r="4606" spans="1:6" x14ac:dyDescent="0.2">
      <c r="A4606">
        <v>73</v>
      </c>
      <c r="B4606" t="s">
        <v>7</v>
      </c>
      <c r="C4606" t="s">
        <v>54</v>
      </c>
      <c r="D4606">
        <v>2.8043836793918269</v>
      </c>
      <c r="E4606">
        <v>2.7909399469032499</v>
      </c>
      <c r="F4606">
        <v>0.82832698022475315</v>
      </c>
    </row>
    <row r="4607" spans="1:6" x14ac:dyDescent="0.2">
      <c r="A4607">
        <v>74</v>
      </c>
      <c r="B4607" t="s">
        <v>7</v>
      </c>
      <c r="C4607" t="s">
        <v>54</v>
      </c>
      <c r="D4607">
        <v>2.7982019206585669</v>
      </c>
      <c r="E4607">
        <v>2.7941814299536252</v>
      </c>
      <c r="F4607">
        <v>0.82832698022475315</v>
      </c>
    </row>
    <row r="4608" spans="1:6" x14ac:dyDescent="0.2">
      <c r="A4608">
        <v>75</v>
      </c>
      <c r="B4608" t="s">
        <v>7</v>
      </c>
      <c r="C4608" t="s">
        <v>54</v>
      </c>
      <c r="D4608">
        <v>2.7900936367539382</v>
      </c>
      <c r="E4608">
        <v>2.806669968631335</v>
      </c>
      <c r="F4608">
        <v>0.82832698022475315</v>
      </c>
    </row>
    <row r="4609" spans="1:6" x14ac:dyDescent="0.2">
      <c r="A4609">
        <v>76</v>
      </c>
      <c r="B4609" t="s">
        <v>7</v>
      </c>
      <c r="C4609" t="s">
        <v>54</v>
      </c>
      <c r="D4609">
        <v>2.7817545446377072</v>
      </c>
      <c r="E4609">
        <v>2.8148317468610702</v>
      </c>
      <c r="F4609">
        <v>0.82832698022475315</v>
      </c>
    </row>
    <row r="4610" spans="1:6" x14ac:dyDescent="0.2">
      <c r="A4610">
        <v>77</v>
      </c>
      <c r="B4610" t="s">
        <v>7</v>
      </c>
      <c r="C4610" t="s">
        <v>54</v>
      </c>
      <c r="D4610">
        <v>2.7753231131540308</v>
      </c>
      <c r="E4610">
        <v>2.8054943630944669</v>
      </c>
      <c r="F4610">
        <v>0.82832698022475315</v>
      </c>
    </row>
    <row r="4611" spans="1:6" x14ac:dyDescent="0.2">
      <c r="A4611">
        <v>78</v>
      </c>
      <c r="B4611" t="s">
        <v>7</v>
      </c>
      <c r="C4611" t="s">
        <v>54</v>
      </c>
      <c r="D4611">
        <v>2.7680975025945349</v>
      </c>
      <c r="E4611">
        <v>2.7979224621717682</v>
      </c>
      <c r="F4611">
        <v>0.82832698022475315</v>
      </c>
    </row>
    <row r="4612" spans="1:6" x14ac:dyDescent="0.2">
      <c r="A4612">
        <v>79</v>
      </c>
      <c r="B4612" t="s">
        <v>7</v>
      </c>
      <c r="C4612" t="s">
        <v>54</v>
      </c>
      <c r="D4612">
        <v>2.7646883735068331</v>
      </c>
      <c r="E4612">
        <v>2.8079060952107922</v>
      </c>
      <c r="F4612">
        <v>0.82832698022475315</v>
      </c>
    </row>
    <row r="4613" spans="1:6" x14ac:dyDescent="0.2">
      <c r="A4613">
        <v>80</v>
      </c>
      <c r="B4613" t="s">
        <v>7</v>
      </c>
      <c r="C4613" t="s">
        <v>54</v>
      </c>
      <c r="D4613">
        <v>2.7596434891415491</v>
      </c>
      <c r="E4613">
        <v>2.8258152302897011</v>
      </c>
      <c r="F4613">
        <v>0.82832698022475315</v>
      </c>
    </row>
    <row r="4614" spans="1:6" x14ac:dyDescent="0.2">
      <c r="A4614">
        <v>81</v>
      </c>
      <c r="B4614" t="s">
        <v>7</v>
      </c>
      <c r="C4614" t="s">
        <v>54</v>
      </c>
      <c r="D4614">
        <v>2.7648178137187358</v>
      </c>
      <c r="E4614">
        <v>2.8492978740095709</v>
      </c>
      <c r="F4614">
        <v>0.82832698022475315</v>
      </c>
    </row>
    <row r="4615" spans="1:6" x14ac:dyDescent="0.2">
      <c r="A4615">
        <v>82</v>
      </c>
      <c r="B4615" t="s">
        <v>7</v>
      </c>
      <c r="C4615" t="s">
        <v>54</v>
      </c>
      <c r="D4615">
        <v>2.759741757504345</v>
      </c>
      <c r="E4615">
        <v>2.865218269066514</v>
      </c>
      <c r="F4615">
        <v>0.82832698022475315</v>
      </c>
    </row>
    <row r="4616" spans="1:6" x14ac:dyDescent="0.2">
      <c r="A4616">
        <v>83</v>
      </c>
      <c r="B4616" t="s">
        <v>7</v>
      </c>
      <c r="C4616" t="s">
        <v>54</v>
      </c>
      <c r="D4616">
        <v>2.7491012895848721</v>
      </c>
      <c r="E4616">
        <v>2.839853169300711</v>
      </c>
      <c r="F4616">
        <v>0.82832698022475315</v>
      </c>
    </row>
    <row r="4617" spans="1:6" x14ac:dyDescent="0.2">
      <c r="A4617">
        <v>84</v>
      </c>
      <c r="B4617" t="s">
        <v>7</v>
      </c>
      <c r="C4617" t="s">
        <v>54</v>
      </c>
      <c r="D4617">
        <v>2.7399971971247692</v>
      </c>
      <c r="E4617">
        <v>2.8183366794427211</v>
      </c>
      <c r="F4617">
        <v>0.82832698022475315</v>
      </c>
    </row>
    <row r="4618" spans="1:6" x14ac:dyDescent="0.2">
      <c r="A4618">
        <v>85</v>
      </c>
      <c r="B4618" t="s">
        <v>7</v>
      </c>
      <c r="C4618" t="s">
        <v>54</v>
      </c>
      <c r="D4618">
        <v>2.7350116906149271</v>
      </c>
      <c r="E4618">
        <v>2.803243472209616</v>
      </c>
      <c r="F4618">
        <v>0.82832698022475315</v>
      </c>
    </row>
    <row r="4619" spans="1:6" x14ac:dyDescent="0.2">
      <c r="A4619">
        <v>86</v>
      </c>
      <c r="B4619" t="s">
        <v>7</v>
      </c>
      <c r="C4619" t="s">
        <v>54</v>
      </c>
      <c r="D4619">
        <v>2.7330392131547621</v>
      </c>
      <c r="E4619">
        <v>2.8183997602637101</v>
      </c>
      <c r="F4619">
        <v>0.82832698022475315</v>
      </c>
    </row>
    <row r="4620" spans="1:6" x14ac:dyDescent="0.2">
      <c r="A4620">
        <v>87</v>
      </c>
      <c r="B4620" t="s">
        <v>7</v>
      </c>
      <c r="C4620" t="s">
        <v>54</v>
      </c>
      <c r="D4620">
        <v>2.7290315568298822</v>
      </c>
      <c r="E4620">
        <v>2.827458256029685</v>
      </c>
      <c r="F4620">
        <v>0.82832698022475315</v>
      </c>
    </row>
    <row r="4621" spans="1:6" x14ac:dyDescent="0.2">
      <c r="A4621">
        <v>88</v>
      </c>
      <c r="B4621" t="s">
        <v>7</v>
      </c>
      <c r="C4621" t="s">
        <v>54</v>
      </c>
      <c r="D4621">
        <v>2.7208046277320941</v>
      </c>
      <c r="E4621">
        <v>2.849032182149791</v>
      </c>
      <c r="F4621">
        <v>0.82832698022475315</v>
      </c>
    </row>
    <row r="4622" spans="1:6" x14ac:dyDescent="0.2">
      <c r="A4622">
        <v>89</v>
      </c>
      <c r="B4622" t="s">
        <v>7</v>
      </c>
      <c r="C4622" t="s">
        <v>54</v>
      </c>
      <c r="D4622">
        <v>2.7121793666273888</v>
      </c>
      <c r="E4622">
        <v>2.8405216811013911</v>
      </c>
      <c r="F4622">
        <v>0.82832698022475315</v>
      </c>
    </row>
    <row r="4623" spans="1:6" x14ac:dyDescent="0.2">
      <c r="A4623">
        <v>90</v>
      </c>
      <c r="B4623" t="s">
        <v>7</v>
      </c>
      <c r="C4623" t="s">
        <v>54</v>
      </c>
      <c r="D4623">
        <v>2.702269758226723</v>
      </c>
      <c r="E4623">
        <v>2.8116133100226421</v>
      </c>
      <c r="F4623">
        <v>0.82832698022475315</v>
      </c>
    </row>
    <row r="4624" spans="1:6" x14ac:dyDescent="0.2">
      <c r="A4624">
        <v>91</v>
      </c>
      <c r="B4624" t="s">
        <v>7</v>
      </c>
      <c r="C4624" t="s">
        <v>54</v>
      </c>
      <c r="D4624">
        <v>2.6907278834375892</v>
      </c>
      <c r="E4624">
        <v>2.781944247912834</v>
      </c>
      <c r="F4624">
        <v>0.82832698022475315</v>
      </c>
    </row>
    <row r="4625" spans="1:6" x14ac:dyDescent="0.2">
      <c r="A4625">
        <v>92</v>
      </c>
      <c r="B4625" t="s">
        <v>7</v>
      </c>
      <c r="C4625" t="s">
        <v>54</v>
      </c>
      <c r="D4625">
        <v>2.679295313063029</v>
      </c>
      <c r="E4625">
        <v>2.7469919879400351</v>
      </c>
      <c r="F4625">
        <v>0.82832698022475315</v>
      </c>
    </row>
    <row r="4626" spans="1:6" x14ac:dyDescent="0.2">
      <c r="A4626">
        <v>93</v>
      </c>
      <c r="B4626" t="s">
        <v>7</v>
      </c>
      <c r="C4626" t="s">
        <v>54</v>
      </c>
      <c r="D4626">
        <v>2.6700753348576818</v>
      </c>
      <c r="E4626">
        <v>2.729042143478321</v>
      </c>
      <c r="F4626">
        <v>0.82832698022475315</v>
      </c>
    </row>
    <row r="4627" spans="1:6" x14ac:dyDescent="0.2">
      <c r="A4627">
        <v>94</v>
      </c>
      <c r="B4627" t="s">
        <v>7</v>
      </c>
      <c r="C4627" t="s">
        <v>54</v>
      </c>
      <c r="D4627">
        <v>2.6555022999000868</v>
      </c>
      <c r="E4627">
        <v>2.7092088620506751</v>
      </c>
      <c r="F4627">
        <v>0.82832698022475315</v>
      </c>
    </row>
    <row r="4628" spans="1:6" x14ac:dyDescent="0.2">
      <c r="A4628">
        <v>95</v>
      </c>
      <c r="B4628" t="s">
        <v>7</v>
      </c>
      <c r="C4628" t="s">
        <v>54</v>
      </c>
      <c r="D4628">
        <v>2.6473413597394768</v>
      </c>
      <c r="E4628">
        <v>2.6964571213607238</v>
      </c>
      <c r="F4628">
        <v>0.82832698022475315</v>
      </c>
    </row>
    <row r="4629" spans="1:6" x14ac:dyDescent="0.2">
      <c r="A4629">
        <v>96</v>
      </c>
      <c r="B4629" t="s">
        <v>7</v>
      </c>
      <c r="C4629" t="s">
        <v>54</v>
      </c>
      <c r="D4629">
        <v>2.6410445476143178</v>
      </c>
      <c r="E4629">
        <v>2.6685933212254578</v>
      </c>
      <c r="F4629">
        <v>0.82832698022475315</v>
      </c>
    </row>
    <row r="4630" spans="1:6" x14ac:dyDescent="0.2">
      <c r="A4630">
        <v>97</v>
      </c>
      <c r="B4630" t="s">
        <v>7</v>
      </c>
      <c r="C4630" t="s">
        <v>54</v>
      </c>
      <c r="D4630">
        <v>2.6296700242656859</v>
      </c>
      <c r="E4630">
        <v>2.6514605947127912</v>
      </c>
      <c r="F4630">
        <v>0.82832698022475315</v>
      </c>
    </row>
    <row r="4631" spans="1:6" x14ac:dyDescent="0.2">
      <c r="A4631">
        <v>98</v>
      </c>
      <c r="B4631" t="s">
        <v>7</v>
      </c>
      <c r="C4631" t="s">
        <v>54</v>
      </c>
      <c r="D4631">
        <v>2.6157493480580012</v>
      </c>
      <c r="E4631">
        <v>2.6178483791811962</v>
      </c>
      <c r="F4631">
        <v>0.82832698022475315</v>
      </c>
    </row>
    <row r="4632" spans="1:6" x14ac:dyDescent="0.2">
      <c r="A4632">
        <v>99</v>
      </c>
      <c r="B4632" t="s">
        <v>7</v>
      </c>
      <c r="C4632" t="s">
        <v>54</v>
      </c>
      <c r="D4632">
        <v>2.6035980636465079</v>
      </c>
      <c r="E4632">
        <v>2.591387559808612</v>
      </c>
      <c r="F4632">
        <v>0.82832698022475315</v>
      </c>
    </row>
    <row r="4633" spans="1:6" x14ac:dyDescent="0.2">
      <c r="A4633">
        <v>100</v>
      </c>
      <c r="B4633" t="s">
        <v>7</v>
      </c>
      <c r="C4633" t="s">
        <v>54</v>
      </c>
      <c r="D4633">
        <v>2.5936801706847041</v>
      </c>
      <c r="E4633">
        <v>2.5802875105517131</v>
      </c>
      <c r="F4633">
        <v>0.82832698022475315</v>
      </c>
    </row>
    <row r="4634" spans="1:6" x14ac:dyDescent="0.2">
      <c r="A4634">
        <v>101</v>
      </c>
      <c r="B4634" t="s">
        <v>7</v>
      </c>
      <c r="C4634" t="s">
        <v>54</v>
      </c>
      <c r="D4634">
        <v>2.5805327984175421</v>
      </c>
      <c r="E4634">
        <v>2.5512171457713979</v>
      </c>
      <c r="F4634">
        <v>0.82832698022475315</v>
      </c>
    </row>
    <row r="4635" spans="1:6" x14ac:dyDescent="0.2">
      <c r="A4635">
        <v>102</v>
      </c>
      <c r="B4635" t="s">
        <v>7</v>
      </c>
      <c r="C4635" t="s">
        <v>54</v>
      </c>
      <c r="D4635">
        <v>2.5743326887594731</v>
      </c>
      <c r="E4635">
        <v>2.5284045447271559</v>
      </c>
      <c r="F4635">
        <v>0.82832698022475315</v>
      </c>
    </row>
    <row r="4636" spans="1:6" x14ac:dyDescent="0.2">
      <c r="A4636">
        <v>103</v>
      </c>
      <c r="B4636" t="s">
        <v>7</v>
      </c>
      <c r="C4636" t="s">
        <v>54</v>
      </c>
      <c r="D4636">
        <v>2.5615996358581792</v>
      </c>
      <c r="E4636">
        <v>2.5095915691321449</v>
      </c>
      <c r="F4636">
        <v>0.82832698022475315</v>
      </c>
    </row>
    <row r="4637" spans="1:6" x14ac:dyDescent="0.2">
      <c r="A4637">
        <v>104</v>
      </c>
      <c r="B4637" t="s">
        <v>7</v>
      </c>
      <c r="C4637" t="s">
        <v>54</v>
      </c>
      <c r="D4637">
        <v>2.5484959425080431</v>
      </c>
      <c r="E4637">
        <v>2.4817902378930499</v>
      </c>
      <c r="F4637">
        <v>0.82832698022475315</v>
      </c>
    </row>
    <row r="4638" spans="1:6" x14ac:dyDescent="0.2">
      <c r="A4638">
        <v>105</v>
      </c>
      <c r="B4638" t="s">
        <v>7</v>
      </c>
      <c r="C4638" t="s">
        <v>54</v>
      </c>
      <c r="D4638">
        <v>2.5361557223818592</v>
      </c>
      <c r="E4638">
        <v>2.4572232667589011</v>
      </c>
      <c r="F4638">
        <v>0.82832698022475315</v>
      </c>
    </row>
    <row r="4639" spans="1:6" x14ac:dyDescent="0.2">
      <c r="A4639">
        <v>106</v>
      </c>
      <c r="B4639" t="s">
        <v>7</v>
      </c>
      <c r="C4639" t="s">
        <v>54</v>
      </c>
      <c r="D4639">
        <v>2.5168076795453511</v>
      </c>
      <c r="E4639">
        <v>2.4189051027047119</v>
      </c>
      <c r="F4639">
        <v>0.82832698022475315</v>
      </c>
    </row>
    <row r="4640" spans="1:6" x14ac:dyDescent="0.2">
      <c r="A4640">
        <v>107</v>
      </c>
      <c r="B4640" t="s">
        <v>7</v>
      </c>
      <c r="C4640" t="s">
        <v>54</v>
      </c>
      <c r="D4640">
        <v>2.523008582620077</v>
      </c>
      <c r="E4640">
        <v>2.4082120606018811</v>
      </c>
      <c r="F4640">
        <v>0.82832698022475315</v>
      </c>
    </row>
    <row r="4641" spans="1:6" x14ac:dyDescent="0.2">
      <c r="A4641">
        <v>108</v>
      </c>
      <c r="B4641" t="s">
        <v>7</v>
      </c>
      <c r="C4641" t="s">
        <v>54</v>
      </c>
      <c r="D4641">
        <v>2.5128124466964001</v>
      </c>
      <c r="E4641">
        <v>2.4149648267475818</v>
      </c>
      <c r="F4641">
        <v>0.82832698022475315</v>
      </c>
    </row>
    <row r="4642" spans="1:6" x14ac:dyDescent="0.2">
      <c r="A4642">
        <v>109</v>
      </c>
      <c r="B4642" t="s">
        <v>7</v>
      </c>
      <c r="C4642" t="s">
        <v>54</v>
      </c>
      <c r="D4642">
        <v>2.5019651201616901</v>
      </c>
      <c r="E4642">
        <v>2.4082156033474309</v>
      </c>
      <c r="F4642">
        <v>0.82832698022475315</v>
      </c>
    </row>
    <row r="4643" spans="1:6" x14ac:dyDescent="0.2">
      <c r="A4643">
        <v>110</v>
      </c>
      <c r="B4643" t="s">
        <v>7</v>
      </c>
      <c r="C4643" t="s">
        <v>54</v>
      </c>
      <c r="D4643">
        <v>2.49279240553936</v>
      </c>
      <c r="E4643">
        <v>2.418565325738697</v>
      </c>
      <c r="F4643">
        <v>0.82832698022475315</v>
      </c>
    </row>
    <row r="4644" spans="1:6" x14ac:dyDescent="0.2">
      <c r="A4644">
        <v>111</v>
      </c>
      <c r="B4644" t="s">
        <v>7</v>
      </c>
      <c r="C4644" t="s">
        <v>54</v>
      </c>
      <c r="D4644">
        <v>2.4794900684157599</v>
      </c>
      <c r="E4644">
        <v>2.4394004471316402</v>
      </c>
      <c r="F4644">
        <v>0.82832698022475315</v>
      </c>
    </row>
    <row r="4645" spans="1:6" x14ac:dyDescent="0.2">
      <c r="A4645">
        <v>112</v>
      </c>
      <c r="B4645" t="s">
        <v>7</v>
      </c>
      <c r="C4645" t="s">
        <v>54</v>
      </c>
      <c r="D4645">
        <v>2.4659495260771291</v>
      </c>
      <c r="E4645">
        <v>2.4165958466801771</v>
      </c>
      <c r="F4645">
        <v>0.82832698022475315</v>
      </c>
    </row>
    <row r="4646" spans="1:6" x14ac:dyDescent="0.2">
      <c r="A4646">
        <v>113</v>
      </c>
      <c r="B4646" t="s">
        <v>7</v>
      </c>
      <c r="C4646" t="s">
        <v>54</v>
      </c>
      <c r="D4646">
        <v>2.4518309807571992</v>
      </c>
      <c r="E4646">
        <v>2.3822310055205889</v>
      </c>
      <c r="F4646">
        <v>0.82832698022475315</v>
      </c>
    </row>
    <row r="4647" spans="1:6" x14ac:dyDescent="0.2">
      <c r="A4647">
        <v>114</v>
      </c>
      <c r="B4647" t="s">
        <v>7</v>
      </c>
      <c r="C4647" t="s">
        <v>54</v>
      </c>
      <c r="D4647">
        <v>2.4402472754582041</v>
      </c>
      <c r="E4647">
        <v>2.3808765954737878</v>
      </c>
      <c r="F4647">
        <v>0.82832698022475315</v>
      </c>
    </row>
    <row r="4648" spans="1:6" x14ac:dyDescent="0.2">
      <c r="A4648">
        <v>115</v>
      </c>
      <c r="B4648" t="s">
        <v>7</v>
      </c>
      <c r="C4648" t="s">
        <v>54</v>
      </c>
      <c r="D4648">
        <v>2.433696850840767</v>
      </c>
      <c r="E4648">
        <v>2.3924502098917402</v>
      </c>
      <c r="F4648">
        <v>0.82832698022475315</v>
      </c>
    </row>
    <row r="4649" spans="1:6" x14ac:dyDescent="0.2">
      <c r="A4649">
        <v>116</v>
      </c>
      <c r="B4649" t="s">
        <v>7</v>
      </c>
      <c r="C4649" t="s">
        <v>54</v>
      </c>
      <c r="D4649">
        <v>2.4261343119011132</v>
      </c>
      <c r="E4649">
        <v>2.3981140538454322</v>
      </c>
      <c r="F4649">
        <v>0.82832698022475315</v>
      </c>
    </row>
    <row r="4650" spans="1:6" x14ac:dyDescent="0.2">
      <c r="A4650">
        <v>117</v>
      </c>
      <c r="B4650" t="s">
        <v>7</v>
      </c>
      <c r="C4650" t="s">
        <v>54</v>
      </c>
      <c r="D4650">
        <v>2.4006673193849042</v>
      </c>
      <c r="E4650">
        <v>2.3671359391920879</v>
      </c>
      <c r="F4650">
        <v>0.82832698022475315</v>
      </c>
    </row>
    <row r="4651" spans="1:6" x14ac:dyDescent="0.2">
      <c r="A4651">
        <v>118</v>
      </c>
      <c r="B4651" t="s">
        <v>7</v>
      </c>
      <c r="C4651" t="s">
        <v>54</v>
      </c>
      <c r="D4651">
        <v>2.382569128474858</v>
      </c>
      <c r="E4651">
        <v>2.3409853915252699</v>
      </c>
      <c r="F4651">
        <v>0.82832698022475315</v>
      </c>
    </row>
    <row r="4652" spans="1:6" x14ac:dyDescent="0.2">
      <c r="A4652">
        <v>119</v>
      </c>
      <c r="B4652" t="s">
        <v>7</v>
      </c>
      <c r="C4652" t="s">
        <v>54</v>
      </c>
      <c r="D4652">
        <v>2.3706770378973441</v>
      </c>
      <c r="E4652">
        <v>2.324001358831405</v>
      </c>
      <c r="F4652">
        <v>0.82832698022475315</v>
      </c>
    </row>
    <row r="4653" spans="1:6" x14ac:dyDescent="0.2">
      <c r="A4653">
        <v>120</v>
      </c>
      <c r="B4653" t="s">
        <v>7</v>
      </c>
      <c r="C4653" t="s">
        <v>54</v>
      </c>
      <c r="D4653">
        <v>2.363647921305482</v>
      </c>
      <c r="E4653">
        <v>2.3097003444202922</v>
      </c>
      <c r="F4653">
        <v>0.82832698022475315</v>
      </c>
    </row>
    <row r="4654" spans="1:6" x14ac:dyDescent="0.2">
      <c r="A4654">
        <v>121</v>
      </c>
      <c r="B4654" t="s">
        <v>7</v>
      </c>
      <c r="C4654" t="s">
        <v>54</v>
      </c>
      <c r="D4654">
        <v>2.3554319248626521</v>
      </c>
      <c r="E4654">
        <v>2.3037987124674442</v>
      </c>
      <c r="F4654">
        <v>0.82832698022475315</v>
      </c>
    </row>
    <row r="4655" spans="1:6" x14ac:dyDescent="0.2">
      <c r="A4655">
        <v>122</v>
      </c>
      <c r="B4655" t="s">
        <v>7</v>
      </c>
      <c r="C4655" t="s">
        <v>54</v>
      </c>
      <c r="D4655">
        <v>2.3466960211905898</v>
      </c>
      <c r="E4655">
        <v>2.2941641224724689</v>
      </c>
      <c r="F4655">
        <v>0.82832698022475315</v>
      </c>
    </row>
    <row r="4656" spans="1:6" x14ac:dyDescent="0.2">
      <c r="A4656">
        <v>123</v>
      </c>
      <c r="B4656" t="s">
        <v>7</v>
      </c>
      <c r="C4656" t="s">
        <v>54</v>
      </c>
      <c r="D4656">
        <v>2.3343463983883699</v>
      </c>
      <c r="E4656">
        <v>2.2804037752600799</v>
      </c>
      <c r="F4656">
        <v>0.82832698022475315</v>
      </c>
    </row>
    <row r="4657" spans="1:6" x14ac:dyDescent="0.2">
      <c r="A4657">
        <v>124</v>
      </c>
      <c r="B4657" t="s">
        <v>7</v>
      </c>
      <c r="C4657" t="s">
        <v>54</v>
      </c>
      <c r="D4657">
        <v>2.3206721808979971</v>
      </c>
      <c r="E4657">
        <v>2.260630687346191</v>
      </c>
      <c r="F4657">
        <v>0.82832698022475315</v>
      </c>
    </row>
    <row r="4658" spans="1:6" x14ac:dyDescent="0.2">
      <c r="A4658">
        <v>125</v>
      </c>
      <c r="B4658" t="s">
        <v>7</v>
      </c>
      <c r="C4658" t="s">
        <v>54</v>
      </c>
      <c r="D4658">
        <v>2.3125237178096349</v>
      </c>
      <c r="E4658">
        <v>2.2515366430260051</v>
      </c>
      <c r="F4658">
        <v>0.82832698022475315</v>
      </c>
    </row>
    <row r="4659" spans="1:6" x14ac:dyDescent="0.2">
      <c r="A4659">
        <v>126</v>
      </c>
      <c r="B4659" t="s">
        <v>7</v>
      </c>
      <c r="C4659" t="s">
        <v>54</v>
      </c>
      <c r="D4659">
        <v>2.2998067486374829</v>
      </c>
      <c r="E4659">
        <v>2.2317620703553391</v>
      </c>
      <c r="F4659">
        <v>0.82832698022475315</v>
      </c>
    </row>
    <row r="4660" spans="1:6" x14ac:dyDescent="0.2">
      <c r="A4660">
        <v>127</v>
      </c>
      <c r="B4660" t="s">
        <v>7</v>
      </c>
      <c r="C4660" t="s">
        <v>54</v>
      </c>
      <c r="D4660">
        <v>2.2905825475046648</v>
      </c>
      <c r="E4660">
        <v>2.2202362666517721</v>
      </c>
      <c r="F4660">
        <v>0.82832698022475315</v>
      </c>
    </row>
    <row r="4661" spans="1:6" x14ac:dyDescent="0.2">
      <c r="A4661">
        <v>128</v>
      </c>
      <c r="B4661" t="s">
        <v>7</v>
      </c>
      <c r="C4661" t="s">
        <v>54</v>
      </c>
      <c r="D4661">
        <v>2.2825425302738922</v>
      </c>
      <c r="E4661">
        <v>2.2127408059999998</v>
      </c>
      <c r="F4661">
        <v>0.82832698022475315</v>
      </c>
    </row>
    <row r="4662" spans="1:6" x14ac:dyDescent="0.2">
      <c r="A4662">
        <v>129</v>
      </c>
      <c r="B4662" t="s">
        <v>7</v>
      </c>
      <c r="C4662" t="s">
        <v>54</v>
      </c>
      <c r="D4662">
        <v>2.274096872086103</v>
      </c>
      <c r="E4662">
        <v>2.210623836212037</v>
      </c>
      <c r="F4662">
        <v>0.82832698022475315</v>
      </c>
    </row>
    <row r="4663" spans="1:6" x14ac:dyDescent="0.2">
      <c r="A4663">
        <v>130</v>
      </c>
      <c r="B4663" t="s">
        <v>7</v>
      </c>
      <c r="C4663" t="s">
        <v>54</v>
      </c>
      <c r="D4663">
        <v>2.2652255266659349</v>
      </c>
      <c r="E4663">
        <v>2.2087933090035401</v>
      </c>
      <c r="F4663">
        <v>0.82832698022475315</v>
      </c>
    </row>
    <row r="4664" spans="1:6" x14ac:dyDescent="0.2">
      <c r="A4664">
        <v>131</v>
      </c>
      <c r="B4664" t="s">
        <v>7</v>
      </c>
      <c r="C4664" t="s">
        <v>54</v>
      </c>
      <c r="D4664">
        <v>2.2547638600260851</v>
      </c>
      <c r="E4664">
        <v>2.1974255121462791</v>
      </c>
      <c r="F4664">
        <v>0.82832698022475315</v>
      </c>
    </row>
    <row r="4665" spans="1:6" x14ac:dyDescent="0.2">
      <c r="A4665">
        <v>132</v>
      </c>
      <c r="B4665" t="s">
        <v>7</v>
      </c>
      <c r="C4665" t="s">
        <v>54</v>
      </c>
      <c r="D4665">
        <v>2.2389964638366568</v>
      </c>
      <c r="E4665">
        <v>2.1799264732126922</v>
      </c>
      <c r="F4665">
        <v>0.82832698022475315</v>
      </c>
    </row>
    <row r="4666" spans="1:6" x14ac:dyDescent="0.2">
      <c r="A4666">
        <v>133</v>
      </c>
      <c r="B4666" t="s">
        <v>7</v>
      </c>
      <c r="C4666" t="s">
        <v>54</v>
      </c>
      <c r="D4666">
        <v>2.2290385862737212</v>
      </c>
      <c r="E4666">
        <v>2.1839589235127481</v>
      </c>
      <c r="F4666">
        <v>0.82832698022475315</v>
      </c>
    </row>
    <row r="4667" spans="1:6" x14ac:dyDescent="0.2">
      <c r="A4667">
        <v>134</v>
      </c>
      <c r="B4667" t="s">
        <v>7</v>
      </c>
      <c r="C4667" t="s">
        <v>54</v>
      </c>
      <c r="D4667">
        <v>2.2204174954954601</v>
      </c>
      <c r="E4667">
        <v>2.1747357489240731</v>
      </c>
      <c r="F4667">
        <v>0.82832698022475315</v>
      </c>
    </row>
    <row r="4668" spans="1:6" x14ac:dyDescent="0.2">
      <c r="A4668">
        <v>135</v>
      </c>
      <c r="B4668" t="s">
        <v>7</v>
      </c>
      <c r="C4668" t="s">
        <v>54</v>
      </c>
      <c r="D4668">
        <v>2.2101196113632122</v>
      </c>
      <c r="E4668">
        <v>2.1757716399420719</v>
      </c>
      <c r="F4668">
        <v>0.82832698022475315</v>
      </c>
    </row>
    <row r="4669" spans="1:6" x14ac:dyDescent="0.2">
      <c r="A4669">
        <v>136</v>
      </c>
      <c r="B4669" t="s">
        <v>7</v>
      </c>
      <c r="C4669" t="s">
        <v>54</v>
      </c>
      <c r="D4669">
        <v>2.201207193610371</v>
      </c>
      <c r="E4669">
        <v>2.1784699605016979</v>
      </c>
      <c r="F4669">
        <v>0.82832698022475315</v>
      </c>
    </row>
    <row r="4670" spans="1:6" x14ac:dyDescent="0.2">
      <c r="A4670">
        <v>137</v>
      </c>
      <c r="B4670" t="s">
        <v>7</v>
      </c>
      <c r="C4670" t="s">
        <v>54</v>
      </c>
      <c r="D4670">
        <v>2.1881081011947732</v>
      </c>
      <c r="E4670">
        <v>2.167814770650859</v>
      </c>
      <c r="F4670">
        <v>0.82832698022475315</v>
      </c>
    </row>
    <row r="4671" spans="1:6" x14ac:dyDescent="0.2">
      <c r="A4671">
        <v>0</v>
      </c>
      <c r="B4671" t="s">
        <v>7</v>
      </c>
      <c r="C4671" t="s">
        <v>55</v>
      </c>
      <c r="D4671">
        <v>5.2885512896336531</v>
      </c>
      <c r="E4671">
        <v>4.7695352999999994</v>
      </c>
      <c r="F4671">
        <v>0.93172225565140776</v>
      </c>
    </row>
    <row r="4672" spans="1:6" x14ac:dyDescent="0.2">
      <c r="A4672">
        <v>1</v>
      </c>
      <c r="B4672" t="s">
        <v>7</v>
      </c>
      <c r="C4672" t="s">
        <v>55</v>
      </c>
      <c r="D4672">
        <v>5.2626856330856047</v>
      </c>
      <c r="E4672">
        <v>4.8236953455571223</v>
      </c>
      <c r="F4672">
        <v>0.93172225565140776</v>
      </c>
    </row>
    <row r="4673" spans="1:6" x14ac:dyDescent="0.2">
      <c r="A4673">
        <v>2</v>
      </c>
      <c r="B4673" t="s">
        <v>7</v>
      </c>
      <c r="C4673" t="s">
        <v>55</v>
      </c>
      <c r="D4673">
        <v>5.2234248144460862</v>
      </c>
      <c r="E4673">
        <v>4.9078618389999997</v>
      </c>
      <c r="F4673">
        <v>0.93172225565140776</v>
      </c>
    </row>
    <row r="4674" spans="1:6" x14ac:dyDescent="0.2">
      <c r="A4674">
        <v>3</v>
      </c>
      <c r="B4674" t="s">
        <v>7</v>
      </c>
      <c r="C4674" t="s">
        <v>55</v>
      </c>
      <c r="D4674">
        <v>5.2675870302909518</v>
      </c>
      <c r="E4674">
        <v>5.0447815755803322</v>
      </c>
      <c r="F4674">
        <v>0.93172225565140776</v>
      </c>
    </row>
    <row r="4675" spans="1:6" x14ac:dyDescent="0.2">
      <c r="A4675">
        <v>4</v>
      </c>
      <c r="B4675" t="s">
        <v>7</v>
      </c>
      <c r="C4675" t="s">
        <v>55</v>
      </c>
      <c r="D4675">
        <v>5.2500783736563461</v>
      </c>
      <c r="E4675">
        <v>5.2365017635886772</v>
      </c>
      <c r="F4675">
        <v>0.93172225565140776</v>
      </c>
    </row>
    <row r="4676" spans="1:6" x14ac:dyDescent="0.2">
      <c r="A4676">
        <v>5</v>
      </c>
      <c r="B4676" t="s">
        <v>7</v>
      </c>
      <c r="C4676" t="s">
        <v>55</v>
      </c>
      <c r="D4676">
        <v>5.2263949436084998</v>
      </c>
      <c r="E4676">
        <v>5.235738473560823</v>
      </c>
      <c r="F4676">
        <v>0.93172225565140776</v>
      </c>
    </row>
    <row r="4677" spans="1:6" x14ac:dyDescent="0.2">
      <c r="A4677">
        <v>6</v>
      </c>
      <c r="B4677" t="s">
        <v>7</v>
      </c>
      <c r="C4677" t="s">
        <v>55</v>
      </c>
      <c r="D4677">
        <v>5.1904178496317179</v>
      </c>
      <c r="E4677">
        <v>5.2055027173913047</v>
      </c>
      <c r="F4677">
        <v>0.93172225565140776</v>
      </c>
    </row>
    <row r="4678" spans="1:6" x14ac:dyDescent="0.2">
      <c r="A4678">
        <v>7</v>
      </c>
      <c r="B4678" t="s">
        <v>7</v>
      </c>
      <c r="C4678" t="s">
        <v>55</v>
      </c>
      <c r="D4678">
        <v>5.1738623333368254</v>
      </c>
      <c r="E4678">
        <v>5.1897184822521423</v>
      </c>
      <c r="F4678">
        <v>0.93172225565140776</v>
      </c>
    </row>
    <row r="4679" spans="1:6" x14ac:dyDescent="0.2">
      <c r="A4679">
        <v>8</v>
      </c>
      <c r="B4679" t="s">
        <v>7</v>
      </c>
      <c r="C4679" t="s">
        <v>55</v>
      </c>
      <c r="D4679">
        <v>5.1487312295750964</v>
      </c>
      <c r="E4679">
        <v>5.3079082053822022</v>
      </c>
      <c r="F4679">
        <v>0.93172225565140776</v>
      </c>
    </row>
    <row r="4680" spans="1:6" x14ac:dyDescent="0.2">
      <c r="A4680">
        <v>9</v>
      </c>
      <c r="B4680" t="s">
        <v>7</v>
      </c>
      <c r="C4680" t="s">
        <v>55</v>
      </c>
      <c r="D4680">
        <v>5.1492900865537532</v>
      </c>
      <c r="E4680">
        <v>5.2853617766457059</v>
      </c>
      <c r="F4680">
        <v>0.93172225565140776</v>
      </c>
    </row>
    <row r="4681" spans="1:6" x14ac:dyDescent="0.2">
      <c r="A4681">
        <v>10</v>
      </c>
      <c r="B4681" t="s">
        <v>7</v>
      </c>
      <c r="C4681" t="s">
        <v>55</v>
      </c>
      <c r="D4681">
        <v>5.1498157732406096</v>
      </c>
      <c r="E4681">
        <v>5.3688490581694461</v>
      </c>
      <c r="F4681">
        <v>0.93172225565140776</v>
      </c>
    </row>
    <row r="4682" spans="1:6" x14ac:dyDescent="0.2">
      <c r="A4682">
        <v>11</v>
      </c>
      <c r="B4682" t="s">
        <v>7</v>
      </c>
      <c r="C4682" t="s">
        <v>55</v>
      </c>
      <c r="D4682">
        <v>5.1362146662292663</v>
      </c>
      <c r="E4682">
        <v>5.5751587861679601</v>
      </c>
      <c r="F4682">
        <v>0.93172225565140776</v>
      </c>
    </row>
    <row r="4683" spans="1:6" x14ac:dyDescent="0.2">
      <c r="A4683">
        <v>12</v>
      </c>
      <c r="B4683" t="s">
        <v>7</v>
      </c>
      <c r="C4683" t="s">
        <v>55</v>
      </c>
      <c r="D4683">
        <v>5.1074929264045847</v>
      </c>
      <c r="E4683">
        <v>5.5636896046852122</v>
      </c>
      <c r="F4683">
        <v>0.93172225565140776</v>
      </c>
    </row>
    <row r="4684" spans="1:6" x14ac:dyDescent="0.2">
      <c r="A4684">
        <v>13</v>
      </c>
      <c r="B4684" t="s">
        <v>7</v>
      </c>
      <c r="C4684" t="s">
        <v>55</v>
      </c>
      <c r="D4684">
        <v>5.0875481316928992</v>
      </c>
      <c r="E4684">
        <v>5.5334484570913736</v>
      </c>
      <c r="F4684">
        <v>0.93172225565140776</v>
      </c>
    </row>
    <row r="4685" spans="1:6" x14ac:dyDescent="0.2">
      <c r="A4685">
        <v>14</v>
      </c>
      <c r="B4685" t="s">
        <v>7</v>
      </c>
      <c r="C4685" t="s">
        <v>55</v>
      </c>
      <c r="D4685">
        <v>5.0845779042641217</v>
      </c>
      <c r="E4685">
        <v>5.539531099770727</v>
      </c>
      <c r="F4685">
        <v>0.93172225565140776</v>
      </c>
    </row>
    <row r="4686" spans="1:6" x14ac:dyDescent="0.2">
      <c r="A4686">
        <v>15</v>
      </c>
      <c r="B4686" t="s">
        <v>7</v>
      </c>
      <c r="C4686" t="s">
        <v>55</v>
      </c>
      <c r="D4686">
        <v>5.079487112793319</v>
      </c>
      <c r="E4686">
        <v>5.5823469238638026</v>
      </c>
      <c r="F4686">
        <v>0.93172225565140776</v>
      </c>
    </row>
    <row r="4687" spans="1:6" x14ac:dyDescent="0.2">
      <c r="A4687">
        <v>16</v>
      </c>
      <c r="B4687" t="s">
        <v>7</v>
      </c>
      <c r="C4687" t="s">
        <v>55</v>
      </c>
      <c r="D4687">
        <v>5.2977848007978237</v>
      </c>
      <c r="E4687">
        <v>5.52356962936308</v>
      </c>
      <c r="F4687">
        <v>0.93172225565140776</v>
      </c>
    </row>
    <row r="4688" spans="1:6" x14ac:dyDescent="0.2">
      <c r="A4688">
        <v>17</v>
      </c>
      <c r="B4688" t="s">
        <v>7</v>
      </c>
      <c r="C4688" t="s">
        <v>55</v>
      </c>
      <c r="D4688">
        <v>5.0725815335834463</v>
      </c>
      <c r="E4688">
        <v>5.4611079144217189</v>
      </c>
      <c r="F4688">
        <v>0.93172225565140776</v>
      </c>
    </row>
    <row r="4689" spans="1:6" x14ac:dyDescent="0.2">
      <c r="A4689">
        <v>18</v>
      </c>
      <c r="B4689" t="s">
        <v>7</v>
      </c>
      <c r="C4689" t="s">
        <v>55</v>
      </c>
      <c r="D4689">
        <v>5.0656111780107347</v>
      </c>
      <c r="E4689">
        <v>5.4502984687256681</v>
      </c>
      <c r="F4689">
        <v>0.93172225565140776</v>
      </c>
    </row>
    <row r="4690" spans="1:6" x14ac:dyDescent="0.2">
      <c r="A4690">
        <v>19</v>
      </c>
      <c r="B4690" t="s">
        <v>7</v>
      </c>
      <c r="C4690" t="s">
        <v>55</v>
      </c>
      <c r="D4690">
        <v>5.0741975389218386</v>
      </c>
      <c r="E4690">
        <v>5.4502984687256681</v>
      </c>
      <c r="F4690">
        <v>0.93172225565140776</v>
      </c>
    </row>
    <row r="4691" spans="1:6" x14ac:dyDescent="0.2">
      <c r="A4691">
        <v>20</v>
      </c>
      <c r="B4691" t="s">
        <v>7</v>
      </c>
      <c r="C4691" t="s">
        <v>55</v>
      </c>
      <c r="D4691">
        <v>5.0369669404551516</v>
      </c>
      <c r="E4691">
        <v>5.3510187613475892</v>
      </c>
      <c r="F4691">
        <v>0.93172225565140776</v>
      </c>
    </row>
    <row r="4692" spans="1:6" x14ac:dyDescent="0.2">
      <c r="A4692">
        <v>21</v>
      </c>
      <c r="B4692" t="s">
        <v>7</v>
      </c>
      <c r="C4692" t="s">
        <v>55</v>
      </c>
      <c r="D4692">
        <v>5.0236580384696516</v>
      </c>
      <c r="E4692">
        <v>5.3326688263144781</v>
      </c>
      <c r="F4692">
        <v>0.93172225565140776</v>
      </c>
    </row>
    <row r="4693" spans="1:6" x14ac:dyDescent="0.2">
      <c r="A4693">
        <v>22</v>
      </c>
      <c r="B4693" t="s">
        <v>7</v>
      </c>
      <c r="C4693" t="s">
        <v>55</v>
      </c>
      <c r="D4693">
        <v>5.0158031834655699</v>
      </c>
      <c r="E4693">
        <v>5.3416579951439473</v>
      </c>
      <c r="F4693">
        <v>0.93172225565140776</v>
      </c>
    </row>
    <row r="4694" spans="1:6" x14ac:dyDescent="0.2">
      <c r="A4694">
        <v>23</v>
      </c>
      <c r="B4694" t="s">
        <v>7</v>
      </c>
      <c r="C4694" t="s">
        <v>55</v>
      </c>
      <c r="D4694">
        <v>5.0052456063056407</v>
      </c>
      <c r="E4694">
        <v>5.3660688032931478</v>
      </c>
      <c r="F4694">
        <v>0.93172225565140776</v>
      </c>
    </row>
    <row r="4695" spans="1:6" x14ac:dyDescent="0.2">
      <c r="A4695">
        <v>24</v>
      </c>
      <c r="B4695" t="s">
        <v>7</v>
      </c>
      <c r="C4695" t="s">
        <v>55</v>
      </c>
      <c r="D4695">
        <v>4.9861986354664536</v>
      </c>
      <c r="E4695">
        <v>5.3265266807936813</v>
      </c>
      <c r="F4695">
        <v>0.93172225565140776</v>
      </c>
    </row>
    <row r="4696" spans="1:6" x14ac:dyDescent="0.2">
      <c r="A4696">
        <v>25</v>
      </c>
      <c r="B4696" t="s">
        <v>7</v>
      </c>
      <c r="C4696" t="s">
        <v>55</v>
      </c>
      <c r="D4696">
        <v>4.9667936353712676</v>
      </c>
      <c r="E4696">
        <v>5.2726496132124714</v>
      </c>
      <c r="F4696">
        <v>0.93172225565140776</v>
      </c>
    </row>
    <row r="4697" spans="1:6" x14ac:dyDescent="0.2">
      <c r="A4697">
        <v>26</v>
      </c>
      <c r="B4697" t="s">
        <v>7</v>
      </c>
      <c r="C4697" t="s">
        <v>55</v>
      </c>
      <c r="D4697">
        <v>4.9518999077316463</v>
      </c>
      <c r="E4697">
        <v>5.2367792402454452</v>
      </c>
      <c r="F4697">
        <v>0.93172225565140776</v>
      </c>
    </row>
    <row r="4698" spans="1:6" x14ac:dyDescent="0.2">
      <c r="A4698">
        <v>27</v>
      </c>
      <c r="B4698" t="s">
        <v>7</v>
      </c>
      <c r="C4698" t="s">
        <v>55</v>
      </c>
      <c r="D4698">
        <v>4.9300816489510657</v>
      </c>
      <c r="E4698">
        <v>5.1515989309741039</v>
      </c>
      <c r="F4698">
        <v>0.93172225565140776</v>
      </c>
    </row>
    <row r="4699" spans="1:6" x14ac:dyDescent="0.2">
      <c r="A4699">
        <v>28</v>
      </c>
      <c r="B4699" t="s">
        <v>7</v>
      </c>
      <c r="C4699" t="s">
        <v>55</v>
      </c>
      <c r="D4699">
        <v>4.9133131080668431</v>
      </c>
      <c r="E4699">
        <v>5.1098876097738533</v>
      </c>
      <c r="F4699">
        <v>0.93172225565140776</v>
      </c>
    </row>
    <row r="4700" spans="1:6" x14ac:dyDescent="0.2">
      <c r="A4700">
        <v>29</v>
      </c>
      <c r="B4700" t="s">
        <v>7</v>
      </c>
      <c r="C4700" t="s">
        <v>55</v>
      </c>
      <c r="D4700">
        <v>4.9025963679708351</v>
      </c>
      <c r="E4700">
        <v>5.0954551608972336</v>
      </c>
      <c r="F4700">
        <v>0.93172225565140776</v>
      </c>
    </row>
    <row r="4701" spans="1:6" x14ac:dyDescent="0.2">
      <c r="A4701">
        <v>30</v>
      </c>
      <c r="B4701" t="s">
        <v>7</v>
      </c>
      <c r="C4701" t="s">
        <v>55</v>
      </c>
      <c r="D4701">
        <v>4.8828751174532998</v>
      </c>
      <c r="E4701">
        <v>5.0480341576231984</v>
      </c>
      <c r="F4701">
        <v>0.93172225565140776</v>
      </c>
    </row>
    <row r="4702" spans="1:6" x14ac:dyDescent="0.2">
      <c r="A4702">
        <v>31</v>
      </c>
      <c r="B4702" t="s">
        <v>7</v>
      </c>
      <c r="C4702" t="s">
        <v>55</v>
      </c>
      <c r="D4702">
        <v>4.869674169225636</v>
      </c>
      <c r="E4702">
        <v>5.006819481719389</v>
      </c>
      <c r="F4702">
        <v>0.93172225565140776</v>
      </c>
    </row>
    <row r="4703" spans="1:6" x14ac:dyDescent="0.2">
      <c r="A4703">
        <v>32</v>
      </c>
      <c r="B4703" t="s">
        <v>7</v>
      </c>
      <c r="C4703" t="s">
        <v>55</v>
      </c>
      <c r="D4703">
        <v>4.8553884933916791</v>
      </c>
      <c r="E4703">
        <v>4.9971730526682032</v>
      </c>
      <c r="F4703">
        <v>0.93172225565140776</v>
      </c>
    </row>
    <row r="4704" spans="1:6" x14ac:dyDescent="0.2">
      <c r="A4704">
        <v>33</v>
      </c>
      <c r="B4704" t="s">
        <v>7</v>
      </c>
      <c r="C4704" t="s">
        <v>55</v>
      </c>
      <c r="D4704">
        <v>4.8274028957093851</v>
      </c>
      <c r="E4704">
        <v>4.9185223103830733</v>
      </c>
      <c r="F4704">
        <v>0.93172225565140776</v>
      </c>
    </row>
    <row r="4705" spans="1:6" x14ac:dyDescent="0.2">
      <c r="A4705">
        <v>34</v>
      </c>
      <c r="B4705" t="s">
        <v>7</v>
      </c>
      <c r="C4705" t="s">
        <v>55</v>
      </c>
      <c r="D4705">
        <v>4.8093821291175756</v>
      </c>
      <c r="E4705">
        <v>4.8758902608622368</v>
      </c>
      <c r="F4705">
        <v>0.93172225565140776</v>
      </c>
    </row>
    <row r="4706" spans="1:6" x14ac:dyDescent="0.2">
      <c r="A4706">
        <v>35</v>
      </c>
      <c r="B4706" t="s">
        <v>7</v>
      </c>
      <c r="C4706" t="s">
        <v>55</v>
      </c>
      <c r="D4706">
        <v>4.7901387499635666</v>
      </c>
      <c r="E4706">
        <v>4.8292500311967066</v>
      </c>
      <c r="F4706">
        <v>0.93172225565140776</v>
      </c>
    </row>
    <row r="4707" spans="1:6" x14ac:dyDescent="0.2">
      <c r="A4707">
        <v>36</v>
      </c>
      <c r="B4707" t="s">
        <v>7</v>
      </c>
      <c r="C4707" t="s">
        <v>55</v>
      </c>
      <c r="D4707">
        <v>4.7720961616174717</v>
      </c>
      <c r="E4707">
        <v>4.8287755604828773</v>
      </c>
      <c r="F4707">
        <v>0.93172225565140776</v>
      </c>
    </row>
    <row r="4708" spans="1:6" x14ac:dyDescent="0.2">
      <c r="A4708">
        <v>37</v>
      </c>
      <c r="B4708" t="s">
        <v>7</v>
      </c>
      <c r="C4708" t="s">
        <v>55</v>
      </c>
      <c r="D4708">
        <v>4.7765018864452484</v>
      </c>
      <c r="E4708">
        <v>4.8287755604828773</v>
      </c>
      <c r="F4708">
        <v>0.93172225565140776</v>
      </c>
    </row>
    <row r="4709" spans="1:6" x14ac:dyDescent="0.2">
      <c r="A4709">
        <v>38</v>
      </c>
      <c r="B4709" t="s">
        <v>7</v>
      </c>
      <c r="C4709" t="s">
        <v>55</v>
      </c>
      <c r="D4709">
        <v>4.7506642996205342</v>
      </c>
      <c r="E4709">
        <v>4.8185963921062189</v>
      </c>
      <c r="F4709">
        <v>0.93172225565140776</v>
      </c>
    </row>
    <row r="4710" spans="1:6" x14ac:dyDescent="0.2">
      <c r="A4710">
        <v>39</v>
      </c>
      <c r="B4710" t="s">
        <v>7</v>
      </c>
      <c r="C4710" t="s">
        <v>55</v>
      </c>
      <c r="D4710">
        <v>4.724720806536105</v>
      </c>
      <c r="E4710">
        <v>4.7832823487346552</v>
      </c>
      <c r="F4710">
        <v>0.93172225565140776</v>
      </c>
    </row>
    <row r="4711" spans="1:6" x14ac:dyDescent="0.2">
      <c r="A4711">
        <v>40</v>
      </c>
      <c r="B4711" t="s">
        <v>7</v>
      </c>
      <c r="C4711" t="s">
        <v>55</v>
      </c>
      <c r="D4711">
        <v>4.7046026585129326</v>
      </c>
      <c r="E4711">
        <v>4.7497846346620722</v>
      </c>
      <c r="F4711">
        <v>0.93172225565140776</v>
      </c>
    </row>
    <row r="4712" spans="1:6" x14ac:dyDescent="0.2">
      <c r="A4712">
        <v>41</v>
      </c>
      <c r="B4712" t="s">
        <v>7</v>
      </c>
      <c r="C4712" t="s">
        <v>55</v>
      </c>
      <c r="D4712">
        <v>4.6876770051496024</v>
      </c>
      <c r="E4712">
        <v>4.7108461717116974</v>
      </c>
      <c r="F4712">
        <v>0.93172225565140776</v>
      </c>
    </row>
    <row r="4713" spans="1:6" x14ac:dyDescent="0.2">
      <c r="A4713">
        <v>42</v>
      </c>
      <c r="B4713" t="s">
        <v>7</v>
      </c>
      <c r="C4713" t="s">
        <v>55</v>
      </c>
      <c r="D4713">
        <v>4.6675076438552292</v>
      </c>
      <c r="E4713">
        <v>4.6639651349491551</v>
      </c>
      <c r="F4713">
        <v>0.93172225565140776</v>
      </c>
    </row>
    <row r="4714" spans="1:6" x14ac:dyDescent="0.2">
      <c r="A4714">
        <v>43</v>
      </c>
      <c r="B4714" t="s">
        <v>7</v>
      </c>
      <c r="C4714" t="s">
        <v>55</v>
      </c>
      <c r="D4714">
        <v>4.6465188872539036</v>
      </c>
      <c r="E4714">
        <v>4.639855263653839</v>
      </c>
      <c r="F4714">
        <v>0.93172225565140776</v>
      </c>
    </row>
    <row r="4715" spans="1:6" x14ac:dyDescent="0.2">
      <c r="A4715">
        <v>44</v>
      </c>
      <c r="B4715" t="s">
        <v>7</v>
      </c>
      <c r="C4715" t="s">
        <v>55</v>
      </c>
      <c r="D4715">
        <v>4.6319067337858089</v>
      </c>
      <c r="E4715">
        <v>4.5773596176821982</v>
      </c>
      <c r="F4715">
        <v>0.93172225565140776</v>
      </c>
    </row>
    <row r="4716" spans="1:6" x14ac:dyDescent="0.2">
      <c r="A4716">
        <v>45</v>
      </c>
      <c r="B4716" t="s">
        <v>7</v>
      </c>
      <c r="C4716" t="s">
        <v>55</v>
      </c>
      <c r="D4716">
        <v>4.6075020311181474</v>
      </c>
      <c r="E4716">
        <v>4.5785525154457192</v>
      </c>
      <c r="F4716">
        <v>0.93172225565140776</v>
      </c>
    </row>
    <row r="4717" spans="1:6" x14ac:dyDescent="0.2">
      <c r="A4717">
        <v>46</v>
      </c>
      <c r="B4717" t="s">
        <v>7</v>
      </c>
      <c r="C4717" t="s">
        <v>55</v>
      </c>
      <c r="D4717">
        <v>4.5829603401044281</v>
      </c>
      <c r="E4717">
        <v>4.5469367051918406</v>
      </c>
      <c r="F4717">
        <v>0.93172225565140776</v>
      </c>
    </row>
    <row r="4718" spans="1:6" x14ac:dyDescent="0.2">
      <c r="A4718">
        <v>47</v>
      </c>
      <c r="B4718" t="s">
        <v>7</v>
      </c>
      <c r="C4718" t="s">
        <v>55</v>
      </c>
      <c r="D4718">
        <v>4.5466379276429354</v>
      </c>
      <c r="E4718">
        <v>4.4818423383525232</v>
      </c>
      <c r="F4718">
        <v>0.93172225565140776</v>
      </c>
    </row>
    <row r="4719" spans="1:6" x14ac:dyDescent="0.2">
      <c r="A4719">
        <v>48</v>
      </c>
      <c r="B4719" t="s">
        <v>7</v>
      </c>
      <c r="C4719" t="s">
        <v>55</v>
      </c>
      <c r="D4719">
        <v>4.5198554976123919</v>
      </c>
      <c r="E4719">
        <v>4.4281729428172953</v>
      </c>
      <c r="F4719">
        <v>0.93172225565140776</v>
      </c>
    </row>
    <row r="4720" spans="1:6" x14ac:dyDescent="0.2">
      <c r="A4720">
        <v>49</v>
      </c>
      <c r="B4720" t="s">
        <v>7</v>
      </c>
      <c r="C4720" t="s">
        <v>55</v>
      </c>
      <c r="D4720">
        <v>4.50929707050497</v>
      </c>
      <c r="E4720">
        <v>4.4198129546241756</v>
      </c>
      <c r="F4720">
        <v>0.93172225565140776</v>
      </c>
    </row>
    <row r="4721" spans="1:6" x14ac:dyDescent="0.2">
      <c r="A4721">
        <v>50</v>
      </c>
      <c r="B4721" t="s">
        <v>7</v>
      </c>
      <c r="C4721" t="s">
        <v>55</v>
      </c>
      <c r="D4721">
        <v>4.4777252439634783</v>
      </c>
      <c r="E4721">
        <v>4.3694276185938881</v>
      </c>
      <c r="F4721">
        <v>0.93172225565140776</v>
      </c>
    </row>
    <row r="4722" spans="1:6" x14ac:dyDescent="0.2">
      <c r="A4722">
        <v>51</v>
      </c>
      <c r="B4722" t="s">
        <v>7</v>
      </c>
      <c r="C4722" t="s">
        <v>55</v>
      </c>
      <c r="D4722">
        <v>4.4477774431593264</v>
      </c>
      <c r="E4722">
        <v>4.3289028758913934</v>
      </c>
      <c r="F4722">
        <v>0.93172225565140776</v>
      </c>
    </row>
    <row r="4723" spans="1:6" x14ac:dyDescent="0.2">
      <c r="A4723">
        <v>52</v>
      </c>
      <c r="B4723" t="s">
        <v>7</v>
      </c>
      <c r="C4723" t="s">
        <v>55</v>
      </c>
      <c r="D4723">
        <v>4.4185879561394366</v>
      </c>
      <c r="E4723">
        <v>4.2809628873448151</v>
      </c>
      <c r="F4723">
        <v>0.93172225565140776</v>
      </c>
    </row>
    <row r="4724" spans="1:6" x14ac:dyDescent="0.2">
      <c r="A4724">
        <v>53</v>
      </c>
      <c r="B4724" t="s">
        <v>7</v>
      </c>
      <c r="C4724" t="s">
        <v>55</v>
      </c>
      <c r="D4724">
        <v>4.389176986694145</v>
      </c>
      <c r="E4724">
        <v>4.2262194133851896</v>
      </c>
      <c r="F4724">
        <v>0.93172225565140776</v>
      </c>
    </row>
    <row r="4725" spans="1:6" x14ac:dyDescent="0.2">
      <c r="A4725">
        <v>54</v>
      </c>
      <c r="B4725" t="s">
        <v>7</v>
      </c>
      <c r="C4725" t="s">
        <v>55</v>
      </c>
      <c r="D4725">
        <v>4.3614545549635277</v>
      </c>
      <c r="E4725">
        <v>4.1714431282639151</v>
      </c>
      <c r="F4725">
        <v>0.93172225565140776</v>
      </c>
    </row>
    <row r="4726" spans="1:6" x14ac:dyDescent="0.2">
      <c r="A4726">
        <v>55</v>
      </c>
      <c r="B4726" t="s">
        <v>7</v>
      </c>
      <c r="C4726" t="s">
        <v>55</v>
      </c>
      <c r="D4726">
        <v>4.3431742035101406</v>
      </c>
      <c r="E4726">
        <v>4.1257243638196019</v>
      </c>
      <c r="F4726">
        <v>0.93172225565140776</v>
      </c>
    </row>
    <row r="4727" spans="1:6" x14ac:dyDescent="0.2">
      <c r="A4727">
        <v>56</v>
      </c>
      <c r="B4727" t="s">
        <v>7</v>
      </c>
      <c r="C4727" t="s">
        <v>55</v>
      </c>
      <c r="D4727">
        <v>4.3146940217677976</v>
      </c>
      <c r="E4727">
        <v>4.0926425448795456</v>
      </c>
      <c r="F4727">
        <v>0.93172225565140776</v>
      </c>
    </row>
    <row r="4728" spans="1:6" x14ac:dyDescent="0.2">
      <c r="A4728">
        <v>57</v>
      </c>
      <c r="B4728" t="s">
        <v>7</v>
      </c>
      <c r="C4728" t="s">
        <v>55</v>
      </c>
      <c r="D4728">
        <v>4.2828691557318521</v>
      </c>
      <c r="E4728">
        <v>4.0580063368267121</v>
      </c>
      <c r="F4728">
        <v>0.93172225565140776</v>
      </c>
    </row>
    <row r="4729" spans="1:6" x14ac:dyDescent="0.2">
      <c r="A4729">
        <v>58</v>
      </c>
      <c r="B4729" t="s">
        <v>7</v>
      </c>
      <c r="C4729" t="s">
        <v>55</v>
      </c>
      <c r="D4729">
        <v>4.2479928206291913</v>
      </c>
      <c r="E4729">
        <v>4.0047854045162259</v>
      </c>
      <c r="F4729">
        <v>0.93172225565140776</v>
      </c>
    </row>
    <row r="4730" spans="1:6" x14ac:dyDescent="0.2">
      <c r="A4730">
        <v>59</v>
      </c>
      <c r="B4730" t="s">
        <v>7</v>
      </c>
      <c r="C4730" t="s">
        <v>55</v>
      </c>
      <c r="D4730">
        <v>4.2070212239083311</v>
      </c>
      <c r="E4730">
        <v>3.929606746508155</v>
      </c>
      <c r="F4730">
        <v>0.93172225565140776</v>
      </c>
    </row>
    <row r="4731" spans="1:6" x14ac:dyDescent="0.2">
      <c r="A4731">
        <v>60</v>
      </c>
      <c r="B4731" t="s">
        <v>7</v>
      </c>
      <c r="C4731" t="s">
        <v>55</v>
      </c>
      <c r="D4731">
        <v>4.1715217204740744</v>
      </c>
      <c r="E4731">
        <v>3.8875150957501869</v>
      </c>
      <c r="F4731">
        <v>0.93172225565140776</v>
      </c>
    </row>
    <row r="4732" spans="1:6" x14ac:dyDescent="0.2">
      <c r="A4732">
        <v>61</v>
      </c>
      <c r="B4732" t="s">
        <v>7</v>
      </c>
      <c r="C4732" t="s">
        <v>55</v>
      </c>
      <c r="D4732">
        <v>4.1444631692054212</v>
      </c>
      <c r="E4732">
        <v>3.8414616846823839</v>
      </c>
      <c r="F4732">
        <v>0.93172225565140776</v>
      </c>
    </row>
    <row r="4733" spans="1:6" x14ac:dyDescent="0.2">
      <c r="A4733">
        <v>62</v>
      </c>
      <c r="B4733" t="s">
        <v>7</v>
      </c>
      <c r="C4733" t="s">
        <v>55</v>
      </c>
      <c r="D4733">
        <v>4.1058187145135854</v>
      </c>
      <c r="E4733">
        <v>3.7857262243021901</v>
      </c>
      <c r="F4733">
        <v>0.93172225565140776</v>
      </c>
    </row>
    <row r="4734" spans="1:6" x14ac:dyDescent="0.2">
      <c r="A4734">
        <v>63</v>
      </c>
      <c r="B4734" t="s">
        <v>7</v>
      </c>
      <c r="C4734" t="s">
        <v>55</v>
      </c>
      <c r="D4734">
        <v>4.0411812300366066</v>
      </c>
      <c r="E4734">
        <v>3.701500608354737</v>
      </c>
      <c r="F4734">
        <v>0.93172225565140776</v>
      </c>
    </row>
    <row r="4735" spans="1:6" x14ac:dyDescent="0.2">
      <c r="A4735">
        <v>64</v>
      </c>
      <c r="B4735" t="s">
        <v>7</v>
      </c>
      <c r="C4735" t="s">
        <v>55</v>
      </c>
      <c r="D4735">
        <v>4.0189272699121901</v>
      </c>
      <c r="E4735">
        <v>3.698556921432389</v>
      </c>
      <c r="F4735">
        <v>0.93172225565140776</v>
      </c>
    </row>
    <row r="4736" spans="1:6" x14ac:dyDescent="0.2">
      <c r="A4736">
        <v>65</v>
      </c>
      <c r="B4736" t="s">
        <v>7</v>
      </c>
      <c r="C4736" t="s">
        <v>55</v>
      </c>
      <c r="D4736">
        <v>3.9901207710056719</v>
      </c>
      <c r="E4736">
        <v>3.674125616088137</v>
      </c>
      <c r="F4736">
        <v>0.93172225565140776</v>
      </c>
    </row>
    <row r="4737" spans="1:6" x14ac:dyDescent="0.2">
      <c r="A4737">
        <v>66</v>
      </c>
      <c r="B4737" t="s">
        <v>7</v>
      </c>
      <c r="C4737" t="s">
        <v>55</v>
      </c>
      <c r="D4737">
        <v>3.9548662071752871</v>
      </c>
      <c r="E4737">
        <v>3.652056711852985</v>
      </c>
      <c r="F4737">
        <v>0.93172225565140776</v>
      </c>
    </row>
    <row r="4738" spans="1:6" x14ac:dyDescent="0.2">
      <c r="A4738">
        <v>67</v>
      </c>
      <c r="B4738" t="s">
        <v>7</v>
      </c>
      <c r="C4738" t="s">
        <v>55</v>
      </c>
      <c r="D4738">
        <v>3.9191037476645549</v>
      </c>
      <c r="E4738">
        <v>3.630985771839462</v>
      </c>
      <c r="F4738">
        <v>0.93172225565140776</v>
      </c>
    </row>
    <row r="4739" spans="1:6" x14ac:dyDescent="0.2">
      <c r="A4739">
        <v>68</v>
      </c>
      <c r="B4739" t="s">
        <v>7</v>
      </c>
      <c r="C4739" t="s">
        <v>55</v>
      </c>
      <c r="D4739">
        <v>3.9189327531236948</v>
      </c>
      <c r="E4739">
        <v>3.630985771839462</v>
      </c>
      <c r="F4739">
        <v>0.93172225565140776</v>
      </c>
    </row>
    <row r="4740" spans="1:6" x14ac:dyDescent="0.2">
      <c r="A4740">
        <v>69</v>
      </c>
      <c r="B4740" t="s">
        <v>7</v>
      </c>
      <c r="C4740" t="s">
        <v>55</v>
      </c>
      <c r="D4740">
        <v>3.8341345691825701</v>
      </c>
      <c r="E4740">
        <v>3.5369933097205819</v>
      </c>
      <c r="F4740">
        <v>0.93172225565140776</v>
      </c>
    </row>
    <row r="4741" spans="1:6" x14ac:dyDescent="0.2">
      <c r="A4741">
        <v>70</v>
      </c>
      <c r="B4741" t="s">
        <v>7</v>
      </c>
      <c r="C4741" t="s">
        <v>55</v>
      </c>
      <c r="D4741">
        <v>3.7812986080517308</v>
      </c>
      <c r="E4741">
        <v>3.5369933097205819</v>
      </c>
      <c r="F4741">
        <v>0.93172225565140776</v>
      </c>
    </row>
    <row r="4742" spans="1:6" x14ac:dyDescent="0.2">
      <c r="A4742">
        <v>71</v>
      </c>
      <c r="B4742" t="s">
        <v>7</v>
      </c>
      <c r="C4742" t="s">
        <v>55</v>
      </c>
      <c r="D4742">
        <v>3.7438679975006219</v>
      </c>
      <c r="E4742">
        <v>3.318835098335855</v>
      </c>
      <c r="F4742">
        <v>0.93172225565140776</v>
      </c>
    </row>
    <row r="4743" spans="1:6" x14ac:dyDescent="0.2">
      <c r="A4743">
        <v>72</v>
      </c>
      <c r="B4743" t="s">
        <v>7</v>
      </c>
      <c r="C4743" t="s">
        <v>55</v>
      </c>
      <c r="D4743">
        <v>3.7011296409339498</v>
      </c>
      <c r="E4743">
        <v>3.3011197323793162</v>
      </c>
      <c r="F4743">
        <v>0.93172225565140776</v>
      </c>
    </row>
    <row r="4744" spans="1:6" x14ac:dyDescent="0.2">
      <c r="A4744">
        <v>73</v>
      </c>
      <c r="B4744" t="s">
        <v>7</v>
      </c>
      <c r="C4744" t="s">
        <v>55</v>
      </c>
      <c r="D4744">
        <v>3.6296554473355558</v>
      </c>
      <c r="E4744">
        <v>3.2202739602374022</v>
      </c>
      <c r="F4744">
        <v>0.93172225565140776</v>
      </c>
    </row>
    <row r="4745" spans="1:6" x14ac:dyDescent="0.2">
      <c r="A4745">
        <v>74</v>
      </c>
      <c r="B4745" t="s">
        <v>7</v>
      </c>
      <c r="C4745" t="s">
        <v>55</v>
      </c>
      <c r="D4745">
        <v>3.591749066887326</v>
      </c>
      <c r="E4745">
        <v>3.1819291277431381</v>
      </c>
      <c r="F4745">
        <v>0.93172225565140776</v>
      </c>
    </row>
    <row r="4746" spans="1:6" x14ac:dyDescent="0.2">
      <c r="A4746">
        <v>75</v>
      </c>
      <c r="B4746" t="s">
        <v>7</v>
      </c>
      <c r="C4746" t="s">
        <v>55</v>
      </c>
      <c r="D4746">
        <v>3.5382984129826291</v>
      </c>
      <c r="E4746">
        <v>3.137357145960979</v>
      </c>
      <c r="F4746">
        <v>0.93172225565140776</v>
      </c>
    </row>
    <row r="4747" spans="1:6" x14ac:dyDescent="0.2">
      <c r="A4747">
        <v>76</v>
      </c>
      <c r="B4747" t="s">
        <v>7</v>
      </c>
      <c r="C4747" t="s">
        <v>55</v>
      </c>
      <c r="D4747">
        <v>3.4876490484781089</v>
      </c>
      <c r="E4747">
        <v>3.082264729689431</v>
      </c>
      <c r="F4747">
        <v>0.93172225565140776</v>
      </c>
    </row>
    <row r="4748" spans="1:6" x14ac:dyDescent="0.2">
      <c r="A4748">
        <v>77</v>
      </c>
      <c r="B4748" t="s">
        <v>7</v>
      </c>
      <c r="C4748" t="s">
        <v>55</v>
      </c>
      <c r="D4748">
        <v>3.4432635173002111</v>
      </c>
      <c r="E4748">
        <v>3.0433780868399558</v>
      </c>
      <c r="F4748">
        <v>0.93172225565140776</v>
      </c>
    </row>
    <row r="4749" spans="1:6" x14ac:dyDescent="0.2">
      <c r="A4749">
        <v>78</v>
      </c>
      <c r="B4749" t="s">
        <v>7</v>
      </c>
      <c r="C4749" t="s">
        <v>55</v>
      </c>
      <c r="D4749">
        <v>3.3973732313933809</v>
      </c>
      <c r="E4749">
        <v>3.0159547092125578</v>
      </c>
      <c r="F4749">
        <v>0.93172225565140776</v>
      </c>
    </row>
    <row r="4750" spans="1:6" x14ac:dyDescent="0.2">
      <c r="A4750">
        <v>79</v>
      </c>
      <c r="B4750" t="s">
        <v>7</v>
      </c>
      <c r="C4750" t="s">
        <v>55</v>
      </c>
      <c r="D4750">
        <v>3.3616121279918918</v>
      </c>
      <c r="E4750">
        <v>2.9808922370905839</v>
      </c>
      <c r="F4750">
        <v>0.93172225565140776</v>
      </c>
    </row>
    <row r="4751" spans="1:6" x14ac:dyDescent="0.2">
      <c r="A4751">
        <v>80</v>
      </c>
      <c r="B4751" t="s">
        <v>7</v>
      </c>
      <c r="C4751" t="s">
        <v>55</v>
      </c>
      <c r="D4751">
        <v>3.320323191829007</v>
      </c>
      <c r="E4751">
        <v>2.9634665760163168</v>
      </c>
      <c r="F4751">
        <v>0.93172225565140776</v>
      </c>
    </row>
    <row r="4752" spans="1:6" x14ac:dyDescent="0.2">
      <c r="A4752">
        <v>81</v>
      </c>
      <c r="B4752" t="s">
        <v>7</v>
      </c>
      <c r="C4752" t="s">
        <v>55</v>
      </c>
      <c r="D4752">
        <v>3.276713519655893</v>
      </c>
      <c r="E4752">
        <v>2.9415236895954671</v>
      </c>
      <c r="F4752">
        <v>0.93172225565140776</v>
      </c>
    </row>
    <row r="4753" spans="1:6" x14ac:dyDescent="0.2">
      <c r="A4753">
        <v>82</v>
      </c>
      <c r="B4753" t="s">
        <v>7</v>
      </c>
      <c r="C4753" t="s">
        <v>55</v>
      </c>
      <c r="D4753">
        <v>3.2194595261105809</v>
      </c>
      <c r="E4753">
        <v>2.8814441937163688</v>
      </c>
      <c r="F4753">
        <v>0.93172225565140776</v>
      </c>
    </row>
    <row r="4754" spans="1:6" x14ac:dyDescent="0.2">
      <c r="A4754">
        <v>83</v>
      </c>
      <c r="B4754" t="s">
        <v>7</v>
      </c>
      <c r="C4754" t="s">
        <v>55</v>
      </c>
      <c r="D4754">
        <v>3.1765326828200608</v>
      </c>
      <c r="E4754">
        <v>2.8517146385484939</v>
      </c>
      <c r="F4754">
        <v>0.93172225565140776</v>
      </c>
    </row>
    <row r="4755" spans="1:6" x14ac:dyDescent="0.2">
      <c r="A4755">
        <v>84</v>
      </c>
      <c r="B4755" t="s">
        <v>7</v>
      </c>
      <c r="C4755" t="s">
        <v>55</v>
      </c>
      <c r="D4755">
        <v>3.1390284568360891</v>
      </c>
      <c r="E4755">
        <v>2.846908347555372</v>
      </c>
      <c r="F4755">
        <v>0.93172225565140776</v>
      </c>
    </row>
    <row r="4756" spans="1:6" x14ac:dyDescent="0.2">
      <c r="A4756">
        <v>85</v>
      </c>
      <c r="B4756" t="s">
        <v>7</v>
      </c>
      <c r="C4756" t="s">
        <v>55</v>
      </c>
      <c r="D4756">
        <v>3.0899514999235418</v>
      </c>
      <c r="E4756">
        <v>2.8558251083848352</v>
      </c>
      <c r="F4756">
        <v>0.93172225565140776</v>
      </c>
    </row>
    <row r="4757" spans="1:6" x14ac:dyDescent="0.2">
      <c r="A4757">
        <v>86</v>
      </c>
      <c r="B4757" t="s">
        <v>7</v>
      </c>
      <c r="C4757" t="s">
        <v>55</v>
      </c>
      <c r="D4757">
        <v>3.0490264000031169</v>
      </c>
      <c r="E4757">
        <v>2.8280440120032742</v>
      </c>
      <c r="F4757">
        <v>0.93172225565140776</v>
      </c>
    </row>
    <row r="4758" spans="1:6" x14ac:dyDescent="0.2">
      <c r="A4758">
        <v>87</v>
      </c>
      <c r="B4758" t="s">
        <v>7</v>
      </c>
      <c r="C4758" t="s">
        <v>55</v>
      </c>
      <c r="D4758">
        <v>3.0029537050838759</v>
      </c>
      <c r="E4758">
        <v>2.8027166998190061</v>
      </c>
      <c r="F4758">
        <v>0.93172225565140776</v>
      </c>
    </row>
    <row r="4759" spans="1:6" x14ac:dyDescent="0.2">
      <c r="A4759">
        <v>88</v>
      </c>
      <c r="B4759" t="s">
        <v>7</v>
      </c>
      <c r="C4759" t="s">
        <v>55</v>
      </c>
      <c r="D4759">
        <v>3.0066390378862931</v>
      </c>
      <c r="E4759">
        <v>2.8027166998190061</v>
      </c>
      <c r="F4759">
        <v>0.93172225565140776</v>
      </c>
    </row>
    <row r="4760" spans="1:6" x14ac:dyDescent="0.2">
      <c r="A4760">
        <v>89</v>
      </c>
      <c r="B4760" t="s">
        <v>7</v>
      </c>
      <c r="C4760" t="s">
        <v>55</v>
      </c>
      <c r="D4760">
        <v>2.908772567371062</v>
      </c>
      <c r="E4760">
        <v>2.766722858483516</v>
      </c>
      <c r="F4760">
        <v>0.93172225565140776</v>
      </c>
    </row>
    <row r="4761" spans="1:6" x14ac:dyDescent="0.2">
      <c r="A4761">
        <v>90</v>
      </c>
      <c r="B4761" t="s">
        <v>7</v>
      </c>
      <c r="C4761" t="s">
        <v>55</v>
      </c>
      <c r="D4761">
        <v>2.876627625865352</v>
      </c>
      <c r="E4761">
        <v>2.7435408179052141</v>
      </c>
      <c r="F4761">
        <v>0.93172225565140776</v>
      </c>
    </row>
    <row r="4762" spans="1:6" x14ac:dyDescent="0.2">
      <c r="A4762">
        <v>91</v>
      </c>
      <c r="B4762" t="s">
        <v>7</v>
      </c>
      <c r="C4762" t="s">
        <v>55</v>
      </c>
      <c r="D4762">
        <v>2.8476113685086721</v>
      </c>
      <c r="E4762">
        <v>2.7250276760623349</v>
      </c>
      <c r="F4762">
        <v>0.93172225565140776</v>
      </c>
    </row>
    <row r="4763" spans="1:6" x14ac:dyDescent="0.2">
      <c r="A4763">
        <v>92</v>
      </c>
      <c r="B4763" t="s">
        <v>7</v>
      </c>
      <c r="C4763" t="s">
        <v>55</v>
      </c>
      <c r="D4763">
        <v>2.8123297928253952</v>
      </c>
      <c r="E4763">
        <v>2.726553158524057</v>
      </c>
      <c r="F4763">
        <v>0.93172225565140776</v>
      </c>
    </row>
    <row r="4764" spans="1:6" x14ac:dyDescent="0.2">
      <c r="A4764">
        <v>93</v>
      </c>
      <c r="B4764" t="s">
        <v>7</v>
      </c>
      <c r="C4764" t="s">
        <v>55</v>
      </c>
      <c r="D4764">
        <v>2.774129030941848</v>
      </c>
      <c r="E4764">
        <v>2.7028826309832898</v>
      </c>
      <c r="F4764">
        <v>0.93172225565140776</v>
      </c>
    </row>
    <row r="4765" spans="1:6" x14ac:dyDescent="0.2">
      <c r="A4765">
        <v>94</v>
      </c>
      <c r="B4765" t="s">
        <v>7</v>
      </c>
      <c r="C4765" t="s">
        <v>55</v>
      </c>
      <c r="D4765">
        <v>2.7297502615764042</v>
      </c>
      <c r="E4765">
        <v>2.713528243347505</v>
      </c>
      <c r="F4765">
        <v>0.93172225565140776</v>
      </c>
    </row>
    <row r="4766" spans="1:6" x14ac:dyDescent="0.2">
      <c r="A4766">
        <v>95</v>
      </c>
      <c r="B4766" t="s">
        <v>7</v>
      </c>
      <c r="C4766" t="s">
        <v>55</v>
      </c>
      <c r="D4766">
        <v>2.693522477151487</v>
      </c>
      <c r="E4766">
        <v>2.714858655235683</v>
      </c>
      <c r="F4766">
        <v>0.93172225565140776</v>
      </c>
    </row>
    <row r="4767" spans="1:6" x14ac:dyDescent="0.2">
      <c r="A4767">
        <v>96</v>
      </c>
      <c r="B4767" t="s">
        <v>7</v>
      </c>
      <c r="C4767" t="s">
        <v>55</v>
      </c>
      <c r="D4767">
        <v>2.6418249461721648</v>
      </c>
      <c r="E4767">
        <v>2.699806471218591</v>
      </c>
      <c r="F4767">
        <v>0.93172225565140776</v>
      </c>
    </row>
    <row r="4768" spans="1:6" x14ac:dyDescent="0.2">
      <c r="A4768">
        <v>97</v>
      </c>
      <c r="B4768" t="s">
        <v>7</v>
      </c>
      <c r="C4768" t="s">
        <v>55</v>
      </c>
      <c r="D4768">
        <v>2.6114185780936161</v>
      </c>
      <c r="E4768">
        <v>2.676306443429731</v>
      </c>
      <c r="F4768">
        <v>0.93172225565140776</v>
      </c>
    </row>
    <row r="4769" spans="1:6" x14ac:dyDescent="0.2">
      <c r="A4769">
        <v>98</v>
      </c>
      <c r="B4769" t="s">
        <v>7</v>
      </c>
      <c r="C4769" t="s">
        <v>55</v>
      </c>
      <c r="D4769">
        <v>2.5830691821540008</v>
      </c>
      <c r="E4769">
        <v>2.666268637956227</v>
      </c>
      <c r="F4769">
        <v>0.93172225565140776</v>
      </c>
    </row>
    <row r="4770" spans="1:6" x14ac:dyDescent="0.2">
      <c r="A4770">
        <v>99</v>
      </c>
      <c r="B4770" t="s">
        <v>7</v>
      </c>
      <c r="C4770" t="s">
        <v>55</v>
      </c>
      <c r="D4770">
        <v>2.5566593835627471</v>
      </c>
      <c r="E4770">
        <v>2.6749388162304562</v>
      </c>
      <c r="F4770">
        <v>0.93172225565140776</v>
      </c>
    </row>
    <row r="4771" spans="1:6" x14ac:dyDescent="0.2">
      <c r="A4771">
        <v>100</v>
      </c>
      <c r="B4771" t="s">
        <v>7</v>
      </c>
      <c r="C4771" t="s">
        <v>55</v>
      </c>
      <c r="D4771">
        <v>2.527804565098219</v>
      </c>
      <c r="E4771">
        <v>2.6645235077741032</v>
      </c>
      <c r="F4771">
        <v>0.93172225565140776</v>
      </c>
    </row>
    <row r="4772" spans="1:6" x14ac:dyDescent="0.2">
      <c r="A4772">
        <v>101</v>
      </c>
      <c r="B4772" t="s">
        <v>7</v>
      </c>
      <c r="C4772" t="s">
        <v>55</v>
      </c>
      <c r="D4772">
        <v>2.4935465159836681</v>
      </c>
      <c r="E4772">
        <v>2.65691241065826</v>
      </c>
      <c r="F4772">
        <v>0.93172225565140776</v>
      </c>
    </row>
    <row r="4773" spans="1:6" x14ac:dyDescent="0.2">
      <c r="A4773">
        <v>102</v>
      </c>
      <c r="B4773" t="s">
        <v>7</v>
      </c>
      <c r="C4773" t="s">
        <v>55</v>
      </c>
      <c r="D4773">
        <v>2.4505809699599981</v>
      </c>
      <c r="E4773">
        <v>2.6535024720664051</v>
      </c>
      <c r="F4773">
        <v>0.93172225565140776</v>
      </c>
    </row>
    <row r="4774" spans="1:6" x14ac:dyDescent="0.2">
      <c r="A4774">
        <v>103</v>
      </c>
      <c r="B4774" t="s">
        <v>7</v>
      </c>
      <c r="C4774" t="s">
        <v>55</v>
      </c>
      <c r="D4774">
        <v>2.4099372327175521</v>
      </c>
      <c r="E4774">
        <v>2.640352844434477</v>
      </c>
      <c r="F4774">
        <v>0.93172225565140776</v>
      </c>
    </row>
    <row r="4775" spans="1:6" x14ac:dyDescent="0.2">
      <c r="A4775">
        <v>104</v>
      </c>
      <c r="B4775" t="s">
        <v>7</v>
      </c>
      <c r="C4775" t="s">
        <v>55</v>
      </c>
      <c r="D4775">
        <v>2.3787598210363341</v>
      </c>
      <c r="E4775">
        <v>2.6400438772031252</v>
      </c>
      <c r="F4775">
        <v>0.93172225565140776</v>
      </c>
    </row>
    <row r="4776" spans="1:6" x14ac:dyDescent="0.2">
      <c r="A4776">
        <v>105</v>
      </c>
      <c r="B4776" t="s">
        <v>7</v>
      </c>
      <c r="C4776" t="s">
        <v>55</v>
      </c>
      <c r="D4776">
        <v>2.36515973801836</v>
      </c>
      <c r="E4776">
        <v>2.6358145922239782</v>
      </c>
      <c r="F4776">
        <v>0.93172225565140776</v>
      </c>
    </row>
    <row r="4777" spans="1:6" x14ac:dyDescent="0.2">
      <c r="A4777">
        <v>106</v>
      </c>
      <c r="B4777" t="s">
        <v>7</v>
      </c>
      <c r="C4777" t="s">
        <v>55</v>
      </c>
      <c r="D4777">
        <v>2.3364440093871108</v>
      </c>
      <c r="E4777">
        <v>2.6485797579999999</v>
      </c>
      <c r="F4777">
        <v>0.93172225565140776</v>
      </c>
    </row>
    <row r="4778" spans="1:6" x14ac:dyDescent="0.2">
      <c r="A4778">
        <v>107</v>
      </c>
      <c r="B4778" t="s">
        <v>7</v>
      </c>
      <c r="C4778" t="s">
        <v>55</v>
      </c>
      <c r="D4778">
        <v>2.314846337641828</v>
      </c>
      <c r="E4778">
        <v>2.6525353404475238</v>
      </c>
      <c r="F4778">
        <v>0.93172225565140776</v>
      </c>
    </row>
    <row r="4779" spans="1:6" x14ac:dyDescent="0.2">
      <c r="A4779">
        <v>108</v>
      </c>
      <c r="B4779" t="s">
        <v>7</v>
      </c>
      <c r="C4779" t="s">
        <v>55</v>
      </c>
      <c r="D4779">
        <v>2.2770219643434362</v>
      </c>
      <c r="E4779">
        <v>2.6473936791134038</v>
      </c>
      <c r="F4779">
        <v>0.93172225565140776</v>
      </c>
    </row>
    <row r="4780" spans="1:6" x14ac:dyDescent="0.2">
      <c r="A4780">
        <v>109</v>
      </c>
      <c r="B4780" t="s">
        <v>7</v>
      </c>
      <c r="C4780" t="s">
        <v>55</v>
      </c>
      <c r="D4780">
        <v>2.2558071187315991</v>
      </c>
      <c r="E4780">
        <v>2.6512274466530039</v>
      </c>
      <c r="F4780">
        <v>0.93172225565140776</v>
      </c>
    </row>
    <row r="4781" spans="1:6" x14ac:dyDescent="0.2">
      <c r="A4781">
        <v>110</v>
      </c>
      <c r="B4781" t="s">
        <v>7</v>
      </c>
      <c r="C4781" t="s">
        <v>55</v>
      </c>
      <c r="D4781">
        <v>2.212836332240955</v>
      </c>
      <c r="E4781">
        <v>2.6304979106169002</v>
      </c>
      <c r="F4781">
        <v>0.93172225565140776</v>
      </c>
    </row>
    <row r="4782" spans="1:6" x14ac:dyDescent="0.2">
      <c r="A4782">
        <v>111</v>
      </c>
      <c r="B4782" t="s">
        <v>7</v>
      </c>
      <c r="C4782" t="s">
        <v>55</v>
      </c>
      <c r="D4782">
        <v>2.190744506868068</v>
      </c>
      <c r="E4782">
        <v>2.623500253478285</v>
      </c>
      <c r="F4782">
        <v>0.93172225565140776</v>
      </c>
    </row>
    <row r="4783" spans="1:6" x14ac:dyDescent="0.2">
      <c r="A4783">
        <v>112</v>
      </c>
      <c r="B4783" t="s">
        <v>7</v>
      </c>
      <c r="C4783" t="s">
        <v>55</v>
      </c>
      <c r="D4783">
        <v>2.1718312551636658</v>
      </c>
      <c r="E4783">
        <v>2.615908422188284</v>
      </c>
      <c r="F4783">
        <v>0.93172225565140776</v>
      </c>
    </row>
    <row r="4784" spans="1:6" x14ac:dyDescent="0.2">
      <c r="A4784">
        <v>113</v>
      </c>
      <c r="B4784" t="s">
        <v>7</v>
      </c>
      <c r="C4784" t="s">
        <v>55</v>
      </c>
      <c r="D4784">
        <v>2.153739877522777</v>
      </c>
      <c r="E4784">
        <v>2.6162750156892831</v>
      </c>
      <c r="F4784">
        <v>0.93172225565140776</v>
      </c>
    </row>
    <row r="4785" spans="1:6" x14ac:dyDescent="0.2">
      <c r="A4785">
        <v>114</v>
      </c>
      <c r="B4785" t="s">
        <v>7</v>
      </c>
      <c r="C4785" t="s">
        <v>55</v>
      </c>
      <c r="D4785">
        <v>2.1301832090741781</v>
      </c>
      <c r="E4785">
        <v>2.6052854034727901</v>
      </c>
      <c r="F4785">
        <v>0.93172225565140776</v>
      </c>
    </row>
    <row r="4786" spans="1:6" x14ac:dyDescent="0.2">
      <c r="A4786">
        <v>115</v>
      </c>
      <c r="B4786" t="s">
        <v>7</v>
      </c>
      <c r="C4786" t="s">
        <v>55</v>
      </c>
      <c r="D4786">
        <v>2.1016247752190109</v>
      </c>
      <c r="E4786">
        <v>2.5996176223814702</v>
      </c>
      <c r="F4786">
        <v>0.93172225565140776</v>
      </c>
    </row>
    <row r="4787" spans="1:6" x14ac:dyDescent="0.2">
      <c r="A4787">
        <v>0</v>
      </c>
      <c r="B4787" t="s">
        <v>7</v>
      </c>
      <c r="C4787" t="s">
        <v>56</v>
      </c>
      <c r="D4787">
        <v>1.042720027591256</v>
      </c>
      <c r="E4787">
        <v>1.0118043839999999</v>
      </c>
      <c r="F4787">
        <v>0.94834431095602345</v>
      </c>
    </row>
    <row r="4788" spans="1:6" x14ac:dyDescent="0.2">
      <c r="A4788">
        <v>1</v>
      </c>
      <c r="B4788" t="s">
        <v>7</v>
      </c>
      <c r="C4788" t="s">
        <v>56</v>
      </c>
      <c r="D4788">
        <v>1.22325483135228</v>
      </c>
      <c r="E4788">
        <v>1.3093289689034371</v>
      </c>
      <c r="F4788">
        <v>0.94834431095602345</v>
      </c>
    </row>
    <row r="4789" spans="1:6" x14ac:dyDescent="0.2">
      <c r="A4789">
        <v>2</v>
      </c>
      <c r="B4789" t="s">
        <v>7</v>
      </c>
      <c r="C4789" t="s">
        <v>56</v>
      </c>
      <c r="D4789">
        <v>1.3606956104756791</v>
      </c>
      <c r="E4789">
        <v>1.40625</v>
      </c>
      <c r="F4789">
        <v>0.94834431095602345</v>
      </c>
    </row>
    <row r="4790" spans="1:6" x14ac:dyDescent="0.2">
      <c r="A4790">
        <v>3</v>
      </c>
      <c r="B4790" t="s">
        <v>7</v>
      </c>
      <c r="C4790" t="s">
        <v>56</v>
      </c>
      <c r="D4790">
        <v>1.6568376272522829</v>
      </c>
      <c r="E4790">
        <v>1.424501424501424</v>
      </c>
      <c r="F4790">
        <v>0.94834431095602345</v>
      </c>
    </row>
    <row r="4791" spans="1:6" x14ac:dyDescent="0.2">
      <c r="A4791">
        <v>4</v>
      </c>
      <c r="B4791" t="s">
        <v>7</v>
      </c>
      <c r="C4791" t="s">
        <v>56</v>
      </c>
      <c r="D4791">
        <v>1.707663412623482</v>
      </c>
      <c r="E4791">
        <v>1.648351648351648</v>
      </c>
      <c r="F4791">
        <v>0.94834431095602345</v>
      </c>
    </row>
    <row r="4792" spans="1:6" x14ac:dyDescent="0.2">
      <c r="A4792">
        <v>5</v>
      </c>
      <c r="B4792" t="s">
        <v>7</v>
      </c>
      <c r="C4792" t="s">
        <v>56</v>
      </c>
      <c r="D4792">
        <v>1.939042523149872</v>
      </c>
      <c r="E4792">
        <v>2.064516129032258</v>
      </c>
      <c r="F4792">
        <v>0.94834431095602345</v>
      </c>
    </row>
    <row r="4793" spans="1:6" x14ac:dyDescent="0.2">
      <c r="A4793">
        <v>6</v>
      </c>
      <c r="B4793" t="s">
        <v>7</v>
      </c>
      <c r="C4793" t="s">
        <v>56</v>
      </c>
      <c r="D4793">
        <v>1.9866060371163461</v>
      </c>
      <c r="E4793">
        <v>2.0382165605095541</v>
      </c>
      <c r="F4793">
        <v>0.94834431095602345</v>
      </c>
    </row>
    <row r="4794" spans="1:6" x14ac:dyDescent="0.2">
      <c r="A4794">
        <v>7</v>
      </c>
      <c r="B4794" t="s">
        <v>7</v>
      </c>
      <c r="C4794" t="s">
        <v>56</v>
      </c>
      <c r="D4794">
        <v>2.4973572567669851</v>
      </c>
      <c r="E4794">
        <v>2.02247191011236</v>
      </c>
      <c r="F4794">
        <v>0.94834431095602345</v>
      </c>
    </row>
    <row r="4795" spans="1:6" x14ac:dyDescent="0.2">
      <c r="A4795">
        <v>8</v>
      </c>
      <c r="B4795" t="s">
        <v>7</v>
      </c>
      <c r="C4795" t="s">
        <v>56</v>
      </c>
      <c r="D4795">
        <v>2.560720224812763</v>
      </c>
      <c r="E4795">
        <v>2.6607538802660762</v>
      </c>
      <c r="F4795">
        <v>0.94834431095602345</v>
      </c>
    </row>
    <row r="4796" spans="1:6" x14ac:dyDescent="0.2">
      <c r="A4796">
        <v>9</v>
      </c>
      <c r="B4796" t="s">
        <v>7</v>
      </c>
      <c r="C4796" t="s">
        <v>56</v>
      </c>
      <c r="D4796">
        <v>2.5965102406234322</v>
      </c>
      <c r="E4796">
        <v>2.8634361233480181</v>
      </c>
      <c r="F4796">
        <v>0.94834431095602345</v>
      </c>
    </row>
    <row r="4797" spans="1:6" x14ac:dyDescent="0.2">
      <c r="A4797">
        <v>10</v>
      </c>
      <c r="B4797" t="s">
        <v>7</v>
      </c>
      <c r="C4797" t="s">
        <v>56</v>
      </c>
      <c r="D4797">
        <v>2.763299388649477</v>
      </c>
      <c r="E4797">
        <v>2.8753993610223638</v>
      </c>
      <c r="F4797">
        <v>0.94834431095602345</v>
      </c>
    </row>
    <row r="4798" spans="1:6" x14ac:dyDescent="0.2">
      <c r="A4798">
        <v>11</v>
      </c>
      <c r="B4798" t="s">
        <v>7</v>
      </c>
      <c r="C4798" t="s">
        <v>56</v>
      </c>
      <c r="D4798">
        <v>2.9746608651355428</v>
      </c>
      <c r="E4798">
        <v>3.1600407747196742</v>
      </c>
      <c r="F4798">
        <v>0.94834431095602345</v>
      </c>
    </row>
    <row r="4799" spans="1:6" x14ac:dyDescent="0.2">
      <c r="A4799">
        <v>12</v>
      </c>
      <c r="B4799" t="s">
        <v>7</v>
      </c>
      <c r="C4799" t="s">
        <v>56</v>
      </c>
      <c r="D4799">
        <v>3.1108104577671858</v>
      </c>
      <c r="E4799">
        <v>3.168316831683168</v>
      </c>
      <c r="F4799">
        <v>0.94834431095602345</v>
      </c>
    </row>
    <row r="4800" spans="1:6" x14ac:dyDescent="0.2">
      <c r="A4800">
        <v>13</v>
      </c>
      <c r="B4800" t="s">
        <v>7</v>
      </c>
      <c r="C4800" t="s">
        <v>56</v>
      </c>
      <c r="D4800">
        <v>3.1108104577671858</v>
      </c>
      <c r="E4800">
        <v>3.168316831683168</v>
      </c>
      <c r="F4800">
        <v>0.94834431095602345</v>
      </c>
    </row>
    <row r="4801" spans="1:6" x14ac:dyDescent="0.2">
      <c r="A4801">
        <v>14</v>
      </c>
      <c r="B4801" t="s">
        <v>7</v>
      </c>
      <c r="C4801" t="s">
        <v>56</v>
      </c>
      <c r="D4801">
        <v>3.3361198653705268</v>
      </c>
      <c r="E4801">
        <v>3.2227488151658772</v>
      </c>
      <c r="F4801">
        <v>0.94834431095602345</v>
      </c>
    </row>
    <row r="4802" spans="1:6" x14ac:dyDescent="0.2">
      <c r="A4802">
        <v>15</v>
      </c>
      <c r="B4802" t="s">
        <v>7</v>
      </c>
      <c r="C4802" t="s">
        <v>56</v>
      </c>
      <c r="D4802">
        <v>3.37583964280913</v>
      </c>
      <c r="E4802">
        <v>3.1984948259642518</v>
      </c>
      <c r="F4802">
        <v>0.94834431095602345</v>
      </c>
    </row>
    <row r="4803" spans="1:6" x14ac:dyDescent="0.2">
      <c r="A4803">
        <v>0</v>
      </c>
      <c r="B4803" t="s">
        <v>7</v>
      </c>
      <c r="C4803" t="s">
        <v>57</v>
      </c>
      <c r="D4803">
        <v>5.2177947319192253</v>
      </c>
      <c r="E4803">
        <v>4.3100867999999997</v>
      </c>
      <c r="F4803">
        <v>0.97881215999947935</v>
      </c>
    </row>
    <row r="4804" spans="1:6" x14ac:dyDescent="0.2">
      <c r="A4804">
        <v>1</v>
      </c>
      <c r="B4804" t="s">
        <v>7</v>
      </c>
      <c r="C4804" t="s">
        <v>57</v>
      </c>
      <c r="D4804">
        <v>5.1951995069627168</v>
      </c>
      <c r="E4804">
        <v>4.4924154025670946</v>
      </c>
      <c r="F4804">
        <v>0.97881215999947935</v>
      </c>
    </row>
    <row r="4805" spans="1:6" x14ac:dyDescent="0.2">
      <c r="A4805">
        <v>2</v>
      </c>
      <c r="B4805" t="s">
        <v>7</v>
      </c>
      <c r="C4805" t="s">
        <v>57</v>
      </c>
      <c r="D4805">
        <v>5.252553975702531</v>
      </c>
      <c r="E4805">
        <v>4.781997187</v>
      </c>
      <c r="F4805">
        <v>0.97881215999947935</v>
      </c>
    </row>
    <row r="4806" spans="1:6" x14ac:dyDescent="0.2">
      <c r="A4806">
        <v>3</v>
      </c>
      <c r="B4806" t="s">
        <v>7</v>
      </c>
      <c r="C4806" t="s">
        <v>57</v>
      </c>
      <c r="D4806">
        <v>5.2279807302429564</v>
      </c>
      <c r="E4806">
        <v>4.918032786885246</v>
      </c>
      <c r="F4806">
        <v>0.97881215999947935</v>
      </c>
    </row>
    <row r="4807" spans="1:6" x14ac:dyDescent="0.2">
      <c r="A4807">
        <v>4</v>
      </c>
      <c r="B4807" t="s">
        <v>7</v>
      </c>
      <c r="C4807" t="s">
        <v>57</v>
      </c>
      <c r="D4807">
        <v>5.1810287445975707</v>
      </c>
      <c r="E4807">
        <v>5.0838709677419356</v>
      </c>
      <c r="F4807">
        <v>0.97881215999947935</v>
      </c>
    </row>
    <row r="4808" spans="1:6" x14ac:dyDescent="0.2">
      <c r="A4808">
        <v>5</v>
      </c>
      <c r="B4808" t="s">
        <v>7</v>
      </c>
      <c r="C4808" t="s">
        <v>57</v>
      </c>
      <c r="D4808">
        <v>5.123532439695512</v>
      </c>
      <c r="E4808">
        <v>5.0826548235874656</v>
      </c>
      <c r="F4808">
        <v>0.97881215999947935</v>
      </c>
    </row>
    <row r="4809" spans="1:6" x14ac:dyDescent="0.2">
      <c r="A4809">
        <v>6</v>
      </c>
      <c r="B4809" t="s">
        <v>7</v>
      </c>
      <c r="C4809" t="s">
        <v>57</v>
      </c>
      <c r="D4809">
        <v>5.0711515585064122</v>
      </c>
      <c r="E4809">
        <v>5.0488211478923564</v>
      </c>
      <c r="F4809">
        <v>0.97881215999947935</v>
      </c>
    </row>
    <row r="4810" spans="1:6" x14ac:dyDescent="0.2">
      <c r="A4810">
        <v>7</v>
      </c>
      <c r="B4810" t="s">
        <v>7</v>
      </c>
      <c r="C4810" t="s">
        <v>57</v>
      </c>
      <c r="D4810">
        <v>4.9982871501686139</v>
      </c>
      <c r="E4810">
        <v>5.0621260929590424</v>
      </c>
      <c r="F4810">
        <v>0.97881215999947935</v>
      </c>
    </row>
    <row r="4811" spans="1:6" x14ac:dyDescent="0.2">
      <c r="A4811">
        <v>8</v>
      </c>
      <c r="B4811" t="s">
        <v>7</v>
      </c>
      <c r="C4811" t="s">
        <v>57</v>
      </c>
      <c r="D4811">
        <v>4.9431888922972593</v>
      </c>
      <c r="E4811">
        <v>5.1122471660368971</v>
      </c>
      <c r="F4811">
        <v>0.97881215999947935</v>
      </c>
    </row>
    <row r="4812" spans="1:6" x14ac:dyDescent="0.2">
      <c r="A4812">
        <v>9</v>
      </c>
      <c r="B4812" t="s">
        <v>7</v>
      </c>
      <c r="C4812" t="s">
        <v>57</v>
      </c>
      <c r="D4812">
        <v>4.9574511861146648</v>
      </c>
      <c r="E4812">
        <v>5.275675675675676</v>
      </c>
      <c r="F4812">
        <v>0.97881215999947935</v>
      </c>
    </row>
    <row r="4813" spans="1:6" x14ac:dyDescent="0.2">
      <c r="A4813">
        <v>10</v>
      </c>
      <c r="B4813" t="s">
        <v>7</v>
      </c>
      <c r="C4813" t="s">
        <v>57</v>
      </c>
      <c r="D4813">
        <v>4.9306183971722017</v>
      </c>
      <c r="E4813">
        <v>5.1186790505675974</v>
      </c>
      <c r="F4813">
        <v>0.97881215999947935</v>
      </c>
    </row>
    <row r="4814" spans="1:6" x14ac:dyDescent="0.2">
      <c r="A4814">
        <v>11</v>
      </c>
      <c r="B4814" t="s">
        <v>7</v>
      </c>
      <c r="C4814" t="s">
        <v>57</v>
      </c>
      <c r="D4814">
        <v>4.8386966750287659</v>
      </c>
      <c r="E4814">
        <v>5.1068883610451303</v>
      </c>
      <c r="F4814">
        <v>0.97881215999947935</v>
      </c>
    </row>
    <row r="4815" spans="1:6" x14ac:dyDescent="0.2">
      <c r="A4815">
        <v>12</v>
      </c>
      <c r="B4815" t="s">
        <v>7</v>
      </c>
      <c r="C4815" t="s">
        <v>57</v>
      </c>
      <c r="D4815">
        <v>4.7398484744089906</v>
      </c>
      <c r="E4815">
        <v>4.9103808812546674</v>
      </c>
      <c r="F4815">
        <v>0.97881215999947935</v>
      </c>
    </row>
    <row r="4816" spans="1:6" x14ac:dyDescent="0.2">
      <c r="A4816">
        <v>13</v>
      </c>
      <c r="B4816" t="s">
        <v>7</v>
      </c>
      <c r="C4816" t="s">
        <v>57</v>
      </c>
      <c r="D4816">
        <v>4.6138397608435078</v>
      </c>
      <c r="E4816">
        <v>4.6773342711447157</v>
      </c>
      <c r="F4816">
        <v>0.97881215999947935</v>
      </c>
    </row>
    <row r="4817" spans="1:6" x14ac:dyDescent="0.2">
      <c r="A4817">
        <v>14</v>
      </c>
      <c r="B4817" t="s">
        <v>7</v>
      </c>
      <c r="C4817" t="s">
        <v>57</v>
      </c>
      <c r="D4817">
        <v>4.5458757927719731</v>
      </c>
      <c r="E4817">
        <v>4.6008119079837613</v>
      </c>
      <c r="F4817">
        <v>0.97881215999947935</v>
      </c>
    </row>
    <row r="4818" spans="1:6" x14ac:dyDescent="0.2">
      <c r="A4818">
        <v>15</v>
      </c>
      <c r="B4818" t="s">
        <v>7</v>
      </c>
      <c r="C4818" t="s">
        <v>57</v>
      </c>
      <c r="D4818">
        <v>4.5019690769289111</v>
      </c>
      <c r="E4818">
        <v>4.620950501562243</v>
      </c>
      <c r="F4818">
        <v>0.97881215999947935</v>
      </c>
    </row>
    <row r="4819" spans="1:6" x14ac:dyDescent="0.2">
      <c r="A4819">
        <v>16</v>
      </c>
      <c r="B4819" t="s">
        <v>7</v>
      </c>
      <c r="C4819" t="s">
        <v>57</v>
      </c>
      <c r="D4819">
        <v>4.4842583168540289</v>
      </c>
      <c r="E4819">
        <v>4.7702337414533309</v>
      </c>
      <c r="F4819">
        <v>0.97881215999947935</v>
      </c>
    </row>
    <row r="4820" spans="1:6" x14ac:dyDescent="0.2">
      <c r="A4820">
        <v>17</v>
      </c>
      <c r="B4820" t="s">
        <v>7</v>
      </c>
      <c r="C4820" t="s">
        <v>57</v>
      </c>
      <c r="D4820">
        <v>4.4441653938761219</v>
      </c>
      <c r="E4820">
        <v>4.7239263803680984</v>
      </c>
      <c r="F4820">
        <v>0.97881215999947935</v>
      </c>
    </row>
    <row r="4821" spans="1:6" x14ac:dyDescent="0.2">
      <c r="A4821">
        <v>18</v>
      </c>
      <c r="B4821" t="s">
        <v>7</v>
      </c>
      <c r="C4821" t="s">
        <v>57</v>
      </c>
      <c r="D4821">
        <v>4.3502166705555236</v>
      </c>
      <c r="E4821">
        <v>4.6104464546250377</v>
      </c>
      <c r="F4821">
        <v>0.97881215999947935</v>
      </c>
    </row>
    <row r="4822" spans="1:6" x14ac:dyDescent="0.2">
      <c r="A4822">
        <v>19</v>
      </c>
      <c r="B4822" t="s">
        <v>7</v>
      </c>
      <c r="C4822" t="s">
        <v>57</v>
      </c>
      <c r="D4822">
        <v>4.2342581784605304</v>
      </c>
      <c r="E4822">
        <v>4.470877768662838</v>
      </c>
      <c r="F4822">
        <v>0.97881215999947935</v>
      </c>
    </row>
    <row r="4823" spans="1:6" x14ac:dyDescent="0.2">
      <c r="A4823">
        <v>20</v>
      </c>
      <c r="B4823" t="s">
        <v>7</v>
      </c>
      <c r="C4823" t="s">
        <v>57</v>
      </c>
      <c r="D4823">
        <v>4.1887379571449177</v>
      </c>
      <c r="E4823">
        <v>4.3603133159268932</v>
      </c>
      <c r="F4823">
        <v>0.97881215999947935</v>
      </c>
    </row>
    <row r="4824" spans="1:6" x14ac:dyDescent="0.2">
      <c r="A4824">
        <v>21</v>
      </c>
      <c r="B4824" t="s">
        <v>7</v>
      </c>
      <c r="C4824" t="s">
        <v>57</v>
      </c>
      <c r="D4824">
        <v>4.1174924261080674</v>
      </c>
      <c r="E4824">
        <v>4.2566549472626818</v>
      </c>
      <c r="F4824">
        <v>0.97881215999947935</v>
      </c>
    </row>
    <row r="4825" spans="1:6" x14ac:dyDescent="0.2">
      <c r="A4825">
        <v>22</v>
      </c>
      <c r="B4825" t="s">
        <v>7</v>
      </c>
      <c r="C4825" t="s">
        <v>57</v>
      </c>
      <c r="D4825">
        <v>4.0547946614629709</v>
      </c>
      <c r="E4825">
        <v>4.12821758135017</v>
      </c>
      <c r="F4825">
        <v>0.97881215999947935</v>
      </c>
    </row>
    <row r="4826" spans="1:6" x14ac:dyDescent="0.2">
      <c r="A4826">
        <v>23</v>
      </c>
      <c r="B4826" t="s">
        <v>7</v>
      </c>
      <c r="C4826" t="s">
        <v>57</v>
      </c>
      <c r="D4826">
        <v>4.0176502760498751</v>
      </c>
      <c r="E4826">
        <v>4.1209432640672414</v>
      </c>
      <c r="F4826">
        <v>0.97881215999947935</v>
      </c>
    </row>
    <row r="4827" spans="1:6" x14ac:dyDescent="0.2">
      <c r="A4827">
        <v>24</v>
      </c>
      <c r="B4827" t="s">
        <v>7</v>
      </c>
      <c r="C4827" t="s">
        <v>57</v>
      </c>
      <c r="D4827">
        <v>3.9676498938177298</v>
      </c>
      <c r="E4827">
        <v>4.0669587686776767</v>
      </c>
      <c r="F4827">
        <v>0.97881215999947935</v>
      </c>
    </row>
    <row r="4828" spans="1:6" x14ac:dyDescent="0.2">
      <c r="A4828">
        <v>25</v>
      </c>
      <c r="B4828" t="s">
        <v>7</v>
      </c>
      <c r="C4828" t="s">
        <v>57</v>
      </c>
      <c r="D4828">
        <v>3.9344001805491922</v>
      </c>
      <c r="E4828">
        <v>4.0586001085187204</v>
      </c>
      <c r="F4828">
        <v>0.97881215999947935</v>
      </c>
    </row>
    <row r="4829" spans="1:6" x14ac:dyDescent="0.2">
      <c r="A4829">
        <v>26</v>
      </c>
      <c r="B4829" t="s">
        <v>7</v>
      </c>
      <c r="C4829" t="s">
        <v>57</v>
      </c>
      <c r="D4829">
        <v>3.884893186550626</v>
      </c>
      <c r="E4829">
        <v>4.0041710114702811</v>
      </c>
      <c r="F4829">
        <v>0.97881215999947935</v>
      </c>
    </row>
    <row r="4830" spans="1:6" x14ac:dyDescent="0.2">
      <c r="A4830">
        <v>27</v>
      </c>
      <c r="B4830" t="s">
        <v>7</v>
      </c>
      <c r="C4830" t="s">
        <v>57</v>
      </c>
      <c r="D4830">
        <v>3.8488108891626571</v>
      </c>
      <c r="E4830">
        <v>4.0044270047288464</v>
      </c>
      <c r="F4830">
        <v>0.97881215999947935</v>
      </c>
    </row>
    <row r="4831" spans="1:6" x14ac:dyDescent="0.2">
      <c r="A4831">
        <v>28</v>
      </c>
      <c r="B4831" t="s">
        <v>7</v>
      </c>
      <c r="C4831" t="s">
        <v>57</v>
      </c>
      <c r="D4831">
        <v>3.8024246753226572</v>
      </c>
      <c r="E4831">
        <v>3.9142773265485871</v>
      </c>
      <c r="F4831">
        <v>0.97881215999947935</v>
      </c>
    </row>
    <row r="4832" spans="1:6" x14ac:dyDescent="0.2">
      <c r="A4832">
        <v>29</v>
      </c>
      <c r="B4832" t="s">
        <v>7</v>
      </c>
      <c r="C4832" t="s">
        <v>57</v>
      </c>
      <c r="D4832">
        <v>3.7879234485943232</v>
      </c>
      <c r="E4832">
        <v>3.925897485121904</v>
      </c>
      <c r="F4832">
        <v>0.97881215999947935</v>
      </c>
    </row>
    <row r="4833" spans="1:6" x14ac:dyDescent="0.2">
      <c r="A4833">
        <v>30</v>
      </c>
      <c r="B4833" t="s">
        <v>7</v>
      </c>
      <c r="C4833" t="s">
        <v>57</v>
      </c>
      <c r="D4833">
        <v>3.7802900058225659</v>
      </c>
      <c r="E4833">
        <v>3.9393082650080098</v>
      </c>
      <c r="F4833">
        <v>0.97881215999947935</v>
      </c>
    </row>
    <row r="4834" spans="1:6" x14ac:dyDescent="0.2">
      <c r="A4834">
        <v>31</v>
      </c>
      <c r="B4834" t="s">
        <v>7</v>
      </c>
      <c r="C4834" t="s">
        <v>57</v>
      </c>
      <c r="D4834">
        <v>3.7529291979335868</v>
      </c>
      <c r="E4834">
        <v>3.8616767565584298</v>
      </c>
      <c r="F4834">
        <v>0.97881215999947935</v>
      </c>
    </row>
    <row r="4835" spans="1:6" x14ac:dyDescent="0.2">
      <c r="A4835">
        <v>32</v>
      </c>
      <c r="B4835" t="s">
        <v>7</v>
      </c>
      <c r="C4835" t="s">
        <v>57</v>
      </c>
      <c r="D4835">
        <v>3.7108108067520948</v>
      </c>
      <c r="E4835">
        <v>3.849223946784921</v>
      </c>
      <c r="F4835">
        <v>0.97881215999947935</v>
      </c>
    </row>
    <row r="4836" spans="1:6" x14ac:dyDescent="0.2">
      <c r="A4836">
        <v>33</v>
      </c>
      <c r="B4836" t="s">
        <v>7</v>
      </c>
      <c r="C4836" t="s">
        <v>57</v>
      </c>
      <c r="D4836">
        <v>3.6707476879289191</v>
      </c>
      <c r="E4836">
        <v>3.8083012409071459</v>
      </c>
      <c r="F4836">
        <v>0.97881215999947935</v>
      </c>
    </row>
    <row r="4837" spans="1:6" x14ac:dyDescent="0.2">
      <c r="A4837">
        <v>34</v>
      </c>
      <c r="B4837" t="s">
        <v>7</v>
      </c>
      <c r="C4837" t="s">
        <v>57</v>
      </c>
      <c r="D4837">
        <v>3.6194837119006822</v>
      </c>
      <c r="E4837">
        <v>3.717075572331173</v>
      </c>
      <c r="F4837">
        <v>0.97881215999947935</v>
      </c>
    </row>
    <row r="4838" spans="1:6" x14ac:dyDescent="0.2">
      <c r="A4838">
        <v>35</v>
      </c>
      <c r="B4838" t="s">
        <v>7</v>
      </c>
      <c r="C4838" t="s">
        <v>57</v>
      </c>
      <c r="D4838">
        <v>3.5770200643652732</v>
      </c>
      <c r="E4838">
        <v>3.6115761779478599</v>
      </c>
      <c r="F4838">
        <v>0.97881215999947935</v>
      </c>
    </row>
    <row r="4839" spans="1:6" x14ac:dyDescent="0.2">
      <c r="A4839">
        <v>36</v>
      </c>
      <c r="B4839" t="s">
        <v>7</v>
      </c>
      <c r="C4839" t="s">
        <v>57</v>
      </c>
      <c r="D4839">
        <v>3.5796230890300662</v>
      </c>
      <c r="E4839">
        <v>3.6178765665641999</v>
      </c>
      <c r="F4839">
        <v>0.97881215999947935</v>
      </c>
    </row>
    <row r="4840" spans="1:6" x14ac:dyDescent="0.2">
      <c r="A4840">
        <v>37</v>
      </c>
      <c r="B4840" t="s">
        <v>7</v>
      </c>
      <c r="C4840" t="s">
        <v>57</v>
      </c>
      <c r="D4840">
        <v>3.5836388530422711</v>
      </c>
      <c r="E4840">
        <v>3.624369421808304</v>
      </c>
      <c r="F4840">
        <v>0.97881215999947935</v>
      </c>
    </row>
    <row r="4841" spans="1:6" x14ac:dyDescent="0.2">
      <c r="A4841">
        <v>38</v>
      </c>
      <c r="B4841" t="s">
        <v>7</v>
      </c>
      <c r="C4841" t="s">
        <v>57</v>
      </c>
      <c r="D4841">
        <v>3.5424988706020519</v>
      </c>
      <c r="E4841">
        <v>3.5860732125549841</v>
      </c>
      <c r="F4841">
        <v>0.97881215999947935</v>
      </c>
    </row>
    <row r="4842" spans="1:6" x14ac:dyDescent="0.2">
      <c r="A4842">
        <v>39</v>
      </c>
      <c r="B4842" t="s">
        <v>7</v>
      </c>
      <c r="C4842" t="s">
        <v>57</v>
      </c>
      <c r="D4842">
        <v>3.5167661435527848</v>
      </c>
      <c r="E4842">
        <v>3.5073820669787539</v>
      </c>
      <c r="F4842">
        <v>0.97881215999947935</v>
      </c>
    </row>
    <row r="4843" spans="1:6" x14ac:dyDescent="0.2">
      <c r="A4843">
        <v>40</v>
      </c>
      <c r="B4843" t="s">
        <v>7</v>
      </c>
      <c r="C4843" t="s">
        <v>57</v>
      </c>
      <c r="D4843">
        <v>3.4740189958044301</v>
      </c>
      <c r="E4843">
        <v>3.4454015004167831</v>
      </c>
      <c r="F4843">
        <v>0.97881215999947935</v>
      </c>
    </row>
    <row r="4844" spans="1:6" x14ac:dyDescent="0.2">
      <c r="A4844">
        <v>41</v>
      </c>
      <c r="B4844" t="s">
        <v>7</v>
      </c>
      <c r="C4844" t="s">
        <v>57</v>
      </c>
      <c r="D4844">
        <v>3.4315678668230372</v>
      </c>
      <c r="E4844">
        <v>3.4079451502319018</v>
      </c>
      <c r="F4844">
        <v>0.97881215999947935</v>
      </c>
    </row>
    <row r="4845" spans="1:6" x14ac:dyDescent="0.2">
      <c r="A4845">
        <v>42</v>
      </c>
      <c r="B4845" t="s">
        <v>7</v>
      </c>
      <c r="C4845" t="s">
        <v>57</v>
      </c>
      <c r="D4845">
        <v>3.394552081815835</v>
      </c>
      <c r="E4845">
        <v>3.3383517706355961</v>
      </c>
      <c r="F4845">
        <v>0.97881215999947935</v>
      </c>
    </row>
    <row r="4846" spans="1:6" x14ac:dyDescent="0.2">
      <c r="A4846">
        <v>43</v>
      </c>
      <c r="B4846" t="s">
        <v>7</v>
      </c>
      <c r="C4846" t="s">
        <v>57</v>
      </c>
      <c r="D4846">
        <v>3.3716576366209359</v>
      </c>
      <c r="E4846">
        <v>3.298254620123203</v>
      </c>
      <c r="F4846">
        <v>0.97881215999947935</v>
      </c>
    </row>
    <row r="4847" spans="1:6" x14ac:dyDescent="0.2">
      <c r="A4847">
        <v>44</v>
      </c>
      <c r="B4847" t="s">
        <v>7</v>
      </c>
      <c r="C4847" t="s">
        <v>57</v>
      </c>
      <c r="D4847">
        <v>3.3522259623312021</v>
      </c>
      <c r="E4847">
        <v>3.2591565277690222</v>
      </c>
      <c r="F4847">
        <v>0.97881215999947935</v>
      </c>
    </row>
    <row r="4848" spans="1:6" x14ac:dyDescent="0.2">
      <c r="A4848">
        <v>45</v>
      </c>
      <c r="B4848" t="s">
        <v>7</v>
      </c>
      <c r="C4848" t="s">
        <v>57</v>
      </c>
      <c r="D4848">
        <v>3.3117671157383159</v>
      </c>
      <c r="E4848">
        <v>3.2742072652168628</v>
      </c>
      <c r="F4848">
        <v>0.97881215999947935</v>
      </c>
    </row>
    <row r="4849" spans="1:6" x14ac:dyDescent="0.2">
      <c r="A4849">
        <v>46</v>
      </c>
      <c r="B4849" t="s">
        <v>7</v>
      </c>
      <c r="C4849" t="s">
        <v>57</v>
      </c>
      <c r="D4849">
        <v>3.2781261059304758</v>
      </c>
      <c r="E4849">
        <v>3.2402497938022869</v>
      </c>
      <c r="F4849">
        <v>0.97881215999947935</v>
      </c>
    </row>
    <row r="4850" spans="1:6" x14ac:dyDescent="0.2">
      <c r="A4850">
        <v>47</v>
      </c>
      <c r="B4850" t="s">
        <v>7</v>
      </c>
      <c r="C4850" t="s">
        <v>57</v>
      </c>
      <c r="D4850">
        <v>3.2248531828564868</v>
      </c>
      <c r="E4850">
        <v>3.2077709380471</v>
      </c>
      <c r="F4850">
        <v>0.97881215999947935</v>
      </c>
    </row>
    <row r="4851" spans="1:6" x14ac:dyDescent="0.2">
      <c r="A4851">
        <v>48</v>
      </c>
      <c r="B4851" t="s">
        <v>7</v>
      </c>
      <c r="C4851" t="s">
        <v>57</v>
      </c>
      <c r="D4851">
        <v>3.207269576512656</v>
      </c>
      <c r="E4851">
        <v>3.2254525507405369</v>
      </c>
      <c r="F4851">
        <v>0.97881215999947935</v>
      </c>
    </row>
    <row r="4852" spans="1:6" x14ac:dyDescent="0.2">
      <c r="A4852">
        <v>49</v>
      </c>
      <c r="B4852" t="s">
        <v>7</v>
      </c>
      <c r="C4852" t="s">
        <v>57</v>
      </c>
      <c r="D4852">
        <v>3.2008201987691258</v>
      </c>
      <c r="E4852">
        <v>3.2168668151931752</v>
      </c>
      <c r="F4852">
        <v>0.97881215999947935</v>
      </c>
    </row>
    <row r="4853" spans="1:6" x14ac:dyDescent="0.2">
      <c r="A4853">
        <v>50</v>
      </c>
      <c r="B4853" t="s">
        <v>7</v>
      </c>
      <c r="C4853" t="s">
        <v>57</v>
      </c>
      <c r="D4853">
        <v>3.197927483572768</v>
      </c>
      <c r="E4853">
        <v>3.2087580218950551</v>
      </c>
      <c r="F4853">
        <v>0.97881215999947935</v>
      </c>
    </row>
    <row r="4854" spans="1:6" x14ac:dyDescent="0.2">
      <c r="A4854">
        <v>51</v>
      </c>
      <c r="B4854" t="s">
        <v>7</v>
      </c>
      <c r="C4854" t="s">
        <v>57</v>
      </c>
      <c r="D4854">
        <v>3.1822808549805379</v>
      </c>
      <c r="E4854">
        <v>3.2087540307659781</v>
      </c>
      <c r="F4854">
        <v>0.97881215999947935</v>
      </c>
    </row>
    <row r="4855" spans="1:6" x14ac:dyDescent="0.2">
      <c r="A4855">
        <v>52</v>
      </c>
      <c r="B4855" t="s">
        <v>7</v>
      </c>
      <c r="C4855" t="s">
        <v>57</v>
      </c>
      <c r="D4855">
        <v>3.165559882488727</v>
      </c>
      <c r="E4855">
        <v>3.1752577319587632</v>
      </c>
      <c r="F4855">
        <v>0.97881215999947935</v>
      </c>
    </row>
    <row r="4856" spans="1:6" x14ac:dyDescent="0.2">
      <c r="A4856">
        <v>53</v>
      </c>
      <c r="B4856" t="s">
        <v>7</v>
      </c>
      <c r="C4856" t="s">
        <v>57</v>
      </c>
      <c r="D4856">
        <v>3.1381581882627678</v>
      </c>
      <c r="E4856">
        <v>3.1469937663382259</v>
      </c>
      <c r="F4856">
        <v>0.97881215999947935</v>
      </c>
    </row>
    <row r="4857" spans="1:6" x14ac:dyDescent="0.2">
      <c r="A4857">
        <v>54</v>
      </c>
      <c r="B4857" t="s">
        <v>7</v>
      </c>
      <c r="C4857" t="s">
        <v>57</v>
      </c>
      <c r="D4857">
        <v>3.13180941864313</v>
      </c>
      <c r="E4857">
        <v>3.1260803002617412</v>
      </c>
      <c r="F4857">
        <v>0.97881215999947935</v>
      </c>
    </row>
    <row r="4858" spans="1:6" x14ac:dyDescent="0.2">
      <c r="A4858">
        <v>55</v>
      </c>
      <c r="B4858" t="s">
        <v>7</v>
      </c>
      <c r="C4858" t="s">
        <v>57</v>
      </c>
      <c r="D4858">
        <v>3.1228420995779138</v>
      </c>
      <c r="E4858">
        <v>3.1354819892081092</v>
      </c>
      <c r="F4858">
        <v>0.97881215999947935</v>
      </c>
    </row>
    <row r="4859" spans="1:6" x14ac:dyDescent="0.2">
      <c r="A4859">
        <v>56</v>
      </c>
      <c r="B4859" t="s">
        <v>7</v>
      </c>
      <c r="C4859" t="s">
        <v>57</v>
      </c>
      <c r="D4859">
        <v>3.1061189824492428</v>
      </c>
      <c r="E4859">
        <v>3.1053515718742499</v>
      </c>
      <c r="F4859">
        <v>0.97881215999947935</v>
      </c>
    </row>
    <row r="4860" spans="1:6" x14ac:dyDescent="0.2">
      <c r="A4860">
        <v>57</v>
      </c>
      <c r="B4860" t="s">
        <v>7</v>
      </c>
      <c r="C4860" t="s">
        <v>57</v>
      </c>
      <c r="D4860">
        <v>3.093285118388581</v>
      </c>
      <c r="E4860">
        <v>3.0706340906930309</v>
      </c>
      <c r="F4860">
        <v>0.97881215999947935</v>
      </c>
    </row>
    <row r="4861" spans="1:6" x14ac:dyDescent="0.2">
      <c r="A4861">
        <v>58</v>
      </c>
      <c r="B4861" t="s">
        <v>7</v>
      </c>
      <c r="C4861" t="s">
        <v>57</v>
      </c>
      <c r="D4861">
        <v>3.0911129163944802</v>
      </c>
      <c r="E4861">
        <v>3.102121269006946</v>
      </c>
      <c r="F4861">
        <v>0.97881215999947935</v>
      </c>
    </row>
    <row r="4862" spans="1:6" x14ac:dyDescent="0.2">
      <c r="A4862">
        <v>59</v>
      </c>
      <c r="B4862" t="s">
        <v>7</v>
      </c>
      <c r="C4862" t="s">
        <v>57</v>
      </c>
      <c r="D4862">
        <v>3.0848780269774418</v>
      </c>
      <c r="E4862">
        <v>3.107488537952114</v>
      </c>
      <c r="F4862">
        <v>0.97881215999947935</v>
      </c>
    </row>
    <row r="4863" spans="1:6" x14ac:dyDescent="0.2">
      <c r="A4863">
        <v>60</v>
      </c>
      <c r="B4863" t="s">
        <v>7</v>
      </c>
      <c r="C4863" t="s">
        <v>57</v>
      </c>
      <c r="D4863">
        <v>3.071208112116389</v>
      </c>
      <c r="E4863">
        <v>3.110462464653835</v>
      </c>
      <c r="F4863">
        <v>0.97881215999947935</v>
      </c>
    </row>
    <row r="4864" spans="1:6" x14ac:dyDescent="0.2">
      <c r="A4864">
        <v>61</v>
      </c>
      <c r="B4864" t="s">
        <v>7</v>
      </c>
      <c r="C4864" t="s">
        <v>57</v>
      </c>
      <c r="D4864">
        <v>3.0558910791864471</v>
      </c>
      <c r="E4864">
        <v>3.0971860109682638</v>
      </c>
      <c r="F4864">
        <v>0.97881215999947935</v>
      </c>
    </row>
    <row r="4865" spans="1:6" x14ac:dyDescent="0.2">
      <c r="A4865">
        <v>62</v>
      </c>
      <c r="B4865" t="s">
        <v>7</v>
      </c>
      <c r="C4865" t="s">
        <v>57</v>
      </c>
      <c r="D4865">
        <v>3.0475301747388879</v>
      </c>
      <c r="E4865">
        <v>3.0686561861621811</v>
      </c>
      <c r="F4865">
        <v>0.97881215999947935</v>
      </c>
    </row>
    <row r="4866" spans="1:6" x14ac:dyDescent="0.2">
      <c r="A4866">
        <v>63</v>
      </c>
      <c r="B4866" t="s">
        <v>7</v>
      </c>
      <c r="C4866" t="s">
        <v>57</v>
      </c>
      <c r="D4866">
        <v>3.033234788822206</v>
      </c>
      <c r="E4866">
        <v>3.040688988487565</v>
      </c>
      <c r="F4866">
        <v>0.97881215999947935</v>
      </c>
    </row>
    <row r="4867" spans="1:6" x14ac:dyDescent="0.2">
      <c r="A4867">
        <v>64</v>
      </c>
      <c r="B4867" t="s">
        <v>7</v>
      </c>
      <c r="C4867" t="s">
        <v>57</v>
      </c>
      <c r="D4867">
        <v>3.0238863406247969</v>
      </c>
      <c r="E4867">
        <v>3.0263387406244551</v>
      </c>
      <c r="F4867">
        <v>0.97881215999947935</v>
      </c>
    </row>
    <row r="4868" spans="1:6" x14ac:dyDescent="0.2">
      <c r="A4868">
        <v>65</v>
      </c>
      <c r="B4868" t="s">
        <v>7</v>
      </c>
      <c r="C4868" t="s">
        <v>57</v>
      </c>
      <c r="D4868">
        <v>3.01774804300574</v>
      </c>
      <c r="E4868">
        <v>3.0304336580739721</v>
      </c>
      <c r="F4868">
        <v>0.97881215999947935</v>
      </c>
    </row>
    <row r="4869" spans="1:6" x14ac:dyDescent="0.2">
      <c r="A4869">
        <v>66</v>
      </c>
      <c r="B4869" t="s">
        <v>7</v>
      </c>
      <c r="C4869" t="s">
        <v>57</v>
      </c>
      <c r="D4869">
        <v>3.0108752471573359</v>
      </c>
      <c r="E4869">
        <v>3.039733969986357</v>
      </c>
      <c r="F4869">
        <v>0.97881215999947935</v>
      </c>
    </row>
    <row r="4870" spans="1:6" x14ac:dyDescent="0.2">
      <c r="A4870">
        <v>67</v>
      </c>
      <c r="B4870" t="s">
        <v>7</v>
      </c>
      <c r="C4870" t="s">
        <v>57</v>
      </c>
      <c r="D4870">
        <v>2.990370424501211</v>
      </c>
      <c r="E4870">
        <v>3.011392192997151</v>
      </c>
      <c r="F4870">
        <v>0.97881215999947935</v>
      </c>
    </row>
    <row r="4871" spans="1:6" x14ac:dyDescent="0.2">
      <c r="A4871">
        <v>68</v>
      </c>
      <c r="B4871" t="s">
        <v>7</v>
      </c>
      <c r="C4871" t="s">
        <v>57</v>
      </c>
      <c r="D4871">
        <v>2.975085090886314</v>
      </c>
      <c r="E4871">
        <v>3.022273743479341</v>
      </c>
      <c r="F4871">
        <v>0.97881215999947935</v>
      </c>
    </row>
    <row r="4872" spans="1:6" x14ac:dyDescent="0.2">
      <c r="A4872">
        <v>69</v>
      </c>
      <c r="B4872" t="s">
        <v>7</v>
      </c>
      <c r="C4872" t="s">
        <v>57</v>
      </c>
      <c r="D4872">
        <v>2.9553726834461491</v>
      </c>
      <c r="E4872">
        <v>3.031908390724968</v>
      </c>
      <c r="F4872">
        <v>0.97881215999947935</v>
      </c>
    </row>
    <row r="4873" spans="1:6" x14ac:dyDescent="0.2">
      <c r="A4873">
        <v>70</v>
      </c>
      <c r="B4873" t="s">
        <v>7</v>
      </c>
      <c r="C4873" t="s">
        <v>57</v>
      </c>
      <c r="D4873">
        <v>2.9403978029200379</v>
      </c>
      <c r="E4873">
        <v>2.9977033724162938</v>
      </c>
      <c r="F4873">
        <v>0.97881215999947935</v>
      </c>
    </row>
    <row r="4874" spans="1:6" x14ac:dyDescent="0.2">
      <c r="A4874">
        <v>71</v>
      </c>
      <c r="B4874" t="s">
        <v>7</v>
      </c>
      <c r="C4874" t="s">
        <v>57</v>
      </c>
      <c r="D4874">
        <v>2.9254164607224449</v>
      </c>
      <c r="E4874">
        <v>2.9719163874262011</v>
      </c>
      <c r="F4874">
        <v>0.97881215999947935</v>
      </c>
    </row>
    <row r="4875" spans="1:6" x14ac:dyDescent="0.2">
      <c r="A4875">
        <v>72</v>
      </c>
      <c r="B4875" t="s">
        <v>7</v>
      </c>
      <c r="C4875" t="s">
        <v>57</v>
      </c>
      <c r="D4875">
        <v>2.9209510560700118</v>
      </c>
      <c r="E4875">
        <v>2.9607990209624568</v>
      </c>
      <c r="F4875">
        <v>0.97881215999947935</v>
      </c>
    </row>
    <row r="4876" spans="1:6" x14ac:dyDescent="0.2">
      <c r="A4876">
        <v>73</v>
      </c>
      <c r="B4876" t="s">
        <v>7</v>
      </c>
      <c r="C4876" t="s">
        <v>57</v>
      </c>
      <c r="D4876">
        <v>2.9006876330310059</v>
      </c>
      <c r="E4876">
        <v>2.9383224003415762</v>
      </c>
      <c r="F4876">
        <v>0.97881215999947935</v>
      </c>
    </row>
    <row r="4877" spans="1:6" x14ac:dyDescent="0.2">
      <c r="A4877">
        <v>74</v>
      </c>
      <c r="B4877" t="s">
        <v>7</v>
      </c>
      <c r="C4877" t="s">
        <v>57</v>
      </c>
      <c r="D4877">
        <v>2.8766424953719532</v>
      </c>
      <c r="E4877">
        <v>2.920654287566248</v>
      </c>
      <c r="F4877">
        <v>0.97881215999947935</v>
      </c>
    </row>
    <row r="4878" spans="1:6" x14ac:dyDescent="0.2">
      <c r="A4878">
        <v>75</v>
      </c>
      <c r="B4878" t="s">
        <v>7</v>
      </c>
      <c r="C4878" t="s">
        <v>57</v>
      </c>
      <c r="D4878">
        <v>2.848073714393589</v>
      </c>
      <c r="E4878">
        <v>2.8638725838411778</v>
      </c>
      <c r="F4878">
        <v>0.97881215999947935</v>
      </c>
    </row>
    <row r="4879" spans="1:6" x14ac:dyDescent="0.2">
      <c r="A4879">
        <v>76</v>
      </c>
      <c r="B4879" t="s">
        <v>7</v>
      </c>
      <c r="C4879" t="s">
        <v>57</v>
      </c>
      <c r="D4879">
        <v>2.8212222980642441</v>
      </c>
      <c r="E4879">
        <v>2.847614161108261</v>
      </c>
      <c r="F4879">
        <v>0.97881215999947935</v>
      </c>
    </row>
    <row r="4880" spans="1:6" x14ac:dyDescent="0.2">
      <c r="A4880">
        <v>77</v>
      </c>
      <c r="B4880" t="s">
        <v>7</v>
      </c>
      <c r="C4880" t="s">
        <v>57</v>
      </c>
      <c r="D4880">
        <v>2.7927757587233231</v>
      </c>
      <c r="E4880">
        <v>2.8007064845186171</v>
      </c>
      <c r="F4880">
        <v>0.97881215999947935</v>
      </c>
    </row>
    <row r="4881" spans="1:6" x14ac:dyDescent="0.2">
      <c r="A4881">
        <v>78</v>
      </c>
      <c r="B4881" t="s">
        <v>7</v>
      </c>
      <c r="C4881" t="s">
        <v>57</v>
      </c>
      <c r="D4881">
        <v>2.7760623722003448</v>
      </c>
      <c r="E4881">
        <v>2.7692636681160452</v>
      </c>
      <c r="F4881">
        <v>0.97881215999947935</v>
      </c>
    </row>
    <row r="4882" spans="1:6" x14ac:dyDescent="0.2">
      <c r="A4882">
        <v>79</v>
      </c>
      <c r="B4882" t="s">
        <v>7</v>
      </c>
      <c r="C4882" t="s">
        <v>57</v>
      </c>
      <c r="D4882">
        <v>2.7495420038372571</v>
      </c>
      <c r="E4882">
        <v>2.7356153389860078</v>
      </c>
      <c r="F4882">
        <v>0.97881215999947935</v>
      </c>
    </row>
    <row r="4883" spans="1:6" x14ac:dyDescent="0.2">
      <c r="A4883">
        <v>80</v>
      </c>
      <c r="B4883" t="s">
        <v>7</v>
      </c>
      <c r="C4883" t="s">
        <v>57</v>
      </c>
      <c r="D4883">
        <v>2.7265423109020719</v>
      </c>
      <c r="E4883">
        <v>2.691873009349635</v>
      </c>
      <c r="F4883">
        <v>0.97881215999947935</v>
      </c>
    </row>
    <row r="4884" spans="1:6" x14ac:dyDescent="0.2">
      <c r="A4884">
        <v>81</v>
      </c>
      <c r="B4884" t="s">
        <v>7</v>
      </c>
      <c r="C4884" t="s">
        <v>57</v>
      </c>
      <c r="D4884">
        <v>2.7043840992475658</v>
      </c>
      <c r="E4884">
        <v>2.666621830654381</v>
      </c>
      <c r="F4884">
        <v>0.97881215999947935</v>
      </c>
    </row>
    <row r="4885" spans="1:6" x14ac:dyDescent="0.2">
      <c r="A4885">
        <v>82</v>
      </c>
      <c r="B4885" t="s">
        <v>7</v>
      </c>
      <c r="C4885" t="s">
        <v>57</v>
      </c>
      <c r="D4885">
        <v>2.6796103710870511</v>
      </c>
      <c r="E4885">
        <v>2.6255896031929278</v>
      </c>
      <c r="F4885">
        <v>0.97881215999947935</v>
      </c>
    </row>
    <row r="4886" spans="1:6" x14ac:dyDescent="0.2">
      <c r="A4886">
        <v>83</v>
      </c>
      <c r="B4886" t="s">
        <v>7</v>
      </c>
      <c r="C4886" t="s">
        <v>57</v>
      </c>
      <c r="D4886">
        <v>2.6390396322023859</v>
      </c>
      <c r="E4886">
        <v>2.5631943326356459</v>
      </c>
      <c r="F4886">
        <v>0.97881215999947935</v>
      </c>
    </row>
    <row r="4887" spans="1:6" x14ac:dyDescent="0.2">
      <c r="A4887">
        <v>84</v>
      </c>
      <c r="B4887" t="s">
        <v>7</v>
      </c>
      <c r="C4887" t="s">
        <v>57</v>
      </c>
      <c r="D4887">
        <v>2.610519275174279</v>
      </c>
      <c r="E4887">
        <v>2.5208221173639038</v>
      </c>
      <c r="F4887">
        <v>0.97881215999947935</v>
      </c>
    </row>
    <row r="4888" spans="1:6" x14ac:dyDescent="0.2">
      <c r="A4888">
        <v>85</v>
      </c>
      <c r="B4888" t="s">
        <v>7</v>
      </c>
      <c r="C4888" t="s">
        <v>57</v>
      </c>
      <c r="D4888">
        <v>2.586260757061984</v>
      </c>
      <c r="E4888">
        <v>2.482767224977386</v>
      </c>
      <c r="F4888">
        <v>0.97881215999947935</v>
      </c>
    </row>
    <row r="4889" spans="1:6" x14ac:dyDescent="0.2">
      <c r="A4889">
        <v>86</v>
      </c>
      <c r="B4889" t="s">
        <v>7</v>
      </c>
      <c r="C4889" t="s">
        <v>57</v>
      </c>
      <c r="D4889">
        <v>2.5689246309026652</v>
      </c>
      <c r="E4889">
        <v>2.4726624892492941</v>
      </c>
      <c r="F4889">
        <v>0.97881215999947935</v>
      </c>
    </row>
    <row r="4890" spans="1:6" x14ac:dyDescent="0.2">
      <c r="A4890">
        <v>87</v>
      </c>
      <c r="B4890" t="s">
        <v>7</v>
      </c>
      <c r="C4890" t="s">
        <v>57</v>
      </c>
      <c r="D4890">
        <v>2.5479999649959759</v>
      </c>
      <c r="E4890">
        <v>2.434095433431863</v>
      </c>
      <c r="F4890">
        <v>0.97881215999947935</v>
      </c>
    </row>
    <row r="4891" spans="1:6" x14ac:dyDescent="0.2">
      <c r="A4891">
        <v>88</v>
      </c>
      <c r="B4891" t="s">
        <v>7</v>
      </c>
      <c r="C4891" t="s">
        <v>57</v>
      </c>
      <c r="D4891">
        <v>2.5179049862133258</v>
      </c>
      <c r="E4891">
        <v>2.3858676418544298</v>
      </c>
      <c r="F4891">
        <v>0.97881215999947935</v>
      </c>
    </row>
    <row r="4892" spans="1:6" x14ac:dyDescent="0.2">
      <c r="A4892">
        <v>89</v>
      </c>
      <c r="B4892" t="s">
        <v>7</v>
      </c>
      <c r="C4892" t="s">
        <v>57</v>
      </c>
      <c r="D4892">
        <v>2.482244207789658</v>
      </c>
      <c r="E4892">
        <v>2.3422438350645991</v>
      </c>
      <c r="F4892">
        <v>0.97881215999947935</v>
      </c>
    </row>
    <row r="4893" spans="1:6" x14ac:dyDescent="0.2">
      <c r="A4893">
        <v>90</v>
      </c>
      <c r="B4893" t="s">
        <v>7</v>
      </c>
      <c r="C4893" t="s">
        <v>57</v>
      </c>
      <c r="D4893">
        <v>2.4400810343256878</v>
      </c>
      <c r="E4893">
        <v>2.301073460579051</v>
      </c>
      <c r="F4893">
        <v>0.97881215999947935</v>
      </c>
    </row>
    <row r="4894" spans="1:6" x14ac:dyDescent="0.2">
      <c r="A4894">
        <v>91</v>
      </c>
      <c r="B4894" t="s">
        <v>7</v>
      </c>
      <c r="C4894" t="s">
        <v>57</v>
      </c>
      <c r="D4894">
        <v>2.4062858775884979</v>
      </c>
      <c r="E4894">
        <v>2.2497805092186129</v>
      </c>
      <c r="F4894">
        <v>0.97881215999947935</v>
      </c>
    </row>
    <row r="4895" spans="1:6" x14ac:dyDescent="0.2">
      <c r="A4895">
        <v>92</v>
      </c>
      <c r="B4895" t="s">
        <v>7</v>
      </c>
      <c r="C4895" t="s">
        <v>57</v>
      </c>
      <c r="D4895">
        <v>2.387552696335749</v>
      </c>
      <c r="E4895">
        <v>2.219695739266959</v>
      </c>
      <c r="F4895">
        <v>0.97881215999947935</v>
      </c>
    </row>
    <row r="4896" spans="1:6" x14ac:dyDescent="0.2">
      <c r="A4896">
        <v>93</v>
      </c>
      <c r="B4896" t="s">
        <v>7</v>
      </c>
      <c r="C4896" t="s">
        <v>57</v>
      </c>
      <c r="D4896">
        <v>2.3490144970890432</v>
      </c>
      <c r="E4896">
        <v>2.179074552841239</v>
      </c>
      <c r="F4896">
        <v>0.97881215999947935</v>
      </c>
    </row>
    <row r="4897" spans="1:6" x14ac:dyDescent="0.2">
      <c r="A4897">
        <v>94</v>
      </c>
      <c r="B4897" t="s">
        <v>7</v>
      </c>
      <c r="C4897" t="s">
        <v>57</v>
      </c>
      <c r="D4897">
        <v>2.3154958869303641</v>
      </c>
      <c r="E4897">
        <v>2.1354610478477549</v>
      </c>
      <c r="F4897">
        <v>0.97881215999947935</v>
      </c>
    </row>
    <row r="4898" spans="1:6" x14ac:dyDescent="0.2">
      <c r="A4898">
        <v>95</v>
      </c>
      <c r="B4898" t="s">
        <v>7</v>
      </c>
      <c r="C4898" t="s">
        <v>57</v>
      </c>
      <c r="D4898">
        <v>2.2825769476503051</v>
      </c>
      <c r="E4898">
        <v>2.0970550382315092</v>
      </c>
      <c r="F4898">
        <v>0.97881215999947935</v>
      </c>
    </row>
    <row r="4899" spans="1:6" x14ac:dyDescent="0.2">
      <c r="A4899">
        <v>96</v>
      </c>
      <c r="B4899" t="s">
        <v>7</v>
      </c>
      <c r="C4899" t="s">
        <v>57</v>
      </c>
      <c r="D4899">
        <v>2.2561693797431772</v>
      </c>
      <c r="E4899">
        <v>2.056434690300442</v>
      </c>
      <c r="F4899">
        <v>0.97881215999947935</v>
      </c>
    </row>
    <row r="4900" spans="1:6" x14ac:dyDescent="0.2">
      <c r="A4900">
        <v>97</v>
      </c>
      <c r="B4900" t="s">
        <v>7</v>
      </c>
      <c r="C4900" t="s">
        <v>57</v>
      </c>
      <c r="D4900">
        <v>2.2220609933242681</v>
      </c>
      <c r="E4900">
        <v>2.032059780643606</v>
      </c>
      <c r="F4900">
        <v>0.97881215999947935</v>
      </c>
    </row>
    <row r="4901" spans="1:6" x14ac:dyDescent="0.2">
      <c r="A4901">
        <v>98</v>
      </c>
      <c r="B4901" t="s">
        <v>7</v>
      </c>
      <c r="C4901" t="s">
        <v>57</v>
      </c>
      <c r="D4901">
        <v>2.188754571311085</v>
      </c>
      <c r="E4901">
        <v>1.9945645752097361</v>
      </c>
      <c r="F4901">
        <v>0.97881215999947935</v>
      </c>
    </row>
    <row r="4902" spans="1:6" x14ac:dyDescent="0.2">
      <c r="A4902">
        <v>99</v>
      </c>
      <c r="B4902" t="s">
        <v>7</v>
      </c>
      <c r="C4902" t="s">
        <v>57</v>
      </c>
      <c r="D4902">
        <v>2.1612081066268312</v>
      </c>
      <c r="E4902">
        <v>1.9666186247617281</v>
      </c>
      <c r="F4902">
        <v>0.97881215999947935</v>
      </c>
    </row>
    <row r="4903" spans="1:6" x14ac:dyDescent="0.2">
      <c r="A4903">
        <v>100</v>
      </c>
      <c r="B4903" t="s">
        <v>7</v>
      </c>
      <c r="C4903" t="s">
        <v>57</v>
      </c>
      <c r="D4903">
        <v>2.1258027121698579</v>
      </c>
      <c r="E4903">
        <v>1.946301121558853</v>
      </c>
      <c r="F4903">
        <v>0.97881215999947935</v>
      </c>
    </row>
    <row r="4904" spans="1:6" x14ac:dyDescent="0.2">
      <c r="A4904">
        <v>101</v>
      </c>
      <c r="B4904" t="s">
        <v>7</v>
      </c>
      <c r="C4904" t="s">
        <v>57</v>
      </c>
      <c r="D4904">
        <v>2.1009213595219318</v>
      </c>
      <c r="E4904">
        <v>1.928780074475438</v>
      </c>
      <c r="F4904">
        <v>0.97881215999947935</v>
      </c>
    </row>
    <row r="4905" spans="1:6" x14ac:dyDescent="0.2">
      <c r="A4905">
        <v>102</v>
      </c>
      <c r="B4905" t="s">
        <v>7</v>
      </c>
      <c r="C4905" t="s">
        <v>57</v>
      </c>
      <c r="D4905">
        <v>2.0652081228916659</v>
      </c>
      <c r="E4905">
        <v>1.912895705788797</v>
      </c>
      <c r="F4905">
        <v>0.97881215999947935</v>
      </c>
    </row>
    <row r="4906" spans="1:6" x14ac:dyDescent="0.2">
      <c r="A4906">
        <v>103</v>
      </c>
      <c r="B4906" t="s">
        <v>7</v>
      </c>
      <c r="C4906" t="s">
        <v>57</v>
      </c>
      <c r="D4906">
        <v>2.032970459975135</v>
      </c>
      <c r="E4906">
        <v>1.8713899013150881</v>
      </c>
      <c r="F4906">
        <v>0.97881215999947935</v>
      </c>
    </row>
    <row r="4907" spans="1:6" x14ac:dyDescent="0.2">
      <c r="A4907">
        <v>104</v>
      </c>
      <c r="B4907" t="s">
        <v>7</v>
      </c>
      <c r="C4907" t="s">
        <v>57</v>
      </c>
      <c r="D4907">
        <v>2.0009424358369672</v>
      </c>
      <c r="E4907">
        <v>1.861290996448715</v>
      </c>
      <c r="F4907">
        <v>0.97881215999947935</v>
      </c>
    </row>
    <row r="4908" spans="1:6" x14ac:dyDescent="0.2">
      <c r="A4908">
        <v>105</v>
      </c>
      <c r="B4908" t="s">
        <v>7</v>
      </c>
      <c r="C4908" t="s">
        <v>57</v>
      </c>
      <c r="D4908">
        <v>1.965748716347171</v>
      </c>
      <c r="E4908">
        <v>1.8268580908104119</v>
      </c>
      <c r="F4908">
        <v>0.97881215999947935</v>
      </c>
    </row>
    <row r="4909" spans="1:6" x14ac:dyDescent="0.2">
      <c r="A4909">
        <v>106</v>
      </c>
      <c r="B4909" t="s">
        <v>7</v>
      </c>
      <c r="C4909" t="s">
        <v>57</v>
      </c>
      <c r="D4909">
        <v>1.9465678065913821</v>
      </c>
      <c r="E4909">
        <v>1.8070704413460961</v>
      </c>
      <c r="F4909">
        <v>0.97881215999947935</v>
      </c>
    </row>
    <row r="4910" spans="1:6" x14ac:dyDescent="0.2">
      <c r="A4910">
        <v>107</v>
      </c>
      <c r="B4910" t="s">
        <v>7</v>
      </c>
      <c r="C4910" t="s">
        <v>57</v>
      </c>
      <c r="D4910">
        <v>1.930754441419178</v>
      </c>
      <c r="E4910">
        <v>1.8055361804739041</v>
      </c>
      <c r="F4910">
        <v>0.97881215999947935</v>
      </c>
    </row>
    <row r="4911" spans="1:6" x14ac:dyDescent="0.2">
      <c r="A4911">
        <v>108</v>
      </c>
      <c r="B4911" t="s">
        <v>7</v>
      </c>
      <c r="C4911" t="s">
        <v>57</v>
      </c>
      <c r="D4911">
        <v>1.904515132435225</v>
      </c>
      <c r="E4911">
        <v>1.7845599326137629</v>
      </c>
      <c r="F4911">
        <v>0.97881215999947935</v>
      </c>
    </row>
    <row r="4912" spans="1:6" x14ac:dyDescent="0.2">
      <c r="A4912">
        <v>109</v>
      </c>
      <c r="B4912" t="s">
        <v>7</v>
      </c>
      <c r="C4912" t="s">
        <v>57</v>
      </c>
      <c r="D4912">
        <v>1.8718221818881331</v>
      </c>
      <c r="E4912">
        <v>1.7636447378521529</v>
      </c>
      <c r="F4912">
        <v>0.97881215999947935</v>
      </c>
    </row>
    <row r="4913" spans="1:6" x14ac:dyDescent="0.2">
      <c r="A4913">
        <v>110</v>
      </c>
      <c r="B4913" t="s">
        <v>7</v>
      </c>
      <c r="C4913" t="s">
        <v>57</v>
      </c>
      <c r="D4913">
        <v>1.847853772747305</v>
      </c>
      <c r="E4913">
        <v>1.7642614280317339</v>
      </c>
      <c r="F4913">
        <v>0.97881215999947935</v>
      </c>
    </row>
    <row r="4914" spans="1:6" x14ac:dyDescent="0.2">
      <c r="A4914">
        <v>111</v>
      </c>
      <c r="B4914" t="s">
        <v>7</v>
      </c>
      <c r="C4914" t="s">
        <v>57</v>
      </c>
      <c r="D4914">
        <v>1.8142096275340149</v>
      </c>
      <c r="E4914">
        <v>1.7536387541202181</v>
      </c>
      <c r="F4914">
        <v>0.97881215999947935</v>
      </c>
    </row>
    <row r="4915" spans="1:6" x14ac:dyDescent="0.2">
      <c r="A4915">
        <v>112</v>
      </c>
      <c r="B4915" t="s">
        <v>7</v>
      </c>
      <c r="C4915" t="s">
        <v>57</v>
      </c>
      <c r="D4915">
        <v>1.784871739089819</v>
      </c>
      <c r="E4915">
        <v>1.72602141140485</v>
      </c>
      <c r="F4915">
        <v>0.97881215999947935</v>
      </c>
    </row>
    <row r="4916" spans="1:6" x14ac:dyDescent="0.2">
      <c r="A4916">
        <v>113</v>
      </c>
      <c r="B4916" t="s">
        <v>7</v>
      </c>
      <c r="C4916" t="s">
        <v>57</v>
      </c>
      <c r="D4916">
        <v>1.7719541864835451</v>
      </c>
      <c r="E4916">
        <v>1.715225563909774</v>
      </c>
      <c r="F4916">
        <v>0.97881215999947935</v>
      </c>
    </row>
    <row r="4917" spans="1:6" x14ac:dyDescent="0.2">
      <c r="A4917">
        <v>114</v>
      </c>
      <c r="B4917" t="s">
        <v>7</v>
      </c>
      <c r="C4917" t="s">
        <v>57</v>
      </c>
      <c r="D4917">
        <v>1.753582310118446</v>
      </c>
      <c r="E4917">
        <v>1.714357071499929</v>
      </c>
      <c r="F4917">
        <v>0.97881215999947935</v>
      </c>
    </row>
    <row r="4918" spans="1:6" x14ac:dyDescent="0.2">
      <c r="A4918">
        <v>115</v>
      </c>
      <c r="B4918" t="s">
        <v>7</v>
      </c>
      <c r="C4918" t="s">
        <v>57</v>
      </c>
      <c r="D4918">
        <v>1.7276492200554929</v>
      </c>
      <c r="E4918">
        <v>1.7035475939585529</v>
      </c>
      <c r="F4918">
        <v>0.97881215999947935</v>
      </c>
    </row>
    <row r="4919" spans="1:6" x14ac:dyDescent="0.2">
      <c r="A4919">
        <v>116</v>
      </c>
      <c r="B4919" t="s">
        <v>7</v>
      </c>
      <c r="C4919" t="s">
        <v>57</v>
      </c>
      <c r="D4919">
        <v>1.7059499257880759</v>
      </c>
      <c r="E4919">
        <v>1.692656501497084</v>
      </c>
      <c r="F4919">
        <v>0.97881215999947935</v>
      </c>
    </row>
    <row r="4920" spans="1:6" x14ac:dyDescent="0.2">
      <c r="A4920">
        <v>117</v>
      </c>
      <c r="B4920" t="s">
        <v>7</v>
      </c>
      <c r="C4920" t="s">
        <v>57</v>
      </c>
      <c r="D4920">
        <v>1.677485262696818</v>
      </c>
      <c r="E4920">
        <v>1.68459025319902</v>
      </c>
      <c r="F4920">
        <v>0.97881215999947935</v>
      </c>
    </row>
    <row r="4921" spans="1:6" x14ac:dyDescent="0.2">
      <c r="A4921">
        <v>118</v>
      </c>
      <c r="B4921" t="s">
        <v>7</v>
      </c>
      <c r="C4921" t="s">
        <v>57</v>
      </c>
      <c r="D4921">
        <v>1.6427980358769301</v>
      </c>
      <c r="E4921">
        <v>1.6618557389084481</v>
      </c>
      <c r="F4921">
        <v>0.97881215999947935</v>
      </c>
    </row>
    <row r="4922" spans="1:6" x14ac:dyDescent="0.2">
      <c r="A4922">
        <v>119</v>
      </c>
      <c r="B4922" t="s">
        <v>7</v>
      </c>
      <c r="C4922" t="s">
        <v>57</v>
      </c>
      <c r="D4922">
        <v>1.623224348905864</v>
      </c>
      <c r="E4922">
        <v>1.6481157314132839</v>
      </c>
      <c r="F4922">
        <v>0.97881215999947935</v>
      </c>
    </row>
    <row r="4923" spans="1:6" x14ac:dyDescent="0.2">
      <c r="A4923">
        <v>120</v>
      </c>
      <c r="B4923" t="s">
        <v>7</v>
      </c>
      <c r="C4923" t="s">
        <v>57</v>
      </c>
      <c r="D4923">
        <v>1.6100067743989499</v>
      </c>
      <c r="E4923">
        <v>1.6344311426278639</v>
      </c>
      <c r="F4923">
        <v>0.97881215999947935</v>
      </c>
    </row>
    <row r="4924" spans="1:6" x14ac:dyDescent="0.2">
      <c r="A4924">
        <v>121</v>
      </c>
      <c r="B4924" t="s">
        <v>7</v>
      </c>
      <c r="C4924" t="s">
        <v>57</v>
      </c>
      <c r="D4924">
        <v>1.5942034974651469</v>
      </c>
      <c r="E4924">
        <v>1.6282269159181031</v>
      </c>
      <c r="F4924">
        <v>0.97881215999947935</v>
      </c>
    </row>
    <row r="4925" spans="1:6" x14ac:dyDescent="0.2">
      <c r="A4925">
        <v>122</v>
      </c>
      <c r="B4925" t="s">
        <v>7</v>
      </c>
      <c r="C4925" t="s">
        <v>57</v>
      </c>
      <c r="D4925">
        <v>1.5824660841507669</v>
      </c>
      <c r="E4925">
        <v>1.6237572876347111</v>
      </c>
      <c r="F4925">
        <v>0.97881215999947935</v>
      </c>
    </row>
    <row r="4926" spans="1:6" x14ac:dyDescent="0.2">
      <c r="A4926">
        <v>123</v>
      </c>
      <c r="B4926" t="s">
        <v>7</v>
      </c>
      <c r="C4926" t="s">
        <v>57</v>
      </c>
      <c r="D4926">
        <v>1.555820038412929</v>
      </c>
      <c r="E4926">
        <v>1.6106065879821541</v>
      </c>
      <c r="F4926">
        <v>0.97881215999947935</v>
      </c>
    </row>
    <row r="4927" spans="1:6" x14ac:dyDescent="0.2">
      <c r="A4927">
        <v>124</v>
      </c>
      <c r="B4927" t="s">
        <v>7</v>
      </c>
      <c r="C4927" t="s">
        <v>57</v>
      </c>
      <c r="D4927">
        <v>1.5299820554054511</v>
      </c>
      <c r="E4927">
        <v>1.5959020349697171</v>
      </c>
      <c r="F4927">
        <v>0.97881215999947935</v>
      </c>
    </row>
    <row r="4928" spans="1:6" x14ac:dyDescent="0.2">
      <c r="A4928">
        <v>125</v>
      </c>
      <c r="B4928" t="s">
        <v>7</v>
      </c>
      <c r="C4928" t="s">
        <v>57</v>
      </c>
      <c r="D4928">
        <v>1.506890361566384</v>
      </c>
      <c r="E4928">
        <v>1.5955484505656661</v>
      </c>
      <c r="F4928">
        <v>0.97881215999947935</v>
      </c>
    </row>
    <row r="4929" spans="1:6" x14ac:dyDescent="0.2">
      <c r="A4929">
        <v>126</v>
      </c>
      <c r="B4929" t="s">
        <v>7</v>
      </c>
      <c r="C4929" t="s">
        <v>57</v>
      </c>
      <c r="D4929">
        <v>1.487213326638777</v>
      </c>
      <c r="E4929">
        <v>1.5804444714865911</v>
      </c>
      <c r="F4929">
        <v>0.97881215999947935</v>
      </c>
    </row>
    <row r="4930" spans="1:6" x14ac:dyDescent="0.2">
      <c r="A4930">
        <v>127</v>
      </c>
      <c r="B4930" t="s">
        <v>7</v>
      </c>
      <c r="C4930" t="s">
        <v>57</v>
      </c>
      <c r="D4930">
        <v>1.474823195807921</v>
      </c>
      <c r="E4930">
        <v>1.5695812435796721</v>
      </c>
      <c r="F4930">
        <v>0.97881215999947935</v>
      </c>
    </row>
    <row r="4931" spans="1:6" x14ac:dyDescent="0.2">
      <c r="A4931">
        <v>128</v>
      </c>
      <c r="B4931" t="s">
        <v>7</v>
      </c>
      <c r="C4931" t="s">
        <v>57</v>
      </c>
      <c r="D4931">
        <v>1.483737690428135</v>
      </c>
      <c r="E4931">
        <v>1.5695812440000001</v>
      </c>
      <c r="F4931">
        <v>0.97881215999947935</v>
      </c>
    </row>
    <row r="4932" spans="1:6" x14ac:dyDescent="0.2">
      <c r="A4932">
        <v>129</v>
      </c>
      <c r="B4932" t="s">
        <v>7</v>
      </c>
      <c r="C4932" t="s">
        <v>57</v>
      </c>
      <c r="D4932">
        <v>1.445851025619405</v>
      </c>
      <c r="E4932">
        <v>1.5705332404841981</v>
      </c>
      <c r="F4932">
        <v>0.97881215999947935</v>
      </c>
    </row>
    <row r="4933" spans="1:6" x14ac:dyDescent="0.2">
      <c r="A4933">
        <v>130</v>
      </c>
      <c r="B4933" t="s">
        <v>7</v>
      </c>
      <c r="C4933" t="s">
        <v>57</v>
      </c>
      <c r="D4933">
        <v>1.4260994752836409</v>
      </c>
      <c r="E4933">
        <v>1.563759471223602</v>
      </c>
      <c r="F4933">
        <v>0.97881215999947935</v>
      </c>
    </row>
    <row r="4934" spans="1:6" x14ac:dyDescent="0.2">
      <c r="A4934">
        <v>131</v>
      </c>
      <c r="B4934" t="s">
        <v>7</v>
      </c>
      <c r="C4934" t="s">
        <v>57</v>
      </c>
      <c r="D4934">
        <v>1.4029228735270809</v>
      </c>
      <c r="E4934">
        <v>1.546503714215381</v>
      </c>
      <c r="F4934">
        <v>0.97881215999947935</v>
      </c>
    </row>
    <row r="4935" spans="1:6" x14ac:dyDescent="0.2">
      <c r="A4935">
        <v>132</v>
      </c>
      <c r="B4935" t="s">
        <v>7</v>
      </c>
      <c r="C4935" t="s">
        <v>57</v>
      </c>
      <c r="D4935">
        <v>1.376185715896129</v>
      </c>
      <c r="E4935">
        <v>1.5440871887900129</v>
      </c>
      <c r="F4935">
        <v>0.97881215999947935</v>
      </c>
    </row>
    <row r="4936" spans="1:6" x14ac:dyDescent="0.2">
      <c r="A4936">
        <v>133</v>
      </c>
      <c r="B4936" t="s">
        <v>7</v>
      </c>
      <c r="C4936" t="s">
        <v>57</v>
      </c>
      <c r="D4936">
        <v>1.362530531909846</v>
      </c>
      <c r="E4936">
        <v>1.5341602565922059</v>
      </c>
      <c r="F4936">
        <v>0.97881215999947935</v>
      </c>
    </row>
    <row r="4937" spans="1:6" x14ac:dyDescent="0.2">
      <c r="A4937">
        <v>134</v>
      </c>
      <c r="B4937" t="s">
        <v>7</v>
      </c>
      <c r="C4937" t="s">
        <v>57</v>
      </c>
      <c r="D4937">
        <v>1.3513407990479309</v>
      </c>
      <c r="E4937">
        <v>1.5256725096677679</v>
      </c>
      <c r="F4937">
        <v>0.97881215999947935</v>
      </c>
    </row>
    <row r="4938" spans="1:6" x14ac:dyDescent="0.2">
      <c r="A4938">
        <v>135</v>
      </c>
      <c r="B4938" t="s">
        <v>7</v>
      </c>
      <c r="C4938" t="s">
        <v>57</v>
      </c>
      <c r="D4938">
        <v>1.3351478364993989</v>
      </c>
      <c r="E4938">
        <v>1.5302411458624741</v>
      </c>
      <c r="F4938">
        <v>0.97881215999947935</v>
      </c>
    </row>
    <row r="4939" spans="1:6" x14ac:dyDescent="0.2">
      <c r="A4939">
        <v>136</v>
      </c>
      <c r="B4939" t="s">
        <v>7</v>
      </c>
      <c r="C4939" t="s">
        <v>57</v>
      </c>
      <c r="D4939">
        <v>1.3151581226547051</v>
      </c>
      <c r="E4939">
        <v>1.522280653196789</v>
      </c>
      <c r="F4939">
        <v>0.97881215999947935</v>
      </c>
    </row>
    <row r="4940" spans="1:6" x14ac:dyDescent="0.2">
      <c r="A4940">
        <v>137</v>
      </c>
      <c r="B4940" t="s">
        <v>7</v>
      </c>
      <c r="C4940" t="s">
        <v>57</v>
      </c>
      <c r="D4940">
        <v>1.290269833316819</v>
      </c>
      <c r="E4940">
        <v>1.5190461866608329</v>
      </c>
      <c r="F4940">
        <v>0.97881215999947935</v>
      </c>
    </row>
    <row r="4941" spans="1:6" x14ac:dyDescent="0.2">
      <c r="A4941">
        <v>0</v>
      </c>
      <c r="B4941" t="s">
        <v>7</v>
      </c>
      <c r="C4941" t="s">
        <v>58</v>
      </c>
      <c r="D4941">
        <v>0.72723689281710691</v>
      </c>
      <c r="E4941">
        <v>0</v>
      </c>
      <c r="F4941">
        <v>0.4415772463519223</v>
      </c>
    </row>
    <row r="4942" spans="1:6" x14ac:dyDescent="0.2">
      <c r="A4942">
        <v>1</v>
      </c>
      <c r="B4942" t="s">
        <v>7</v>
      </c>
      <c r="C4942" t="s">
        <v>58</v>
      </c>
      <c r="D4942">
        <v>0.70942821862549676</v>
      </c>
      <c r="E4942">
        <v>0.3636363636363637</v>
      </c>
      <c r="F4942">
        <v>0.4415772463519223</v>
      </c>
    </row>
    <row r="4943" spans="1:6" x14ac:dyDescent="0.2">
      <c r="A4943">
        <v>2</v>
      </c>
      <c r="B4943" t="s">
        <v>7</v>
      </c>
      <c r="C4943" t="s">
        <v>58</v>
      </c>
      <c r="D4943">
        <v>0.65011298281523322</v>
      </c>
      <c r="E4943">
        <v>0.35460992899999999</v>
      </c>
      <c r="F4943">
        <v>0.4415772463519223</v>
      </c>
    </row>
    <row r="4944" spans="1:6" x14ac:dyDescent="0.2">
      <c r="A4944">
        <v>3</v>
      </c>
      <c r="B4944" t="s">
        <v>7</v>
      </c>
      <c r="C4944" t="s">
        <v>58</v>
      </c>
      <c r="D4944">
        <v>0.69204532787486572</v>
      </c>
      <c r="E4944">
        <v>0.34843205574912889</v>
      </c>
      <c r="F4944">
        <v>0.4415772463519223</v>
      </c>
    </row>
    <row r="4945" spans="1:6" x14ac:dyDescent="0.2">
      <c r="A4945">
        <v>4</v>
      </c>
      <c r="B4945" t="s">
        <v>7</v>
      </c>
      <c r="C4945" t="s">
        <v>58</v>
      </c>
      <c r="D4945">
        <v>0.76376969559145191</v>
      </c>
      <c r="E4945">
        <v>0.67567567567567566</v>
      </c>
      <c r="F4945">
        <v>0.4415772463519223</v>
      </c>
    </row>
    <row r="4946" spans="1:6" x14ac:dyDescent="0.2">
      <c r="A4946">
        <v>5</v>
      </c>
      <c r="B4946" t="s">
        <v>7</v>
      </c>
      <c r="C4946" t="s">
        <v>58</v>
      </c>
      <c r="D4946">
        <v>0.83103163699673743</v>
      </c>
      <c r="E4946">
        <v>0.65573770491803274</v>
      </c>
      <c r="F4946">
        <v>0.4415772463519223</v>
      </c>
    </row>
    <row r="4947" spans="1:6" x14ac:dyDescent="0.2">
      <c r="A4947">
        <v>6</v>
      </c>
      <c r="B4947" t="s">
        <v>7</v>
      </c>
      <c r="C4947" t="s">
        <v>58</v>
      </c>
      <c r="D4947">
        <v>0.48358439243127771</v>
      </c>
      <c r="E4947">
        <v>0.6472491909385113</v>
      </c>
      <c r="F4947">
        <v>0.4415772463519223</v>
      </c>
    </row>
    <row r="4948" spans="1:6" x14ac:dyDescent="0.2">
      <c r="A4948">
        <v>7</v>
      </c>
      <c r="B4948" t="s">
        <v>7</v>
      </c>
      <c r="C4948" t="s">
        <v>58</v>
      </c>
      <c r="D4948">
        <v>0.51617919761409459</v>
      </c>
      <c r="E4948">
        <v>0.63897763578274758</v>
      </c>
      <c r="F4948">
        <v>0.4415772463519223</v>
      </c>
    </row>
    <row r="4949" spans="1:6" x14ac:dyDescent="0.2">
      <c r="A4949">
        <v>8</v>
      </c>
      <c r="B4949" t="s">
        <v>7</v>
      </c>
      <c r="C4949" t="s">
        <v>58</v>
      </c>
      <c r="D4949">
        <v>0.49554754393671319</v>
      </c>
      <c r="E4949">
        <v>0.63091482649842268</v>
      </c>
      <c r="F4949">
        <v>0.4415772463519223</v>
      </c>
    </row>
    <row r="4950" spans="1:6" x14ac:dyDescent="0.2">
      <c r="A4950">
        <v>9</v>
      </c>
      <c r="B4950" t="s">
        <v>7</v>
      </c>
      <c r="C4950" t="s">
        <v>58</v>
      </c>
      <c r="D4950">
        <v>1.163153500555635</v>
      </c>
      <c r="E4950">
        <v>0.45146726862302478</v>
      </c>
      <c r="F4950">
        <v>0.4415772463519223</v>
      </c>
    </row>
    <row r="4951" spans="1:6" x14ac:dyDescent="0.2">
      <c r="A4951">
        <v>10</v>
      </c>
      <c r="B4951" t="s">
        <v>7</v>
      </c>
      <c r="C4951" t="s">
        <v>58</v>
      </c>
      <c r="D4951">
        <v>1.1788597162356429</v>
      </c>
      <c r="E4951">
        <v>1.3422818791946309</v>
      </c>
      <c r="F4951">
        <v>0.4415772463519223</v>
      </c>
    </row>
    <row r="4952" spans="1:6" x14ac:dyDescent="0.2">
      <c r="A4952">
        <v>11</v>
      </c>
      <c r="B4952" t="s">
        <v>7</v>
      </c>
      <c r="C4952" t="s">
        <v>58</v>
      </c>
      <c r="D4952">
        <v>1.2018417336146301</v>
      </c>
      <c r="E4952">
        <v>1.545253863134658</v>
      </c>
      <c r="F4952">
        <v>0.4415772463519223</v>
      </c>
    </row>
    <row r="4953" spans="1:6" x14ac:dyDescent="0.2">
      <c r="A4953">
        <v>12</v>
      </c>
      <c r="B4953" t="s">
        <v>7</v>
      </c>
      <c r="C4953" t="s">
        <v>58</v>
      </c>
      <c r="D4953">
        <v>1.2035798030976139</v>
      </c>
      <c r="E4953">
        <v>1.479915433403806</v>
      </c>
      <c r="F4953">
        <v>0.4415772463519223</v>
      </c>
    </row>
    <row r="4954" spans="1:6" x14ac:dyDescent="0.2">
      <c r="A4954">
        <v>13</v>
      </c>
      <c r="B4954" t="s">
        <v>7</v>
      </c>
      <c r="C4954" t="s">
        <v>58</v>
      </c>
      <c r="D4954">
        <v>1.265269848470709</v>
      </c>
      <c r="E4954">
        <v>1.4256619144602849</v>
      </c>
      <c r="F4954">
        <v>0.4415772463519223</v>
      </c>
    </row>
    <row r="4955" spans="1:6" x14ac:dyDescent="0.2">
      <c r="A4955">
        <v>14</v>
      </c>
      <c r="B4955" t="s">
        <v>7</v>
      </c>
      <c r="C4955" t="s">
        <v>58</v>
      </c>
      <c r="D4955">
        <v>1.3005168764840469</v>
      </c>
      <c r="E4955">
        <v>1.394422310756972</v>
      </c>
      <c r="F4955">
        <v>0.4415772463519223</v>
      </c>
    </row>
    <row r="4956" spans="1:6" x14ac:dyDescent="0.2">
      <c r="A4956">
        <v>15</v>
      </c>
      <c r="B4956" t="s">
        <v>7</v>
      </c>
      <c r="C4956" t="s">
        <v>58</v>
      </c>
      <c r="D4956">
        <v>1.3545434626089059</v>
      </c>
      <c r="E4956">
        <v>1.346153846153846</v>
      </c>
      <c r="F4956">
        <v>0.4415772463519223</v>
      </c>
    </row>
    <row r="4957" spans="1:6" x14ac:dyDescent="0.2">
      <c r="A4957">
        <v>16</v>
      </c>
      <c r="B4957" t="s">
        <v>7</v>
      </c>
      <c r="C4957" t="s">
        <v>58</v>
      </c>
      <c r="D4957">
        <v>1.337148674757787</v>
      </c>
      <c r="E4957">
        <v>1.305970149253731</v>
      </c>
      <c r="F4957">
        <v>0.4415772463519223</v>
      </c>
    </row>
    <row r="4958" spans="1:6" x14ac:dyDescent="0.2">
      <c r="A4958">
        <v>17</v>
      </c>
      <c r="B4958" t="s">
        <v>7</v>
      </c>
      <c r="C4958" t="s">
        <v>58</v>
      </c>
      <c r="D4958">
        <v>1.361896889720803</v>
      </c>
      <c r="E4958">
        <v>1.2844036697247709</v>
      </c>
      <c r="F4958">
        <v>0.4415772463519223</v>
      </c>
    </row>
    <row r="4959" spans="1:6" x14ac:dyDescent="0.2">
      <c r="A4959">
        <v>18</v>
      </c>
      <c r="B4959" t="s">
        <v>7</v>
      </c>
      <c r="C4959" t="s">
        <v>58</v>
      </c>
      <c r="D4959">
        <v>1.3985612422764799</v>
      </c>
      <c r="E4959">
        <v>1.252236135957066</v>
      </c>
      <c r="F4959">
        <v>0.4415772463519223</v>
      </c>
    </row>
    <row r="4960" spans="1:6" x14ac:dyDescent="0.2">
      <c r="A4960">
        <v>19</v>
      </c>
      <c r="B4960" t="s">
        <v>7</v>
      </c>
      <c r="C4960" t="s">
        <v>58</v>
      </c>
      <c r="D4960">
        <v>1.416101023684688</v>
      </c>
      <c r="E4960">
        <v>1.236749116607774</v>
      </c>
      <c r="F4960">
        <v>0.4415772463519223</v>
      </c>
    </row>
    <row r="4961" spans="1:6" x14ac:dyDescent="0.2">
      <c r="A4961">
        <v>20</v>
      </c>
      <c r="B4961" t="s">
        <v>7</v>
      </c>
      <c r="C4961" t="s">
        <v>58</v>
      </c>
      <c r="D4961">
        <v>1.390021658729885</v>
      </c>
      <c r="E4961">
        <v>1.2089810017271161</v>
      </c>
      <c r="F4961">
        <v>0.4415772463519223</v>
      </c>
    </row>
    <row r="4962" spans="1:6" x14ac:dyDescent="0.2">
      <c r="A4962">
        <v>21</v>
      </c>
      <c r="B4962" t="s">
        <v>7</v>
      </c>
      <c r="C4962" t="s">
        <v>58</v>
      </c>
      <c r="D4962">
        <v>1.350209201595701</v>
      </c>
      <c r="E4962">
        <v>1.1945392491467579</v>
      </c>
      <c r="F4962">
        <v>0.4415772463519223</v>
      </c>
    </row>
    <row r="4963" spans="1:6" x14ac:dyDescent="0.2">
      <c r="A4963">
        <v>22</v>
      </c>
      <c r="B4963" t="s">
        <v>7</v>
      </c>
      <c r="C4963" t="s">
        <v>58</v>
      </c>
      <c r="D4963">
        <v>1.3744028010476661</v>
      </c>
      <c r="E4963">
        <v>1.174496644295302</v>
      </c>
      <c r="F4963">
        <v>0.4415772463519223</v>
      </c>
    </row>
    <row r="4964" spans="1:6" x14ac:dyDescent="0.2">
      <c r="A4964">
        <v>23</v>
      </c>
      <c r="B4964" t="s">
        <v>7</v>
      </c>
      <c r="C4964" t="s">
        <v>58</v>
      </c>
      <c r="D4964">
        <v>1.393077860569254</v>
      </c>
      <c r="E4964">
        <v>1.1589403973509931</v>
      </c>
      <c r="F4964">
        <v>0.4415772463519223</v>
      </c>
    </row>
    <row r="4965" spans="1:6" x14ac:dyDescent="0.2">
      <c r="A4965">
        <v>24</v>
      </c>
      <c r="B4965" t="s">
        <v>7</v>
      </c>
      <c r="C4965" t="s">
        <v>58</v>
      </c>
      <c r="D4965">
        <v>1.4519630280690889</v>
      </c>
      <c r="E4965">
        <v>1.1093502377179081</v>
      </c>
      <c r="F4965">
        <v>0.4415772463519223</v>
      </c>
    </row>
    <row r="4966" spans="1:6" x14ac:dyDescent="0.2">
      <c r="A4966">
        <v>25</v>
      </c>
      <c r="B4966" t="s">
        <v>7</v>
      </c>
      <c r="C4966" t="s">
        <v>58</v>
      </c>
      <c r="D4966">
        <v>1.486315393865957</v>
      </c>
      <c r="E4966">
        <v>1.102362204724409</v>
      </c>
      <c r="F4966">
        <v>0.4415772463519223</v>
      </c>
    </row>
    <row r="4967" spans="1:6" x14ac:dyDescent="0.2">
      <c r="A4967">
        <v>26</v>
      </c>
      <c r="B4967" t="s">
        <v>7</v>
      </c>
      <c r="C4967" t="s">
        <v>58</v>
      </c>
      <c r="D4967">
        <v>1.478205238023343</v>
      </c>
      <c r="E4967">
        <v>1.0869565217391299</v>
      </c>
      <c r="F4967">
        <v>0.4415772463519223</v>
      </c>
    </row>
    <row r="4968" spans="1:6" x14ac:dyDescent="0.2">
      <c r="A4968">
        <v>27</v>
      </c>
      <c r="B4968" t="s">
        <v>7</v>
      </c>
      <c r="C4968" t="s">
        <v>58</v>
      </c>
      <c r="D4968">
        <v>1.3939563021840291</v>
      </c>
      <c r="E4968">
        <v>1.0719754977029099</v>
      </c>
      <c r="F4968">
        <v>0.4415772463519223</v>
      </c>
    </row>
    <row r="4969" spans="1:6" x14ac:dyDescent="0.2">
      <c r="A4969">
        <v>28</v>
      </c>
      <c r="B4969" t="s">
        <v>7</v>
      </c>
      <c r="C4969" t="s">
        <v>58</v>
      </c>
      <c r="D4969">
        <v>1.387110816761671</v>
      </c>
      <c r="E4969">
        <v>1.0574018126888221</v>
      </c>
      <c r="F4969">
        <v>0.4415772463519223</v>
      </c>
    </row>
    <row r="4970" spans="1:6" x14ac:dyDescent="0.2">
      <c r="A4970">
        <v>29</v>
      </c>
      <c r="B4970" t="s">
        <v>7</v>
      </c>
      <c r="C4970" t="s">
        <v>58</v>
      </c>
      <c r="D4970">
        <v>1.376328109349634</v>
      </c>
      <c r="E4970">
        <v>1.0463378176382661</v>
      </c>
      <c r="F4970">
        <v>0.4415772463519223</v>
      </c>
    </row>
    <row r="4971" spans="1:6" x14ac:dyDescent="0.2">
      <c r="A4971">
        <v>30</v>
      </c>
      <c r="B4971" t="s">
        <v>7</v>
      </c>
      <c r="C4971" t="s">
        <v>58</v>
      </c>
      <c r="D4971">
        <v>1.3637010096492259</v>
      </c>
      <c r="E4971">
        <v>1.037037037037037</v>
      </c>
      <c r="F4971">
        <v>0.4415772463519223</v>
      </c>
    </row>
    <row r="4972" spans="1:6" x14ac:dyDescent="0.2">
      <c r="A4972">
        <v>31</v>
      </c>
      <c r="B4972" t="s">
        <v>7</v>
      </c>
      <c r="C4972" t="s">
        <v>58</v>
      </c>
      <c r="D4972">
        <v>1.389214176121925</v>
      </c>
      <c r="E4972">
        <v>1.0174418604651161</v>
      </c>
      <c r="F4972">
        <v>0.4415772463519223</v>
      </c>
    </row>
    <row r="4973" spans="1:6" x14ac:dyDescent="0.2">
      <c r="A4973">
        <v>32</v>
      </c>
      <c r="B4973" t="s">
        <v>7</v>
      </c>
      <c r="C4973" t="s">
        <v>58</v>
      </c>
      <c r="D4973">
        <v>1.413572714000312</v>
      </c>
      <c r="E4973">
        <v>0.99857346647646217</v>
      </c>
      <c r="F4973">
        <v>0.4415772463519223</v>
      </c>
    </row>
    <row r="4974" spans="1:6" x14ac:dyDescent="0.2">
      <c r="A4974">
        <v>33</v>
      </c>
      <c r="B4974" t="s">
        <v>7</v>
      </c>
      <c r="C4974" t="s">
        <v>58</v>
      </c>
      <c r="D4974">
        <v>1.417144285092903</v>
      </c>
      <c r="E4974">
        <v>0.97765363128491622</v>
      </c>
      <c r="F4974">
        <v>0.4415772463519223</v>
      </c>
    </row>
    <row r="4975" spans="1:6" x14ac:dyDescent="0.2">
      <c r="A4975">
        <v>34</v>
      </c>
      <c r="B4975" t="s">
        <v>7</v>
      </c>
      <c r="C4975" t="s">
        <v>58</v>
      </c>
      <c r="D4975">
        <v>1.4371255885131879</v>
      </c>
      <c r="E4975">
        <v>0.94466936572199722</v>
      </c>
      <c r="F4975">
        <v>0.4415772463519223</v>
      </c>
    </row>
    <row r="4976" spans="1:6" x14ac:dyDescent="0.2">
      <c r="A4976">
        <v>35</v>
      </c>
      <c r="B4976" t="s">
        <v>7</v>
      </c>
      <c r="C4976" t="s">
        <v>58</v>
      </c>
      <c r="D4976">
        <v>1.436142619088552</v>
      </c>
      <c r="E4976">
        <v>1.061007957559682</v>
      </c>
      <c r="F4976">
        <v>0.4415772463519223</v>
      </c>
    </row>
    <row r="4977" spans="1:6" x14ac:dyDescent="0.2">
      <c r="A4977">
        <v>36</v>
      </c>
      <c r="B4977" t="s">
        <v>7</v>
      </c>
      <c r="C4977" t="s">
        <v>58</v>
      </c>
      <c r="D4977">
        <v>1.3900914817325549</v>
      </c>
      <c r="E4977">
        <v>1.3054830287206269</v>
      </c>
      <c r="F4977">
        <v>0.4415772463519223</v>
      </c>
    </row>
    <row r="4978" spans="1:6" x14ac:dyDescent="0.2">
      <c r="A4978">
        <v>37</v>
      </c>
      <c r="B4978" t="s">
        <v>7</v>
      </c>
      <c r="C4978" t="s">
        <v>58</v>
      </c>
      <c r="D4978">
        <v>1.4061545947105749</v>
      </c>
      <c r="E4978">
        <v>1.2886597938144331</v>
      </c>
      <c r="F4978">
        <v>0.4415772463519223</v>
      </c>
    </row>
    <row r="4979" spans="1:6" x14ac:dyDescent="0.2">
      <c r="A4979">
        <v>38</v>
      </c>
      <c r="B4979" t="s">
        <v>7</v>
      </c>
      <c r="C4979" t="s">
        <v>58</v>
      </c>
      <c r="D4979">
        <v>1.4021352307926029</v>
      </c>
      <c r="E4979">
        <v>1.3977128335451079</v>
      </c>
      <c r="F4979">
        <v>0.4415772463519223</v>
      </c>
    </row>
    <row r="4980" spans="1:6" x14ac:dyDescent="0.2">
      <c r="A4980">
        <v>39</v>
      </c>
      <c r="B4980" t="s">
        <v>7</v>
      </c>
      <c r="C4980" t="s">
        <v>58</v>
      </c>
      <c r="D4980">
        <v>1.4026419407540009</v>
      </c>
      <c r="E4980">
        <v>1.4981273408239699</v>
      </c>
      <c r="F4980">
        <v>0.4415772463519223</v>
      </c>
    </row>
    <row r="4981" spans="1:6" x14ac:dyDescent="0.2">
      <c r="A4981">
        <v>40</v>
      </c>
      <c r="B4981" t="s">
        <v>7</v>
      </c>
      <c r="C4981" t="s">
        <v>58</v>
      </c>
      <c r="D4981">
        <v>1.3849783184800399</v>
      </c>
      <c r="E4981">
        <v>1.4943960149439599</v>
      </c>
      <c r="F4981">
        <v>0.4415772463519223</v>
      </c>
    </row>
    <row r="4982" spans="1:6" x14ac:dyDescent="0.2">
      <c r="A4982">
        <v>41</v>
      </c>
      <c r="B4982" t="s">
        <v>7</v>
      </c>
      <c r="C4982" t="s">
        <v>58</v>
      </c>
      <c r="D4982">
        <v>1.3795639841816061</v>
      </c>
      <c r="E4982">
        <v>1.4760147601476019</v>
      </c>
      <c r="F4982">
        <v>0.4415772463519223</v>
      </c>
    </row>
    <row r="4983" spans="1:6" x14ac:dyDescent="0.2">
      <c r="A4983">
        <v>42</v>
      </c>
      <c r="B4983" t="s">
        <v>7</v>
      </c>
      <c r="C4983" t="s">
        <v>58</v>
      </c>
      <c r="D4983">
        <v>1.395852686150854</v>
      </c>
      <c r="E4983">
        <v>1.431980906921241</v>
      </c>
      <c r="F4983">
        <v>0.4415772463519223</v>
      </c>
    </row>
    <row r="4984" spans="1:6" x14ac:dyDescent="0.2">
      <c r="A4984">
        <v>43</v>
      </c>
      <c r="B4984" t="s">
        <v>7</v>
      </c>
      <c r="C4984" t="s">
        <v>58</v>
      </c>
      <c r="D4984">
        <v>1.3831660498048259</v>
      </c>
      <c r="E4984">
        <v>1.4234875444839861</v>
      </c>
      <c r="F4984">
        <v>0.4415772463519223</v>
      </c>
    </row>
    <row r="4985" spans="1:6" x14ac:dyDescent="0.2">
      <c r="A4985">
        <v>44</v>
      </c>
      <c r="B4985" t="s">
        <v>7</v>
      </c>
      <c r="C4985" t="s">
        <v>58</v>
      </c>
      <c r="D4985">
        <v>1.3343691306131791</v>
      </c>
      <c r="E4985">
        <v>1.529411764705882</v>
      </c>
      <c r="F4985">
        <v>0.4415772463519223</v>
      </c>
    </row>
    <row r="4986" spans="1:6" x14ac:dyDescent="0.2">
      <c r="A4986">
        <v>45</v>
      </c>
      <c r="B4986" t="s">
        <v>7</v>
      </c>
      <c r="C4986" t="s">
        <v>58</v>
      </c>
      <c r="D4986">
        <v>1.3486671058166391</v>
      </c>
      <c r="E4986">
        <v>1.6279069767441861</v>
      </c>
      <c r="F4986">
        <v>0.4415772463519223</v>
      </c>
    </row>
    <row r="4987" spans="1:6" x14ac:dyDescent="0.2">
      <c r="A4987">
        <v>46</v>
      </c>
      <c r="B4987" t="s">
        <v>7</v>
      </c>
      <c r="C4987" t="s">
        <v>58</v>
      </c>
      <c r="D4987">
        <v>1.370659673829989</v>
      </c>
      <c r="E4987">
        <v>1.7123287671232881</v>
      </c>
      <c r="F4987">
        <v>0.4415772463519223</v>
      </c>
    </row>
    <row r="4988" spans="1:6" x14ac:dyDescent="0.2">
      <c r="A4988">
        <v>47</v>
      </c>
      <c r="B4988" t="s">
        <v>7</v>
      </c>
      <c r="C4988" t="s">
        <v>58</v>
      </c>
      <c r="D4988">
        <v>1.353077378477556</v>
      </c>
      <c r="E4988">
        <v>1.6835016835016841</v>
      </c>
      <c r="F4988">
        <v>0.4415772463519223</v>
      </c>
    </row>
    <row r="4989" spans="1:6" x14ac:dyDescent="0.2">
      <c r="A4989">
        <v>48</v>
      </c>
      <c r="B4989" t="s">
        <v>7</v>
      </c>
      <c r="C4989" t="s">
        <v>58</v>
      </c>
      <c r="D4989">
        <v>1.343766984648495</v>
      </c>
      <c r="E4989">
        <v>1.7817371937639199</v>
      </c>
      <c r="F4989">
        <v>0.4415772463519223</v>
      </c>
    </row>
    <row r="4990" spans="1:6" x14ac:dyDescent="0.2">
      <c r="A4990">
        <v>49</v>
      </c>
      <c r="B4990" t="s">
        <v>7</v>
      </c>
      <c r="C4990" t="s">
        <v>58</v>
      </c>
      <c r="D4990">
        <v>1.3503057788677151</v>
      </c>
      <c r="E4990">
        <v>1.7718715393133999</v>
      </c>
      <c r="F4990">
        <v>0.4415772463519223</v>
      </c>
    </row>
    <row r="4991" spans="1:6" x14ac:dyDescent="0.2">
      <c r="A4991">
        <v>50</v>
      </c>
      <c r="B4991" t="s">
        <v>7</v>
      </c>
      <c r="C4991" t="s">
        <v>58</v>
      </c>
      <c r="D4991">
        <v>1.341059705777667</v>
      </c>
      <c r="E4991">
        <v>1.8681318681318679</v>
      </c>
      <c r="F4991">
        <v>0.4415772463519223</v>
      </c>
    </row>
    <row r="4992" spans="1:6" x14ac:dyDescent="0.2">
      <c r="A4992">
        <v>51</v>
      </c>
      <c r="B4992" t="s">
        <v>7</v>
      </c>
      <c r="C4992" t="s">
        <v>58</v>
      </c>
      <c r="D4992">
        <v>1.343635449765654</v>
      </c>
      <c r="E4992">
        <v>1.8640350877192979</v>
      </c>
      <c r="F4992">
        <v>0.4415772463519223</v>
      </c>
    </row>
    <row r="4993" spans="1:6" x14ac:dyDescent="0.2">
      <c r="A4993">
        <v>52</v>
      </c>
      <c r="B4993" t="s">
        <v>7</v>
      </c>
      <c r="C4993" t="s">
        <v>58</v>
      </c>
      <c r="D4993">
        <v>1.329330758348106</v>
      </c>
      <c r="E4993">
        <v>1.8579234972677601</v>
      </c>
      <c r="F4993">
        <v>0.4415772463519223</v>
      </c>
    </row>
    <row r="4994" spans="1:6" x14ac:dyDescent="0.2">
      <c r="A4994">
        <v>53</v>
      </c>
      <c r="B4994" t="s">
        <v>7</v>
      </c>
      <c r="C4994" t="s">
        <v>58</v>
      </c>
      <c r="D4994">
        <v>1.337019479531985</v>
      </c>
      <c r="E4994">
        <v>1.845819761129208</v>
      </c>
      <c r="F4994">
        <v>0.4415772463519223</v>
      </c>
    </row>
    <row r="4995" spans="1:6" x14ac:dyDescent="0.2">
      <c r="A4995">
        <v>54</v>
      </c>
      <c r="B4995" t="s">
        <v>7</v>
      </c>
      <c r="C4995" t="s">
        <v>58</v>
      </c>
      <c r="D4995">
        <v>1.2986297901659309</v>
      </c>
      <c r="E4995">
        <v>1.822079314040729</v>
      </c>
      <c r="F4995">
        <v>0.4415772463519223</v>
      </c>
    </row>
    <row r="4996" spans="1:6" x14ac:dyDescent="0.2">
      <c r="A4996">
        <v>55</v>
      </c>
      <c r="B4996" t="s">
        <v>7</v>
      </c>
      <c r="C4996" t="s">
        <v>58</v>
      </c>
      <c r="D4996">
        <v>1.306267897526296</v>
      </c>
      <c r="E4996">
        <v>1.8104366347177849</v>
      </c>
      <c r="F4996">
        <v>0.4415772463519223</v>
      </c>
    </row>
    <row r="4997" spans="1:6" x14ac:dyDescent="0.2">
      <c r="A4997">
        <v>56</v>
      </c>
      <c r="B4997" t="s">
        <v>7</v>
      </c>
      <c r="C4997" t="s">
        <v>58</v>
      </c>
      <c r="D4997">
        <v>1.316250378542646</v>
      </c>
      <c r="E4997">
        <v>1.7951425554382261</v>
      </c>
      <c r="F4997">
        <v>0.4415772463519223</v>
      </c>
    </row>
    <row r="4998" spans="1:6" x14ac:dyDescent="0.2">
      <c r="A4998">
        <v>57</v>
      </c>
      <c r="B4998" t="s">
        <v>7</v>
      </c>
      <c r="C4998" t="s">
        <v>58</v>
      </c>
      <c r="D4998">
        <v>1.314704390323292</v>
      </c>
      <c r="E4998">
        <v>1.770833333333333</v>
      </c>
      <c r="F4998">
        <v>0.4415772463519223</v>
      </c>
    </row>
    <row r="4999" spans="1:6" x14ac:dyDescent="0.2">
      <c r="A4999">
        <v>58</v>
      </c>
      <c r="B4999" t="s">
        <v>7</v>
      </c>
      <c r="C4999" t="s">
        <v>58</v>
      </c>
      <c r="D4999">
        <v>1.3266036374361261</v>
      </c>
      <c r="E4999">
        <v>1.7525773195876291</v>
      </c>
      <c r="F4999">
        <v>0.4415772463519223</v>
      </c>
    </row>
    <row r="5000" spans="1:6" x14ac:dyDescent="0.2">
      <c r="A5000">
        <v>59</v>
      </c>
      <c r="B5000" t="s">
        <v>7</v>
      </c>
      <c r="C5000" t="s">
        <v>58</v>
      </c>
      <c r="D5000">
        <v>1.32123491719162</v>
      </c>
      <c r="E5000">
        <v>1.8367346938775511</v>
      </c>
      <c r="F5000">
        <v>0.4415772463519223</v>
      </c>
    </row>
    <row r="5001" spans="1:6" x14ac:dyDescent="0.2">
      <c r="A5001">
        <v>60</v>
      </c>
      <c r="B5001" t="s">
        <v>7</v>
      </c>
      <c r="C5001" t="s">
        <v>58</v>
      </c>
      <c r="D5001">
        <v>1.3534884959936739</v>
      </c>
      <c r="E5001">
        <v>1.78394449950446</v>
      </c>
      <c r="F5001">
        <v>0.4415772463519223</v>
      </c>
    </row>
    <row r="5002" spans="1:6" x14ac:dyDescent="0.2">
      <c r="A5002">
        <v>61</v>
      </c>
      <c r="B5002" t="s">
        <v>7</v>
      </c>
      <c r="C5002" t="s">
        <v>58</v>
      </c>
      <c r="D5002">
        <v>1.3722358285665841</v>
      </c>
      <c r="E5002">
        <v>1.752677702044791</v>
      </c>
      <c r="F5002">
        <v>0.4415772463519223</v>
      </c>
    </row>
    <row r="5003" spans="1:6" x14ac:dyDescent="0.2">
      <c r="A5003">
        <v>62</v>
      </c>
      <c r="B5003" t="s">
        <v>7</v>
      </c>
      <c r="C5003" t="s">
        <v>58</v>
      </c>
      <c r="D5003">
        <v>1.3790594860708569</v>
      </c>
      <c r="E5003">
        <v>1.714285714285714</v>
      </c>
      <c r="F5003">
        <v>0.4415772463519223</v>
      </c>
    </row>
    <row r="5004" spans="1:6" x14ac:dyDescent="0.2">
      <c r="A5004">
        <v>63</v>
      </c>
      <c r="B5004" t="s">
        <v>7</v>
      </c>
      <c r="C5004" t="s">
        <v>58</v>
      </c>
      <c r="D5004">
        <v>1.3886075288458031</v>
      </c>
      <c r="E5004">
        <v>1.6981132075471701</v>
      </c>
      <c r="F5004">
        <v>0.4415772463519223</v>
      </c>
    </row>
    <row r="5005" spans="1:6" x14ac:dyDescent="0.2">
      <c r="A5005">
        <v>64</v>
      </c>
      <c r="B5005" t="s">
        <v>7</v>
      </c>
      <c r="C5005" t="s">
        <v>58</v>
      </c>
      <c r="D5005">
        <v>1.406040572528813</v>
      </c>
      <c r="E5005">
        <v>1.668211306765524</v>
      </c>
      <c r="F5005">
        <v>0.4415772463519223</v>
      </c>
    </row>
    <row r="5006" spans="1:6" x14ac:dyDescent="0.2">
      <c r="A5006">
        <v>65</v>
      </c>
      <c r="B5006" t="s">
        <v>7</v>
      </c>
      <c r="C5006" t="s">
        <v>58</v>
      </c>
      <c r="D5006">
        <v>1.3691313782422649</v>
      </c>
      <c r="E5006">
        <v>1.6528925619834709</v>
      </c>
      <c r="F5006">
        <v>0.4415772463519223</v>
      </c>
    </row>
    <row r="5007" spans="1:6" x14ac:dyDescent="0.2">
      <c r="A5007">
        <v>66</v>
      </c>
      <c r="B5007" t="s">
        <v>7</v>
      </c>
      <c r="C5007" t="s">
        <v>58</v>
      </c>
      <c r="D5007">
        <v>1.3762657271303409</v>
      </c>
      <c r="E5007">
        <v>1.6157989228007179</v>
      </c>
      <c r="F5007">
        <v>0.4415772463519223</v>
      </c>
    </row>
    <row r="5008" spans="1:6" x14ac:dyDescent="0.2">
      <c r="A5008">
        <v>67</v>
      </c>
      <c r="B5008" t="s">
        <v>7</v>
      </c>
      <c r="C5008" t="s">
        <v>58</v>
      </c>
      <c r="D5008">
        <v>1.401202817810328</v>
      </c>
      <c r="E5008">
        <v>1.5734265734265731</v>
      </c>
      <c r="F5008">
        <v>0.4415772463519223</v>
      </c>
    </row>
    <row r="5009" spans="1:6" x14ac:dyDescent="0.2">
      <c r="A5009">
        <v>68</v>
      </c>
      <c r="B5009" t="s">
        <v>7</v>
      </c>
      <c r="C5009" t="s">
        <v>58</v>
      </c>
      <c r="D5009">
        <v>1.409315677401108</v>
      </c>
      <c r="E5009">
        <v>1.7050298380221649</v>
      </c>
      <c r="F5009">
        <v>0.4415772463519223</v>
      </c>
    </row>
    <row r="5010" spans="1:6" x14ac:dyDescent="0.2">
      <c r="A5010">
        <v>69</v>
      </c>
      <c r="B5010" t="s">
        <v>7</v>
      </c>
      <c r="C5010" t="s">
        <v>58</v>
      </c>
      <c r="D5010">
        <v>1.413780137152697</v>
      </c>
      <c r="E5010">
        <v>1.6963528413910089</v>
      </c>
      <c r="F5010">
        <v>0.4415772463519223</v>
      </c>
    </row>
    <row r="5011" spans="1:6" x14ac:dyDescent="0.2">
      <c r="A5011">
        <v>70</v>
      </c>
      <c r="B5011" t="s">
        <v>7</v>
      </c>
      <c r="C5011" t="s">
        <v>58</v>
      </c>
      <c r="D5011">
        <v>1.3990160271207319</v>
      </c>
      <c r="E5011">
        <v>1.6708437761069339</v>
      </c>
      <c r="F5011">
        <v>0.4415772463519223</v>
      </c>
    </row>
    <row r="5012" spans="1:6" x14ac:dyDescent="0.2">
      <c r="A5012">
        <v>71</v>
      </c>
      <c r="B5012" t="s">
        <v>7</v>
      </c>
      <c r="C5012" t="s">
        <v>58</v>
      </c>
      <c r="D5012">
        <v>1.3544869245985871</v>
      </c>
      <c r="E5012">
        <v>1.626016260162602</v>
      </c>
      <c r="F5012">
        <v>0.4415772463519223</v>
      </c>
    </row>
    <row r="5013" spans="1:6" x14ac:dyDescent="0.2">
      <c r="A5013">
        <v>72</v>
      </c>
      <c r="B5013" t="s">
        <v>7</v>
      </c>
      <c r="C5013" t="s">
        <v>58</v>
      </c>
      <c r="D5013">
        <v>1.3182896036694549</v>
      </c>
      <c r="E5013">
        <v>1.594896331738437</v>
      </c>
      <c r="F5013">
        <v>0.4415772463519223</v>
      </c>
    </row>
    <row r="5014" spans="1:6" x14ac:dyDescent="0.2">
      <c r="A5014">
        <v>73</v>
      </c>
      <c r="B5014" t="s">
        <v>7</v>
      </c>
      <c r="C5014" t="s">
        <v>58</v>
      </c>
      <c r="D5014">
        <v>1.3377014367914799</v>
      </c>
      <c r="E5014">
        <v>1.5600624024961001</v>
      </c>
      <c r="F5014">
        <v>0.4415772463519223</v>
      </c>
    </row>
    <row r="5015" spans="1:6" x14ac:dyDescent="0.2">
      <c r="A5015">
        <v>74</v>
      </c>
      <c r="B5015" t="s">
        <v>7</v>
      </c>
      <c r="C5015" t="s">
        <v>58</v>
      </c>
      <c r="D5015">
        <v>1.3404820432647431</v>
      </c>
      <c r="E5015">
        <v>1.508295625942685</v>
      </c>
      <c r="F5015">
        <v>0.4415772463519223</v>
      </c>
    </row>
    <row r="5016" spans="1:6" x14ac:dyDescent="0.2">
      <c r="A5016">
        <v>75</v>
      </c>
      <c r="B5016" t="s">
        <v>7</v>
      </c>
      <c r="C5016" t="s">
        <v>58</v>
      </c>
      <c r="D5016">
        <v>1.3528586558732041</v>
      </c>
      <c r="E5016">
        <v>1.4619883040935671</v>
      </c>
      <c r="F5016">
        <v>0.4415772463519223</v>
      </c>
    </row>
    <row r="5017" spans="1:6" x14ac:dyDescent="0.2">
      <c r="A5017">
        <v>76</v>
      </c>
      <c r="B5017" t="s">
        <v>7</v>
      </c>
      <c r="C5017" t="s">
        <v>58</v>
      </c>
      <c r="D5017">
        <v>1.377841677558024</v>
      </c>
      <c r="E5017">
        <v>1.436781609195402</v>
      </c>
      <c r="F5017">
        <v>0.4415772463519223</v>
      </c>
    </row>
    <row r="5018" spans="1:6" x14ac:dyDescent="0.2">
      <c r="A5018">
        <v>77</v>
      </c>
      <c r="B5018" t="s">
        <v>7</v>
      </c>
      <c r="C5018" t="s">
        <v>58</v>
      </c>
      <c r="D5018">
        <v>1.378676878257127</v>
      </c>
      <c r="E5018">
        <v>1.4114326040931551</v>
      </c>
      <c r="F5018">
        <v>0.4415772463519223</v>
      </c>
    </row>
    <row r="5019" spans="1:6" x14ac:dyDescent="0.2">
      <c r="A5019">
        <v>78</v>
      </c>
      <c r="B5019" t="s">
        <v>7</v>
      </c>
      <c r="C5019" t="s">
        <v>58</v>
      </c>
      <c r="D5019">
        <v>1.3942749497106399</v>
      </c>
      <c r="E5019">
        <v>1.3793103448275861</v>
      </c>
      <c r="F5019">
        <v>0.4415772463519223</v>
      </c>
    </row>
    <row r="5020" spans="1:6" x14ac:dyDescent="0.2">
      <c r="A5020">
        <v>79</v>
      </c>
      <c r="B5020" t="s">
        <v>7</v>
      </c>
      <c r="C5020" t="s">
        <v>58</v>
      </c>
      <c r="D5020">
        <v>1.354376757385261</v>
      </c>
      <c r="E5020">
        <v>1.3449899125756559</v>
      </c>
      <c r="F5020">
        <v>0.4415772463519223</v>
      </c>
    </row>
    <row r="5021" spans="1:6" x14ac:dyDescent="0.2">
      <c r="A5021">
        <v>80</v>
      </c>
      <c r="B5021" t="s">
        <v>7</v>
      </c>
      <c r="C5021" t="s">
        <v>58</v>
      </c>
      <c r="D5021">
        <v>1.3660000884937971</v>
      </c>
      <c r="E5021">
        <v>1.321003963011889</v>
      </c>
      <c r="F5021">
        <v>0.4415772463519223</v>
      </c>
    </row>
    <row r="5022" spans="1:6" x14ac:dyDescent="0.2">
      <c r="A5022">
        <v>81</v>
      </c>
      <c r="B5022" t="s">
        <v>7</v>
      </c>
      <c r="C5022" t="s">
        <v>58</v>
      </c>
      <c r="D5022">
        <v>1.3588186486885589</v>
      </c>
      <c r="E5022">
        <v>1.290322580645161</v>
      </c>
      <c r="F5022">
        <v>0.4415772463519223</v>
      </c>
    </row>
    <row r="5023" spans="1:6" x14ac:dyDescent="0.2">
      <c r="A5023">
        <v>82</v>
      </c>
      <c r="B5023" t="s">
        <v>7</v>
      </c>
      <c r="C5023" t="s">
        <v>58</v>
      </c>
      <c r="D5023">
        <v>1.370767464122258</v>
      </c>
      <c r="E5023">
        <v>1.264222503160557</v>
      </c>
      <c r="F5023">
        <v>0.4415772463519223</v>
      </c>
    </row>
    <row r="5024" spans="1:6" x14ac:dyDescent="0.2">
      <c r="A5024">
        <v>83</v>
      </c>
      <c r="B5024" t="s">
        <v>7</v>
      </c>
      <c r="C5024" t="s">
        <v>58</v>
      </c>
      <c r="D5024">
        <v>1.379054976909273</v>
      </c>
      <c r="E5024">
        <v>1.2453300124533</v>
      </c>
      <c r="F5024">
        <v>0.4415772463519223</v>
      </c>
    </row>
    <row r="5025" spans="1:6" x14ac:dyDescent="0.2">
      <c r="A5025">
        <v>84</v>
      </c>
      <c r="B5025" t="s">
        <v>7</v>
      </c>
      <c r="C5025" t="s">
        <v>58</v>
      </c>
      <c r="D5025">
        <v>1.388031009749559</v>
      </c>
      <c r="E5025">
        <v>1.2239902080783349</v>
      </c>
      <c r="F5025">
        <v>0.4415772463519223</v>
      </c>
    </row>
    <row r="5026" spans="1:6" x14ac:dyDescent="0.2">
      <c r="A5026">
        <v>85</v>
      </c>
      <c r="B5026" t="s">
        <v>7</v>
      </c>
      <c r="C5026" t="s">
        <v>58</v>
      </c>
      <c r="D5026">
        <v>1.3999032435126459</v>
      </c>
      <c r="E5026">
        <v>1.194029850746269</v>
      </c>
      <c r="F5026">
        <v>0.4415772463519223</v>
      </c>
    </row>
    <row r="5027" spans="1:6" x14ac:dyDescent="0.2">
      <c r="A5027">
        <v>86</v>
      </c>
      <c r="B5027" t="s">
        <v>7</v>
      </c>
      <c r="C5027" t="s">
        <v>58</v>
      </c>
      <c r="D5027">
        <v>1.40867170011392</v>
      </c>
      <c r="E5027">
        <v>1.2287887653598599</v>
      </c>
      <c r="F5027">
        <v>0.4415772463519223</v>
      </c>
    </row>
    <row r="5028" spans="1:6" x14ac:dyDescent="0.2">
      <c r="A5028">
        <v>87</v>
      </c>
      <c r="B5028" t="s">
        <v>7</v>
      </c>
      <c r="C5028" t="s">
        <v>58</v>
      </c>
      <c r="D5028">
        <v>1.4063282175969569</v>
      </c>
      <c r="E5028">
        <v>1.2068965517241379</v>
      </c>
      <c r="F5028">
        <v>0.4415772463519223</v>
      </c>
    </row>
    <row r="5029" spans="1:6" x14ac:dyDescent="0.2">
      <c r="A5029">
        <v>88</v>
      </c>
      <c r="B5029" t="s">
        <v>7</v>
      </c>
      <c r="C5029" t="s">
        <v>58</v>
      </c>
      <c r="D5029">
        <v>1.40317991774192</v>
      </c>
      <c r="E5029">
        <v>1.187111362351611</v>
      </c>
      <c r="F5029">
        <v>0.4415772463519223</v>
      </c>
    </row>
    <row r="5030" spans="1:6" x14ac:dyDescent="0.2">
      <c r="A5030">
        <v>89</v>
      </c>
      <c r="B5030" t="s">
        <v>7</v>
      </c>
      <c r="C5030" t="s">
        <v>58</v>
      </c>
      <c r="D5030">
        <v>1.4074250667452599</v>
      </c>
      <c r="E5030">
        <v>1.173184357541899</v>
      </c>
      <c r="F5030">
        <v>0.4415772463519223</v>
      </c>
    </row>
    <row r="5031" spans="1:6" x14ac:dyDescent="0.2">
      <c r="A5031">
        <v>90</v>
      </c>
      <c r="B5031" t="s">
        <v>7</v>
      </c>
      <c r="C5031" t="s">
        <v>58</v>
      </c>
      <c r="D5031">
        <v>1.398096099014259</v>
      </c>
      <c r="E5031">
        <v>1.141924959216966</v>
      </c>
      <c r="F5031">
        <v>0.4415772463519223</v>
      </c>
    </row>
    <row r="5032" spans="1:6" x14ac:dyDescent="0.2">
      <c r="A5032">
        <v>91</v>
      </c>
      <c r="B5032" t="s">
        <v>7</v>
      </c>
      <c r="C5032" t="s">
        <v>58</v>
      </c>
      <c r="D5032">
        <v>1.392956451797988</v>
      </c>
      <c r="E5032">
        <v>1.1278195488721801</v>
      </c>
      <c r="F5032">
        <v>0.4415772463519223</v>
      </c>
    </row>
    <row r="5033" spans="1:6" x14ac:dyDescent="0.2">
      <c r="A5033">
        <v>92</v>
      </c>
      <c r="B5033" t="s">
        <v>7</v>
      </c>
      <c r="C5033" t="s">
        <v>58</v>
      </c>
      <c r="D5033">
        <v>1.399054910884876</v>
      </c>
      <c r="E5033">
        <v>1.103520756699947</v>
      </c>
      <c r="F5033">
        <v>0.4415772463519223</v>
      </c>
    </row>
    <row r="5034" spans="1:6" x14ac:dyDescent="0.2">
      <c r="A5034">
        <v>93</v>
      </c>
      <c r="B5034" t="s">
        <v>7</v>
      </c>
      <c r="C5034" t="s">
        <v>58</v>
      </c>
      <c r="D5034">
        <v>1.370766235932116</v>
      </c>
      <c r="E5034">
        <v>1.128205128205128</v>
      </c>
      <c r="F5034">
        <v>0.4415772463519223</v>
      </c>
    </row>
    <row r="5035" spans="1:6" x14ac:dyDescent="0.2">
      <c r="A5035">
        <v>94</v>
      </c>
      <c r="B5035" t="s">
        <v>7</v>
      </c>
      <c r="C5035" t="s">
        <v>58</v>
      </c>
      <c r="D5035">
        <v>1.3497677647382851</v>
      </c>
      <c r="E5035">
        <v>1.10831234256927</v>
      </c>
      <c r="F5035">
        <v>0.4415772463519223</v>
      </c>
    </row>
    <row r="5036" spans="1:6" x14ac:dyDescent="0.2">
      <c r="A5036">
        <v>95</v>
      </c>
      <c r="B5036" t="s">
        <v>7</v>
      </c>
      <c r="C5036" t="s">
        <v>58</v>
      </c>
      <c r="D5036">
        <v>1.354218834888413</v>
      </c>
      <c r="E5036">
        <v>1.184600197433366</v>
      </c>
      <c r="F5036">
        <v>0.4415772463519223</v>
      </c>
    </row>
    <row r="5037" spans="1:6" x14ac:dyDescent="0.2">
      <c r="A5037">
        <v>96</v>
      </c>
      <c r="B5037" t="s">
        <v>7</v>
      </c>
      <c r="C5037" t="s">
        <v>58</v>
      </c>
      <c r="D5037">
        <v>1.2857421707088419</v>
      </c>
      <c r="E5037">
        <v>1.1599806669888839</v>
      </c>
      <c r="F5037">
        <v>0.4415772463519223</v>
      </c>
    </row>
    <row r="5038" spans="1:6" x14ac:dyDescent="0.2">
      <c r="A5038">
        <v>97</v>
      </c>
      <c r="B5038" t="s">
        <v>7</v>
      </c>
      <c r="C5038" t="s">
        <v>58</v>
      </c>
      <c r="D5038">
        <v>1.273921062326506</v>
      </c>
      <c r="E5038">
        <v>1.1385199240986721</v>
      </c>
      <c r="F5038">
        <v>0.4415772463519223</v>
      </c>
    </row>
    <row r="5039" spans="1:6" x14ac:dyDescent="0.2">
      <c r="A5039">
        <v>98</v>
      </c>
      <c r="B5039" t="s">
        <v>7</v>
      </c>
      <c r="C5039" t="s">
        <v>58</v>
      </c>
      <c r="D5039">
        <v>1.267802352935985</v>
      </c>
      <c r="E5039">
        <v>1.175917215428034</v>
      </c>
      <c r="F5039">
        <v>0.4415772463519223</v>
      </c>
    </row>
    <row r="5040" spans="1:6" x14ac:dyDescent="0.2">
      <c r="A5040">
        <v>99</v>
      </c>
      <c r="B5040" t="s">
        <v>7</v>
      </c>
      <c r="C5040" t="s">
        <v>58</v>
      </c>
      <c r="D5040">
        <v>1.2649940462961571</v>
      </c>
      <c r="E5040">
        <v>1.0973936899862831</v>
      </c>
      <c r="F5040">
        <v>0.4415772463519223</v>
      </c>
    </row>
    <row r="5041" spans="1:6" x14ac:dyDescent="0.2">
      <c r="A5041">
        <v>100</v>
      </c>
      <c r="B5041" t="s">
        <v>7</v>
      </c>
      <c r="C5041" t="s">
        <v>58</v>
      </c>
      <c r="D5041">
        <v>1.253028401992671</v>
      </c>
      <c r="E5041">
        <v>1.117068811438785</v>
      </c>
      <c r="F5041">
        <v>0.4415772463519223</v>
      </c>
    </row>
    <row r="5042" spans="1:6" x14ac:dyDescent="0.2">
      <c r="A5042">
        <v>101</v>
      </c>
      <c r="B5042" t="s">
        <v>7</v>
      </c>
      <c r="C5042" t="s">
        <v>58</v>
      </c>
      <c r="D5042">
        <v>1.211559167776211</v>
      </c>
      <c r="E5042">
        <v>1.0926573426573429</v>
      </c>
      <c r="F5042">
        <v>0.4415772463519223</v>
      </c>
    </row>
    <row r="5043" spans="1:6" x14ac:dyDescent="0.2">
      <c r="A5043">
        <v>102</v>
      </c>
      <c r="B5043" t="s">
        <v>7</v>
      </c>
      <c r="C5043" t="s">
        <v>58</v>
      </c>
      <c r="D5043">
        <v>1.206712371924032</v>
      </c>
      <c r="E5043">
        <v>1.0651896037494679</v>
      </c>
      <c r="F5043">
        <v>0.4415772463519223</v>
      </c>
    </row>
    <row r="5044" spans="1:6" x14ac:dyDescent="0.2">
      <c r="A5044">
        <v>103</v>
      </c>
      <c r="B5044" t="s">
        <v>7</v>
      </c>
      <c r="C5044" t="s">
        <v>58</v>
      </c>
      <c r="D5044">
        <v>1.1939417607144269</v>
      </c>
      <c r="E5044">
        <v>1.03950103950104</v>
      </c>
      <c r="F5044">
        <v>0.4415772463519223</v>
      </c>
    </row>
    <row r="5045" spans="1:6" x14ac:dyDescent="0.2">
      <c r="A5045">
        <v>104</v>
      </c>
      <c r="B5045" t="s">
        <v>7</v>
      </c>
      <c r="C5045" t="s">
        <v>58</v>
      </c>
      <c r="D5045">
        <v>1.1737988126994501</v>
      </c>
      <c r="E5045">
        <v>1.022076860179886</v>
      </c>
      <c r="F5045">
        <v>0.4415772463519223</v>
      </c>
    </row>
    <row r="5046" spans="1:6" x14ac:dyDescent="0.2">
      <c r="A5046">
        <v>105</v>
      </c>
      <c r="B5046" t="s">
        <v>7</v>
      </c>
      <c r="C5046" t="s">
        <v>58</v>
      </c>
      <c r="D5046">
        <v>1.1738304394591621</v>
      </c>
      <c r="E5046">
        <v>1.0101010101010099</v>
      </c>
      <c r="F5046">
        <v>0.4415772463519223</v>
      </c>
    </row>
    <row r="5047" spans="1:6" x14ac:dyDescent="0.2">
      <c r="A5047">
        <v>106</v>
      </c>
      <c r="B5047" t="s">
        <v>7</v>
      </c>
      <c r="C5047" t="s">
        <v>58</v>
      </c>
      <c r="D5047">
        <v>1.173307075221383</v>
      </c>
      <c r="E5047">
        <v>0.99206349206349198</v>
      </c>
      <c r="F5047">
        <v>0.4415772463519223</v>
      </c>
    </row>
    <row r="5048" spans="1:6" x14ac:dyDescent="0.2">
      <c r="A5048">
        <v>107</v>
      </c>
      <c r="B5048" t="s">
        <v>7</v>
      </c>
      <c r="C5048" t="s">
        <v>58</v>
      </c>
      <c r="D5048">
        <v>1.145582884121096</v>
      </c>
      <c r="E5048">
        <v>1.0042487446890691</v>
      </c>
      <c r="F5048">
        <v>0.4415772463519223</v>
      </c>
    </row>
    <row r="5049" spans="1:6" x14ac:dyDescent="0.2">
      <c r="A5049">
        <v>108</v>
      </c>
      <c r="B5049" t="s">
        <v>7</v>
      </c>
      <c r="C5049" t="s">
        <v>58</v>
      </c>
      <c r="D5049">
        <v>1.125195835479299</v>
      </c>
      <c r="E5049">
        <v>0.98934550989345493</v>
      </c>
      <c r="F5049">
        <v>0.4415772463519223</v>
      </c>
    </row>
    <row r="5050" spans="1:6" x14ac:dyDescent="0.2">
      <c r="A5050">
        <v>109</v>
      </c>
      <c r="B5050" t="s">
        <v>7</v>
      </c>
      <c r="C5050" t="s">
        <v>58</v>
      </c>
      <c r="D5050">
        <v>1.1164571409390831</v>
      </c>
      <c r="E5050">
        <v>0.96798212956068519</v>
      </c>
      <c r="F5050">
        <v>0.4415772463519223</v>
      </c>
    </row>
    <row r="5051" spans="1:6" x14ac:dyDescent="0.2">
      <c r="A5051">
        <v>110</v>
      </c>
      <c r="B5051" t="s">
        <v>7</v>
      </c>
      <c r="C5051" t="s">
        <v>58</v>
      </c>
      <c r="D5051">
        <v>1.1142249486683311</v>
      </c>
      <c r="E5051">
        <v>0.95377842993396922</v>
      </c>
      <c r="F5051">
        <v>0.4415772463519223</v>
      </c>
    </row>
    <row r="5052" spans="1:6" x14ac:dyDescent="0.2">
      <c r="A5052">
        <v>111</v>
      </c>
      <c r="B5052" t="s">
        <v>7</v>
      </c>
      <c r="C5052" t="s">
        <v>58</v>
      </c>
      <c r="D5052">
        <v>1.105346026089262</v>
      </c>
      <c r="E5052">
        <v>0.93896713615023475</v>
      </c>
      <c r="F5052">
        <v>0.4415772463519223</v>
      </c>
    </row>
    <row r="5053" spans="1:6" x14ac:dyDescent="0.2">
      <c r="A5053">
        <v>112</v>
      </c>
      <c r="B5053" t="s">
        <v>7</v>
      </c>
      <c r="C5053" t="s">
        <v>58</v>
      </c>
      <c r="D5053">
        <v>1.1023972689117101</v>
      </c>
      <c r="E5053">
        <v>0.92592592592592604</v>
      </c>
      <c r="F5053">
        <v>0.4415772463519223</v>
      </c>
    </row>
    <row r="5054" spans="1:6" x14ac:dyDescent="0.2">
      <c r="A5054">
        <v>113</v>
      </c>
      <c r="B5054" t="s">
        <v>7</v>
      </c>
      <c r="C5054" t="s">
        <v>58</v>
      </c>
      <c r="D5054">
        <v>1.09897734970187</v>
      </c>
      <c r="E5054">
        <v>0.94803370786516838</v>
      </c>
      <c r="F5054">
        <v>0.4415772463519223</v>
      </c>
    </row>
    <row r="5055" spans="1:6" x14ac:dyDescent="0.2">
      <c r="A5055">
        <v>114</v>
      </c>
      <c r="B5055" t="s">
        <v>7</v>
      </c>
      <c r="C5055" t="s">
        <v>58</v>
      </c>
      <c r="D5055">
        <v>1.0840600581089821</v>
      </c>
      <c r="E5055">
        <v>0.93619972260748963</v>
      </c>
      <c r="F5055">
        <v>0.4415772463519223</v>
      </c>
    </row>
    <row r="5056" spans="1:6" x14ac:dyDescent="0.2">
      <c r="A5056">
        <v>115</v>
      </c>
      <c r="B5056" t="s">
        <v>7</v>
      </c>
      <c r="C5056" t="s">
        <v>58</v>
      </c>
      <c r="D5056">
        <v>1.0801852852103699</v>
      </c>
      <c r="E5056">
        <v>0.92370851864522763</v>
      </c>
      <c r="F5056">
        <v>0.4415772463519223</v>
      </c>
    </row>
    <row r="5057" spans="1:6" x14ac:dyDescent="0.2">
      <c r="A5057">
        <v>116</v>
      </c>
      <c r="B5057" t="s">
        <v>7</v>
      </c>
      <c r="C5057" t="s">
        <v>58</v>
      </c>
      <c r="D5057">
        <v>1.06572984998706</v>
      </c>
      <c r="E5057">
        <v>0.91432441584828983</v>
      </c>
      <c r="F5057">
        <v>0.4415772463519223</v>
      </c>
    </row>
    <row r="5058" spans="1:6" x14ac:dyDescent="0.2">
      <c r="A5058">
        <v>117</v>
      </c>
      <c r="B5058" t="s">
        <v>7</v>
      </c>
      <c r="C5058" t="s">
        <v>58</v>
      </c>
      <c r="D5058">
        <v>1.032815235096926</v>
      </c>
      <c r="E5058">
        <v>0.93333333333333324</v>
      </c>
      <c r="F5058">
        <v>0.4415772463519223</v>
      </c>
    </row>
    <row r="5059" spans="1:6" x14ac:dyDescent="0.2">
      <c r="A5059">
        <v>118</v>
      </c>
      <c r="B5059" t="s">
        <v>7</v>
      </c>
      <c r="C5059" t="s">
        <v>58</v>
      </c>
      <c r="D5059">
        <v>1.025672998487376</v>
      </c>
      <c r="E5059">
        <v>0.92868988391376439</v>
      </c>
      <c r="F5059">
        <v>0.4415772463519223</v>
      </c>
    </row>
    <row r="5060" spans="1:6" x14ac:dyDescent="0.2">
      <c r="A5060">
        <v>119</v>
      </c>
      <c r="B5060" t="s">
        <v>7</v>
      </c>
      <c r="C5060" t="s">
        <v>58</v>
      </c>
      <c r="D5060">
        <v>1.0217311272488501</v>
      </c>
      <c r="E5060">
        <v>0.91803278688524603</v>
      </c>
      <c r="F5060">
        <v>0.4415772463519223</v>
      </c>
    </row>
    <row r="5061" spans="1:6" x14ac:dyDescent="0.2">
      <c r="A5061">
        <v>120</v>
      </c>
      <c r="B5061" t="s">
        <v>7</v>
      </c>
      <c r="C5061" t="s">
        <v>58</v>
      </c>
      <c r="D5061">
        <v>1.011742121482214</v>
      </c>
      <c r="E5061">
        <v>0.92044707429322803</v>
      </c>
      <c r="F5061">
        <v>0.4415772463519223</v>
      </c>
    </row>
    <row r="5062" spans="1:6" x14ac:dyDescent="0.2">
      <c r="A5062">
        <v>121</v>
      </c>
      <c r="B5062" t="s">
        <v>7</v>
      </c>
      <c r="C5062" t="s">
        <v>58</v>
      </c>
      <c r="D5062">
        <v>0.98659425319168736</v>
      </c>
      <c r="E5062">
        <v>0.9437032216075496</v>
      </c>
      <c r="F5062">
        <v>0.4415772463519223</v>
      </c>
    </row>
    <row r="5063" spans="1:6" x14ac:dyDescent="0.2">
      <c r="A5063">
        <v>122</v>
      </c>
      <c r="B5063" t="s">
        <v>7</v>
      </c>
      <c r="C5063" t="s">
        <v>58</v>
      </c>
      <c r="D5063">
        <v>0.96362652962935202</v>
      </c>
      <c r="E5063">
        <v>0.9397278029812054</v>
      </c>
      <c r="F5063">
        <v>0.4415772463519223</v>
      </c>
    </row>
    <row r="5064" spans="1:6" x14ac:dyDescent="0.2">
      <c r="A5064">
        <v>123</v>
      </c>
      <c r="B5064" t="s">
        <v>7</v>
      </c>
      <c r="C5064" t="s">
        <v>58</v>
      </c>
      <c r="D5064">
        <v>0.94936525950641681</v>
      </c>
      <c r="E5064">
        <v>0.96184674575184359</v>
      </c>
      <c r="F5064">
        <v>0.4415772463519223</v>
      </c>
    </row>
    <row r="5065" spans="1:6" x14ac:dyDescent="0.2">
      <c r="A5065">
        <v>124</v>
      </c>
      <c r="B5065" t="s">
        <v>7</v>
      </c>
      <c r="C5065" t="s">
        <v>58</v>
      </c>
      <c r="D5065">
        <v>0.9315043444556097</v>
      </c>
      <c r="E5065">
        <v>0.94250706880301605</v>
      </c>
      <c r="F5065">
        <v>0.4415772463519223</v>
      </c>
    </row>
    <row r="5066" spans="1:6" x14ac:dyDescent="0.2">
      <c r="A5066">
        <v>125</v>
      </c>
      <c r="B5066" t="s">
        <v>7</v>
      </c>
      <c r="C5066" t="s">
        <v>58</v>
      </c>
      <c r="D5066">
        <v>0.92607198287792902</v>
      </c>
      <c r="E5066">
        <v>0.92965602726990992</v>
      </c>
      <c r="F5066">
        <v>0.4415772463519223</v>
      </c>
    </row>
    <row r="5067" spans="1:6" x14ac:dyDescent="0.2">
      <c r="A5067">
        <v>126</v>
      </c>
      <c r="B5067" t="s">
        <v>7</v>
      </c>
      <c r="C5067" t="s">
        <v>58</v>
      </c>
      <c r="D5067">
        <v>0.9182168844393912</v>
      </c>
      <c r="E5067">
        <v>0.9129640900791236</v>
      </c>
      <c r="F5067">
        <v>0.4415772463519223</v>
      </c>
    </row>
    <row r="5068" spans="1:6" x14ac:dyDescent="0.2">
      <c r="A5068">
        <v>127</v>
      </c>
      <c r="B5068" t="s">
        <v>7</v>
      </c>
      <c r="C5068" t="s">
        <v>58</v>
      </c>
      <c r="D5068">
        <v>0.89187386534279578</v>
      </c>
      <c r="E5068">
        <v>0.90063044130891623</v>
      </c>
      <c r="F5068">
        <v>0.4415772463519223</v>
      </c>
    </row>
    <row r="5069" spans="1:6" x14ac:dyDescent="0.2">
      <c r="A5069">
        <v>128</v>
      </c>
      <c r="B5069" t="s">
        <v>7</v>
      </c>
      <c r="C5069" t="s">
        <v>58</v>
      </c>
      <c r="D5069">
        <v>0.89760911169687851</v>
      </c>
      <c r="E5069">
        <v>0.89285714299999996</v>
      </c>
      <c r="F5069">
        <v>0.4415772463519223</v>
      </c>
    </row>
    <row r="5070" spans="1:6" x14ac:dyDescent="0.2">
      <c r="A5070">
        <v>129</v>
      </c>
      <c r="B5070" t="s">
        <v>7</v>
      </c>
      <c r="C5070" t="s">
        <v>58</v>
      </c>
      <c r="D5070">
        <v>0.86730814952721291</v>
      </c>
      <c r="E5070">
        <v>0.99096473331390278</v>
      </c>
      <c r="F5070">
        <v>0.4415772463519223</v>
      </c>
    </row>
    <row r="5071" spans="1:6" x14ac:dyDescent="0.2">
      <c r="A5071">
        <v>130</v>
      </c>
      <c r="B5071" t="s">
        <v>7</v>
      </c>
      <c r="C5071" t="s">
        <v>58</v>
      </c>
      <c r="D5071">
        <v>0.83923441192175252</v>
      </c>
      <c r="E5071">
        <v>0.98351171536013882</v>
      </c>
      <c r="F5071">
        <v>0.4415772463519223</v>
      </c>
    </row>
    <row r="5072" spans="1:6" x14ac:dyDescent="0.2">
      <c r="A5072">
        <v>131</v>
      </c>
      <c r="B5072" t="s">
        <v>7</v>
      </c>
      <c r="C5072" t="s">
        <v>58</v>
      </c>
      <c r="D5072">
        <v>0.82401278559769553</v>
      </c>
      <c r="E5072">
        <v>1.0499432463110101</v>
      </c>
      <c r="F5072">
        <v>0.4415772463519223</v>
      </c>
    </row>
    <row r="5073" spans="1:6" x14ac:dyDescent="0.2">
      <c r="A5073">
        <v>132</v>
      </c>
      <c r="B5073" t="s">
        <v>7</v>
      </c>
      <c r="C5073" t="s">
        <v>58</v>
      </c>
      <c r="D5073">
        <v>0.8209302199724885</v>
      </c>
      <c r="E5073">
        <v>1.04431272932543</v>
      </c>
      <c r="F5073">
        <v>0.4415772463519223</v>
      </c>
    </row>
    <row r="5074" spans="1:6" x14ac:dyDescent="0.2">
      <c r="A5074">
        <v>133</v>
      </c>
      <c r="B5074" t="s">
        <v>7</v>
      </c>
      <c r="C5074" t="s">
        <v>58</v>
      </c>
      <c r="D5074">
        <v>0.79655341519244705</v>
      </c>
      <c r="E5074">
        <v>1.034097261039687</v>
      </c>
      <c r="F5074">
        <v>0.4415772463519223</v>
      </c>
    </row>
    <row r="5075" spans="1:6" x14ac:dyDescent="0.2">
      <c r="A5075">
        <v>134</v>
      </c>
      <c r="B5075" t="s">
        <v>7</v>
      </c>
      <c r="C5075" t="s">
        <v>58</v>
      </c>
      <c r="D5075">
        <v>0.77398659240666967</v>
      </c>
      <c r="E5075">
        <v>1.0269220094365801</v>
      </c>
      <c r="F5075">
        <v>0.4415772463519223</v>
      </c>
    </row>
    <row r="5076" spans="1:6" x14ac:dyDescent="0.2">
      <c r="A5076">
        <v>135</v>
      </c>
      <c r="B5076" t="s">
        <v>7</v>
      </c>
      <c r="C5076" t="s">
        <v>58</v>
      </c>
      <c r="D5076">
        <v>0.7600767425372188</v>
      </c>
      <c r="E5076">
        <v>1.0187224669603521</v>
      </c>
      <c r="F5076">
        <v>0.4415772463519223</v>
      </c>
    </row>
    <row r="5077" spans="1:6" x14ac:dyDescent="0.2">
      <c r="A5077">
        <v>136</v>
      </c>
      <c r="B5077" t="s">
        <v>7</v>
      </c>
      <c r="C5077" t="s">
        <v>58</v>
      </c>
      <c r="D5077">
        <v>0.75203220797390968</v>
      </c>
      <c r="E5077">
        <v>1.005434782608696</v>
      </c>
      <c r="F5077">
        <v>0.4415772463519223</v>
      </c>
    </row>
    <row r="5078" spans="1:6" x14ac:dyDescent="0.2">
      <c r="A5078">
        <v>137</v>
      </c>
      <c r="B5078" t="s">
        <v>7</v>
      </c>
      <c r="C5078" t="s">
        <v>58</v>
      </c>
      <c r="D5078">
        <v>0.73387771040625482</v>
      </c>
      <c r="E5078">
        <v>0.99115992499330297</v>
      </c>
      <c r="F5078">
        <v>0.4415772463519223</v>
      </c>
    </row>
    <row r="5079" spans="1:6" x14ac:dyDescent="0.2">
      <c r="A5079">
        <v>0</v>
      </c>
      <c r="B5079" t="s">
        <v>7</v>
      </c>
      <c r="C5079" t="s">
        <v>59</v>
      </c>
      <c r="D5079">
        <v>6.4516129032376677</v>
      </c>
      <c r="E5079">
        <v>6.4516129032258069</v>
      </c>
      <c r="F5079">
        <v>1</v>
      </c>
    </row>
    <row r="5080" spans="1:6" x14ac:dyDescent="0.2">
      <c r="A5080">
        <v>1</v>
      </c>
      <c r="B5080" t="s">
        <v>7</v>
      </c>
      <c r="C5080" t="s">
        <v>59</v>
      </c>
      <c r="D5080">
        <v>6.4516129032376677</v>
      </c>
      <c r="E5080">
        <v>6.4516129032258069</v>
      </c>
      <c r="F5080">
        <v>1</v>
      </c>
    </row>
    <row r="5081" spans="1:6" x14ac:dyDescent="0.2">
      <c r="A5081">
        <v>2</v>
      </c>
      <c r="B5081" t="s">
        <v>7</v>
      </c>
      <c r="C5081" t="s">
        <v>59</v>
      </c>
      <c r="D5081">
        <v>6.0606060606080252</v>
      </c>
      <c r="E5081">
        <v>6.0606060606060614</v>
      </c>
      <c r="F5081">
        <v>1</v>
      </c>
    </row>
    <row r="5082" spans="1:6" x14ac:dyDescent="0.2">
      <c r="A5082">
        <v>3</v>
      </c>
      <c r="B5082" t="s">
        <v>7</v>
      </c>
      <c r="C5082" t="s">
        <v>59</v>
      </c>
      <c r="D5082">
        <v>6.0606060606080252</v>
      </c>
      <c r="E5082">
        <v>6.0606060606060614</v>
      </c>
      <c r="F5082">
        <v>1</v>
      </c>
    </row>
    <row r="5083" spans="1:6" x14ac:dyDescent="0.2">
      <c r="A5083">
        <v>4</v>
      </c>
      <c r="B5083" t="s">
        <v>7</v>
      </c>
      <c r="C5083" t="s">
        <v>59</v>
      </c>
      <c r="D5083">
        <v>6.0606060606080252</v>
      </c>
      <c r="E5083">
        <v>6.0606060606060614</v>
      </c>
      <c r="F5083">
        <v>1</v>
      </c>
    </row>
    <row r="5084" spans="1:6" x14ac:dyDescent="0.2">
      <c r="A5084">
        <v>5</v>
      </c>
      <c r="B5084" t="s">
        <v>7</v>
      </c>
      <c r="C5084" t="s">
        <v>59</v>
      </c>
      <c r="D5084">
        <v>5.5555555555490566</v>
      </c>
      <c r="E5084">
        <v>5.5555555555555536</v>
      </c>
      <c r="F5084">
        <v>1</v>
      </c>
    </row>
    <row r="5085" spans="1:6" x14ac:dyDescent="0.2">
      <c r="A5085">
        <v>6</v>
      </c>
      <c r="B5085" t="s">
        <v>7</v>
      </c>
      <c r="C5085" t="s">
        <v>59</v>
      </c>
      <c r="D5085">
        <v>5.5555555555490566</v>
      </c>
      <c r="E5085">
        <v>5.5555555555555536</v>
      </c>
      <c r="F5085">
        <v>1</v>
      </c>
    </row>
    <row r="5086" spans="1:6" x14ac:dyDescent="0.2">
      <c r="A5086">
        <v>7</v>
      </c>
      <c r="B5086" t="s">
        <v>7</v>
      </c>
      <c r="C5086" t="s">
        <v>59</v>
      </c>
      <c r="D5086">
        <v>5.4054054053975138</v>
      </c>
      <c r="E5086">
        <v>5.4054054054054061</v>
      </c>
      <c r="F5086">
        <v>1</v>
      </c>
    </row>
    <row r="5087" spans="1:6" x14ac:dyDescent="0.2">
      <c r="A5087">
        <v>8</v>
      </c>
      <c r="B5087" t="s">
        <v>7</v>
      </c>
      <c r="C5087" t="s">
        <v>59</v>
      </c>
      <c r="D5087">
        <v>5.4054054053975138</v>
      </c>
      <c r="E5087">
        <v>5.4054054054054061</v>
      </c>
      <c r="F5087">
        <v>1</v>
      </c>
    </row>
    <row r="5088" spans="1:6" x14ac:dyDescent="0.2">
      <c r="A5088">
        <v>9</v>
      </c>
      <c r="B5088" t="s">
        <v>7</v>
      </c>
      <c r="C5088" t="s">
        <v>59</v>
      </c>
      <c r="D5088">
        <v>5.4054054053975138</v>
      </c>
      <c r="E5088">
        <v>5.4054054054054061</v>
      </c>
      <c r="F5088">
        <v>1</v>
      </c>
    </row>
    <row r="5089" spans="1:6" x14ac:dyDescent="0.2">
      <c r="A5089">
        <v>10</v>
      </c>
      <c r="B5089" t="s">
        <v>7</v>
      </c>
      <c r="C5089" t="s">
        <v>59</v>
      </c>
      <c r="D5089">
        <v>5.4054054053975138</v>
      </c>
      <c r="E5089">
        <v>5.4054054054054061</v>
      </c>
      <c r="F5089">
        <v>1</v>
      </c>
    </row>
    <row r="5090" spans="1:6" x14ac:dyDescent="0.2">
      <c r="A5090">
        <v>11</v>
      </c>
      <c r="B5090" t="s">
        <v>7</v>
      </c>
      <c r="C5090" t="s">
        <v>59</v>
      </c>
      <c r="D5090">
        <v>5.2631578947281739</v>
      </c>
      <c r="E5090">
        <v>5.2631578947368416</v>
      </c>
      <c r="F5090">
        <v>1</v>
      </c>
    </row>
    <row r="5091" spans="1:6" x14ac:dyDescent="0.2">
      <c r="A5091">
        <v>12</v>
      </c>
      <c r="B5091" t="s">
        <v>7</v>
      </c>
      <c r="C5091" t="s">
        <v>59</v>
      </c>
      <c r="D5091">
        <v>5.2631578947281739</v>
      </c>
      <c r="E5091">
        <v>5.2631578947368416</v>
      </c>
      <c r="F5091">
        <v>1</v>
      </c>
    </row>
    <row r="5092" spans="1:6" x14ac:dyDescent="0.2">
      <c r="A5092">
        <v>13</v>
      </c>
      <c r="B5092" t="s">
        <v>7</v>
      </c>
      <c r="C5092" t="s">
        <v>59</v>
      </c>
      <c r="D5092">
        <v>5.2631578947281739</v>
      </c>
      <c r="E5092">
        <v>5.2631578947368416</v>
      </c>
      <c r="F5092">
        <v>1</v>
      </c>
    </row>
    <row r="5093" spans="1:6" x14ac:dyDescent="0.2">
      <c r="A5093">
        <v>14</v>
      </c>
      <c r="B5093" t="s">
        <v>7</v>
      </c>
      <c r="C5093" t="s">
        <v>59</v>
      </c>
      <c r="D5093">
        <v>5.2631578947281739</v>
      </c>
      <c r="E5093">
        <v>5.2631578947368416</v>
      </c>
      <c r="F5093">
        <v>1</v>
      </c>
    </row>
    <row r="5094" spans="1:6" x14ac:dyDescent="0.2">
      <c r="A5094">
        <v>15</v>
      </c>
      <c r="B5094" t="s">
        <v>7</v>
      </c>
      <c r="C5094" t="s">
        <v>59</v>
      </c>
      <c r="D5094">
        <v>5.2631578947281739</v>
      </c>
      <c r="E5094">
        <v>5.2631578947368416</v>
      </c>
      <c r="F5094">
        <v>1</v>
      </c>
    </row>
    <row r="5095" spans="1:6" x14ac:dyDescent="0.2">
      <c r="A5095">
        <v>16</v>
      </c>
      <c r="B5095" t="s">
        <v>7</v>
      </c>
      <c r="C5095" t="s">
        <v>59</v>
      </c>
      <c r="D5095">
        <v>4.9999999999914522</v>
      </c>
      <c r="E5095">
        <v>5</v>
      </c>
      <c r="F5095">
        <v>1</v>
      </c>
    </row>
    <row r="5096" spans="1:6" x14ac:dyDescent="0.2">
      <c r="A5096">
        <v>17</v>
      </c>
      <c r="B5096" t="s">
        <v>7</v>
      </c>
      <c r="C5096" t="s">
        <v>59</v>
      </c>
      <c r="D5096">
        <v>4.9999999999914522</v>
      </c>
      <c r="E5096">
        <v>5</v>
      </c>
      <c r="F5096">
        <v>1</v>
      </c>
    </row>
    <row r="5097" spans="1:6" x14ac:dyDescent="0.2">
      <c r="A5097">
        <v>18</v>
      </c>
      <c r="B5097" t="s">
        <v>7</v>
      </c>
      <c r="C5097" t="s">
        <v>59</v>
      </c>
      <c r="D5097">
        <v>4.9999999999914522</v>
      </c>
      <c r="E5097">
        <v>5</v>
      </c>
      <c r="F5097">
        <v>1</v>
      </c>
    </row>
    <row r="5098" spans="1:6" x14ac:dyDescent="0.2">
      <c r="A5098">
        <v>19</v>
      </c>
      <c r="B5098" t="s">
        <v>7</v>
      </c>
      <c r="C5098" t="s">
        <v>59</v>
      </c>
      <c r="D5098">
        <v>4.9999999999914522</v>
      </c>
      <c r="E5098">
        <v>5</v>
      </c>
      <c r="F5098">
        <v>1</v>
      </c>
    </row>
    <row r="5099" spans="1:6" x14ac:dyDescent="0.2">
      <c r="A5099">
        <v>20</v>
      </c>
      <c r="B5099" t="s">
        <v>7</v>
      </c>
      <c r="C5099" t="s">
        <v>59</v>
      </c>
      <c r="D5099">
        <v>4.7619047618982959</v>
      </c>
      <c r="E5099">
        <v>4.7619047619047619</v>
      </c>
      <c r="F5099">
        <v>1</v>
      </c>
    </row>
    <row r="5100" spans="1:6" x14ac:dyDescent="0.2">
      <c r="A5100">
        <v>21</v>
      </c>
      <c r="B5100" t="s">
        <v>7</v>
      </c>
      <c r="C5100" t="s">
        <v>59</v>
      </c>
      <c r="D5100">
        <v>4.7619047618982959</v>
      </c>
      <c r="E5100">
        <v>4.7619047619047619</v>
      </c>
      <c r="F5100">
        <v>1</v>
      </c>
    </row>
    <row r="5101" spans="1:6" x14ac:dyDescent="0.2">
      <c r="A5101">
        <v>22</v>
      </c>
      <c r="B5101" t="s">
        <v>7</v>
      </c>
      <c r="C5101" t="s">
        <v>59</v>
      </c>
      <c r="D5101">
        <v>4.7619047618982959</v>
      </c>
      <c r="E5101">
        <v>4.7619047619047619</v>
      </c>
      <c r="F5101">
        <v>1</v>
      </c>
    </row>
    <row r="5102" spans="1:6" x14ac:dyDescent="0.2">
      <c r="A5102">
        <v>23</v>
      </c>
      <c r="B5102" t="s">
        <v>7</v>
      </c>
      <c r="C5102" t="s">
        <v>59</v>
      </c>
      <c r="D5102">
        <v>4.5454545454518582</v>
      </c>
      <c r="E5102">
        <v>4.5454545454545459</v>
      </c>
      <c r="F5102">
        <v>1</v>
      </c>
    </row>
    <row r="5103" spans="1:6" x14ac:dyDescent="0.2">
      <c r="A5103">
        <v>24</v>
      </c>
      <c r="B5103" t="s">
        <v>7</v>
      </c>
      <c r="C5103" t="s">
        <v>59</v>
      </c>
      <c r="D5103">
        <v>4.4444444444442119</v>
      </c>
      <c r="E5103">
        <v>4.4444444444444464</v>
      </c>
      <c r="F5103">
        <v>1</v>
      </c>
    </row>
    <row r="5104" spans="1:6" x14ac:dyDescent="0.2">
      <c r="A5104">
        <v>25</v>
      </c>
      <c r="B5104" t="s">
        <v>7</v>
      </c>
      <c r="C5104" t="s">
        <v>59</v>
      </c>
      <c r="D5104">
        <v>4.3478260869590866</v>
      </c>
      <c r="E5104">
        <v>4.3478260869565224</v>
      </c>
      <c r="F5104">
        <v>1</v>
      </c>
    </row>
    <row r="5105" spans="1:6" x14ac:dyDescent="0.2">
      <c r="A5105">
        <v>26</v>
      </c>
      <c r="B5105" t="s">
        <v>7</v>
      </c>
      <c r="C5105" t="s">
        <v>59</v>
      </c>
      <c r="D5105">
        <v>4.3478260869590866</v>
      </c>
      <c r="E5105">
        <v>4.3478260869565224</v>
      </c>
      <c r="F5105">
        <v>1</v>
      </c>
    </row>
    <row r="5106" spans="1:6" x14ac:dyDescent="0.2">
      <c r="A5106">
        <v>27</v>
      </c>
      <c r="B5106" t="s">
        <v>7</v>
      </c>
      <c r="C5106" t="s">
        <v>59</v>
      </c>
      <c r="D5106">
        <v>4.3478260869590866</v>
      </c>
      <c r="E5106">
        <v>4.3478260869565224</v>
      </c>
      <c r="F5106">
        <v>1</v>
      </c>
    </row>
    <row r="5107" spans="1:6" x14ac:dyDescent="0.2">
      <c r="A5107">
        <v>28</v>
      </c>
      <c r="B5107" t="s">
        <v>7</v>
      </c>
      <c r="C5107" t="s">
        <v>59</v>
      </c>
      <c r="D5107">
        <v>4.2553191489418554</v>
      </c>
      <c r="E5107">
        <v>4.2553191489361701</v>
      </c>
      <c r="F5107">
        <v>1</v>
      </c>
    </row>
    <row r="5108" spans="1:6" x14ac:dyDescent="0.2">
      <c r="A5108">
        <v>29</v>
      </c>
      <c r="B5108" t="s">
        <v>7</v>
      </c>
      <c r="C5108" t="s">
        <v>59</v>
      </c>
      <c r="D5108">
        <v>4.2553191489418554</v>
      </c>
      <c r="E5108">
        <v>4.2553191489361701</v>
      </c>
      <c r="F5108">
        <v>1</v>
      </c>
    </row>
    <row r="5109" spans="1:6" x14ac:dyDescent="0.2">
      <c r="A5109">
        <v>30</v>
      </c>
      <c r="B5109" t="s">
        <v>7</v>
      </c>
      <c r="C5109" t="s">
        <v>59</v>
      </c>
      <c r="D5109">
        <v>4.1666666666757726</v>
      </c>
      <c r="E5109">
        <v>4.166666666666667</v>
      </c>
      <c r="F5109">
        <v>1</v>
      </c>
    </row>
    <row r="5110" spans="1:6" x14ac:dyDescent="0.2">
      <c r="A5110">
        <v>31</v>
      </c>
      <c r="B5110" t="s">
        <v>7</v>
      </c>
      <c r="C5110" t="s">
        <v>59</v>
      </c>
      <c r="D5110">
        <v>4.1666666666757726</v>
      </c>
      <c r="E5110">
        <v>4.166666666666667</v>
      </c>
      <c r="F5110">
        <v>1</v>
      </c>
    </row>
    <row r="5111" spans="1:6" x14ac:dyDescent="0.2">
      <c r="A5111">
        <v>32</v>
      </c>
      <c r="B5111" t="s">
        <v>7</v>
      </c>
      <c r="C5111" t="s">
        <v>59</v>
      </c>
      <c r="D5111">
        <v>4.0816326530740374</v>
      </c>
      <c r="E5111">
        <v>4.0816326530612246</v>
      </c>
      <c r="F5111">
        <v>1</v>
      </c>
    </row>
    <row r="5112" spans="1:6" x14ac:dyDescent="0.2">
      <c r="A5112">
        <v>33</v>
      </c>
      <c r="B5112" t="s">
        <v>7</v>
      </c>
      <c r="C5112" t="s">
        <v>59</v>
      </c>
      <c r="D5112">
        <v>4.0816326530740374</v>
      </c>
      <c r="E5112">
        <v>4.0816326530612246</v>
      </c>
      <c r="F5112">
        <v>1</v>
      </c>
    </row>
    <row r="5113" spans="1:6" x14ac:dyDescent="0.2">
      <c r="A5113">
        <v>34</v>
      </c>
      <c r="B5113" t="s">
        <v>7</v>
      </c>
      <c r="C5113" t="s">
        <v>59</v>
      </c>
      <c r="D5113">
        <v>4.0816326530740374</v>
      </c>
      <c r="E5113">
        <v>4.0816326530612246</v>
      </c>
      <c r="F5113">
        <v>1</v>
      </c>
    </row>
    <row r="5114" spans="1:6" x14ac:dyDescent="0.2">
      <c r="A5114">
        <v>35</v>
      </c>
      <c r="B5114" t="s">
        <v>7</v>
      </c>
      <c r="C5114" t="s">
        <v>59</v>
      </c>
      <c r="D5114">
        <v>4.0816326530740374</v>
      </c>
      <c r="E5114">
        <v>4.0816326530612246</v>
      </c>
      <c r="F5114">
        <v>1</v>
      </c>
    </row>
    <row r="5115" spans="1:6" x14ac:dyDescent="0.2">
      <c r="A5115">
        <v>36</v>
      </c>
      <c r="B5115" t="s">
        <v>7</v>
      </c>
      <c r="C5115" t="s">
        <v>59</v>
      </c>
      <c r="D5115">
        <v>4.0000000000167848</v>
      </c>
      <c r="E5115">
        <v>4</v>
      </c>
      <c r="F5115">
        <v>1</v>
      </c>
    </row>
    <row r="5116" spans="1:6" x14ac:dyDescent="0.2">
      <c r="A5116">
        <v>37</v>
      </c>
      <c r="B5116" t="s">
        <v>7</v>
      </c>
      <c r="C5116" t="s">
        <v>59</v>
      </c>
      <c r="D5116">
        <v>4.0000000000167848</v>
      </c>
      <c r="E5116">
        <v>4</v>
      </c>
      <c r="F5116">
        <v>1</v>
      </c>
    </row>
    <row r="5117" spans="1:6" x14ac:dyDescent="0.2">
      <c r="A5117">
        <v>38</v>
      </c>
      <c r="B5117" t="s">
        <v>7</v>
      </c>
      <c r="C5117" t="s">
        <v>59</v>
      </c>
      <c r="D5117">
        <v>4.0000000000167848</v>
      </c>
      <c r="E5117">
        <v>4</v>
      </c>
      <c r="F5117">
        <v>1</v>
      </c>
    </row>
    <row r="5118" spans="1:6" x14ac:dyDescent="0.2">
      <c r="A5118">
        <v>39</v>
      </c>
      <c r="B5118" t="s">
        <v>7</v>
      </c>
      <c r="C5118" t="s">
        <v>59</v>
      </c>
      <c r="D5118">
        <v>3.703703703738745</v>
      </c>
      <c r="E5118">
        <v>3.7037037037037042</v>
      </c>
      <c r="F5118">
        <v>1</v>
      </c>
    </row>
    <row r="5119" spans="1:6" x14ac:dyDescent="0.2">
      <c r="A5119">
        <v>40</v>
      </c>
      <c r="B5119" t="s">
        <v>7</v>
      </c>
      <c r="C5119" t="s">
        <v>59</v>
      </c>
      <c r="D5119">
        <v>3.7037037035350422</v>
      </c>
      <c r="E5119">
        <v>3.703703704</v>
      </c>
      <c r="F5119">
        <v>1</v>
      </c>
    </row>
    <row r="5120" spans="1:6" x14ac:dyDescent="0.2">
      <c r="A5120">
        <v>41</v>
      </c>
      <c r="B5120" t="s">
        <v>7</v>
      </c>
      <c r="C5120" t="s">
        <v>59</v>
      </c>
      <c r="D5120">
        <v>3.703703703738745</v>
      </c>
      <c r="E5120">
        <v>3.7037037037037042</v>
      </c>
      <c r="F5120">
        <v>1</v>
      </c>
    </row>
    <row r="5121" spans="1:6" x14ac:dyDescent="0.2">
      <c r="A5121">
        <v>42</v>
      </c>
      <c r="B5121" t="s">
        <v>7</v>
      </c>
      <c r="C5121" t="s">
        <v>59</v>
      </c>
      <c r="D5121">
        <v>3.703703703738745</v>
      </c>
      <c r="E5121">
        <v>3.7037037037037042</v>
      </c>
      <c r="F5121">
        <v>1</v>
      </c>
    </row>
    <row r="5122" spans="1:6" x14ac:dyDescent="0.2">
      <c r="A5122">
        <v>43</v>
      </c>
      <c r="B5122" t="s">
        <v>7</v>
      </c>
      <c r="C5122" t="s">
        <v>59</v>
      </c>
      <c r="D5122">
        <v>3.703703703738745</v>
      </c>
      <c r="E5122">
        <v>3.7037037037037042</v>
      </c>
      <c r="F5122">
        <v>1</v>
      </c>
    </row>
    <row r="5123" spans="1:6" x14ac:dyDescent="0.2">
      <c r="A5123">
        <v>44</v>
      </c>
      <c r="B5123" t="s">
        <v>7</v>
      </c>
      <c r="C5123" t="s">
        <v>59</v>
      </c>
      <c r="D5123">
        <v>3.703703703738745</v>
      </c>
      <c r="E5123">
        <v>3.7037037037037042</v>
      </c>
      <c r="F5123">
        <v>1</v>
      </c>
    </row>
    <row r="5124" spans="1:6" x14ac:dyDescent="0.2">
      <c r="A5124">
        <v>45</v>
      </c>
      <c r="B5124" t="s">
        <v>7</v>
      </c>
      <c r="C5124" t="s">
        <v>59</v>
      </c>
      <c r="D5124">
        <v>3.703703703738745</v>
      </c>
      <c r="E5124">
        <v>3.7037037037037042</v>
      </c>
      <c r="F5124">
        <v>1</v>
      </c>
    </row>
    <row r="5125" spans="1:6" x14ac:dyDescent="0.2">
      <c r="A5125">
        <v>46</v>
      </c>
      <c r="B5125" t="s">
        <v>7</v>
      </c>
      <c r="C5125" t="s">
        <v>59</v>
      </c>
      <c r="D5125">
        <v>3.703703703738745</v>
      </c>
      <c r="E5125">
        <v>3.7037037037037042</v>
      </c>
      <c r="F5125">
        <v>1</v>
      </c>
    </row>
    <row r="5126" spans="1:6" x14ac:dyDescent="0.2">
      <c r="A5126">
        <v>47</v>
      </c>
      <c r="B5126" t="s">
        <v>7</v>
      </c>
      <c r="C5126" t="s">
        <v>59</v>
      </c>
      <c r="D5126">
        <v>3.703703703738745</v>
      </c>
      <c r="E5126">
        <v>3.7037037037037042</v>
      </c>
      <c r="F5126">
        <v>1</v>
      </c>
    </row>
    <row r="5127" spans="1:6" x14ac:dyDescent="0.2">
      <c r="A5127">
        <v>48</v>
      </c>
      <c r="B5127" t="s">
        <v>7</v>
      </c>
      <c r="C5127" t="s">
        <v>59</v>
      </c>
      <c r="D5127">
        <v>3.703703703738745</v>
      </c>
      <c r="E5127">
        <v>3.7037037037037042</v>
      </c>
      <c r="F5127">
        <v>1</v>
      </c>
    </row>
    <row r="5128" spans="1:6" x14ac:dyDescent="0.2">
      <c r="A5128">
        <v>49</v>
      </c>
      <c r="B5128" t="s">
        <v>7</v>
      </c>
      <c r="C5128" t="s">
        <v>59</v>
      </c>
      <c r="D5128">
        <v>3.703703703738745</v>
      </c>
      <c r="E5128">
        <v>3.7037037037037042</v>
      </c>
      <c r="F512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5382"/>
  <sheetViews>
    <sheetView workbookViewId="0">
      <selection activeCell="A278" sqref="A278"/>
    </sheetView>
  </sheetViews>
  <sheetFormatPr baseColWidth="10" defaultColWidth="8.83203125" defaultRowHeight="15" x14ac:dyDescent="0.2"/>
  <cols>
    <col min="7" max="8" width="15.66406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/>
      <c r="H1" s="2"/>
    </row>
    <row r="2" spans="1:8" hidden="1" x14ac:dyDescent="0.2">
      <c r="A2" s="1">
        <v>0</v>
      </c>
      <c r="B2" t="s">
        <v>5</v>
      </c>
      <c r="C2" t="s">
        <v>6</v>
      </c>
      <c r="D2">
        <v>3.6943965292907541</v>
      </c>
      <c r="E2">
        <v>2.610159978</v>
      </c>
      <c r="F2">
        <v>0.81710948696778385</v>
      </c>
      <c r="G2">
        <f>(D2-E2)/E2</f>
        <v>0.41539084210521682</v>
      </c>
    </row>
    <row r="3" spans="1:8" hidden="1" x14ac:dyDescent="0.2">
      <c r="A3" s="1">
        <v>1</v>
      </c>
      <c r="B3" t="s">
        <v>5</v>
      </c>
      <c r="C3" t="s">
        <v>6</v>
      </c>
      <c r="D3">
        <v>3.688603656782671</v>
      </c>
      <c r="E3">
        <v>2.6513122656668449</v>
      </c>
      <c r="F3">
        <v>0.81710948696778385</v>
      </c>
      <c r="G3">
        <f t="shared" ref="G3:G66" si="0">(D3-E3)/E3</f>
        <v>0.39123697519459549</v>
      </c>
    </row>
    <row r="4" spans="1:8" hidden="1" x14ac:dyDescent="0.2">
      <c r="A4" s="1">
        <v>2</v>
      </c>
      <c r="B4" t="s">
        <v>5</v>
      </c>
      <c r="C4" t="s">
        <v>6</v>
      </c>
      <c r="D4">
        <v>3.7002436556716281</v>
      </c>
      <c r="E4">
        <v>2.8838856559999999</v>
      </c>
      <c r="F4">
        <v>0.81710948696778385</v>
      </c>
      <c r="G4">
        <f t="shared" si="0"/>
        <v>0.28307571694917028</v>
      </c>
    </row>
    <row r="5" spans="1:8" hidden="1" x14ac:dyDescent="0.2">
      <c r="A5" s="1">
        <v>3</v>
      </c>
      <c r="B5" t="s">
        <v>5</v>
      </c>
      <c r="C5" t="s">
        <v>6</v>
      </c>
      <c r="D5">
        <v>3.7215936911811758</v>
      </c>
      <c r="E5">
        <v>2.8957055214723928</v>
      </c>
      <c r="F5">
        <v>0.81710948696778385</v>
      </c>
      <c r="G5">
        <f t="shared" si="0"/>
        <v>0.2852113806409568</v>
      </c>
    </row>
    <row r="6" spans="1:8" hidden="1" x14ac:dyDescent="0.2">
      <c r="A6" s="1">
        <v>4</v>
      </c>
      <c r="B6" t="s">
        <v>5</v>
      </c>
      <c r="C6" t="s">
        <v>6</v>
      </c>
      <c r="D6">
        <v>3.7082685857236442</v>
      </c>
      <c r="E6">
        <v>3.0609896432681238</v>
      </c>
      <c r="F6">
        <v>0.81710948696778385</v>
      </c>
      <c r="G6">
        <f t="shared" si="0"/>
        <v>0.2114606770653561</v>
      </c>
    </row>
    <row r="7" spans="1:8" hidden="1" x14ac:dyDescent="0.2">
      <c r="A7" s="1">
        <v>5</v>
      </c>
      <c r="B7" t="s">
        <v>5</v>
      </c>
      <c r="C7" t="s">
        <v>6</v>
      </c>
      <c r="D7">
        <v>3.7237785199837679</v>
      </c>
      <c r="E7">
        <v>3.2378035440822579</v>
      </c>
      <c r="F7">
        <v>0.81710948696778385</v>
      </c>
      <c r="G7">
        <f t="shared" si="0"/>
        <v>0.15009402803012176</v>
      </c>
    </row>
    <row r="8" spans="1:8" hidden="1" x14ac:dyDescent="0.2">
      <c r="A8" s="1">
        <v>6</v>
      </c>
      <c r="B8" t="s">
        <v>5</v>
      </c>
      <c r="C8" t="s">
        <v>6</v>
      </c>
      <c r="D8">
        <v>3.7296818860108978</v>
      </c>
      <c r="E8">
        <v>3.2470288624787771</v>
      </c>
      <c r="F8">
        <v>0.81710948696778385</v>
      </c>
      <c r="G8">
        <f t="shared" si="0"/>
        <v>0.14864451286819302</v>
      </c>
    </row>
    <row r="9" spans="1:8" hidden="1" x14ac:dyDescent="0.2">
      <c r="A9" s="1">
        <v>7</v>
      </c>
      <c r="B9" t="s">
        <v>5</v>
      </c>
      <c r="C9" t="s">
        <v>6</v>
      </c>
      <c r="D9">
        <v>3.7229781331932279</v>
      </c>
      <c r="E9">
        <v>3.2119476268412441</v>
      </c>
      <c r="F9">
        <v>0.81710948696778385</v>
      </c>
      <c r="G9">
        <f t="shared" si="0"/>
        <v>0.15910300095850297</v>
      </c>
    </row>
    <row r="10" spans="1:8" hidden="1" x14ac:dyDescent="0.2">
      <c r="A10" s="1">
        <v>8</v>
      </c>
      <c r="B10" t="s">
        <v>5</v>
      </c>
      <c r="C10" t="s">
        <v>6</v>
      </c>
      <c r="D10">
        <v>3.6872423512790529</v>
      </c>
      <c r="E10">
        <v>3.2092931679464458</v>
      </c>
      <c r="F10">
        <v>0.81710948696778385</v>
      </c>
      <c r="G10">
        <f t="shared" si="0"/>
        <v>0.14892661976357738</v>
      </c>
    </row>
    <row r="11" spans="1:8" hidden="1" x14ac:dyDescent="0.2">
      <c r="A11" s="1">
        <v>9</v>
      </c>
      <c r="B11" t="s">
        <v>5</v>
      </c>
      <c r="C11" t="s">
        <v>6</v>
      </c>
      <c r="D11">
        <v>3.7164956730381711</v>
      </c>
      <c r="E11">
        <v>3.441790483355275</v>
      </c>
      <c r="F11">
        <v>0.81710948696778385</v>
      </c>
      <c r="G11">
        <f t="shared" si="0"/>
        <v>7.9814617133549634E-2</v>
      </c>
    </row>
    <row r="12" spans="1:8" hidden="1" x14ac:dyDescent="0.2">
      <c r="A12" s="1">
        <v>10</v>
      </c>
      <c r="B12" t="s">
        <v>5</v>
      </c>
      <c r="C12" t="s">
        <v>6</v>
      </c>
      <c r="D12">
        <v>3.704545708016032</v>
      </c>
      <c r="E12">
        <v>3.5043804755944929</v>
      </c>
      <c r="F12">
        <v>0.81710948696778385</v>
      </c>
      <c r="G12">
        <f t="shared" si="0"/>
        <v>5.7118578823146325E-2</v>
      </c>
    </row>
    <row r="13" spans="1:8" hidden="1" x14ac:dyDescent="0.2">
      <c r="A13" s="1">
        <v>11</v>
      </c>
      <c r="B13" t="s">
        <v>5</v>
      </c>
      <c r="C13" t="s">
        <v>6</v>
      </c>
      <c r="D13">
        <v>3.7079343896801928</v>
      </c>
      <c r="E13">
        <v>3.463648834019204</v>
      </c>
      <c r="F13">
        <v>0.81710948696778385</v>
      </c>
      <c r="G13">
        <f t="shared" si="0"/>
        <v>7.0528384188855806E-2</v>
      </c>
    </row>
    <row r="14" spans="1:8" hidden="1" x14ac:dyDescent="0.2">
      <c r="A14" s="1">
        <v>12</v>
      </c>
      <c r="B14" t="s">
        <v>5</v>
      </c>
      <c r="C14" t="s">
        <v>6</v>
      </c>
      <c r="D14">
        <v>3.6776037161484609</v>
      </c>
      <c r="E14">
        <v>3.4683040159309662</v>
      </c>
      <c r="F14">
        <v>0.81710948696778385</v>
      </c>
      <c r="G14">
        <f t="shared" si="0"/>
        <v>6.0346411172757103E-2</v>
      </c>
    </row>
    <row r="15" spans="1:8" hidden="1" x14ac:dyDescent="0.2">
      <c r="A15" s="1">
        <v>13</v>
      </c>
      <c r="B15" t="s">
        <v>5</v>
      </c>
      <c r="C15" t="s">
        <v>6</v>
      </c>
      <c r="D15">
        <v>3.749296686810585</v>
      </c>
      <c r="E15">
        <v>3.4683040159309662</v>
      </c>
      <c r="F15">
        <v>0.81710948696778385</v>
      </c>
      <c r="G15">
        <f t="shared" si="0"/>
        <v>8.1017312666056607E-2</v>
      </c>
    </row>
    <row r="16" spans="1:8" hidden="1" x14ac:dyDescent="0.2">
      <c r="A16" s="1">
        <v>14</v>
      </c>
      <c r="B16" t="s">
        <v>5</v>
      </c>
      <c r="C16" t="s">
        <v>6</v>
      </c>
      <c r="D16">
        <v>3.6957253675210961</v>
      </c>
      <c r="E16">
        <v>3.41068369412864</v>
      </c>
      <c r="F16">
        <v>0.81710948696778385</v>
      </c>
      <c r="G16">
        <f t="shared" si="0"/>
        <v>8.3573177390546163E-2</v>
      </c>
    </row>
    <row r="17" spans="1:7" hidden="1" x14ac:dyDescent="0.2">
      <c r="A17" s="1">
        <v>15</v>
      </c>
      <c r="B17" t="s">
        <v>5</v>
      </c>
      <c r="C17" t="s">
        <v>6</v>
      </c>
      <c r="D17">
        <v>3.7041575133772628</v>
      </c>
      <c r="E17">
        <v>3.4867716776265478</v>
      </c>
      <c r="F17">
        <v>0.81710948696778385</v>
      </c>
      <c r="G17">
        <f t="shared" si="0"/>
        <v>6.2345876314645866E-2</v>
      </c>
    </row>
    <row r="18" spans="1:7" hidden="1" x14ac:dyDescent="0.2">
      <c r="A18" s="1">
        <v>16</v>
      </c>
      <c r="B18" t="s">
        <v>5</v>
      </c>
      <c r="C18" t="s">
        <v>6</v>
      </c>
      <c r="D18">
        <v>3.7105775767064721</v>
      </c>
      <c r="E18">
        <v>3.585185185185185</v>
      </c>
      <c r="F18">
        <v>0.81710948696778385</v>
      </c>
      <c r="G18">
        <f t="shared" si="0"/>
        <v>3.497515052763174E-2</v>
      </c>
    </row>
    <row r="19" spans="1:7" hidden="1" x14ac:dyDescent="0.2">
      <c r="A19" s="1">
        <v>17</v>
      </c>
      <c r="B19" t="s">
        <v>5</v>
      </c>
      <c r="C19" t="s">
        <v>6</v>
      </c>
      <c r="D19">
        <v>3.7187567786495759</v>
      </c>
      <c r="E19">
        <v>3.7037037037037042</v>
      </c>
      <c r="F19">
        <v>0.81710948696778385</v>
      </c>
      <c r="G19">
        <f t="shared" si="0"/>
        <v>4.0643302353853619E-3</v>
      </c>
    </row>
    <row r="20" spans="1:7" hidden="1" x14ac:dyDescent="0.2">
      <c r="A20" s="1">
        <v>18</v>
      </c>
      <c r="B20" t="s">
        <v>5</v>
      </c>
      <c r="C20" t="s">
        <v>6</v>
      </c>
      <c r="D20">
        <v>3.722735055722874</v>
      </c>
      <c r="E20">
        <v>3.8374717832957108</v>
      </c>
      <c r="F20">
        <v>0.81710948696778385</v>
      </c>
      <c r="G20">
        <f t="shared" si="0"/>
        <v>-2.9899041361627479E-2</v>
      </c>
    </row>
    <row r="21" spans="1:7" hidden="1" x14ac:dyDescent="0.2">
      <c r="A21" s="1">
        <v>19</v>
      </c>
      <c r="B21" t="s">
        <v>5</v>
      </c>
      <c r="C21" t="s">
        <v>6</v>
      </c>
      <c r="D21">
        <v>3.7190247314185618</v>
      </c>
      <c r="E21">
        <v>3.9621606800109679</v>
      </c>
      <c r="F21">
        <v>0.81710948696778385</v>
      </c>
      <c r="G21">
        <f t="shared" si="0"/>
        <v>-6.1364484741626639E-2</v>
      </c>
    </row>
    <row r="22" spans="1:7" hidden="1" x14ac:dyDescent="0.2">
      <c r="A22" s="1">
        <v>20</v>
      </c>
      <c r="B22" t="s">
        <v>5</v>
      </c>
      <c r="C22" t="s">
        <v>6</v>
      </c>
      <c r="D22">
        <v>3.6892121461752998</v>
      </c>
      <c r="E22">
        <v>3.7839968466692939</v>
      </c>
      <c r="F22">
        <v>0.81710948696778385</v>
      </c>
      <c r="G22">
        <f t="shared" si="0"/>
        <v>-2.5048831786798242E-2</v>
      </c>
    </row>
    <row r="23" spans="1:7" hidden="1" x14ac:dyDescent="0.2">
      <c r="A23" s="1">
        <v>21</v>
      </c>
      <c r="B23" t="s">
        <v>5</v>
      </c>
      <c r="C23" t="s">
        <v>6</v>
      </c>
      <c r="D23">
        <v>3.662860166544438</v>
      </c>
      <c r="E23">
        <v>3.6764705882352939</v>
      </c>
      <c r="F23">
        <v>0.81710948696778385</v>
      </c>
      <c r="G23">
        <f t="shared" si="0"/>
        <v>-3.7020346999128081E-3</v>
      </c>
    </row>
    <row r="24" spans="1:7" hidden="1" x14ac:dyDescent="0.2">
      <c r="A24" s="1">
        <v>22</v>
      </c>
      <c r="B24" t="s">
        <v>5</v>
      </c>
      <c r="C24" t="s">
        <v>6</v>
      </c>
      <c r="D24">
        <v>3.6579802249033282</v>
      </c>
      <c r="E24">
        <v>3.6735700197238659</v>
      </c>
      <c r="F24">
        <v>0.81710948696778385</v>
      </c>
      <c r="G24">
        <f t="shared" si="0"/>
        <v>-4.2437723350403252E-3</v>
      </c>
    </row>
    <row r="25" spans="1:7" hidden="1" x14ac:dyDescent="0.2">
      <c r="A25" s="1">
        <v>23</v>
      </c>
      <c r="B25" t="s">
        <v>5</v>
      </c>
      <c r="C25" t="s">
        <v>6</v>
      </c>
      <c r="D25">
        <v>3.6518604783095179</v>
      </c>
      <c r="E25">
        <v>3.7335545810122079</v>
      </c>
      <c r="F25">
        <v>0.81710948696778385</v>
      </c>
      <c r="G25">
        <f t="shared" si="0"/>
        <v>-2.1881052206431623E-2</v>
      </c>
    </row>
    <row r="26" spans="1:7" hidden="1" x14ac:dyDescent="0.2">
      <c r="A26" s="1">
        <v>24</v>
      </c>
      <c r="B26" t="s">
        <v>5</v>
      </c>
      <c r="C26" t="s">
        <v>6</v>
      </c>
      <c r="D26">
        <v>3.6600229887555962</v>
      </c>
      <c r="E26">
        <v>3.9466114371188579</v>
      </c>
      <c r="F26">
        <v>0.81710948696778385</v>
      </c>
      <c r="G26">
        <f t="shared" si="0"/>
        <v>-7.261633249927428E-2</v>
      </c>
    </row>
    <row r="27" spans="1:7" hidden="1" x14ac:dyDescent="0.2">
      <c r="A27" s="1">
        <v>25</v>
      </c>
      <c r="B27" t="s">
        <v>5</v>
      </c>
      <c r="C27" t="s">
        <v>6</v>
      </c>
      <c r="D27">
        <v>3.6334496302863739</v>
      </c>
      <c r="E27">
        <v>4.0791510059694884</v>
      </c>
      <c r="F27">
        <v>0.81710948696778385</v>
      </c>
      <c r="G27">
        <f t="shared" si="0"/>
        <v>-0.10926326949673319</v>
      </c>
    </row>
    <row r="28" spans="1:7" hidden="1" x14ac:dyDescent="0.2">
      <c r="A28" s="1">
        <v>26</v>
      </c>
      <c r="B28" t="s">
        <v>5</v>
      </c>
      <c r="C28" t="s">
        <v>6</v>
      </c>
      <c r="D28">
        <v>3.6164719156484209</v>
      </c>
      <c r="E28">
        <v>4.0809802876931256</v>
      </c>
      <c r="F28">
        <v>0.81710948696778385</v>
      </c>
      <c r="G28">
        <f t="shared" si="0"/>
        <v>-0.1138227433848448</v>
      </c>
    </row>
    <row r="29" spans="1:7" hidden="1" x14ac:dyDescent="0.2">
      <c r="A29" s="1">
        <v>27</v>
      </c>
      <c r="B29" t="s">
        <v>5</v>
      </c>
      <c r="C29" t="s">
        <v>6</v>
      </c>
      <c r="D29">
        <v>3.6004204809047069</v>
      </c>
      <c r="E29">
        <v>4.0339263549855184</v>
      </c>
      <c r="F29">
        <v>0.81710948696778385</v>
      </c>
      <c r="G29">
        <f t="shared" si="0"/>
        <v>-0.10746499463110992</v>
      </c>
    </row>
    <row r="30" spans="1:7" hidden="1" x14ac:dyDescent="0.2">
      <c r="A30" s="1">
        <v>28</v>
      </c>
      <c r="B30" t="s">
        <v>5</v>
      </c>
      <c r="C30" t="s">
        <v>6</v>
      </c>
      <c r="D30">
        <v>3.5845819181514571</v>
      </c>
      <c r="E30">
        <v>3.974112650419658</v>
      </c>
      <c r="F30">
        <v>0.81710948696778385</v>
      </c>
      <c r="G30">
        <f t="shared" si="0"/>
        <v>-9.8017033368962822E-2</v>
      </c>
    </row>
    <row r="31" spans="1:7" hidden="1" x14ac:dyDescent="0.2">
      <c r="A31" s="1">
        <v>29</v>
      </c>
      <c r="B31" t="s">
        <v>5</v>
      </c>
      <c r="C31" t="s">
        <v>6</v>
      </c>
      <c r="D31">
        <v>3.5671251739292922</v>
      </c>
      <c r="E31">
        <v>3.9649744195198728</v>
      </c>
      <c r="F31">
        <v>0.81710948696778385</v>
      </c>
      <c r="G31">
        <f t="shared" si="0"/>
        <v>-0.10034093628244821</v>
      </c>
    </row>
    <row r="32" spans="1:7" hidden="1" x14ac:dyDescent="0.2">
      <c r="A32" s="1">
        <v>30</v>
      </c>
      <c r="B32" t="s">
        <v>5</v>
      </c>
      <c r="C32" t="s">
        <v>6</v>
      </c>
      <c r="D32">
        <v>3.557217163882413</v>
      </c>
      <c r="E32">
        <v>4.1571100917431192</v>
      </c>
      <c r="F32">
        <v>0.81710948696778385</v>
      </c>
      <c r="G32">
        <f t="shared" si="0"/>
        <v>-0.14430527809504434</v>
      </c>
    </row>
    <row r="33" spans="1:7" hidden="1" x14ac:dyDescent="0.2">
      <c r="A33" s="1">
        <v>31</v>
      </c>
      <c r="B33" t="s">
        <v>5</v>
      </c>
      <c r="C33" t="s">
        <v>6</v>
      </c>
      <c r="D33">
        <v>3.552634523772046</v>
      </c>
      <c r="E33">
        <v>4.2056074766355138</v>
      </c>
      <c r="F33">
        <v>0.81710948696778385</v>
      </c>
      <c r="G33">
        <f t="shared" si="0"/>
        <v>-0.15526245768086902</v>
      </c>
    </row>
    <row r="34" spans="1:7" hidden="1" x14ac:dyDescent="0.2">
      <c r="A34" s="1">
        <v>32</v>
      </c>
      <c r="B34" t="s">
        <v>5</v>
      </c>
      <c r="C34" t="s">
        <v>6</v>
      </c>
      <c r="D34">
        <v>3.5362240778957532</v>
      </c>
      <c r="E34">
        <v>4.2608773984325738</v>
      </c>
      <c r="F34">
        <v>0.81710948696778385</v>
      </c>
      <c r="G34">
        <f t="shared" si="0"/>
        <v>-0.17007138501647454</v>
      </c>
    </row>
    <row r="35" spans="1:7" hidden="1" x14ac:dyDescent="0.2">
      <c r="A35" s="1">
        <v>33</v>
      </c>
      <c r="B35" t="s">
        <v>5</v>
      </c>
      <c r="C35" t="s">
        <v>6</v>
      </c>
      <c r="D35">
        <v>3.5260275149424478</v>
      </c>
      <c r="E35">
        <v>4.2469005539435516</v>
      </c>
      <c r="F35">
        <v>0.81710948696778385</v>
      </c>
      <c r="G35">
        <f t="shared" si="0"/>
        <v>-0.16974097458715426</v>
      </c>
    </row>
    <row r="36" spans="1:7" hidden="1" x14ac:dyDescent="0.2">
      <c r="A36" s="1">
        <v>34</v>
      </c>
      <c r="B36" t="s">
        <v>5</v>
      </c>
      <c r="C36" t="s">
        <v>6</v>
      </c>
      <c r="D36">
        <v>3.5045809391871812</v>
      </c>
      <c r="E36">
        <v>4.1545314373822171</v>
      </c>
      <c r="F36">
        <v>0.81710948696778385</v>
      </c>
      <c r="G36">
        <f t="shared" si="0"/>
        <v>-0.15644375496760513</v>
      </c>
    </row>
    <row r="37" spans="1:7" hidden="1" x14ac:dyDescent="0.2">
      <c r="A37" s="1">
        <v>35</v>
      </c>
      <c r="B37" t="s">
        <v>5</v>
      </c>
      <c r="C37" t="s">
        <v>6</v>
      </c>
      <c r="D37">
        <v>3.4947404384279701</v>
      </c>
      <c r="E37">
        <v>4.1457820066264546</v>
      </c>
      <c r="F37">
        <v>0.81710948696778385</v>
      </c>
      <c r="G37">
        <f t="shared" si="0"/>
        <v>-0.15703709629640084</v>
      </c>
    </row>
    <row r="38" spans="1:7" hidden="1" x14ac:dyDescent="0.2">
      <c r="A38" s="1">
        <v>36</v>
      </c>
      <c r="B38" t="s">
        <v>5</v>
      </c>
      <c r="C38" t="s">
        <v>6</v>
      </c>
      <c r="D38">
        <v>3.481544387368094</v>
      </c>
      <c r="E38">
        <v>4.046003640575873</v>
      </c>
      <c r="F38">
        <v>0.81710948696778385</v>
      </c>
      <c r="G38">
        <f t="shared" si="0"/>
        <v>-0.13951031767421712</v>
      </c>
    </row>
    <row r="39" spans="1:7" hidden="1" x14ac:dyDescent="0.2">
      <c r="A39" s="1">
        <v>37</v>
      </c>
      <c r="B39" t="s">
        <v>5</v>
      </c>
      <c r="C39" t="s">
        <v>6</v>
      </c>
      <c r="D39">
        <v>3.4753093395903392</v>
      </c>
      <c r="E39">
        <v>4.0723981900452486</v>
      </c>
      <c r="F39">
        <v>0.81710948696778385</v>
      </c>
      <c r="G39">
        <f t="shared" si="0"/>
        <v>-0.14661848438948333</v>
      </c>
    </row>
    <row r="40" spans="1:7" hidden="1" x14ac:dyDescent="0.2">
      <c r="A40" s="1">
        <v>38</v>
      </c>
      <c r="B40" t="s">
        <v>5</v>
      </c>
      <c r="C40" t="s">
        <v>6</v>
      </c>
      <c r="D40">
        <v>3.4484453718876771</v>
      </c>
      <c r="E40">
        <v>3.9993870671161509</v>
      </c>
      <c r="F40">
        <v>0.81710948696778385</v>
      </c>
      <c r="G40">
        <f t="shared" si="0"/>
        <v>-0.13775653268433027</v>
      </c>
    </row>
    <row r="41" spans="1:7" hidden="1" x14ac:dyDescent="0.2">
      <c r="A41" s="1">
        <v>39</v>
      </c>
      <c r="B41" t="s">
        <v>5</v>
      </c>
      <c r="C41" t="s">
        <v>6</v>
      </c>
      <c r="D41">
        <v>3.4441900589631391</v>
      </c>
      <c r="E41">
        <v>3.9810355207706198</v>
      </c>
      <c r="F41">
        <v>0.81710948696778385</v>
      </c>
      <c r="G41">
        <f t="shared" si="0"/>
        <v>-0.13485070881848402</v>
      </c>
    </row>
    <row r="42" spans="1:7" hidden="1" x14ac:dyDescent="0.2">
      <c r="A42" s="1">
        <v>40</v>
      </c>
      <c r="B42" t="s">
        <v>5</v>
      </c>
      <c r="C42" t="s">
        <v>6</v>
      </c>
      <c r="D42">
        <v>3.4316484676727419</v>
      </c>
      <c r="E42">
        <v>3.9575713240673012</v>
      </c>
      <c r="F42">
        <v>0.81710948696778385</v>
      </c>
      <c r="G42">
        <f t="shared" si="0"/>
        <v>-0.13289030400949398</v>
      </c>
    </row>
    <row r="43" spans="1:7" hidden="1" x14ac:dyDescent="0.2">
      <c r="A43" s="1">
        <v>41</v>
      </c>
      <c r="B43" t="s">
        <v>5</v>
      </c>
      <c r="C43" t="s">
        <v>6</v>
      </c>
      <c r="D43">
        <v>3.4134998489513548</v>
      </c>
      <c r="E43">
        <v>3.8889282425444498</v>
      </c>
      <c r="F43">
        <v>0.81710948696778385</v>
      </c>
      <c r="G43">
        <f t="shared" si="0"/>
        <v>-0.12225177836709876</v>
      </c>
    </row>
    <row r="44" spans="1:7" hidden="1" x14ac:dyDescent="0.2">
      <c r="A44" s="1">
        <v>42</v>
      </c>
      <c r="B44" t="s">
        <v>5</v>
      </c>
      <c r="C44" t="s">
        <v>6</v>
      </c>
      <c r="D44">
        <v>3.3985650904005551</v>
      </c>
      <c r="E44">
        <v>3.8057742782152229</v>
      </c>
      <c r="F44">
        <v>0.81710948696778385</v>
      </c>
      <c r="G44">
        <f t="shared" si="0"/>
        <v>-0.10699772452233684</v>
      </c>
    </row>
    <row r="45" spans="1:7" hidden="1" x14ac:dyDescent="0.2">
      <c r="A45" s="1">
        <v>43</v>
      </c>
      <c r="B45" t="s">
        <v>5</v>
      </c>
      <c r="C45" t="s">
        <v>6</v>
      </c>
      <c r="D45">
        <v>3.3686454542086488</v>
      </c>
      <c r="E45">
        <v>3.7768584011744299</v>
      </c>
      <c r="F45">
        <v>0.81710948696778385</v>
      </c>
      <c r="G45">
        <f t="shared" si="0"/>
        <v>-0.10808267178850169</v>
      </c>
    </row>
    <row r="46" spans="1:7" hidden="1" x14ac:dyDescent="0.2">
      <c r="A46" s="1">
        <v>44</v>
      </c>
      <c r="B46" t="s">
        <v>5</v>
      </c>
      <c r="C46" t="s">
        <v>6</v>
      </c>
      <c r="D46">
        <v>3.3442118211880718</v>
      </c>
      <c r="E46">
        <v>3.7060702875399358</v>
      </c>
      <c r="F46">
        <v>0.81710948696778385</v>
      </c>
      <c r="G46">
        <f t="shared" si="0"/>
        <v>-9.7639396524252978E-2</v>
      </c>
    </row>
    <row r="47" spans="1:7" hidden="1" x14ac:dyDescent="0.2">
      <c r="A47" s="1">
        <v>45</v>
      </c>
      <c r="B47" t="s">
        <v>5</v>
      </c>
      <c r="C47" t="s">
        <v>6</v>
      </c>
      <c r="D47">
        <v>3.3397754599798311</v>
      </c>
      <c r="E47">
        <v>3.6364770459081841</v>
      </c>
      <c r="F47">
        <v>0.81710948696778385</v>
      </c>
      <c r="G47">
        <f t="shared" si="0"/>
        <v>-8.1590391519783118E-2</v>
      </c>
    </row>
    <row r="48" spans="1:7" hidden="1" x14ac:dyDescent="0.2">
      <c r="A48" s="1">
        <v>46</v>
      </c>
      <c r="B48" t="s">
        <v>5</v>
      </c>
      <c r="C48" t="s">
        <v>6</v>
      </c>
      <c r="D48">
        <v>3.327051286260196</v>
      </c>
      <c r="E48">
        <v>3.5753176043557171</v>
      </c>
      <c r="F48">
        <v>0.81710948696778385</v>
      </c>
      <c r="G48">
        <f t="shared" si="0"/>
        <v>-6.9438954959711738E-2</v>
      </c>
    </row>
    <row r="49" spans="1:7" hidden="1" x14ac:dyDescent="0.2">
      <c r="A49" s="1">
        <v>47</v>
      </c>
      <c r="B49" t="s">
        <v>5</v>
      </c>
      <c r="C49" t="s">
        <v>6</v>
      </c>
      <c r="D49">
        <v>3.309639101423151</v>
      </c>
      <c r="E49">
        <v>3.581703951617639</v>
      </c>
      <c r="F49">
        <v>0.81710948696778385</v>
      </c>
      <c r="G49">
        <f t="shared" si="0"/>
        <v>-7.5959614158398761E-2</v>
      </c>
    </row>
    <row r="50" spans="1:7" hidden="1" x14ac:dyDescent="0.2">
      <c r="A50" s="1">
        <v>48</v>
      </c>
      <c r="B50" t="s">
        <v>5</v>
      </c>
      <c r="C50" t="s">
        <v>6</v>
      </c>
      <c r="D50">
        <v>3.2977714477046209</v>
      </c>
      <c r="E50">
        <v>3.5601129097298241</v>
      </c>
      <c r="F50">
        <v>0.81710948696778385</v>
      </c>
      <c r="G50">
        <f t="shared" si="0"/>
        <v>-7.3689084778244346E-2</v>
      </c>
    </row>
    <row r="51" spans="1:7" hidden="1" x14ac:dyDescent="0.2">
      <c r="A51" s="1">
        <v>49</v>
      </c>
      <c r="B51" t="s">
        <v>5</v>
      </c>
      <c r="C51" t="s">
        <v>6</v>
      </c>
      <c r="D51">
        <v>3.271406215553371</v>
      </c>
      <c r="E51">
        <v>3.509358288770053</v>
      </c>
      <c r="F51">
        <v>0.81710948696778385</v>
      </c>
      <c r="G51">
        <f t="shared" si="0"/>
        <v>-6.7805009815648826E-2</v>
      </c>
    </row>
    <row r="52" spans="1:7" hidden="1" x14ac:dyDescent="0.2">
      <c r="A52" s="1">
        <v>50</v>
      </c>
      <c r="B52" t="s">
        <v>5</v>
      </c>
      <c r="C52" t="s">
        <v>6</v>
      </c>
      <c r="D52">
        <v>3.2447633335508419</v>
      </c>
      <c r="E52">
        <v>3.4675254965110041</v>
      </c>
      <c r="F52">
        <v>0.81710948696778385</v>
      </c>
      <c r="G52">
        <f t="shared" si="0"/>
        <v>-6.4242400866065336E-2</v>
      </c>
    </row>
    <row r="53" spans="1:7" hidden="1" x14ac:dyDescent="0.2">
      <c r="A53" s="1">
        <v>51</v>
      </c>
      <c r="B53" t="s">
        <v>5</v>
      </c>
      <c r="C53" t="s">
        <v>6</v>
      </c>
      <c r="D53">
        <v>3.2438077521269881</v>
      </c>
      <c r="E53">
        <v>3.479697324949377</v>
      </c>
      <c r="F53">
        <v>0.81710948696778385</v>
      </c>
      <c r="G53">
        <f t="shared" si="0"/>
        <v>-6.7790256103904267E-2</v>
      </c>
    </row>
    <row r="54" spans="1:7" hidden="1" x14ac:dyDescent="0.2">
      <c r="A54" s="1">
        <v>52</v>
      </c>
      <c r="B54" t="s">
        <v>5</v>
      </c>
      <c r="C54" t="s">
        <v>6</v>
      </c>
      <c r="D54">
        <v>3.243660818876926</v>
      </c>
      <c r="E54">
        <v>3.4640072144713812</v>
      </c>
      <c r="F54">
        <v>0.81710948696778385</v>
      </c>
      <c r="G54">
        <f t="shared" si="0"/>
        <v>-6.3610258856831137E-2</v>
      </c>
    </row>
    <row r="55" spans="1:7" hidden="1" x14ac:dyDescent="0.2">
      <c r="A55" s="1">
        <v>53</v>
      </c>
      <c r="B55" t="s">
        <v>5</v>
      </c>
      <c r="C55" t="s">
        <v>6</v>
      </c>
      <c r="D55">
        <v>3.239724983090094</v>
      </c>
      <c r="E55">
        <v>3.4238674496644301</v>
      </c>
      <c r="F55">
        <v>0.81710948696778385</v>
      </c>
      <c r="G55">
        <f t="shared" si="0"/>
        <v>-5.3782008001619253E-2</v>
      </c>
    </row>
    <row r="56" spans="1:7" hidden="1" x14ac:dyDescent="0.2">
      <c r="A56" s="1">
        <v>54</v>
      </c>
      <c r="B56" t="s">
        <v>5</v>
      </c>
      <c r="C56" t="s">
        <v>6</v>
      </c>
      <c r="D56">
        <v>3.2226614832091389</v>
      </c>
      <c r="E56">
        <v>3.4868726466188682</v>
      </c>
      <c r="F56">
        <v>0.81710948696778385</v>
      </c>
      <c r="G56">
        <f t="shared" si="0"/>
        <v>-7.5773103920479604E-2</v>
      </c>
    </row>
    <row r="57" spans="1:7" hidden="1" x14ac:dyDescent="0.2">
      <c r="A57" s="1">
        <v>55</v>
      </c>
      <c r="B57" t="s">
        <v>5</v>
      </c>
      <c r="C57" t="s">
        <v>6</v>
      </c>
      <c r="D57">
        <v>3.206564101764739</v>
      </c>
      <c r="E57">
        <v>3.4376091403482509</v>
      </c>
      <c r="F57">
        <v>0.81710948696778385</v>
      </c>
      <c r="G57">
        <f t="shared" si="0"/>
        <v>-6.7210968190556303E-2</v>
      </c>
    </row>
    <row r="58" spans="1:7" hidden="1" x14ac:dyDescent="0.2">
      <c r="A58" s="1">
        <v>56</v>
      </c>
      <c r="B58" t="s">
        <v>5</v>
      </c>
      <c r="C58" t="s">
        <v>6</v>
      </c>
      <c r="D58">
        <v>3.192832606398055</v>
      </c>
      <c r="E58">
        <v>3.3756097560975609</v>
      </c>
      <c r="F58">
        <v>0.81710948696778385</v>
      </c>
      <c r="G58">
        <f t="shared" si="0"/>
        <v>-5.414640995433339E-2</v>
      </c>
    </row>
    <row r="59" spans="1:7" hidden="1" x14ac:dyDescent="0.2">
      <c r="A59" s="1">
        <v>57</v>
      </c>
      <c r="B59" t="s">
        <v>5</v>
      </c>
      <c r="C59" t="s">
        <v>6</v>
      </c>
      <c r="D59">
        <v>3.179835089597514</v>
      </c>
      <c r="E59">
        <v>3.431302270011948</v>
      </c>
      <c r="F59">
        <v>0.81710948696778385</v>
      </c>
      <c r="G59">
        <f t="shared" si="0"/>
        <v>-7.3286222147242744E-2</v>
      </c>
    </row>
    <row r="60" spans="1:7" hidden="1" x14ac:dyDescent="0.2">
      <c r="A60" s="1">
        <v>58</v>
      </c>
      <c r="B60" t="s">
        <v>5</v>
      </c>
      <c r="C60" t="s">
        <v>6</v>
      </c>
      <c r="D60">
        <v>3.1636166732625841</v>
      </c>
      <c r="E60">
        <v>3.403043600037345</v>
      </c>
      <c r="F60">
        <v>0.81710948696778385</v>
      </c>
      <c r="G60">
        <f t="shared" si="0"/>
        <v>-7.0356702679957847E-2</v>
      </c>
    </row>
    <row r="61" spans="1:7" hidden="1" x14ac:dyDescent="0.2">
      <c r="A61" s="1">
        <v>59</v>
      </c>
      <c r="B61" t="s">
        <v>5</v>
      </c>
      <c r="C61" t="s">
        <v>6</v>
      </c>
      <c r="D61">
        <v>3.1430393206101739</v>
      </c>
      <c r="E61">
        <v>3.383509936786576</v>
      </c>
      <c r="F61">
        <v>0.81710948696778385</v>
      </c>
      <c r="G61">
        <f t="shared" si="0"/>
        <v>-7.1071349181490648E-2</v>
      </c>
    </row>
    <row r="62" spans="1:7" hidden="1" x14ac:dyDescent="0.2">
      <c r="A62" s="1">
        <v>60</v>
      </c>
      <c r="B62" t="s">
        <v>5</v>
      </c>
      <c r="C62" t="s">
        <v>6</v>
      </c>
      <c r="D62">
        <v>3.1153576894328001</v>
      </c>
      <c r="E62">
        <v>3.3048807178813751</v>
      </c>
      <c r="F62">
        <v>0.81710948696778385</v>
      </c>
      <c r="G62">
        <f t="shared" si="0"/>
        <v>-5.7346405098115151E-2</v>
      </c>
    </row>
    <row r="63" spans="1:7" hidden="1" x14ac:dyDescent="0.2">
      <c r="A63" s="1">
        <v>61</v>
      </c>
      <c r="B63" t="s">
        <v>5</v>
      </c>
      <c r="C63" t="s">
        <v>6</v>
      </c>
      <c r="D63">
        <v>3.0821356141193532</v>
      </c>
      <c r="E63">
        <v>3.2433572332349221</v>
      </c>
      <c r="F63">
        <v>0.81710948696778385</v>
      </c>
      <c r="G63">
        <f t="shared" si="0"/>
        <v>-4.9708252135632479E-2</v>
      </c>
    </row>
    <row r="64" spans="1:7" hidden="1" x14ac:dyDescent="0.2">
      <c r="A64" s="1">
        <v>62</v>
      </c>
      <c r="B64" t="s">
        <v>5</v>
      </c>
      <c r="C64" t="s">
        <v>6</v>
      </c>
      <c r="D64">
        <v>3.0512184261819408</v>
      </c>
      <c r="E64">
        <v>3.142148693142556</v>
      </c>
      <c r="F64">
        <v>0.81710948696778385</v>
      </c>
      <c r="G64">
        <f t="shared" si="0"/>
        <v>-2.8938880950816197E-2</v>
      </c>
    </row>
    <row r="65" spans="1:7" hidden="1" x14ac:dyDescent="0.2">
      <c r="A65" s="1">
        <v>63</v>
      </c>
      <c r="B65" t="s">
        <v>5</v>
      </c>
      <c r="C65" t="s">
        <v>6</v>
      </c>
      <c r="D65">
        <v>3.014837878989427</v>
      </c>
      <c r="E65">
        <v>3.0177630294749171</v>
      </c>
      <c r="F65">
        <v>0.81710948696778385</v>
      </c>
      <c r="G65">
        <f t="shared" si="0"/>
        <v>-9.693108626886135E-4</v>
      </c>
    </row>
    <row r="66" spans="1:7" hidden="1" x14ac:dyDescent="0.2">
      <c r="A66" s="1">
        <v>64</v>
      </c>
      <c r="B66" t="s">
        <v>5</v>
      </c>
      <c r="C66" t="s">
        <v>6</v>
      </c>
      <c r="D66">
        <v>2.995418715846613</v>
      </c>
      <c r="E66">
        <v>2.9461023142509131</v>
      </c>
      <c r="F66">
        <v>0.81710948696778385</v>
      </c>
      <c r="G66">
        <f t="shared" si="0"/>
        <v>1.6739541378840171E-2</v>
      </c>
    </row>
    <row r="67" spans="1:7" hidden="1" x14ac:dyDescent="0.2">
      <c r="A67" s="1">
        <v>65</v>
      </c>
      <c r="B67" t="s">
        <v>5</v>
      </c>
      <c r="C67" t="s">
        <v>6</v>
      </c>
      <c r="D67">
        <v>2.984558738645958</v>
      </c>
      <c r="E67">
        <v>2.9169143876337689</v>
      </c>
      <c r="F67">
        <v>0.81710948696778385</v>
      </c>
      <c r="G67">
        <f t="shared" ref="G67:G130" si="1">(D67-E67)/E67</f>
        <v>2.3190379292229734E-2</v>
      </c>
    </row>
    <row r="68" spans="1:7" hidden="1" x14ac:dyDescent="0.2">
      <c r="A68" s="1">
        <v>66</v>
      </c>
      <c r="B68" t="s">
        <v>5</v>
      </c>
      <c r="C68" t="s">
        <v>6</v>
      </c>
      <c r="D68">
        <v>2.966846505266536</v>
      </c>
      <c r="E68">
        <v>2.8925014645577041</v>
      </c>
      <c r="F68">
        <v>0.81710948696778385</v>
      </c>
      <c r="G68">
        <f t="shared" si="1"/>
        <v>2.5702680403033144E-2</v>
      </c>
    </row>
    <row r="69" spans="1:7" hidden="1" x14ac:dyDescent="0.2">
      <c r="A69" s="1">
        <v>67</v>
      </c>
      <c r="B69" t="s">
        <v>5</v>
      </c>
      <c r="C69" t="s">
        <v>6</v>
      </c>
      <c r="D69">
        <v>2.939115170751609</v>
      </c>
      <c r="E69">
        <v>2.8717294192724951</v>
      </c>
      <c r="F69">
        <v>0.81710948696778385</v>
      </c>
      <c r="G69">
        <f t="shared" si="1"/>
        <v>2.3465216126171425E-2</v>
      </c>
    </row>
    <row r="70" spans="1:7" hidden="1" x14ac:dyDescent="0.2">
      <c r="A70" s="1">
        <v>68</v>
      </c>
      <c r="B70" t="s">
        <v>5</v>
      </c>
      <c r="C70" t="s">
        <v>6</v>
      </c>
      <c r="D70">
        <v>2.9226592423663802</v>
      </c>
      <c r="E70">
        <v>2.8342872905316878</v>
      </c>
      <c r="F70">
        <v>0.81710948696778385</v>
      </c>
      <c r="G70">
        <f t="shared" si="1"/>
        <v>3.1179602762892309E-2</v>
      </c>
    </row>
    <row r="71" spans="1:7" hidden="1" x14ac:dyDescent="0.2">
      <c r="A71" s="1">
        <v>69</v>
      </c>
      <c r="B71" t="s">
        <v>5</v>
      </c>
      <c r="C71" t="s">
        <v>6</v>
      </c>
      <c r="D71">
        <v>2.9093273059617748</v>
      </c>
      <c r="E71">
        <v>2.8359673762225461</v>
      </c>
      <c r="F71">
        <v>0.81710948696778385</v>
      </c>
      <c r="G71">
        <f t="shared" si="1"/>
        <v>2.5867691692893408E-2</v>
      </c>
    </row>
    <row r="72" spans="1:7" hidden="1" x14ac:dyDescent="0.2">
      <c r="A72" s="1">
        <v>70</v>
      </c>
      <c r="B72" t="s">
        <v>5</v>
      </c>
      <c r="C72" t="s">
        <v>6</v>
      </c>
      <c r="D72">
        <v>2.895696566539339</v>
      </c>
      <c r="E72">
        <v>2.7947103694080808</v>
      </c>
      <c r="F72">
        <v>0.81710948696778385</v>
      </c>
      <c r="G72">
        <f t="shared" si="1"/>
        <v>3.6134763099851051E-2</v>
      </c>
    </row>
    <row r="73" spans="1:7" hidden="1" x14ac:dyDescent="0.2">
      <c r="A73" s="1">
        <v>71</v>
      </c>
      <c r="B73" t="s">
        <v>5</v>
      </c>
      <c r="C73" t="s">
        <v>6</v>
      </c>
      <c r="D73">
        <v>2.8773663171947481</v>
      </c>
      <c r="E73">
        <v>2.7615419977671238</v>
      </c>
      <c r="F73">
        <v>0.81710948696778385</v>
      </c>
      <c r="G73">
        <f t="shared" si="1"/>
        <v>4.1941900402483592E-2</v>
      </c>
    </row>
    <row r="74" spans="1:7" hidden="1" x14ac:dyDescent="0.2">
      <c r="A74" s="1">
        <v>72</v>
      </c>
      <c r="B74" t="s">
        <v>5</v>
      </c>
      <c r="C74" t="s">
        <v>6</v>
      </c>
      <c r="D74">
        <v>2.854321481758276</v>
      </c>
      <c r="E74">
        <v>2.7784030613885582</v>
      </c>
      <c r="F74">
        <v>0.81710948696778385</v>
      </c>
      <c r="G74">
        <f t="shared" si="1"/>
        <v>2.732448053515181E-2</v>
      </c>
    </row>
    <row r="75" spans="1:7" hidden="1" x14ac:dyDescent="0.2">
      <c r="A75" s="1">
        <v>73</v>
      </c>
      <c r="B75" t="s">
        <v>5</v>
      </c>
      <c r="C75" t="s">
        <v>6</v>
      </c>
      <c r="D75">
        <v>2.82778155874048</v>
      </c>
      <c r="E75">
        <v>2.778817365269461</v>
      </c>
      <c r="F75">
        <v>0.81710948696778385</v>
      </c>
      <c r="G75">
        <f t="shared" si="1"/>
        <v>1.7620515145395657E-2</v>
      </c>
    </row>
    <row r="76" spans="1:7" hidden="1" x14ac:dyDescent="0.2">
      <c r="A76" s="1">
        <v>74</v>
      </c>
      <c r="B76" t="s">
        <v>5</v>
      </c>
      <c r="C76" t="s">
        <v>6</v>
      </c>
      <c r="D76">
        <v>2.798462317222369</v>
      </c>
      <c r="E76">
        <v>2.6983075347828711</v>
      </c>
      <c r="F76">
        <v>0.81710948696778385</v>
      </c>
      <c r="G76">
        <f t="shared" si="1"/>
        <v>3.7117630643816603E-2</v>
      </c>
    </row>
    <row r="77" spans="1:7" hidden="1" x14ac:dyDescent="0.2">
      <c r="A77" s="1">
        <v>75</v>
      </c>
      <c r="B77" t="s">
        <v>5</v>
      </c>
      <c r="C77" t="s">
        <v>6</v>
      </c>
      <c r="D77">
        <v>2.770985393662817</v>
      </c>
      <c r="E77">
        <v>2.6533657081005182</v>
      </c>
      <c r="F77">
        <v>0.81710948696778385</v>
      </c>
      <c r="G77">
        <f t="shared" si="1"/>
        <v>4.4328486345932318E-2</v>
      </c>
    </row>
    <row r="78" spans="1:7" hidden="1" x14ac:dyDescent="0.2">
      <c r="A78" s="1">
        <v>76</v>
      </c>
      <c r="B78" t="s">
        <v>5</v>
      </c>
      <c r="C78" t="s">
        <v>6</v>
      </c>
      <c r="D78">
        <v>2.7625672465938171</v>
      </c>
      <c r="E78">
        <v>2.6195023230624521</v>
      </c>
      <c r="F78">
        <v>0.81710948696778385</v>
      </c>
      <c r="G78">
        <f t="shared" si="1"/>
        <v>5.4615306988584099E-2</v>
      </c>
    </row>
    <row r="79" spans="1:7" hidden="1" x14ac:dyDescent="0.2">
      <c r="A79" s="1">
        <v>77</v>
      </c>
      <c r="B79" t="s">
        <v>5</v>
      </c>
      <c r="C79" t="s">
        <v>6</v>
      </c>
      <c r="D79">
        <v>2.7299331022415818</v>
      </c>
      <c r="E79">
        <v>2.5930419570553882</v>
      </c>
      <c r="F79">
        <v>0.81710948696778385</v>
      </c>
      <c r="G79">
        <f t="shared" si="1"/>
        <v>5.2791720092969389E-2</v>
      </c>
    </row>
    <row r="80" spans="1:7" hidden="1" x14ac:dyDescent="0.2">
      <c r="A80" s="1">
        <v>78</v>
      </c>
      <c r="B80" t="s">
        <v>5</v>
      </c>
      <c r="C80" t="s">
        <v>6</v>
      </c>
      <c r="D80">
        <v>2.688745990753036</v>
      </c>
      <c r="E80">
        <v>2.4989912575655682</v>
      </c>
      <c r="F80">
        <v>0.81710948696778385</v>
      </c>
      <c r="G80">
        <f t="shared" si="1"/>
        <v>7.5932531821788121E-2</v>
      </c>
    </row>
    <row r="81" spans="1:7" hidden="1" x14ac:dyDescent="0.2">
      <c r="A81" s="1">
        <v>79</v>
      </c>
      <c r="B81" t="s">
        <v>5</v>
      </c>
      <c r="C81" t="s">
        <v>6</v>
      </c>
      <c r="D81">
        <v>2.667429922987381</v>
      </c>
      <c r="E81">
        <v>2.4970429754238399</v>
      </c>
      <c r="F81">
        <v>0.81710948696778385</v>
      </c>
      <c r="G81">
        <f t="shared" si="1"/>
        <v>6.8235488632157074E-2</v>
      </c>
    </row>
    <row r="82" spans="1:7" hidden="1" x14ac:dyDescent="0.2">
      <c r="A82" s="1">
        <v>80</v>
      </c>
      <c r="B82" t="s">
        <v>5</v>
      </c>
      <c r="C82" t="s">
        <v>6</v>
      </c>
      <c r="D82">
        <v>2.6383351401567041</v>
      </c>
      <c r="E82">
        <v>2.4947384631179101</v>
      </c>
      <c r="F82">
        <v>0.81710948696778385</v>
      </c>
      <c r="G82">
        <f t="shared" si="1"/>
        <v>5.755981204511821E-2</v>
      </c>
    </row>
    <row r="83" spans="1:7" hidden="1" x14ac:dyDescent="0.2">
      <c r="A83" s="1">
        <v>81</v>
      </c>
      <c r="B83" t="s">
        <v>5</v>
      </c>
      <c r="C83" t="s">
        <v>6</v>
      </c>
      <c r="D83">
        <v>2.5959294802357622</v>
      </c>
      <c r="E83">
        <v>2.4556854728129438</v>
      </c>
      <c r="F83">
        <v>0.81710948696778385</v>
      </c>
      <c r="G83">
        <f t="shared" si="1"/>
        <v>5.7109922657225067E-2</v>
      </c>
    </row>
    <row r="84" spans="1:7" hidden="1" x14ac:dyDescent="0.2">
      <c r="A84" s="1">
        <v>82</v>
      </c>
      <c r="B84" t="s">
        <v>5</v>
      </c>
      <c r="C84" t="s">
        <v>6</v>
      </c>
      <c r="D84">
        <v>2.565665803265377</v>
      </c>
      <c r="E84">
        <v>2.4029619013495762</v>
      </c>
      <c r="F84">
        <v>0.81710948696778385</v>
      </c>
      <c r="G84">
        <f t="shared" si="1"/>
        <v>6.7709730156113299E-2</v>
      </c>
    </row>
    <row r="85" spans="1:7" hidden="1" x14ac:dyDescent="0.2">
      <c r="A85" s="1">
        <v>83</v>
      </c>
      <c r="B85" t="s">
        <v>5</v>
      </c>
      <c r="C85" t="s">
        <v>6</v>
      </c>
      <c r="D85">
        <v>2.5393351923842071</v>
      </c>
      <c r="E85">
        <v>2.3494004012878542</v>
      </c>
      <c r="F85">
        <v>0.81710948696778385</v>
      </c>
      <c r="G85">
        <f t="shared" si="1"/>
        <v>8.0843942561786272E-2</v>
      </c>
    </row>
    <row r="86" spans="1:7" hidden="1" x14ac:dyDescent="0.2">
      <c r="A86" s="1">
        <v>84</v>
      </c>
      <c r="B86" t="s">
        <v>5</v>
      </c>
      <c r="C86" t="s">
        <v>6</v>
      </c>
      <c r="D86">
        <v>2.5125718299239379</v>
      </c>
      <c r="E86">
        <v>2.2910836575432851</v>
      </c>
      <c r="F86">
        <v>0.81710948696778385</v>
      </c>
      <c r="G86">
        <f t="shared" si="1"/>
        <v>9.6673978556572296E-2</v>
      </c>
    </row>
    <row r="87" spans="1:7" hidden="1" x14ac:dyDescent="0.2">
      <c r="A87" s="1">
        <v>85</v>
      </c>
      <c r="B87" t="s">
        <v>5</v>
      </c>
      <c r="C87" t="s">
        <v>6</v>
      </c>
      <c r="D87">
        <v>2.486055108139869</v>
      </c>
      <c r="E87">
        <v>2.2438611346316679</v>
      </c>
      <c r="F87">
        <v>0.81710948696778385</v>
      </c>
      <c r="G87">
        <f t="shared" si="1"/>
        <v>0.10793625762761715</v>
      </c>
    </row>
    <row r="88" spans="1:7" hidden="1" x14ac:dyDescent="0.2">
      <c r="A88" s="1">
        <v>86</v>
      </c>
      <c r="B88" t="s">
        <v>5</v>
      </c>
      <c r="C88" t="s">
        <v>6</v>
      </c>
      <c r="D88">
        <v>2.4557563824646391</v>
      </c>
      <c r="E88">
        <v>2.2561974445779192</v>
      </c>
      <c r="F88">
        <v>0.81710948696778385</v>
      </c>
      <c r="G88">
        <f t="shared" si="1"/>
        <v>8.8449234957826445E-2</v>
      </c>
    </row>
    <row r="89" spans="1:7" hidden="1" x14ac:dyDescent="0.2">
      <c r="A89" s="1">
        <v>87</v>
      </c>
      <c r="B89" t="s">
        <v>5</v>
      </c>
      <c r="C89" t="s">
        <v>6</v>
      </c>
      <c r="D89">
        <v>2.415063877112702</v>
      </c>
      <c r="E89">
        <v>2.2528853115284702</v>
      </c>
      <c r="F89">
        <v>0.81710948696778385</v>
      </c>
      <c r="G89">
        <f t="shared" si="1"/>
        <v>7.1987049120668181E-2</v>
      </c>
    </row>
    <row r="90" spans="1:7" hidden="1" x14ac:dyDescent="0.2">
      <c r="A90" s="1">
        <v>88</v>
      </c>
      <c r="B90" t="s">
        <v>5</v>
      </c>
      <c r="C90" t="s">
        <v>6</v>
      </c>
      <c r="D90">
        <v>2.369495754354467</v>
      </c>
      <c r="E90">
        <v>2.1718794484890389</v>
      </c>
      <c r="F90">
        <v>0.81710948696778385</v>
      </c>
      <c r="G90">
        <f t="shared" si="1"/>
        <v>9.09886163354547E-2</v>
      </c>
    </row>
    <row r="91" spans="1:7" hidden="1" x14ac:dyDescent="0.2">
      <c r="A91" s="1">
        <v>89</v>
      </c>
      <c r="B91" t="s">
        <v>5</v>
      </c>
      <c r="C91" t="s">
        <v>6</v>
      </c>
      <c r="D91">
        <v>2.3323096450414842</v>
      </c>
      <c r="E91">
        <v>2.1857923497267762</v>
      </c>
      <c r="F91">
        <v>0.81710948696778385</v>
      </c>
      <c r="G91">
        <f t="shared" si="1"/>
        <v>6.7031662606478915E-2</v>
      </c>
    </row>
    <row r="92" spans="1:7" hidden="1" x14ac:dyDescent="0.2">
      <c r="A92" s="1">
        <v>90</v>
      </c>
      <c r="B92" t="s">
        <v>5</v>
      </c>
      <c r="C92" t="s">
        <v>6</v>
      </c>
      <c r="D92">
        <v>2.7481976426854802</v>
      </c>
      <c r="E92">
        <v>2.1444934259918762</v>
      </c>
      <c r="F92">
        <v>0.81710948696778385</v>
      </c>
      <c r="G92">
        <f t="shared" si="1"/>
        <v>0.28151367095675628</v>
      </c>
    </row>
    <row r="93" spans="1:7" hidden="1" x14ac:dyDescent="0.2">
      <c r="A93" s="1">
        <v>91</v>
      </c>
      <c r="B93" t="s">
        <v>5</v>
      </c>
      <c r="C93" t="s">
        <v>6</v>
      </c>
      <c r="D93">
        <v>2.6824243233575942</v>
      </c>
      <c r="E93">
        <v>2.0919252803851678</v>
      </c>
      <c r="F93">
        <v>0.81710948696778385</v>
      </c>
      <c r="G93">
        <f t="shared" si="1"/>
        <v>0.28227539889173431</v>
      </c>
    </row>
    <row r="94" spans="1:7" hidden="1" x14ac:dyDescent="0.2">
      <c r="A94" s="1">
        <v>92</v>
      </c>
      <c r="B94" t="s">
        <v>5</v>
      </c>
      <c r="C94" t="s">
        <v>6</v>
      </c>
      <c r="D94">
        <v>2.6256081839668428</v>
      </c>
      <c r="E94">
        <v>2.0235844810514001</v>
      </c>
      <c r="F94">
        <v>0.81710948696778385</v>
      </c>
      <c r="G94">
        <f t="shared" si="1"/>
        <v>0.29750361724589197</v>
      </c>
    </row>
    <row r="95" spans="1:7" hidden="1" x14ac:dyDescent="0.2">
      <c r="A95" s="1">
        <v>93</v>
      </c>
      <c r="B95" t="s">
        <v>5</v>
      </c>
      <c r="C95" t="s">
        <v>6</v>
      </c>
      <c r="D95">
        <v>2.6021544347010028</v>
      </c>
      <c r="E95">
        <v>2.0330102174482581</v>
      </c>
      <c r="F95">
        <v>0.81710948696778385</v>
      </c>
      <c r="G95">
        <f t="shared" si="1"/>
        <v>0.27995147902754208</v>
      </c>
    </row>
    <row r="96" spans="1:7" hidden="1" x14ac:dyDescent="0.2">
      <c r="A96" s="1">
        <v>94</v>
      </c>
      <c r="B96" t="s">
        <v>5</v>
      </c>
      <c r="C96" t="s">
        <v>6</v>
      </c>
      <c r="D96">
        <v>2.5572504699550529</v>
      </c>
      <c r="E96">
        <v>2.0502141635769551</v>
      </c>
      <c r="F96">
        <v>0.81710948696778385</v>
      </c>
      <c r="G96">
        <f t="shared" si="1"/>
        <v>0.24730894722407187</v>
      </c>
    </row>
    <row r="97" spans="1:7" hidden="1" x14ac:dyDescent="0.2">
      <c r="A97" s="1">
        <v>95</v>
      </c>
      <c r="B97" t="s">
        <v>5</v>
      </c>
      <c r="C97" t="s">
        <v>6</v>
      </c>
      <c r="D97">
        <v>2.522793874853388</v>
      </c>
      <c r="E97">
        <v>2.013488737558931</v>
      </c>
      <c r="F97">
        <v>0.81710948696778385</v>
      </c>
      <c r="G97">
        <f t="shared" si="1"/>
        <v>0.25294660347190079</v>
      </c>
    </row>
    <row r="98" spans="1:7" hidden="1" x14ac:dyDescent="0.2">
      <c r="A98" s="1">
        <v>96</v>
      </c>
      <c r="B98" t="s">
        <v>5</v>
      </c>
      <c r="C98" t="s">
        <v>6</v>
      </c>
      <c r="D98">
        <v>2.4563211279031929</v>
      </c>
      <c r="E98">
        <v>2.0050403385585902</v>
      </c>
      <c r="F98">
        <v>0.81710948696778385</v>
      </c>
      <c r="G98">
        <f t="shared" si="1"/>
        <v>0.2250731721781844</v>
      </c>
    </row>
    <row r="99" spans="1:7" hidden="1" x14ac:dyDescent="0.2">
      <c r="A99" s="1">
        <v>97</v>
      </c>
      <c r="B99" t="s">
        <v>5</v>
      </c>
      <c r="C99" t="s">
        <v>6</v>
      </c>
      <c r="D99">
        <v>2.4093924094752341</v>
      </c>
      <c r="E99">
        <v>1.9713646258086279</v>
      </c>
      <c r="F99">
        <v>0.81710948696778385</v>
      </c>
      <c r="G99">
        <f t="shared" si="1"/>
        <v>0.2221952133725302</v>
      </c>
    </row>
    <row r="100" spans="1:7" hidden="1" x14ac:dyDescent="0.2">
      <c r="A100" s="1">
        <v>98</v>
      </c>
      <c r="B100" t="s">
        <v>5</v>
      </c>
      <c r="C100" t="s">
        <v>6</v>
      </c>
      <c r="D100">
        <v>2.357505479680742</v>
      </c>
      <c r="E100">
        <v>1.9205802032502131</v>
      </c>
      <c r="F100">
        <v>0.81710948696778385</v>
      </c>
      <c r="G100">
        <f t="shared" si="1"/>
        <v>0.22749650115684666</v>
      </c>
    </row>
    <row r="101" spans="1:7" hidden="1" x14ac:dyDescent="0.2">
      <c r="A101" s="1">
        <v>99</v>
      </c>
      <c r="B101" t="s">
        <v>5</v>
      </c>
      <c r="C101" t="s">
        <v>6</v>
      </c>
      <c r="D101">
        <v>2.3617627558642469</v>
      </c>
      <c r="E101">
        <v>1.873974829803603</v>
      </c>
      <c r="F101">
        <v>0.81710948696778385</v>
      </c>
      <c r="G101">
        <f t="shared" si="1"/>
        <v>0.26029587927377085</v>
      </c>
    </row>
    <row r="102" spans="1:7" hidden="1" x14ac:dyDescent="0.2">
      <c r="A102" s="1">
        <v>100</v>
      </c>
      <c r="B102" t="s">
        <v>5</v>
      </c>
      <c r="C102" t="s">
        <v>6</v>
      </c>
      <c r="D102">
        <v>2.3334446921735408</v>
      </c>
      <c r="E102">
        <v>1.851957133517155</v>
      </c>
      <c r="F102">
        <v>0.81710948696778385</v>
      </c>
      <c r="G102">
        <f t="shared" si="1"/>
        <v>0.25998850078239444</v>
      </c>
    </row>
    <row r="103" spans="1:7" hidden="1" x14ac:dyDescent="0.2">
      <c r="A103" s="1">
        <v>101</v>
      </c>
      <c r="B103" t="s">
        <v>5</v>
      </c>
      <c r="C103" t="s">
        <v>6</v>
      </c>
      <c r="D103">
        <v>2.277198848167282</v>
      </c>
      <c r="E103">
        <v>1.899377550025761</v>
      </c>
      <c r="F103">
        <v>0.81710948696778385</v>
      </c>
      <c r="G103">
        <f t="shared" si="1"/>
        <v>0.19891848155012501</v>
      </c>
    </row>
    <row r="104" spans="1:7" hidden="1" x14ac:dyDescent="0.2">
      <c r="A104" s="1">
        <v>102</v>
      </c>
      <c r="B104" t="s">
        <v>5</v>
      </c>
      <c r="C104" t="s">
        <v>6</v>
      </c>
      <c r="D104">
        <v>2.249964172360388</v>
      </c>
      <c r="E104">
        <v>1.882444887619253</v>
      </c>
      <c r="F104">
        <v>0.81710948696778385</v>
      </c>
      <c r="G104">
        <f t="shared" si="1"/>
        <v>0.19523508345890561</v>
      </c>
    </row>
    <row r="105" spans="1:7" hidden="1" x14ac:dyDescent="0.2">
      <c r="A105" s="1">
        <v>103</v>
      </c>
      <c r="B105" t="s">
        <v>5</v>
      </c>
      <c r="C105" t="s">
        <v>6</v>
      </c>
      <c r="D105">
        <v>2.2026042244355422</v>
      </c>
      <c r="E105">
        <v>1.891980790737452</v>
      </c>
      <c r="F105">
        <v>0.81710948696778385</v>
      </c>
      <c r="G105">
        <f t="shared" si="1"/>
        <v>0.16417895742853506</v>
      </c>
    </row>
    <row r="106" spans="1:7" hidden="1" x14ac:dyDescent="0.2">
      <c r="A106" s="1">
        <v>104</v>
      </c>
      <c r="B106" t="s">
        <v>5</v>
      </c>
      <c r="C106" t="s">
        <v>6</v>
      </c>
      <c r="D106">
        <v>2.1531945560388031</v>
      </c>
      <c r="E106">
        <v>1.8635607321131451</v>
      </c>
      <c r="F106">
        <v>0.81710948696778385</v>
      </c>
      <c r="G106">
        <f t="shared" si="1"/>
        <v>0.15541957873153606</v>
      </c>
    </row>
    <row r="107" spans="1:7" hidden="1" x14ac:dyDescent="0.2">
      <c r="A107" s="1">
        <v>105</v>
      </c>
      <c r="B107" t="s">
        <v>5</v>
      </c>
      <c r="C107" t="s">
        <v>6</v>
      </c>
      <c r="D107">
        <v>2.1064669405965799</v>
      </c>
      <c r="E107">
        <v>1.8576437057028281</v>
      </c>
      <c r="F107">
        <v>0.81710948696778385</v>
      </c>
      <c r="G107">
        <f t="shared" si="1"/>
        <v>0.13394561838197658</v>
      </c>
    </row>
    <row r="108" spans="1:7" hidden="1" x14ac:dyDescent="0.2">
      <c r="A108" s="1">
        <v>106</v>
      </c>
      <c r="B108" t="s">
        <v>5</v>
      </c>
      <c r="C108" t="s">
        <v>6</v>
      </c>
      <c r="D108">
        <v>2.1061691425830871</v>
      </c>
      <c r="E108">
        <v>1.8381310485113731</v>
      </c>
      <c r="F108">
        <v>0.81710948696778385</v>
      </c>
      <c r="G108">
        <f t="shared" si="1"/>
        <v>0.1458209926266068</v>
      </c>
    </row>
    <row r="109" spans="1:7" hidden="1" x14ac:dyDescent="0.2">
      <c r="A109" s="1">
        <v>107</v>
      </c>
      <c r="B109" t="s">
        <v>5</v>
      </c>
      <c r="C109" t="s">
        <v>6</v>
      </c>
      <c r="D109">
        <v>2.0809292686237328</v>
      </c>
      <c r="E109">
        <v>1.810212951946192</v>
      </c>
      <c r="F109">
        <v>0.81710948696778385</v>
      </c>
      <c r="G109">
        <f t="shared" si="1"/>
        <v>0.14954943084817116</v>
      </c>
    </row>
    <row r="110" spans="1:7" hidden="1" x14ac:dyDescent="0.2">
      <c r="A110" s="1">
        <v>108</v>
      </c>
      <c r="B110" t="s">
        <v>5</v>
      </c>
      <c r="C110" t="s">
        <v>6</v>
      </c>
      <c r="D110">
        <v>2.028273258499969</v>
      </c>
      <c r="E110">
        <v>1.83571650235134</v>
      </c>
      <c r="F110">
        <v>0.81710948696778385</v>
      </c>
      <c r="G110">
        <f t="shared" si="1"/>
        <v>0.10489460431498335</v>
      </c>
    </row>
    <row r="111" spans="1:7" hidden="1" x14ac:dyDescent="0.2">
      <c r="A111" s="1">
        <v>109</v>
      </c>
      <c r="B111" t="s">
        <v>5</v>
      </c>
      <c r="C111" t="s">
        <v>6</v>
      </c>
      <c r="D111">
        <v>1.983319323808967</v>
      </c>
      <c r="E111">
        <v>1.824817518248175</v>
      </c>
      <c r="F111">
        <v>0.81710948696778385</v>
      </c>
      <c r="G111">
        <f t="shared" si="1"/>
        <v>8.6858989447314072E-2</v>
      </c>
    </row>
    <row r="112" spans="1:7" hidden="1" x14ac:dyDescent="0.2">
      <c r="A112" s="1">
        <v>110</v>
      </c>
      <c r="B112" t="s">
        <v>5</v>
      </c>
      <c r="C112" t="s">
        <v>6</v>
      </c>
      <c r="D112">
        <v>1.9672745025037031</v>
      </c>
      <c r="E112">
        <v>1.801123992567514</v>
      </c>
      <c r="F112">
        <v>0.81710948696778385</v>
      </c>
      <c r="G112">
        <f t="shared" si="1"/>
        <v>9.2248235336280446E-2</v>
      </c>
    </row>
    <row r="113" spans="1:7" hidden="1" x14ac:dyDescent="0.2">
      <c r="A113" s="1">
        <v>111</v>
      </c>
      <c r="B113" t="s">
        <v>5</v>
      </c>
      <c r="C113" t="s">
        <v>6</v>
      </c>
      <c r="D113">
        <v>1.912031893219478</v>
      </c>
      <c r="E113">
        <v>1.7940883501773941</v>
      </c>
      <c r="F113">
        <v>0.81710948696778385</v>
      </c>
      <c r="G113">
        <f t="shared" si="1"/>
        <v>6.5740097487630406E-2</v>
      </c>
    </row>
    <row r="114" spans="1:7" hidden="1" x14ac:dyDescent="0.2">
      <c r="A114" s="1">
        <v>112</v>
      </c>
      <c r="B114" t="s">
        <v>5</v>
      </c>
      <c r="C114" t="s">
        <v>6</v>
      </c>
      <c r="D114">
        <v>1.8711081055641441</v>
      </c>
      <c r="E114">
        <v>1.7792310047679449</v>
      </c>
      <c r="F114">
        <v>0.81710948696778385</v>
      </c>
      <c r="G114">
        <f t="shared" si="1"/>
        <v>5.1638657684128071E-2</v>
      </c>
    </row>
    <row r="115" spans="1:7" hidden="1" x14ac:dyDescent="0.2">
      <c r="A115" s="1">
        <v>113</v>
      </c>
      <c r="B115" t="s">
        <v>5</v>
      </c>
      <c r="C115" t="s">
        <v>6</v>
      </c>
      <c r="D115">
        <v>1.8642949323559119</v>
      </c>
      <c r="E115">
        <v>1.7623379846969061</v>
      </c>
      <c r="F115">
        <v>0.81710948696778385</v>
      </c>
      <c r="G115">
        <f t="shared" si="1"/>
        <v>5.7853231641341964E-2</v>
      </c>
    </row>
    <row r="116" spans="1:7" hidden="1" x14ac:dyDescent="0.2">
      <c r="A116" s="1">
        <v>114</v>
      </c>
      <c r="B116" t="s">
        <v>5</v>
      </c>
      <c r="C116" t="s">
        <v>6</v>
      </c>
      <c r="D116">
        <v>1.8528173606042779</v>
      </c>
      <c r="E116">
        <v>1.7779769908859999</v>
      </c>
      <c r="F116">
        <v>0.81710948696778385</v>
      </c>
      <c r="G116">
        <f t="shared" si="1"/>
        <v>4.2092991136507128E-2</v>
      </c>
    </row>
    <row r="117" spans="1:7" hidden="1" x14ac:dyDescent="0.2">
      <c r="A117" s="1">
        <v>115</v>
      </c>
      <c r="B117" t="s">
        <v>5</v>
      </c>
      <c r="C117" t="s">
        <v>6</v>
      </c>
      <c r="D117">
        <v>1.807380337501467</v>
      </c>
      <c r="E117">
        <v>1.7907325628077</v>
      </c>
      <c r="F117">
        <v>0.81710948696778385</v>
      </c>
      <c r="G117">
        <f t="shared" si="1"/>
        <v>9.296628117190682E-3</v>
      </c>
    </row>
    <row r="118" spans="1:7" hidden="1" x14ac:dyDescent="0.2">
      <c r="A118" s="1">
        <v>116</v>
      </c>
      <c r="B118" t="s">
        <v>5</v>
      </c>
      <c r="C118" t="s">
        <v>6</v>
      </c>
      <c r="D118">
        <v>1.7716454156716841</v>
      </c>
      <c r="E118">
        <v>1.7744740765280771</v>
      </c>
      <c r="F118">
        <v>0.81710948696778385</v>
      </c>
      <c r="G118">
        <f t="shared" si="1"/>
        <v>-1.5940840690823344E-3</v>
      </c>
    </row>
    <row r="119" spans="1:7" hidden="1" x14ac:dyDescent="0.2">
      <c r="A119" s="1">
        <v>117</v>
      </c>
      <c r="B119" t="s">
        <v>5</v>
      </c>
      <c r="C119" t="s">
        <v>6</v>
      </c>
      <c r="D119">
        <v>1.735815476232907</v>
      </c>
      <c r="E119">
        <v>1.764987131361837</v>
      </c>
      <c r="F119">
        <v>0.81710948696778385</v>
      </c>
      <c r="G119">
        <f t="shared" si="1"/>
        <v>-1.6527970437054489E-2</v>
      </c>
    </row>
    <row r="120" spans="1:7" hidden="1" x14ac:dyDescent="0.2">
      <c r="A120" s="1">
        <v>118</v>
      </c>
      <c r="B120" t="s">
        <v>5</v>
      </c>
      <c r="C120" t="s">
        <v>6</v>
      </c>
      <c r="D120">
        <v>1.702206197804828</v>
      </c>
      <c r="E120">
        <v>1.7519690934683001</v>
      </c>
      <c r="F120">
        <v>0.81710948696778385</v>
      </c>
      <c r="G120">
        <f t="shared" si="1"/>
        <v>-2.8403980326478596E-2</v>
      </c>
    </row>
    <row r="121" spans="1:7" hidden="1" x14ac:dyDescent="0.2">
      <c r="A121" s="1">
        <v>119</v>
      </c>
      <c r="B121" t="s">
        <v>5</v>
      </c>
      <c r="C121" t="s">
        <v>6</v>
      </c>
      <c r="D121">
        <v>1.6610707008444801</v>
      </c>
      <c r="E121">
        <v>1.7447253636489231</v>
      </c>
      <c r="F121">
        <v>0.81710948696778385</v>
      </c>
      <c r="G121">
        <f t="shared" si="1"/>
        <v>-4.7947180999012608E-2</v>
      </c>
    </row>
    <row r="122" spans="1:7" hidden="1" x14ac:dyDescent="0.2">
      <c r="A122" s="1">
        <v>120</v>
      </c>
      <c r="B122" t="s">
        <v>5</v>
      </c>
      <c r="C122" t="s">
        <v>6</v>
      </c>
      <c r="D122">
        <v>1.66385866747672</v>
      </c>
      <c r="E122">
        <v>1.744321490972627</v>
      </c>
      <c r="F122">
        <v>0.81710948696778385</v>
      </c>
      <c r="G122">
        <f t="shared" si="1"/>
        <v>-4.6128436708671915E-2</v>
      </c>
    </row>
    <row r="123" spans="1:7" hidden="1" x14ac:dyDescent="0.2">
      <c r="A123" s="1">
        <v>121</v>
      </c>
      <c r="B123" t="s">
        <v>5</v>
      </c>
      <c r="C123" t="s">
        <v>6</v>
      </c>
      <c r="D123">
        <v>1.635669151257098</v>
      </c>
      <c r="E123">
        <v>1.7785095954781369</v>
      </c>
      <c r="F123">
        <v>0.81710948696778385</v>
      </c>
      <c r="G123">
        <f t="shared" si="1"/>
        <v>-8.031468853708236E-2</v>
      </c>
    </row>
    <row r="124" spans="1:7" hidden="1" x14ac:dyDescent="0.2">
      <c r="A124" s="1">
        <v>122</v>
      </c>
      <c r="B124" t="s">
        <v>5</v>
      </c>
      <c r="C124" t="s">
        <v>6</v>
      </c>
      <c r="D124">
        <v>1.6278545011364089</v>
      </c>
      <c r="E124">
        <v>1.796041455919684</v>
      </c>
      <c r="F124">
        <v>0.81710948696778385</v>
      </c>
      <c r="G124">
        <f t="shared" si="1"/>
        <v>-9.3643136258874909E-2</v>
      </c>
    </row>
    <row r="125" spans="1:7" hidden="1" x14ac:dyDescent="0.2">
      <c r="A125" s="1">
        <v>123</v>
      </c>
      <c r="B125" t="s">
        <v>5</v>
      </c>
      <c r="C125" t="s">
        <v>6</v>
      </c>
      <c r="D125">
        <v>1.617079072489205</v>
      </c>
      <c r="E125">
        <v>1.7905018141857001</v>
      </c>
      <c r="F125">
        <v>0.81710948696778385</v>
      </c>
      <c r="G125">
        <f t="shared" si="1"/>
        <v>-9.6857060027814482E-2</v>
      </c>
    </row>
    <row r="126" spans="1:7" hidden="1" x14ac:dyDescent="0.2">
      <c r="A126" s="1">
        <v>124</v>
      </c>
      <c r="B126" t="s">
        <v>5</v>
      </c>
      <c r="C126" t="s">
        <v>6</v>
      </c>
      <c r="D126">
        <v>1.5890311267145809</v>
      </c>
      <c r="E126">
        <v>1.780658269760792</v>
      </c>
      <c r="F126">
        <v>0.81710948696778385</v>
      </c>
      <c r="G126">
        <f t="shared" si="1"/>
        <v>-0.10761590042313603</v>
      </c>
    </row>
    <row r="127" spans="1:7" hidden="1" x14ac:dyDescent="0.2">
      <c r="A127" s="1">
        <v>125</v>
      </c>
      <c r="B127" t="s">
        <v>5</v>
      </c>
      <c r="C127" t="s">
        <v>6</v>
      </c>
      <c r="D127">
        <v>1.5723846106061861</v>
      </c>
      <c r="E127">
        <v>1.762409369771333</v>
      </c>
      <c r="F127">
        <v>0.81710948696778385</v>
      </c>
      <c r="G127">
        <f t="shared" si="1"/>
        <v>-0.10782101050098369</v>
      </c>
    </row>
    <row r="128" spans="1:7" hidden="1" x14ac:dyDescent="0.2">
      <c r="A128" s="1">
        <v>126</v>
      </c>
      <c r="B128" t="s">
        <v>5</v>
      </c>
      <c r="C128" t="s">
        <v>6</v>
      </c>
      <c r="D128">
        <v>1.551429727667307</v>
      </c>
      <c r="E128">
        <v>1.750389641529793</v>
      </c>
      <c r="F128">
        <v>0.81710948696778385</v>
      </c>
      <c r="G128">
        <f t="shared" si="1"/>
        <v>-0.11366607133746544</v>
      </c>
    </row>
    <row r="129" spans="1:8" hidden="1" x14ac:dyDescent="0.2">
      <c r="A129" s="1">
        <v>127</v>
      </c>
      <c r="B129" t="s">
        <v>5</v>
      </c>
      <c r="C129" t="s">
        <v>6</v>
      </c>
      <c r="D129">
        <v>1.5395757584820531</v>
      </c>
      <c r="E129">
        <v>1.7659902388903159</v>
      </c>
      <c r="F129">
        <v>0.81710948696778385</v>
      </c>
      <c r="G129">
        <f t="shared" si="1"/>
        <v>-0.12820822868790796</v>
      </c>
    </row>
    <row r="130" spans="1:8" hidden="1" x14ac:dyDescent="0.2">
      <c r="A130" s="1">
        <v>128</v>
      </c>
      <c r="B130" t="s">
        <v>5</v>
      </c>
      <c r="C130" t="s">
        <v>6</v>
      </c>
      <c r="D130">
        <v>1.5033576498421359</v>
      </c>
      <c r="E130">
        <v>1.7542428940000001</v>
      </c>
      <c r="F130">
        <v>0.81710948696778385</v>
      </c>
      <c r="G130">
        <f t="shared" si="1"/>
        <v>-0.14301625220541675</v>
      </c>
    </row>
    <row r="131" spans="1:8" hidden="1" x14ac:dyDescent="0.2">
      <c r="A131" s="1">
        <v>129</v>
      </c>
      <c r="B131" t="s">
        <v>5</v>
      </c>
      <c r="C131" t="s">
        <v>6</v>
      </c>
      <c r="D131">
        <v>1.476939595995282</v>
      </c>
      <c r="E131">
        <v>1.7438418342632629</v>
      </c>
      <c r="F131">
        <v>0.81710948696778385</v>
      </c>
      <c r="G131">
        <f t="shared" ref="G131:G139" si="2">(D131-E131)/E131</f>
        <v>-0.15305415492612123</v>
      </c>
    </row>
    <row r="132" spans="1:8" hidden="1" x14ac:dyDescent="0.2">
      <c r="A132" s="1">
        <v>130</v>
      </c>
      <c r="B132" t="s">
        <v>5</v>
      </c>
      <c r="C132" t="s">
        <v>6</v>
      </c>
      <c r="D132">
        <v>1.4637552243163241</v>
      </c>
      <c r="E132">
        <v>1.7554624763226001</v>
      </c>
      <c r="F132">
        <v>0.81710948696778385</v>
      </c>
      <c r="G132">
        <f t="shared" si="2"/>
        <v>-0.16617116910260243</v>
      </c>
    </row>
    <row r="133" spans="1:8" hidden="1" x14ac:dyDescent="0.2">
      <c r="A133" s="1">
        <v>131</v>
      </c>
      <c r="B133" t="s">
        <v>5</v>
      </c>
      <c r="C133" t="s">
        <v>6</v>
      </c>
      <c r="D133">
        <v>1.4259422535302819</v>
      </c>
      <c r="E133">
        <v>1.7565474514221351</v>
      </c>
      <c r="F133">
        <v>0.81710948696778385</v>
      </c>
      <c r="G133">
        <f t="shared" si="2"/>
        <v>-0.18821307538500526</v>
      </c>
    </row>
    <row r="134" spans="1:8" hidden="1" x14ac:dyDescent="0.2">
      <c r="A134" s="1">
        <v>132</v>
      </c>
      <c r="B134" t="s">
        <v>5</v>
      </c>
      <c r="C134" t="s">
        <v>6</v>
      </c>
      <c r="D134">
        <v>1.4176414637325969</v>
      </c>
      <c r="E134">
        <v>1.7558411622952541</v>
      </c>
      <c r="F134">
        <v>0.81710948696778385</v>
      </c>
      <c r="G134">
        <f t="shared" si="2"/>
        <v>-0.19261406203768397</v>
      </c>
    </row>
    <row r="135" spans="1:8" hidden="1" x14ac:dyDescent="0.2">
      <c r="A135" s="1">
        <v>133</v>
      </c>
      <c r="B135" t="s">
        <v>5</v>
      </c>
      <c r="C135" t="s">
        <v>6</v>
      </c>
      <c r="D135">
        <v>1.4004713661837811</v>
      </c>
      <c r="E135">
        <v>1.7495219885277249</v>
      </c>
      <c r="F135">
        <v>0.81710948696778385</v>
      </c>
      <c r="G135">
        <f t="shared" si="2"/>
        <v>-0.19951199506653833</v>
      </c>
    </row>
    <row r="136" spans="1:8" hidden="1" x14ac:dyDescent="0.2">
      <c r="A136" s="1">
        <v>134</v>
      </c>
      <c r="B136" t="s">
        <v>5</v>
      </c>
      <c r="C136" t="s">
        <v>6</v>
      </c>
      <c r="D136">
        <v>1.394568884612519</v>
      </c>
      <c r="E136">
        <v>1.734213006597549</v>
      </c>
      <c r="F136">
        <v>0.81710948696778385</v>
      </c>
      <c r="G136">
        <f t="shared" si="2"/>
        <v>-0.19584913773158524</v>
      </c>
    </row>
    <row r="137" spans="1:8" hidden="1" x14ac:dyDescent="0.2">
      <c r="A137" s="1">
        <v>135</v>
      </c>
      <c r="B137" t="s">
        <v>5</v>
      </c>
      <c r="C137" t="s">
        <v>6</v>
      </c>
      <c r="D137">
        <v>1.347745062688775</v>
      </c>
      <c r="E137">
        <v>1.737431978301291</v>
      </c>
      <c r="F137">
        <v>0.81710948696778385</v>
      </c>
      <c r="G137">
        <f t="shared" si="2"/>
        <v>-0.2242890199324625</v>
      </c>
    </row>
    <row r="138" spans="1:8" hidden="1" x14ac:dyDescent="0.2">
      <c r="A138" s="1">
        <v>136</v>
      </c>
      <c r="B138" t="s">
        <v>5</v>
      </c>
      <c r="C138" t="s">
        <v>6</v>
      </c>
      <c r="D138">
        <v>1.3117659660965939</v>
      </c>
      <c r="E138">
        <v>1.7148271756083651</v>
      </c>
      <c r="F138">
        <v>0.81710948696778385</v>
      </c>
      <c r="G138">
        <f t="shared" si="2"/>
        <v>-0.23504479940888393</v>
      </c>
    </row>
    <row r="139" spans="1:8" hidden="1" x14ac:dyDescent="0.2">
      <c r="A139" s="1">
        <v>137</v>
      </c>
      <c r="B139" t="s">
        <v>5</v>
      </c>
      <c r="C139" t="s">
        <v>6</v>
      </c>
      <c r="D139">
        <v>1.2776525199265121</v>
      </c>
      <c r="E139">
        <v>1.7153764160531471</v>
      </c>
      <c r="F139">
        <v>0.81710948696778385</v>
      </c>
      <c r="G139">
        <f t="shared" si="2"/>
        <v>-0.25517658516827429</v>
      </c>
    </row>
    <row r="140" spans="1:8" hidden="1" x14ac:dyDescent="0.2">
      <c r="A140" s="1">
        <v>0</v>
      </c>
      <c r="B140" t="s">
        <v>7</v>
      </c>
      <c r="C140" t="s">
        <v>6</v>
      </c>
      <c r="D140">
        <v>3.6943965292907448</v>
      </c>
      <c r="E140">
        <v>2.610159978</v>
      </c>
      <c r="F140">
        <v>0.81710948696778385</v>
      </c>
    </row>
    <row r="141" spans="1:8" hidden="1" x14ac:dyDescent="0.2">
      <c r="A141" s="1">
        <v>1</v>
      </c>
      <c r="B141" t="s">
        <v>7</v>
      </c>
      <c r="C141" t="s">
        <v>6</v>
      </c>
      <c r="D141">
        <v>3.6886036567826612</v>
      </c>
      <c r="E141">
        <v>2.6513122656668449</v>
      </c>
      <c r="F141">
        <v>0.81710948696778385</v>
      </c>
    </row>
    <row r="142" spans="1:8" hidden="1" x14ac:dyDescent="0.2">
      <c r="A142" s="1">
        <v>2</v>
      </c>
      <c r="B142" t="s">
        <v>7</v>
      </c>
      <c r="C142" t="s">
        <v>6</v>
      </c>
      <c r="D142">
        <v>3.7002436556716178</v>
      </c>
      <c r="E142">
        <v>2.8838856559999999</v>
      </c>
      <c r="F142">
        <v>0.81710948696778385</v>
      </c>
    </row>
    <row r="143" spans="1:8" hidden="1" x14ac:dyDescent="0.2">
      <c r="A143" s="1">
        <v>3</v>
      </c>
      <c r="B143" t="s">
        <v>7</v>
      </c>
      <c r="C143" t="s">
        <v>6</v>
      </c>
      <c r="D143">
        <v>3.7215936911811638</v>
      </c>
      <c r="E143">
        <v>2.8957055214723928</v>
      </c>
      <c r="F143">
        <v>0.81710948696778385</v>
      </c>
      <c r="H143" s="3"/>
    </row>
    <row r="144" spans="1:8" hidden="1" x14ac:dyDescent="0.2">
      <c r="A144" s="1">
        <v>4</v>
      </c>
      <c r="B144" t="s">
        <v>7</v>
      </c>
      <c r="C144" t="s">
        <v>6</v>
      </c>
      <c r="D144">
        <v>3.708268585723633</v>
      </c>
      <c r="E144">
        <v>3.0609896432681238</v>
      </c>
      <c r="F144">
        <v>0.81710948696778385</v>
      </c>
    </row>
    <row r="145" spans="1:6" hidden="1" x14ac:dyDescent="0.2">
      <c r="A145" s="1">
        <v>5</v>
      </c>
      <c r="B145" t="s">
        <v>7</v>
      </c>
      <c r="C145" t="s">
        <v>6</v>
      </c>
      <c r="D145">
        <v>3.7237785199837559</v>
      </c>
      <c r="E145">
        <v>3.2378035440822579</v>
      </c>
      <c r="F145">
        <v>0.81710948696778385</v>
      </c>
    </row>
    <row r="146" spans="1:6" hidden="1" x14ac:dyDescent="0.2">
      <c r="A146" s="1">
        <v>6</v>
      </c>
      <c r="B146" t="s">
        <v>7</v>
      </c>
      <c r="C146" t="s">
        <v>6</v>
      </c>
      <c r="D146">
        <v>3.7296818860108849</v>
      </c>
      <c r="E146">
        <v>3.2470288624787771</v>
      </c>
      <c r="F146">
        <v>0.81710948696778385</v>
      </c>
    </row>
    <row r="147" spans="1:6" hidden="1" x14ac:dyDescent="0.2">
      <c r="A147" s="1">
        <v>7</v>
      </c>
      <c r="B147" t="s">
        <v>7</v>
      </c>
      <c r="C147" t="s">
        <v>6</v>
      </c>
      <c r="D147">
        <v>3.7229781331932159</v>
      </c>
      <c r="E147">
        <v>3.2119476268412441</v>
      </c>
      <c r="F147">
        <v>0.81710948696778385</v>
      </c>
    </row>
    <row r="148" spans="1:6" hidden="1" x14ac:dyDescent="0.2">
      <c r="A148" s="1">
        <v>8</v>
      </c>
      <c r="B148" t="s">
        <v>7</v>
      </c>
      <c r="C148" t="s">
        <v>6</v>
      </c>
      <c r="D148">
        <v>3.6872423512790431</v>
      </c>
      <c r="E148">
        <v>3.2092931679464458</v>
      </c>
      <c r="F148">
        <v>0.81710948696778385</v>
      </c>
    </row>
    <row r="149" spans="1:6" hidden="1" x14ac:dyDescent="0.2">
      <c r="A149" s="1">
        <v>9</v>
      </c>
      <c r="B149" t="s">
        <v>7</v>
      </c>
      <c r="C149" t="s">
        <v>6</v>
      </c>
      <c r="D149">
        <v>3.7164956730381591</v>
      </c>
      <c r="E149">
        <v>3.441790483355275</v>
      </c>
      <c r="F149">
        <v>0.81710948696778385</v>
      </c>
    </row>
    <row r="150" spans="1:6" hidden="1" x14ac:dyDescent="0.2">
      <c r="A150" s="1">
        <v>10</v>
      </c>
      <c r="B150" t="s">
        <v>7</v>
      </c>
      <c r="C150" t="s">
        <v>6</v>
      </c>
      <c r="D150">
        <v>3.70454570801602</v>
      </c>
      <c r="E150">
        <v>3.5043804755944929</v>
      </c>
      <c r="F150">
        <v>0.81710948696778385</v>
      </c>
    </row>
    <row r="151" spans="1:6" hidden="1" x14ac:dyDescent="0.2">
      <c r="A151" s="1">
        <v>11</v>
      </c>
      <c r="B151" t="s">
        <v>7</v>
      </c>
      <c r="C151" t="s">
        <v>6</v>
      </c>
      <c r="D151">
        <v>3.7079343896801809</v>
      </c>
      <c r="E151">
        <v>3.463648834019204</v>
      </c>
      <c r="F151">
        <v>0.81710948696778385</v>
      </c>
    </row>
    <row r="152" spans="1:6" hidden="1" x14ac:dyDescent="0.2">
      <c r="A152" s="1">
        <v>12</v>
      </c>
      <c r="B152" t="s">
        <v>7</v>
      </c>
      <c r="C152" t="s">
        <v>6</v>
      </c>
      <c r="D152">
        <v>3.6776037161484498</v>
      </c>
      <c r="E152">
        <v>3.4683040159309662</v>
      </c>
      <c r="F152">
        <v>0.81710948696778385</v>
      </c>
    </row>
    <row r="153" spans="1:6" hidden="1" x14ac:dyDescent="0.2">
      <c r="A153" s="1">
        <v>13</v>
      </c>
      <c r="B153" t="s">
        <v>7</v>
      </c>
      <c r="C153" t="s">
        <v>6</v>
      </c>
      <c r="D153">
        <v>3.7492966868105699</v>
      </c>
      <c r="E153">
        <v>3.4683040159309662</v>
      </c>
      <c r="F153">
        <v>0.81710948696778385</v>
      </c>
    </row>
    <row r="154" spans="1:6" hidden="1" x14ac:dyDescent="0.2">
      <c r="A154" s="1">
        <v>14</v>
      </c>
      <c r="B154" t="s">
        <v>7</v>
      </c>
      <c r="C154" t="s">
        <v>6</v>
      </c>
      <c r="D154">
        <v>3.6957253675210842</v>
      </c>
      <c r="E154">
        <v>3.41068369412864</v>
      </c>
      <c r="F154">
        <v>0.81710948696778385</v>
      </c>
    </row>
    <row r="155" spans="1:6" hidden="1" x14ac:dyDescent="0.2">
      <c r="A155" s="1">
        <v>15</v>
      </c>
      <c r="B155" t="s">
        <v>7</v>
      </c>
      <c r="C155" t="s">
        <v>6</v>
      </c>
      <c r="D155">
        <v>3.70415751337725</v>
      </c>
      <c r="E155">
        <v>3.4867716776265478</v>
      </c>
      <c r="F155">
        <v>0.81710948696778385</v>
      </c>
    </row>
    <row r="156" spans="1:6" hidden="1" x14ac:dyDescent="0.2">
      <c r="A156" s="1">
        <v>16</v>
      </c>
      <c r="B156" t="s">
        <v>7</v>
      </c>
      <c r="C156" t="s">
        <v>6</v>
      </c>
      <c r="D156">
        <v>3.7105775767064579</v>
      </c>
      <c r="E156">
        <v>3.585185185185185</v>
      </c>
      <c r="F156">
        <v>0.81710948696778385</v>
      </c>
    </row>
    <row r="157" spans="1:6" hidden="1" x14ac:dyDescent="0.2">
      <c r="A157" s="1">
        <v>17</v>
      </c>
      <c r="B157" t="s">
        <v>7</v>
      </c>
      <c r="C157" t="s">
        <v>6</v>
      </c>
      <c r="D157">
        <v>3.718756778649563</v>
      </c>
      <c r="E157">
        <v>3.7037037037037042</v>
      </c>
      <c r="F157">
        <v>0.81710948696778385</v>
      </c>
    </row>
    <row r="158" spans="1:6" hidden="1" x14ac:dyDescent="0.2">
      <c r="A158" s="1">
        <v>18</v>
      </c>
      <c r="B158" t="s">
        <v>7</v>
      </c>
      <c r="C158" t="s">
        <v>6</v>
      </c>
      <c r="D158">
        <v>3.7227350557228589</v>
      </c>
      <c r="E158">
        <v>3.8374717832957108</v>
      </c>
      <c r="F158">
        <v>0.81710948696778385</v>
      </c>
    </row>
    <row r="159" spans="1:6" hidden="1" x14ac:dyDescent="0.2">
      <c r="A159" s="1">
        <v>19</v>
      </c>
      <c r="B159" t="s">
        <v>7</v>
      </c>
      <c r="C159" t="s">
        <v>6</v>
      </c>
      <c r="D159">
        <v>3.7190247314185481</v>
      </c>
      <c r="E159">
        <v>3.9621606800109679</v>
      </c>
      <c r="F159">
        <v>0.81710948696778385</v>
      </c>
    </row>
    <row r="160" spans="1:6" hidden="1" x14ac:dyDescent="0.2">
      <c r="A160" s="1">
        <v>20</v>
      </c>
      <c r="B160" t="s">
        <v>7</v>
      </c>
      <c r="C160" t="s">
        <v>6</v>
      </c>
      <c r="D160">
        <v>3.689212146175286</v>
      </c>
      <c r="E160">
        <v>3.7839968466692939</v>
      </c>
      <c r="F160">
        <v>0.81710948696778385</v>
      </c>
    </row>
    <row r="161" spans="1:6" hidden="1" x14ac:dyDescent="0.2">
      <c r="A161" s="1">
        <v>21</v>
      </c>
      <c r="B161" t="s">
        <v>7</v>
      </c>
      <c r="C161" t="s">
        <v>6</v>
      </c>
      <c r="D161">
        <v>3.662860166544426</v>
      </c>
      <c r="E161">
        <v>3.6764705882352939</v>
      </c>
      <c r="F161">
        <v>0.81710948696778385</v>
      </c>
    </row>
    <row r="162" spans="1:6" hidden="1" x14ac:dyDescent="0.2">
      <c r="A162" s="1">
        <v>22</v>
      </c>
      <c r="B162" t="s">
        <v>7</v>
      </c>
      <c r="C162" t="s">
        <v>6</v>
      </c>
      <c r="D162">
        <v>3.6579802249033162</v>
      </c>
      <c r="E162">
        <v>3.6735700197238659</v>
      </c>
      <c r="F162">
        <v>0.81710948696778385</v>
      </c>
    </row>
    <row r="163" spans="1:6" hidden="1" x14ac:dyDescent="0.2">
      <c r="A163" s="1">
        <v>23</v>
      </c>
      <c r="B163" t="s">
        <v>7</v>
      </c>
      <c r="C163" t="s">
        <v>6</v>
      </c>
      <c r="D163">
        <v>3.651860478309505</v>
      </c>
      <c r="E163">
        <v>3.7335545810122079</v>
      </c>
      <c r="F163">
        <v>0.81710948696778385</v>
      </c>
    </row>
    <row r="164" spans="1:6" hidden="1" x14ac:dyDescent="0.2">
      <c r="A164" s="1">
        <v>24</v>
      </c>
      <c r="B164" t="s">
        <v>7</v>
      </c>
      <c r="C164" t="s">
        <v>6</v>
      </c>
      <c r="D164">
        <v>3.6600229887555829</v>
      </c>
      <c r="E164">
        <v>3.9466114371188579</v>
      </c>
      <c r="F164">
        <v>0.81710948696778385</v>
      </c>
    </row>
    <row r="165" spans="1:6" hidden="1" x14ac:dyDescent="0.2">
      <c r="A165" s="1">
        <v>25</v>
      </c>
      <c r="B165" t="s">
        <v>7</v>
      </c>
      <c r="C165" t="s">
        <v>6</v>
      </c>
      <c r="D165">
        <v>3.6334496302863619</v>
      </c>
      <c r="E165">
        <v>4.0791510059694884</v>
      </c>
      <c r="F165">
        <v>0.81710948696778385</v>
      </c>
    </row>
    <row r="166" spans="1:6" hidden="1" x14ac:dyDescent="0.2">
      <c r="A166" s="1">
        <v>26</v>
      </c>
      <c r="B166" t="s">
        <v>7</v>
      </c>
      <c r="C166" t="s">
        <v>6</v>
      </c>
      <c r="D166">
        <v>3.6164719156484102</v>
      </c>
      <c r="E166">
        <v>4.0809802876931256</v>
      </c>
      <c r="F166">
        <v>0.81710948696778385</v>
      </c>
    </row>
    <row r="167" spans="1:6" hidden="1" x14ac:dyDescent="0.2">
      <c r="A167" s="1">
        <v>27</v>
      </c>
      <c r="B167" t="s">
        <v>7</v>
      </c>
      <c r="C167" t="s">
        <v>6</v>
      </c>
      <c r="D167">
        <v>3.6004204809046958</v>
      </c>
      <c r="E167">
        <v>4.0339263549855184</v>
      </c>
      <c r="F167">
        <v>0.81710948696778385</v>
      </c>
    </row>
    <row r="168" spans="1:6" hidden="1" x14ac:dyDescent="0.2">
      <c r="A168" s="1">
        <v>28</v>
      </c>
      <c r="B168" t="s">
        <v>7</v>
      </c>
      <c r="C168" t="s">
        <v>6</v>
      </c>
      <c r="D168">
        <v>3.584581918151446</v>
      </c>
      <c r="E168">
        <v>3.974112650419658</v>
      </c>
      <c r="F168">
        <v>0.81710948696778385</v>
      </c>
    </row>
    <row r="169" spans="1:6" hidden="1" x14ac:dyDescent="0.2">
      <c r="A169" s="1">
        <v>29</v>
      </c>
      <c r="B169" t="s">
        <v>7</v>
      </c>
      <c r="C169" t="s">
        <v>6</v>
      </c>
      <c r="D169">
        <v>3.567125173929282</v>
      </c>
      <c r="E169">
        <v>3.9649744195198728</v>
      </c>
      <c r="F169">
        <v>0.81710948696778385</v>
      </c>
    </row>
    <row r="170" spans="1:6" hidden="1" x14ac:dyDescent="0.2">
      <c r="A170" s="1">
        <v>30</v>
      </c>
      <c r="B170" t="s">
        <v>7</v>
      </c>
      <c r="C170" t="s">
        <v>6</v>
      </c>
      <c r="D170">
        <v>3.5572171638824028</v>
      </c>
      <c r="E170">
        <v>4.1571100917431192</v>
      </c>
      <c r="F170">
        <v>0.81710948696778385</v>
      </c>
    </row>
    <row r="171" spans="1:6" hidden="1" x14ac:dyDescent="0.2">
      <c r="A171" s="1">
        <v>31</v>
      </c>
      <c r="B171" t="s">
        <v>7</v>
      </c>
      <c r="C171" t="s">
        <v>6</v>
      </c>
      <c r="D171">
        <v>3.5526345237720371</v>
      </c>
      <c r="E171">
        <v>4.2056074766355138</v>
      </c>
      <c r="F171">
        <v>0.81710948696778385</v>
      </c>
    </row>
    <row r="172" spans="1:6" hidden="1" x14ac:dyDescent="0.2">
      <c r="A172" s="1">
        <v>32</v>
      </c>
      <c r="B172" t="s">
        <v>7</v>
      </c>
      <c r="C172" t="s">
        <v>6</v>
      </c>
      <c r="D172">
        <v>3.5362240778957439</v>
      </c>
      <c r="E172">
        <v>4.2608773984325738</v>
      </c>
      <c r="F172">
        <v>0.81710948696778385</v>
      </c>
    </row>
    <row r="173" spans="1:6" hidden="1" x14ac:dyDescent="0.2">
      <c r="A173" s="1">
        <v>33</v>
      </c>
      <c r="B173" t="s">
        <v>7</v>
      </c>
      <c r="C173" t="s">
        <v>6</v>
      </c>
      <c r="D173">
        <v>3.5260275149424389</v>
      </c>
      <c r="E173">
        <v>4.2469005539435516</v>
      </c>
      <c r="F173">
        <v>0.81710948696778385</v>
      </c>
    </row>
    <row r="174" spans="1:6" hidden="1" x14ac:dyDescent="0.2">
      <c r="A174" s="1">
        <v>34</v>
      </c>
      <c r="B174" t="s">
        <v>7</v>
      </c>
      <c r="C174" t="s">
        <v>6</v>
      </c>
      <c r="D174">
        <v>3.5045809391871732</v>
      </c>
      <c r="E174">
        <v>4.1545314373822171</v>
      </c>
      <c r="F174">
        <v>0.81710948696778385</v>
      </c>
    </row>
    <row r="175" spans="1:6" hidden="1" x14ac:dyDescent="0.2">
      <c r="A175" s="1">
        <v>35</v>
      </c>
      <c r="B175" t="s">
        <v>7</v>
      </c>
      <c r="C175" t="s">
        <v>6</v>
      </c>
      <c r="D175">
        <v>3.4947404384279621</v>
      </c>
      <c r="E175">
        <v>4.1457820066264546</v>
      </c>
      <c r="F175">
        <v>0.81710948696778385</v>
      </c>
    </row>
    <row r="176" spans="1:6" hidden="1" x14ac:dyDescent="0.2">
      <c r="A176" s="1">
        <v>36</v>
      </c>
      <c r="B176" t="s">
        <v>7</v>
      </c>
      <c r="C176" t="s">
        <v>6</v>
      </c>
      <c r="D176">
        <v>3.481544387368086</v>
      </c>
      <c r="E176">
        <v>4.046003640575873</v>
      </c>
      <c r="F176">
        <v>0.81710948696778385</v>
      </c>
    </row>
    <row r="177" spans="1:6" hidden="1" x14ac:dyDescent="0.2">
      <c r="A177" s="1">
        <v>37</v>
      </c>
      <c r="B177" t="s">
        <v>7</v>
      </c>
      <c r="C177" t="s">
        <v>6</v>
      </c>
      <c r="D177">
        <v>3.4753093395903321</v>
      </c>
      <c r="E177">
        <v>4.0723981900452486</v>
      </c>
      <c r="F177">
        <v>0.81710948696778385</v>
      </c>
    </row>
    <row r="178" spans="1:6" hidden="1" x14ac:dyDescent="0.2">
      <c r="A178" s="1">
        <v>38</v>
      </c>
      <c r="B178" t="s">
        <v>7</v>
      </c>
      <c r="C178" t="s">
        <v>6</v>
      </c>
      <c r="D178">
        <v>3.44844537188767</v>
      </c>
      <c r="E178">
        <v>3.9993870671161509</v>
      </c>
      <c r="F178">
        <v>0.81710948696778385</v>
      </c>
    </row>
    <row r="179" spans="1:6" hidden="1" x14ac:dyDescent="0.2">
      <c r="A179" s="1">
        <v>39</v>
      </c>
      <c r="B179" t="s">
        <v>7</v>
      </c>
      <c r="C179" t="s">
        <v>6</v>
      </c>
      <c r="D179">
        <v>3.4441900589631311</v>
      </c>
      <c r="E179">
        <v>3.9810355207706198</v>
      </c>
      <c r="F179">
        <v>0.81710948696778385</v>
      </c>
    </row>
    <row r="180" spans="1:6" hidden="1" x14ac:dyDescent="0.2">
      <c r="A180" s="1">
        <v>40</v>
      </c>
      <c r="B180" t="s">
        <v>7</v>
      </c>
      <c r="C180" t="s">
        <v>6</v>
      </c>
      <c r="D180">
        <v>3.4316484676727361</v>
      </c>
      <c r="E180">
        <v>3.9575713240673012</v>
      </c>
      <c r="F180">
        <v>0.81710948696778385</v>
      </c>
    </row>
    <row r="181" spans="1:6" hidden="1" x14ac:dyDescent="0.2">
      <c r="A181" s="1">
        <v>41</v>
      </c>
      <c r="B181" t="s">
        <v>7</v>
      </c>
      <c r="C181" t="s">
        <v>6</v>
      </c>
      <c r="D181">
        <v>3.4134998489513491</v>
      </c>
      <c r="E181">
        <v>3.8889282425444498</v>
      </c>
      <c r="F181">
        <v>0.81710948696778385</v>
      </c>
    </row>
    <row r="182" spans="1:6" hidden="1" x14ac:dyDescent="0.2">
      <c r="A182" s="1">
        <v>42</v>
      </c>
      <c r="B182" t="s">
        <v>7</v>
      </c>
      <c r="C182" t="s">
        <v>6</v>
      </c>
      <c r="D182">
        <v>3.3985650904005489</v>
      </c>
      <c r="E182">
        <v>3.8057742782152229</v>
      </c>
      <c r="F182">
        <v>0.81710948696778385</v>
      </c>
    </row>
    <row r="183" spans="1:6" hidden="1" x14ac:dyDescent="0.2">
      <c r="A183" s="1">
        <v>43</v>
      </c>
      <c r="B183" t="s">
        <v>7</v>
      </c>
      <c r="C183" t="s">
        <v>6</v>
      </c>
      <c r="D183">
        <v>3.3686454542086439</v>
      </c>
      <c r="E183">
        <v>3.7768584011744299</v>
      </c>
      <c r="F183">
        <v>0.81710948696778385</v>
      </c>
    </row>
    <row r="184" spans="1:6" hidden="1" x14ac:dyDescent="0.2">
      <c r="A184" s="1">
        <v>44</v>
      </c>
      <c r="B184" t="s">
        <v>7</v>
      </c>
      <c r="C184" t="s">
        <v>6</v>
      </c>
      <c r="D184">
        <v>3.3442118211880669</v>
      </c>
      <c r="E184">
        <v>3.7060702875399358</v>
      </c>
      <c r="F184">
        <v>0.81710948696778385</v>
      </c>
    </row>
    <row r="185" spans="1:6" hidden="1" x14ac:dyDescent="0.2">
      <c r="A185" s="1">
        <v>45</v>
      </c>
      <c r="B185" t="s">
        <v>7</v>
      </c>
      <c r="C185" t="s">
        <v>6</v>
      </c>
      <c r="D185">
        <v>3.3397754599798262</v>
      </c>
      <c r="E185">
        <v>3.6364770459081841</v>
      </c>
      <c r="F185">
        <v>0.81710948696778385</v>
      </c>
    </row>
    <row r="186" spans="1:6" hidden="1" x14ac:dyDescent="0.2">
      <c r="A186" s="1">
        <v>46</v>
      </c>
      <c r="B186" t="s">
        <v>7</v>
      </c>
      <c r="C186" t="s">
        <v>6</v>
      </c>
      <c r="D186">
        <v>3.327051286260192</v>
      </c>
      <c r="E186">
        <v>3.5753176043557171</v>
      </c>
      <c r="F186">
        <v>0.81710948696778385</v>
      </c>
    </row>
    <row r="187" spans="1:6" hidden="1" x14ac:dyDescent="0.2">
      <c r="A187" s="1">
        <v>47</v>
      </c>
      <c r="B187" t="s">
        <v>7</v>
      </c>
      <c r="C187" t="s">
        <v>6</v>
      </c>
      <c r="D187">
        <v>3.309639101423147</v>
      </c>
      <c r="E187">
        <v>3.581703951617639</v>
      </c>
      <c r="F187">
        <v>0.81710948696778385</v>
      </c>
    </row>
    <row r="188" spans="1:6" hidden="1" x14ac:dyDescent="0.2">
      <c r="A188" s="1">
        <v>48</v>
      </c>
      <c r="B188" t="s">
        <v>7</v>
      </c>
      <c r="C188" t="s">
        <v>6</v>
      </c>
      <c r="D188">
        <v>3.2977714477046169</v>
      </c>
      <c r="E188">
        <v>3.5601129097298241</v>
      </c>
      <c r="F188">
        <v>0.81710948696778385</v>
      </c>
    </row>
    <row r="189" spans="1:6" hidden="1" x14ac:dyDescent="0.2">
      <c r="A189" s="1">
        <v>49</v>
      </c>
      <c r="B189" t="s">
        <v>7</v>
      </c>
      <c r="C189" t="s">
        <v>6</v>
      </c>
      <c r="D189">
        <v>3.2714062155533679</v>
      </c>
      <c r="E189">
        <v>3.509358288770053</v>
      </c>
      <c r="F189">
        <v>0.81710948696778385</v>
      </c>
    </row>
    <row r="190" spans="1:6" hidden="1" x14ac:dyDescent="0.2">
      <c r="A190" s="1">
        <v>50</v>
      </c>
      <c r="B190" t="s">
        <v>7</v>
      </c>
      <c r="C190" t="s">
        <v>6</v>
      </c>
      <c r="D190">
        <v>3.2447633335508401</v>
      </c>
      <c r="E190">
        <v>3.4675254965110041</v>
      </c>
      <c r="F190">
        <v>0.81710948696778385</v>
      </c>
    </row>
    <row r="191" spans="1:6" hidden="1" x14ac:dyDescent="0.2">
      <c r="A191" s="1">
        <v>51</v>
      </c>
      <c r="B191" t="s">
        <v>7</v>
      </c>
      <c r="C191" t="s">
        <v>6</v>
      </c>
      <c r="D191">
        <v>3.243807752126985</v>
      </c>
      <c r="E191">
        <v>3.479697324949377</v>
      </c>
      <c r="F191">
        <v>0.81710948696778385</v>
      </c>
    </row>
    <row r="192" spans="1:6" hidden="1" x14ac:dyDescent="0.2">
      <c r="A192" s="1">
        <v>52</v>
      </c>
      <c r="B192" t="s">
        <v>7</v>
      </c>
      <c r="C192" t="s">
        <v>6</v>
      </c>
      <c r="D192">
        <v>3.2436608188769238</v>
      </c>
      <c r="E192">
        <v>3.4640072144713812</v>
      </c>
      <c r="F192">
        <v>0.81710948696778385</v>
      </c>
    </row>
    <row r="193" spans="1:6" hidden="1" x14ac:dyDescent="0.2">
      <c r="A193" s="1">
        <v>53</v>
      </c>
      <c r="B193" t="s">
        <v>7</v>
      </c>
      <c r="C193" t="s">
        <v>6</v>
      </c>
      <c r="D193">
        <v>3.23972498309009</v>
      </c>
      <c r="E193">
        <v>3.4238674496644301</v>
      </c>
      <c r="F193">
        <v>0.81710948696778385</v>
      </c>
    </row>
    <row r="194" spans="1:6" hidden="1" x14ac:dyDescent="0.2">
      <c r="A194" s="1">
        <v>54</v>
      </c>
      <c r="B194" t="s">
        <v>7</v>
      </c>
      <c r="C194" t="s">
        <v>6</v>
      </c>
      <c r="D194">
        <v>3.2226614832091371</v>
      </c>
      <c r="E194">
        <v>3.4868726466188682</v>
      </c>
      <c r="F194">
        <v>0.81710948696778385</v>
      </c>
    </row>
    <row r="195" spans="1:6" hidden="1" x14ac:dyDescent="0.2">
      <c r="A195" s="1">
        <v>55</v>
      </c>
      <c r="B195" t="s">
        <v>7</v>
      </c>
      <c r="C195" t="s">
        <v>6</v>
      </c>
      <c r="D195">
        <v>3.2065641017647368</v>
      </c>
      <c r="E195">
        <v>3.4376091403482509</v>
      </c>
      <c r="F195">
        <v>0.81710948696778385</v>
      </c>
    </row>
    <row r="196" spans="1:6" hidden="1" x14ac:dyDescent="0.2">
      <c r="A196" s="1">
        <v>56</v>
      </c>
      <c r="B196" t="s">
        <v>7</v>
      </c>
      <c r="C196" t="s">
        <v>6</v>
      </c>
      <c r="D196">
        <v>3.1928326063980519</v>
      </c>
      <c r="E196">
        <v>3.3756097560975609</v>
      </c>
      <c r="F196">
        <v>0.81710948696778385</v>
      </c>
    </row>
    <row r="197" spans="1:6" hidden="1" x14ac:dyDescent="0.2">
      <c r="A197" s="1">
        <v>57</v>
      </c>
      <c r="B197" t="s">
        <v>7</v>
      </c>
      <c r="C197" t="s">
        <v>6</v>
      </c>
      <c r="D197">
        <v>3.1798350895975118</v>
      </c>
      <c r="E197">
        <v>3.431302270011948</v>
      </c>
      <c r="F197">
        <v>0.81710948696778385</v>
      </c>
    </row>
    <row r="198" spans="1:6" hidden="1" x14ac:dyDescent="0.2">
      <c r="A198" s="1">
        <v>58</v>
      </c>
      <c r="B198" t="s">
        <v>7</v>
      </c>
      <c r="C198" t="s">
        <v>6</v>
      </c>
      <c r="D198">
        <v>3.1636166732625819</v>
      </c>
      <c r="E198">
        <v>3.403043600037345</v>
      </c>
      <c r="F198">
        <v>0.81710948696778385</v>
      </c>
    </row>
    <row r="199" spans="1:6" hidden="1" x14ac:dyDescent="0.2">
      <c r="A199" s="1">
        <v>59</v>
      </c>
      <c r="B199" t="s">
        <v>7</v>
      </c>
      <c r="C199" t="s">
        <v>6</v>
      </c>
      <c r="D199">
        <v>3.143039320610173</v>
      </c>
      <c r="E199">
        <v>3.383509936786576</v>
      </c>
      <c r="F199">
        <v>0.81710948696778385</v>
      </c>
    </row>
    <row r="200" spans="1:6" hidden="1" x14ac:dyDescent="0.2">
      <c r="A200" s="1">
        <v>60</v>
      </c>
      <c r="B200" t="s">
        <v>7</v>
      </c>
      <c r="C200" t="s">
        <v>6</v>
      </c>
      <c r="D200">
        <v>3.1153576894327988</v>
      </c>
      <c r="E200">
        <v>3.3048807178813751</v>
      </c>
      <c r="F200">
        <v>0.81710948696778385</v>
      </c>
    </row>
    <row r="201" spans="1:6" hidden="1" x14ac:dyDescent="0.2">
      <c r="A201" s="1">
        <v>61</v>
      </c>
      <c r="B201" t="s">
        <v>7</v>
      </c>
      <c r="C201" t="s">
        <v>6</v>
      </c>
      <c r="D201">
        <v>3.0821356141193532</v>
      </c>
      <c r="E201">
        <v>3.2433572332349221</v>
      </c>
      <c r="F201">
        <v>0.81710948696778385</v>
      </c>
    </row>
    <row r="202" spans="1:6" hidden="1" x14ac:dyDescent="0.2">
      <c r="A202" s="1">
        <v>62</v>
      </c>
      <c r="B202" t="s">
        <v>7</v>
      </c>
      <c r="C202" t="s">
        <v>6</v>
      </c>
      <c r="D202">
        <v>3.0512184261819408</v>
      </c>
      <c r="E202">
        <v>3.142148693142556</v>
      </c>
      <c r="F202">
        <v>0.81710948696778385</v>
      </c>
    </row>
    <row r="203" spans="1:6" hidden="1" x14ac:dyDescent="0.2">
      <c r="A203" s="1">
        <v>63</v>
      </c>
      <c r="B203" t="s">
        <v>7</v>
      </c>
      <c r="C203" t="s">
        <v>6</v>
      </c>
      <c r="D203">
        <v>3.0148378789894288</v>
      </c>
      <c r="E203">
        <v>3.0177630294749171</v>
      </c>
      <c r="F203">
        <v>0.81710948696778385</v>
      </c>
    </row>
    <row r="204" spans="1:6" hidden="1" x14ac:dyDescent="0.2">
      <c r="A204" s="1">
        <v>64</v>
      </c>
      <c r="B204" t="s">
        <v>7</v>
      </c>
      <c r="C204" t="s">
        <v>6</v>
      </c>
      <c r="D204">
        <v>2.9954187158466148</v>
      </c>
      <c r="E204">
        <v>2.9461023142509131</v>
      </c>
      <c r="F204">
        <v>0.81710948696778385</v>
      </c>
    </row>
    <row r="205" spans="1:6" hidden="1" x14ac:dyDescent="0.2">
      <c r="A205" s="1">
        <v>65</v>
      </c>
      <c r="B205" t="s">
        <v>7</v>
      </c>
      <c r="C205" t="s">
        <v>6</v>
      </c>
      <c r="D205">
        <v>2.9845587386459602</v>
      </c>
      <c r="E205">
        <v>2.9169143876337689</v>
      </c>
      <c r="F205">
        <v>0.81710948696778385</v>
      </c>
    </row>
    <row r="206" spans="1:6" hidden="1" x14ac:dyDescent="0.2">
      <c r="A206" s="1">
        <v>66</v>
      </c>
      <c r="B206" t="s">
        <v>7</v>
      </c>
      <c r="C206" t="s">
        <v>6</v>
      </c>
      <c r="D206">
        <v>2.9668465052665378</v>
      </c>
      <c r="E206">
        <v>2.8925014645577041</v>
      </c>
      <c r="F206">
        <v>0.81710948696778385</v>
      </c>
    </row>
    <row r="207" spans="1:6" hidden="1" x14ac:dyDescent="0.2">
      <c r="A207" s="1">
        <v>67</v>
      </c>
      <c r="B207" t="s">
        <v>7</v>
      </c>
      <c r="C207" t="s">
        <v>6</v>
      </c>
      <c r="D207">
        <v>2.9391151707516112</v>
      </c>
      <c r="E207">
        <v>2.8717294192724951</v>
      </c>
      <c r="F207">
        <v>0.81710948696778385</v>
      </c>
    </row>
    <row r="208" spans="1:6" hidden="1" x14ac:dyDescent="0.2">
      <c r="A208" s="1">
        <v>68</v>
      </c>
      <c r="B208" t="s">
        <v>7</v>
      </c>
      <c r="C208" t="s">
        <v>6</v>
      </c>
      <c r="D208">
        <v>2.9226592423663829</v>
      </c>
      <c r="E208">
        <v>2.8342872905316878</v>
      </c>
      <c r="F208">
        <v>0.81710948696778385</v>
      </c>
    </row>
    <row r="209" spans="1:6" hidden="1" x14ac:dyDescent="0.2">
      <c r="A209" s="1">
        <v>69</v>
      </c>
      <c r="B209" t="s">
        <v>7</v>
      </c>
      <c r="C209" t="s">
        <v>6</v>
      </c>
      <c r="D209">
        <v>2.9093273059617779</v>
      </c>
      <c r="E209">
        <v>2.8359673762225461</v>
      </c>
      <c r="F209">
        <v>0.81710948696778385</v>
      </c>
    </row>
    <row r="210" spans="1:6" hidden="1" x14ac:dyDescent="0.2">
      <c r="A210" s="1">
        <v>70</v>
      </c>
      <c r="B210" t="s">
        <v>7</v>
      </c>
      <c r="C210" t="s">
        <v>6</v>
      </c>
      <c r="D210">
        <v>2.895696566539343</v>
      </c>
      <c r="E210">
        <v>2.7947103694080808</v>
      </c>
      <c r="F210">
        <v>0.81710948696778385</v>
      </c>
    </row>
    <row r="211" spans="1:6" hidden="1" x14ac:dyDescent="0.2">
      <c r="A211" s="1">
        <v>71</v>
      </c>
      <c r="B211" t="s">
        <v>7</v>
      </c>
      <c r="C211" t="s">
        <v>6</v>
      </c>
      <c r="D211">
        <v>2.8773663171947521</v>
      </c>
      <c r="E211">
        <v>2.7615419977671238</v>
      </c>
      <c r="F211">
        <v>0.81710948696778385</v>
      </c>
    </row>
    <row r="212" spans="1:6" hidden="1" x14ac:dyDescent="0.2">
      <c r="A212" s="1">
        <v>72</v>
      </c>
      <c r="B212" t="s">
        <v>7</v>
      </c>
      <c r="C212" t="s">
        <v>6</v>
      </c>
      <c r="D212">
        <v>2.85432148175828</v>
      </c>
      <c r="E212">
        <v>2.7784030613885582</v>
      </c>
      <c r="F212">
        <v>0.81710948696778385</v>
      </c>
    </row>
    <row r="213" spans="1:6" hidden="1" x14ac:dyDescent="0.2">
      <c r="A213" s="1">
        <v>73</v>
      </c>
      <c r="B213" t="s">
        <v>7</v>
      </c>
      <c r="C213" t="s">
        <v>6</v>
      </c>
      <c r="D213">
        <v>2.8277815587404831</v>
      </c>
      <c r="E213">
        <v>2.778817365269461</v>
      </c>
      <c r="F213">
        <v>0.81710948696778385</v>
      </c>
    </row>
    <row r="214" spans="1:6" hidden="1" x14ac:dyDescent="0.2">
      <c r="A214" s="1">
        <v>74</v>
      </c>
      <c r="B214" t="s">
        <v>7</v>
      </c>
      <c r="C214" t="s">
        <v>6</v>
      </c>
      <c r="D214">
        <v>2.798462317222373</v>
      </c>
      <c r="E214">
        <v>2.6983075347828711</v>
      </c>
      <c r="F214">
        <v>0.81710948696778385</v>
      </c>
    </row>
    <row r="215" spans="1:6" hidden="1" x14ac:dyDescent="0.2">
      <c r="A215" s="1">
        <v>75</v>
      </c>
      <c r="B215" t="s">
        <v>7</v>
      </c>
      <c r="C215" t="s">
        <v>6</v>
      </c>
      <c r="D215">
        <v>2.7709853936628219</v>
      </c>
      <c r="E215">
        <v>2.6533657081005182</v>
      </c>
      <c r="F215">
        <v>0.81710948696778385</v>
      </c>
    </row>
    <row r="216" spans="1:6" hidden="1" x14ac:dyDescent="0.2">
      <c r="A216" s="1">
        <v>76</v>
      </c>
      <c r="B216" t="s">
        <v>7</v>
      </c>
      <c r="C216" t="s">
        <v>6</v>
      </c>
      <c r="D216">
        <v>2.762567246593822</v>
      </c>
      <c r="E216">
        <v>2.6195023230624521</v>
      </c>
      <c r="F216">
        <v>0.81710948696778385</v>
      </c>
    </row>
    <row r="217" spans="1:6" hidden="1" x14ac:dyDescent="0.2">
      <c r="A217" s="1">
        <v>77</v>
      </c>
      <c r="B217" t="s">
        <v>7</v>
      </c>
      <c r="C217" t="s">
        <v>6</v>
      </c>
      <c r="D217">
        <v>2.7299331022415871</v>
      </c>
      <c r="E217">
        <v>2.5930419570553882</v>
      </c>
      <c r="F217">
        <v>0.81710948696778385</v>
      </c>
    </row>
    <row r="218" spans="1:6" hidden="1" x14ac:dyDescent="0.2">
      <c r="A218" s="1">
        <v>78</v>
      </c>
      <c r="B218" t="s">
        <v>7</v>
      </c>
      <c r="C218" t="s">
        <v>6</v>
      </c>
      <c r="D218">
        <v>2.6887459907530422</v>
      </c>
      <c r="E218">
        <v>2.4989912575655682</v>
      </c>
      <c r="F218">
        <v>0.81710948696778385</v>
      </c>
    </row>
    <row r="219" spans="1:6" hidden="1" x14ac:dyDescent="0.2">
      <c r="A219" s="1">
        <v>79</v>
      </c>
      <c r="B219" t="s">
        <v>7</v>
      </c>
      <c r="C219" t="s">
        <v>6</v>
      </c>
      <c r="D219">
        <v>2.6674299229873868</v>
      </c>
      <c r="E219">
        <v>2.4970429754238399</v>
      </c>
      <c r="F219">
        <v>0.81710948696778385</v>
      </c>
    </row>
    <row r="220" spans="1:6" hidden="1" x14ac:dyDescent="0.2">
      <c r="A220" s="1">
        <v>80</v>
      </c>
      <c r="B220" t="s">
        <v>7</v>
      </c>
      <c r="C220" t="s">
        <v>6</v>
      </c>
      <c r="D220">
        <v>2.6383351401567099</v>
      </c>
      <c r="E220">
        <v>2.4947384631179101</v>
      </c>
      <c r="F220">
        <v>0.81710948696778385</v>
      </c>
    </row>
    <row r="221" spans="1:6" hidden="1" x14ac:dyDescent="0.2">
      <c r="A221" s="1">
        <v>81</v>
      </c>
      <c r="B221" t="s">
        <v>7</v>
      </c>
      <c r="C221" t="s">
        <v>6</v>
      </c>
      <c r="D221">
        <v>2.595929480235768</v>
      </c>
      <c r="E221">
        <v>2.4556854728129438</v>
      </c>
      <c r="F221">
        <v>0.81710948696778385</v>
      </c>
    </row>
    <row r="222" spans="1:6" hidden="1" x14ac:dyDescent="0.2">
      <c r="A222" s="1">
        <v>82</v>
      </c>
      <c r="B222" t="s">
        <v>7</v>
      </c>
      <c r="C222" t="s">
        <v>6</v>
      </c>
      <c r="D222">
        <v>2.565665803265385</v>
      </c>
      <c r="E222">
        <v>2.4029619013495762</v>
      </c>
      <c r="F222">
        <v>0.81710948696778385</v>
      </c>
    </row>
    <row r="223" spans="1:6" hidden="1" x14ac:dyDescent="0.2">
      <c r="A223" s="1">
        <v>83</v>
      </c>
      <c r="B223" t="s">
        <v>7</v>
      </c>
      <c r="C223" t="s">
        <v>6</v>
      </c>
      <c r="D223">
        <v>2.5393351923842151</v>
      </c>
      <c r="E223">
        <v>2.3494004012878542</v>
      </c>
      <c r="F223">
        <v>0.81710948696778385</v>
      </c>
    </row>
    <row r="224" spans="1:6" hidden="1" x14ac:dyDescent="0.2">
      <c r="A224" s="1">
        <v>84</v>
      </c>
      <c r="B224" t="s">
        <v>7</v>
      </c>
      <c r="C224" t="s">
        <v>6</v>
      </c>
      <c r="D224">
        <v>2.5125718299239459</v>
      </c>
      <c r="E224">
        <v>2.2910836575432851</v>
      </c>
      <c r="F224">
        <v>0.81710948696778385</v>
      </c>
    </row>
    <row r="225" spans="1:6" hidden="1" x14ac:dyDescent="0.2">
      <c r="A225" s="1">
        <v>85</v>
      </c>
      <c r="B225" t="s">
        <v>7</v>
      </c>
      <c r="C225" t="s">
        <v>6</v>
      </c>
      <c r="D225">
        <v>2.486055108139877</v>
      </c>
      <c r="E225">
        <v>2.2438611346316679</v>
      </c>
      <c r="F225">
        <v>0.81710948696778385</v>
      </c>
    </row>
    <row r="226" spans="1:6" hidden="1" x14ac:dyDescent="0.2">
      <c r="A226" s="1">
        <v>86</v>
      </c>
      <c r="B226" t="s">
        <v>7</v>
      </c>
      <c r="C226" t="s">
        <v>6</v>
      </c>
      <c r="D226">
        <v>2.4557563824646471</v>
      </c>
      <c r="E226">
        <v>2.2561974445779192</v>
      </c>
      <c r="F226">
        <v>0.81710948696778385</v>
      </c>
    </row>
    <row r="227" spans="1:6" hidden="1" x14ac:dyDescent="0.2">
      <c r="A227" s="1">
        <v>87</v>
      </c>
      <c r="B227" t="s">
        <v>7</v>
      </c>
      <c r="C227" t="s">
        <v>6</v>
      </c>
      <c r="D227">
        <v>2.4150638771127109</v>
      </c>
      <c r="E227">
        <v>2.2528853115284702</v>
      </c>
      <c r="F227">
        <v>0.81710948696778385</v>
      </c>
    </row>
    <row r="228" spans="1:6" hidden="1" x14ac:dyDescent="0.2">
      <c r="A228" s="1">
        <v>88</v>
      </c>
      <c r="B228" t="s">
        <v>7</v>
      </c>
      <c r="C228" t="s">
        <v>6</v>
      </c>
      <c r="D228">
        <v>2.3694957543544759</v>
      </c>
      <c r="E228">
        <v>2.1718794484890389</v>
      </c>
      <c r="F228">
        <v>0.81710948696778385</v>
      </c>
    </row>
    <row r="229" spans="1:6" hidden="1" x14ac:dyDescent="0.2">
      <c r="A229" s="1">
        <v>89</v>
      </c>
      <c r="B229" t="s">
        <v>7</v>
      </c>
      <c r="C229" t="s">
        <v>6</v>
      </c>
      <c r="D229">
        <v>2.332309645041494</v>
      </c>
      <c r="E229">
        <v>2.1857923497267762</v>
      </c>
      <c r="F229">
        <v>0.81710948696778385</v>
      </c>
    </row>
    <row r="230" spans="1:6" hidden="1" x14ac:dyDescent="0.2">
      <c r="A230" s="1">
        <v>90</v>
      </c>
      <c r="B230" t="s">
        <v>7</v>
      </c>
      <c r="C230" t="s">
        <v>6</v>
      </c>
      <c r="D230">
        <v>2.7481976426854691</v>
      </c>
      <c r="E230">
        <v>2.1444934259918762</v>
      </c>
      <c r="F230">
        <v>0.81710948696778385</v>
      </c>
    </row>
    <row r="231" spans="1:6" hidden="1" x14ac:dyDescent="0.2">
      <c r="A231" s="1">
        <v>91</v>
      </c>
      <c r="B231" t="s">
        <v>7</v>
      </c>
      <c r="C231" t="s">
        <v>6</v>
      </c>
      <c r="D231">
        <v>2.682424323357584</v>
      </c>
      <c r="E231">
        <v>2.0919252803851678</v>
      </c>
      <c r="F231">
        <v>0.81710948696778385</v>
      </c>
    </row>
    <row r="232" spans="1:6" hidden="1" x14ac:dyDescent="0.2">
      <c r="A232" s="1">
        <v>92</v>
      </c>
      <c r="B232" t="s">
        <v>7</v>
      </c>
      <c r="C232" t="s">
        <v>6</v>
      </c>
      <c r="D232">
        <v>2.6256081839668339</v>
      </c>
      <c r="E232">
        <v>2.0235844810514001</v>
      </c>
      <c r="F232">
        <v>0.81710948696778385</v>
      </c>
    </row>
    <row r="233" spans="1:6" hidden="1" x14ac:dyDescent="0.2">
      <c r="A233" s="1">
        <v>93</v>
      </c>
      <c r="B233" t="s">
        <v>7</v>
      </c>
      <c r="C233" t="s">
        <v>6</v>
      </c>
      <c r="D233">
        <v>2.6021544347009931</v>
      </c>
      <c r="E233">
        <v>2.0330102174482581</v>
      </c>
      <c r="F233">
        <v>0.81710948696778385</v>
      </c>
    </row>
    <row r="234" spans="1:6" hidden="1" x14ac:dyDescent="0.2">
      <c r="A234" s="1">
        <v>94</v>
      </c>
      <c r="B234" t="s">
        <v>7</v>
      </c>
      <c r="C234" t="s">
        <v>6</v>
      </c>
      <c r="D234">
        <v>2.557250469955044</v>
      </c>
      <c r="E234">
        <v>2.0502141635769551</v>
      </c>
      <c r="F234">
        <v>0.81710948696778385</v>
      </c>
    </row>
    <row r="235" spans="1:6" hidden="1" x14ac:dyDescent="0.2">
      <c r="A235" s="1">
        <v>95</v>
      </c>
      <c r="B235" t="s">
        <v>7</v>
      </c>
      <c r="C235" t="s">
        <v>6</v>
      </c>
      <c r="D235">
        <v>2.5227938748533791</v>
      </c>
      <c r="E235">
        <v>2.013488737558931</v>
      </c>
      <c r="F235">
        <v>0.81710948696778385</v>
      </c>
    </row>
    <row r="236" spans="1:6" hidden="1" x14ac:dyDescent="0.2">
      <c r="A236" s="1">
        <v>96</v>
      </c>
      <c r="B236" t="s">
        <v>7</v>
      </c>
      <c r="C236" t="s">
        <v>6</v>
      </c>
      <c r="D236">
        <v>2.4563211279031849</v>
      </c>
      <c r="E236">
        <v>2.0050403385585902</v>
      </c>
      <c r="F236">
        <v>0.81710948696778385</v>
      </c>
    </row>
    <row r="237" spans="1:6" hidden="1" x14ac:dyDescent="0.2">
      <c r="A237" s="1">
        <v>97</v>
      </c>
      <c r="B237" t="s">
        <v>7</v>
      </c>
      <c r="C237" t="s">
        <v>6</v>
      </c>
      <c r="D237">
        <v>2.4093924094752261</v>
      </c>
      <c r="E237">
        <v>1.9713646258086279</v>
      </c>
      <c r="F237">
        <v>0.81710948696778385</v>
      </c>
    </row>
    <row r="238" spans="1:6" hidden="1" x14ac:dyDescent="0.2">
      <c r="A238" s="1">
        <v>98</v>
      </c>
      <c r="B238" t="s">
        <v>7</v>
      </c>
      <c r="C238" t="s">
        <v>6</v>
      </c>
      <c r="D238">
        <v>2.357505479680734</v>
      </c>
      <c r="E238">
        <v>1.9205802032502131</v>
      </c>
      <c r="F238">
        <v>0.81710948696778385</v>
      </c>
    </row>
    <row r="239" spans="1:6" hidden="1" x14ac:dyDescent="0.2">
      <c r="A239" s="1">
        <v>99</v>
      </c>
      <c r="B239" t="s">
        <v>7</v>
      </c>
      <c r="C239" t="s">
        <v>6</v>
      </c>
      <c r="D239">
        <v>2.361762755864238</v>
      </c>
      <c r="E239">
        <v>1.873974829803603</v>
      </c>
      <c r="F239">
        <v>0.81710948696778385</v>
      </c>
    </row>
    <row r="240" spans="1:6" hidden="1" x14ac:dyDescent="0.2">
      <c r="A240" s="1">
        <v>100</v>
      </c>
      <c r="B240" t="s">
        <v>7</v>
      </c>
      <c r="C240" t="s">
        <v>6</v>
      </c>
      <c r="D240">
        <v>2.3334446921735319</v>
      </c>
      <c r="E240">
        <v>1.851957133517155</v>
      </c>
      <c r="F240">
        <v>0.81710948696778385</v>
      </c>
    </row>
    <row r="241" spans="1:6" hidden="1" x14ac:dyDescent="0.2">
      <c r="A241" s="1">
        <v>101</v>
      </c>
      <c r="B241" t="s">
        <v>7</v>
      </c>
      <c r="C241" t="s">
        <v>6</v>
      </c>
      <c r="D241">
        <v>2.277198848167274</v>
      </c>
      <c r="E241">
        <v>1.899377550025761</v>
      </c>
      <c r="F241">
        <v>0.81710948696778385</v>
      </c>
    </row>
    <row r="242" spans="1:6" hidden="1" x14ac:dyDescent="0.2">
      <c r="A242" s="1">
        <v>102</v>
      </c>
      <c r="B242" t="s">
        <v>7</v>
      </c>
      <c r="C242" t="s">
        <v>6</v>
      </c>
      <c r="D242">
        <v>2.2499641723603792</v>
      </c>
      <c r="E242">
        <v>1.882444887619253</v>
      </c>
      <c r="F242">
        <v>0.81710948696778385</v>
      </c>
    </row>
    <row r="243" spans="1:6" hidden="1" x14ac:dyDescent="0.2">
      <c r="A243" s="1">
        <v>103</v>
      </c>
      <c r="B243" t="s">
        <v>7</v>
      </c>
      <c r="C243" t="s">
        <v>6</v>
      </c>
      <c r="D243">
        <v>2.2026042244355342</v>
      </c>
      <c r="E243">
        <v>1.891980790737452</v>
      </c>
      <c r="F243">
        <v>0.81710948696778385</v>
      </c>
    </row>
    <row r="244" spans="1:6" hidden="1" x14ac:dyDescent="0.2">
      <c r="A244" s="1">
        <v>104</v>
      </c>
      <c r="B244" t="s">
        <v>7</v>
      </c>
      <c r="C244" t="s">
        <v>6</v>
      </c>
      <c r="D244">
        <v>2.1531945560387959</v>
      </c>
      <c r="E244">
        <v>1.8635607321131451</v>
      </c>
      <c r="F244">
        <v>0.81710948696778385</v>
      </c>
    </row>
    <row r="245" spans="1:6" hidden="1" x14ac:dyDescent="0.2">
      <c r="A245" s="1">
        <v>105</v>
      </c>
      <c r="B245" t="s">
        <v>7</v>
      </c>
      <c r="C245" t="s">
        <v>6</v>
      </c>
      <c r="D245">
        <v>2.1064669405965728</v>
      </c>
      <c r="E245">
        <v>1.8576437057028281</v>
      </c>
      <c r="F245">
        <v>0.81710948696778385</v>
      </c>
    </row>
    <row r="246" spans="1:6" hidden="1" x14ac:dyDescent="0.2">
      <c r="A246" s="1">
        <v>106</v>
      </c>
      <c r="B246" t="s">
        <v>7</v>
      </c>
      <c r="C246" t="s">
        <v>6</v>
      </c>
      <c r="D246">
        <v>2.1061691425830791</v>
      </c>
      <c r="E246">
        <v>1.8381310485113731</v>
      </c>
      <c r="F246">
        <v>0.81710948696778385</v>
      </c>
    </row>
    <row r="247" spans="1:6" hidden="1" x14ac:dyDescent="0.2">
      <c r="A247" s="1">
        <v>107</v>
      </c>
      <c r="B247" t="s">
        <v>7</v>
      </c>
      <c r="C247" t="s">
        <v>6</v>
      </c>
      <c r="D247">
        <v>2.0809292686237248</v>
      </c>
      <c r="E247">
        <v>1.810212951946192</v>
      </c>
      <c r="F247">
        <v>0.81710948696778385</v>
      </c>
    </row>
    <row r="248" spans="1:6" hidden="1" x14ac:dyDescent="0.2">
      <c r="A248" s="1">
        <v>108</v>
      </c>
      <c r="B248" t="s">
        <v>7</v>
      </c>
      <c r="C248" t="s">
        <v>6</v>
      </c>
      <c r="D248">
        <v>2.028273258499961</v>
      </c>
      <c r="E248">
        <v>1.83571650235134</v>
      </c>
      <c r="F248">
        <v>0.81710948696778385</v>
      </c>
    </row>
    <row r="249" spans="1:6" hidden="1" x14ac:dyDescent="0.2">
      <c r="A249" s="1">
        <v>109</v>
      </c>
      <c r="B249" t="s">
        <v>7</v>
      </c>
      <c r="C249" t="s">
        <v>6</v>
      </c>
      <c r="D249">
        <v>1.9833193238089599</v>
      </c>
      <c r="E249">
        <v>1.824817518248175</v>
      </c>
      <c r="F249">
        <v>0.81710948696778385</v>
      </c>
    </row>
    <row r="250" spans="1:6" hidden="1" x14ac:dyDescent="0.2">
      <c r="A250" s="1">
        <v>110</v>
      </c>
      <c r="B250" t="s">
        <v>7</v>
      </c>
      <c r="C250" t="s">
        <v>6</v>
      </c>
      <c r="D250">
        <v>1.9672745025036951</v>
      </c>
      <c r="E250">
        <v>1.801123992567514</v>
      </c>
      <c r="F250">
        <v>0.81710948696778385</v>
      </c>
    </row>
    <row r="251" spans="1:6" hidden="1" x14ac:dyDescent="0.2">
      <c r="A251" s="1">
        <v>111</v>
      </c>
      <c r="B251" t="s">
        <v>7</v>
      </c>
      <c r="C251" t="s">
        <v>6</v>
      </c>
      <c r="D251">
        <v>1.91203189321947</v>
      </c>
      <c r="E251">
        <v>1.7940883501773941</v>
      </c>
      <c r="F251">
        <v>0.81710948696778385</v>
      </c>
    </row>
    <row r="252" spans="1:6" hidden="1" x14ac:dyDescent="0.2">
      <c r="A252" s="1">
        <v>112</v>
      </c>
      <c r="B252" t="s">
        <v>7</v>
      </c>
      <c r="C252" t="s">
        <v>6</v>
      </c>
      <c r="D252">
        <v>1.871108105564137</v>
      </c>
      <c r="E252">
        <v>1.7792310047679449</v>
      </c>
      <c r="F252">
        <v>0.81710948696778385</v>
      </c>
    </row>
    <row r="253" spans="1:6" hidden="1" x14ac:dyDescent="0.2">
      <c r="A253" s="1">
        <v>113</v>
      </c>
      <c r="B253" t="s">
        <v>7</v>
      </c>
      <c r="C253" t="s">
        <v>6</v>
      </c>
      <c r="D253">
        <v>1.8642949323559039</v>
      </c>
      <c r="E253">
        <v>1.7623379846969061</v>
      </c>
      <c r="F253">
        <v>0.81710948696778385</v>
      </c>
    </row>
    <row r="254" spans="1:6" hidden="1" x14ac:dyDescent="0.2">
      <c r="A254" s="1">
        <v>114</v>
      </c>
      <c r="B254" t="s">
        <v>7</v>
      </c>
      <c r="C254" t="s">
        <v>6</v>
      </c>
      <c r="D254">
        <v>1.8528173606042699</v>
      </c>
      <c r="E254">
        <v>1.7779769908859999</v>
      </c>
      <c r="F254">
        <v>0.81710948696778385</v>
      </c>
    </row>
    <row r="255" spans="1:6" hidden="1" x14ac:dyDescent="0.2">
      <c r="A255" s="1">
        <v>115</v>
      </c>
      <c r="B255" t="s">
        <v>7</v>
      </c>
      <c r="C255" t="s">
        <v>6</v>
      </c>
      <c r="D255">
        <v>1.807380337501459</v>
      </c>
      <c r="E255">
        <v>1.7907325628077</v>
      </c>
      <c r="F255">
        <v>0.81710948696778385</v>
      </c>
    </row>
    <row r="256" spans="1:6" hidden="1" x14ac:dyDescent="0.2">
      <c r="A256" s="1">
        <v>116</v>
      </c>
      <c r="B256" t="s">
        <v>7</v>
      </c>
      <c r="C256" t="s">
        <v>6</v>
      </c>
      <c r="D256">
        <v>1.7716454156716761</v>
      </c>
      <c r="E256">
        <v>1.7744740765280771</v>
      </c>
      <c r="F256">
        <v>0.81710948696778385</v>
      </c>
    </row>
    <row r="257" spans="1:6" hidden="1" x14ac:dyDescent="0.2">
      <c r="A257" s="1">
        <v>117</v>
      </c>
      <c r="B257" t="s">
        <v>7</v>
      </c>
      <c r="C257" t="s">
        <v>6</v>
      </c>
      <c r="D257">
        <v>1.7358154762328999</v>
      </c>
      <c r="E257">
        <v>1.764987131361837</v>
      </c>
      <c r="F257">
        <v>0.81710948696778385</v>
      </c>
    </row>
    <row r="258" spans="1:6" hidden="1" x14ac:dyDescent="0.2">
      <c r="A258" s="1">
        <v>118</v>
      </c>
      <c r="B258" t="s">
        <v>7</v>
      </c>
      <c r="C258" t="s">
        <v>6</v>
      </c>
      <c r="D258">
        <v>1.7022061978048211</v>
      </c>
      <c r="E258">
        <v>1.7519690934683001</v>
      </c>
      <c r="F258">
        <v>0.81710948696778385</v>
      </c>
    </row>
    <row r="259" spans="1:6" hidden="1" x14ac:dyDescent="0.2">
      <c r="A259" s="1">
        <v>119</v>
      </c>
      <c r="B259" t="s">
        <v>7</v>
      </c>
      <c r="C259" t="s">
        <v>6</v>
      </c>
      <c r="D259">
        <v>1.6610707008444729</v>
      </c>
      <c r="E259">
        <v>1.7447253636489231</v>
      </c>
      <c r="F259">
        <v>0.81710948696778385</v>
      </c>
    </row>
    <row r="260" spans="1:6" hidden="1" x14ac:dyDescent="0.2">
      <c r="A260" s="1">
        <v>120</v>
      </c>
      <c r="B260" t="s">
        <v>7</v>
      </c>
      <c r="C260" t="s">
        <v>6</v>
      </c>
      <c r="D260">
        <v>1.663858667476712</v>
      </c>
      <c r="E260">
        <v>1.744321490972627</v>
      </c>
      <c r="F260">
        <v>0.81710948696778385</v>
      </c>
    </row>
    <row r="261" spans="1:6" hidden="1" x14ac:dyDescent="0.2">
      <c r="A261" s="1">
        <v>121</v>
      </c>
      <c r="B261" t="s">
        <v>7</v>
      </c>
      <c r="C261" t="s">
        <v>6</v>
      </c>
      <c r="D261">
        <v>1.63566915125709</v>
      </c>
      <c r="E261">
        <v>1.7785095954781369</v>
      </c>
      <c r="F261">
        <v>0.81710948696778385</v>
      </c>
    </row>
    <row r="262" spans="1:6" hidden="1" x14ac:dyDescent="0.2">
      <c r="A262" s="1">
        <v>122</v>
      </c>
      <c r="B262" t="s">
        <v>7</v>
      </c>
      <c r="C262" t="s">
        <v>6</v>
      </c>
      <c r="D262">
        <v>1.627854501136401</v>
      </c>
      <c r="E262">
        <v>1.796041455919684</v>
      </c>
      <c r="F262">
        <v>0.81710948696778385</v>
      </c>
    </row>
    <row r="263" spans="1:6" hidden="1" x14ac:dyDescent="0.2">
      <c r="A263" s="1">
        <v>123</v>
      </c>
      <c r="B263" t="s">
        <v>7</v>
      </c>
      <c r="C263" t="s">
        <v>6</v>
      </c>
      <c r="D263">
        <v>1.617079072489197</v>
      </c>
      <c r="E263">
        <v>1.7905018141857001</v>
      </c>
      <c r="F263">
        <v>0.81710948696778385</v>
      </c>
    </row>
    <row r="264" spans="1:6" hidden="1" x14ac:dyDescent="0.2">
      <c r="A264" s="1">
        <v>124</v>
      </c>
      <c r="B264" t="s">
        <v>7</v>
      </c>
      <c r="C264" t="s">
        <v>6</v>
      </c>
      <c r="D264">
        <v>1.5890311267145729</v>
      </c>
      <c r="E264">
        <v>1.780658269760792</v>
      </c>
      <c r="F264">
        <v>0.81710948696778385</v>
      </c>
    </row>
    <row r="265" spans="1:6" hidden="1" x14ac:dyDescent="0.2">
      <c r="A265" s="1">
        <v>125</v>
      </c>
      <c r="B265" t="s">
        <v>7</v>
      </c>
      <c r="C265" t="s">
        <v>6</v>
      </c>
      <c r="D265">
        <v>1.5723846106061781</v>
      </c>
      <c r="E265">
        <v>1.762409369771333</v>
      </c>
      <c r="F265">
        <v>0.81710948696778385</v>
      </c>
    </row>
    <row r="266" spans="1:6" hidden="1" x14ac:dyDescent="0.2">
      <c r="A266" s="1">
        <v>126</v>
      </c>
      <c r="B266" t="s">
        <v>7</v>
      </c>
      <c r="C266" t="s">
        <v>6</v>
      </c>
      <c r="D266">
        <v>1.5514297276672999</v>
      </c>
      <c r="E266">
        <v>1.750389641529793</v>
      </c>
      <c r="F266">
        <v>0.81710948696778385</v>
      </c>
    </row>
    <row r="267" spans="1:6" hidden="1" x14ac:dyDescent="0.2">
      <c r="A267" s="1">
        <v>127</v>
      </c>
      <c r="B267" t="s">
        <v>7</v>
      </c>
      <c r="C267" t="s">
        <v>6</v>
      </c>
      <c r="D267">
        <v>1.539575758482046</v>
      </c>
      <c r="E267">
        <v>1.7659902388903159</v>
      </c>
      <c r="F267">
        <v>0.81710948696778385</v>
      </c>
    </row>
    <row r="268" spans="1:6" hidden="1" x14ac:dyDescent="0.2">
      <c r="A268" s="1">
        <v>128</v>
      </c>
      <c r="B268" t="s">
        <v>7</v>
      </c>
      <c r="C268" t="s">
        <v>6</v>
      </c>
      <c r="D268">
        <v>1.5033576498421279</v>
      </c>
      <c r="E268">
        <v>1.7542428940000001</v>
      </c>
      <c r="F268">
        <v>0.81710948696778385</v>
      </c>
    </row>
    <row r="269" spans="1:6" hidden="1" x14ac:dyDescent="0.2">
      <c r="A269" s="1">
        <v>129</v>
      </c>
      <c r="B269" t="s">
        <v>7</v>
      </c>
      <c r="C269" t="s">
        <v>6</v>
      </c>
      <c r="D269">
        <v>1.4769395959952749</v>
      </c>
      <c r="E269">
        <v>1.7438418342632629</v>
      </c>
      <c r="F269">
        <v>0.81710948696778385</v>
      </c>
    </row>
    <row r="270" spans="1:6" hidden="1" x14ac:dyDescent="0.2">
      <c r="A270" s="1">
        <v>130</v>
      </c>
      <c r="B270" t="s">
        <v>7</v>
      </c>
      <c r="C270" t="s">
        <v>6</v>
      </c>
      <c r="D270">
        <v>1.463755224316317</v>
      </c>
      <c r="E270">
        <v>1.7554624763226001</v>
      </c>
      <c r="F270">
        <v>0.81710948696778385</v>
      </c>
    </row>
    <row r="271" spans="1:6" hidden="1" x14ac:dyDescent="0.2">
      <c r="A271" s="1">
        <v>131</v>
      </c>
      <c r="B271" t="s">
        <v>7</v>
      </c>
      <c r="C271" t="s">
        <v>6</v>
      </c>
      <c r="D271">
        <v>1.4259422535302739</v>
      </c>
      <c r="E271">
        <v>1.7565474514221351</v>
      </c>
      <c r="F271">
        <v>0.81710948696778385</v>
      </c>
    </row>
    <row r="272" spans="1:6" hidden="1" x14ac:dyDescent="0.2">
      <c r="A272" s="1">
        <v>132</v>
      </c>
      <c r="B272" t="s">
        <v>7</v>
      </c>
      <c r="C272" t="s">
        <v>6</v>
      </c>
      <c r="D272">
        <v>1.41764146373259</v>
      </c>
      <c r="E272">
        <v>1.7558411622952541</v>
      </c>
      <c r="F272">
        <v>0.81710948696778385</v>
      </c>
    </row>
    <row r="273" spans="1:6" hidden="1" x14ac:dyDescent="0.2">
      <c r="A273" s="1">
        <v>133</v>
      </c>
      <c r="B273" t="s">
        <v>7</v>
      </c>
      <c r="C273" t="s">
        <v>6</v>
      </c>
      <c r="D273">
        <v>1.400471366183774</v>
      </c>
      <c r="E273">
        <v>1.7495219885277249</v>
      </c>
      <c r="F273">
        <v>0.81710948696778385</v>
      </c>
    </row>
    <row r="274" spans="1:6" hidden="1" x14ac:dyDescent="0.2">
      <c r="A274" s="1">
        <v>134</v>
      </c>
      <c r="B274" t="s">
        <v>7</v>
      </c>
      <c r="C274" t="s">
        <v>6</v>
      </c>
      <c r="D274">
        <v>1.3945688846125111</v>
      </c>
      <c r="E274">
        <v>1.734213006597549</v>
      </c>
      <c r="F274">
        <v>0.81710948696778385</v>
      </c>
    </row>
    <row r="275" spans="1:6" hidden="1" x14ac:dyDescent="0.2">
      <c r="A275" s="1">
        <v>135</v>
      </c>
      <c r="B275" t="s">
        <v>7</v>
      </c>
      <c r="C275" t="s">
        <v>6</v>
      </c>
      <c r="D275">
        <v>1.347745062688767</v>
      </c>
      <c r="E275">
        <v>1.737431978301291</v>
      </c>
      <c r="F275">
        <v>0.81710948696778385</v>
      </c>
    </row>
    <row r="276" spans="1:6" hidden="1" x14ac:dyDescent="0.2">
      <c r="A276" s="1">
        <v>136</v>
      </c>
      <c r="B276" t="s">
        <v>7</v>
      </c>
      <c r="C276" t="s">
        <v>6</v>
      </c>
      <c r="D276">
        <v>1.311765966096587</v>
      </c>
      <c r="E276">
        <v>1.7148271756083651</v>
      </c>
      <c r="F276">
        <v>0.81710948696778385</v>
      </c>
    </row>
    <row r="277" spans="1:6" hidden="1" x14ac:dyDescent="0.2">
      <c r="A277" s="1">
        <v>137</v>
      </c>
      <c r="B277" t="s">
        <v>7</v>
      </c>
      <c r="C277" t="s">
        <v>6</v>
      </c>
      <c r="D277">
        <v>1.277652519926505</v>
      </c>
      <c r="E277">
        <v>1.7153764160531471</v>
      </c>
      <c r="F277">
        <v>0.81710948696778385</v>
      </c>
    </row>
    <row r="278" spans="1:6" x14ac:dyDescent="0.2">
      <c r="A278" s="1">
        <v>0</v>
      </c>
      <c r="B278" t="s">
        <v>8</v>
      </c>
      <c r="C278" t="s">
        <v>6</v>
      </c>
      <c r="D278">
        <v>5.5243776710046184</v>
      </c>
      <c r="E278">
        <v>2.610159978</v>
      </c>
      <c r="F278">
        <v>-26.429994763935269</v>
      </c>
    </row>
    <row r="279" spans="1:6" x14ac:dyDescent="0.2">
      <c r="A279" s="1">
        <v>1</v>
      </c>
      <c r="B279" t="s">
        <v>8</v>
      </c>
      <c r="C279" t="s">
        <v>6</v>
      </c>
      <c r="D279">
        <v>5.4855220033789314</v>
      </c>
      <c r="E279">
        <v>2.6513122656668449</v>
      </c>
      <c r="F279">
        <v>-26.429994763935269</v>
      </c>
    </row>
    <row r="280" spans="1:6" x14ac:dyDescent="0.2">
      <c r="A280" s="1">
        <v>2</v>
      </c>
      <c r="B280" t="s">
        <v>8</v>
      </c>
      <c r="C280" t="s">
        <v>6</v>
      </c>
      <c r="D280">
        <v>5.6105279157136723</v>
      </c>
      <c r="E280">
        <v>2.8838856559999999</v>
      </c>
      <c r="F280">
        <v>-26.429994763935269</v>
      </c>
    </row>
    <row r="281" spans="1:6" x14ac:dyDescent="0.2">
      <c r="A281" s="1">
        <v>3</v>
      </c>
      <c r="B281" t="s">
        <v>8</v>
      </c>
      <c r="C281" t="s">
        <v>6</v>
      </c>
      <c r="D281">
        <v>5.835950508979006</v>
      </c>
      <c r="E281">
        <v>2.8957055214723928</v>
      </c>
      <c r="F281">
        <v>-26.429994763935269</v>
      </c>
    </row>
    <row r="282" spans="1:6" x14ac:dyDescent="0.2">
      <c r="A282" s="1">
        <v>4</v>
      </c>
      <c r="B282" t="s">
        <v>8</v>
      </c>
      <c r="C282" t="s">
        <v>6</v>
      </c>
      <c r="D282">
        <v>5.721526095324128</v>
      </c>
      <c r="E282">
        <v>3.0609896432681238</v>
      </c>
      <c r="F282">
        <v>-26.429994763935269</v>
      </c>
    </row>
    <row r="283" spans="1:6" x14ac:dyDescent="0.2">
      <c r="A283" s="1">
        <v>5</v>
      </c>
      <c r="B283" t="s">
        <v>8</v>
      </c>
      <c r="C283" t="s">
        <v>6</v>
      </c>
      <c r="D283">
        <v>5.8770792279849937</v>
      </c>
      <c r="E283">
        <v>3.2378035440822579</v>
      </c>
      <c r="F283">
        <v>-26.429994763935269</v>
      </c>
    </row>
    <row r="284" spans="1:6" x14ac:dyDescent="0.2">
      <c r="A284" s="1">
        <v>6</v>
      </c>
      <c r="B284" t="s">
        <v>8</v>
      </c>
      <c r="C284" t="s">
        <v>6</v>
      </c>
      <c r="D284">
        <v>5.9521736711135533</v>
      </c>
      <c r="E284">
        <v>3.2470288624787771</v>
      </c>
      <c r="F284">
        <v>-26.429994763935269</v>
      </c>
    </row>
    <row r="285" spans="1:6" x14ac:dyDescent="0.2">
      <c r="A285" s="1">
        <v>7</v>
      </c>
      <c r="B285" t="s">
        <v>8</v>
      </c>
      <c r="C285" t="s">
        <v>6</v>
      </c>
      <c r="D285">
        <v>5.9035666764839716</v>
      </c>
      <c r="E285">
        <v>3.2119476268412441</v>
      </c>
      <c r="F285">
        <v>-26.429994763935269</v>
      </c>
    </row>
    <row r="286" spans="1:6" x14ac:dyDescent="0.2">
      <c r="A286" s="1">
        <v>8</v>
      </c>
      <c r="B286" t="s">
        <v>8</v>
      </c>
      <c r="C286" t="s">
        <v>6</v>
      </c>
      <c r="D286">
        <v>5.577345339618911</v>
      </c>
      <c r="E286">
        <v>3.2092931679464458</v>
      </c>
      <c r="F286">
        <v>-26.429994763935269</v>
      </c>
    </row>
    <row r="287" spans="1:6" x14ac:dyDescent="0.2">
      <c r="A287" s="1">
        <v>9</v>
      </c>
      <c r="B287" t="s">
        <v>8</v>
      </c>
      <c r="C287" t="s">
        <v>6</v>
      </c>
      <c r="D287">
        <v>5.8762048418816137</v>
      </c>
      <c r="E287">
        <v>3.441790483355275</v>
      </c>
      <c r="F287">
        <v>-26.429994763935269</v>
      </c>
    </row>
    <row r="288" spans="1:6" x14ac:dyDescent="0.2">
      <c r="A288" s="1">
        <v>10</v>
      </c>
      <c r="B288" t="s">
        <v>8</v>
      </c>
      <c r="C288" t="s">
        <v>6</v>
      </c>
      <c r="D288">
        <v>5.785449707471213</v>
      </c>
      <c r="E288">
        <v>3.5043804755944929</v>
      </c>
      <c r="F288">
        <v>-26.429994763935269</v>
      </c>
    </row>
    <row r="289" spans="1:6" x14ac:dyDescent="0.2">
      <c r="A289" s="1">
        <v>11</v>
      </c>
      <c r="B289" t="s">
        <v>8</v>
      </c>
      <c r="C289" t="s">
        <v>6</v>
      </c>
      <c r="D289">
        <v>5.8345873307631972</v>
      </c>
      <c r="E289">
        <v>3.463648834019204</v>
      </c>
      <c r="F289">
        <v>-26.429994763935269</v>
      </c>
    </row>
    <row r="290" spans="1:6" x14ac:dyDescent="0.2">
      <c r="A290" s="1">
        <v>12</v>
      </c>
      <c r="B290" t="s">
        <v>8</v>
      </c>
      <c r="C290" t="s">
        <v>6</v>
      </c>
      <c r="D290">
        <v>5.5606245994922308</v>
      </c>
      <c r="E290">
        <v>3.4683040159309662</v>
      </c>
      <c r="F290">
        <v>-26.429994763935269</v>
      </c>
    </row>
    <row r="291" spans="1:6" x14ac:dyDescent="0.2">
      <c r="A291" s="1">
        <v>13</v>
      </c>
      <c r="B291" t="s">
        <v>8</v>
      </c>
      <c r="C291" t="s">
        <v>6</v>
      </c>
      <c r="D291">
        <v>6.2599311779994089</v>
      </c>
      <c r="E291">
        <v>3.4683040159309662</v>
      </c>
      <c r="F291">
        <v>-26.429994763935269</v>
      </c>
    </row>
    <row r="292" spans="1:6" x14ac:dyDescent="0.2">
      <c r="A292" s="1">
        <v>14</v>
      </c>
      <c r="B292" t="s">
        <v>8</v>
      </c>
      <c r="C292" t="s">
        <v>6</v>
      </c>
      <c r="D292">
        <v>5.764706354834277</v>
      </c>
      <c r="E292">
        <v>3.41068369412864</v>
      </c>
      <c r="F292">
        <v>-26.429994763935269</v>
      </c>
    </row>
    <row r="293" spans="1:6" x14ac:dyDescent="0.2">
      <c r="A293" s="1">
        <v>15</v>
      </c>
      <c r="B293" t="s">
        <v>8</v>
      </c>
      <c r="C293" t="s">
        <v>6</v>
      </c>
      <c r="D293">
        <v>5.8570557372739769</v>
      </c>
      <c r="E293">
        <v>3.4867716776265478</v>
      </c>
      <c r="F293">
        <v>-26.429994763935269</v>
      </c>
    </row>
    <row r="294" spans="1:6" x14ac:dyDescent="0.2">
      <c r="A294" s="1">
        <v>16</v>
      </c>
      <c r="B294" t="s">
        <v>8</v>
      </c>
      <c r="C294" t="s">
        <v>6</v>
      </c>
      <c r="D294">
        <v>5.934489612450875</v>
      </c>
      <c r="E294">
        <v>3.585185185185185</v>
      </c>
      <c r="F294">
        <v>-26.429994763935269</v>
      </c>
    </row>
    <row r="295" spans="1:6" x14ac:dyDescent="0.2">
      <c r="A295" s="1">
        <v>17</v>
      </c>
      <c r="B295" t="s">
        <v>8</v>
      </c>
      <c r="C295" t="s">
        <v>6</v>
      </c>
      <c r="D295">
        <v>6.0254776798053609</v>
      </c>
      <c r="E295">
        <v>3.7037037037037042</v>
      </c>
      <c r="F295">
        <v>-26.429994763935269</v>
      </c>
    </row>
    <row r="296" spans="1:6" x14ac:dyDescent="0.2">
      <c r="A296" s="1">
        <v>18</v>
      </c>
      <c r="B296" t="s">
        <v>8</v>
      </c>
      <c r="C296" t="s">
        <v>6</v>
      </c>
      <c r="D296">
        <v>6.0803260557569319</v>
      </c>
      <c r="E296">
        <v>3.8374717832957108</v>
      </c>
      <c r="F296">
        <v>-26.429994763935269</v>
      </c>
    </row>
    <row r="297" spans="1:6" x14ac:dyDescent="0.2">
      <c r="A297" s="1">
        <v>19</v>
      </c>
      <c r="B297" t="s">
        <v>8</v>
      </c>
      <c r="C297" t="s">
        <v>6</v>
      </c>
      <c r="D297">
        <v>6.0654087871291003</v>
      </c>
      <c r="E297">
        <v>3.9621606800109679</v>
      </c>
      <c r="F297">
        <v>-26.429994763935269</v>
      </c>
    </row>
    <row r="298" spans="1:6" x14ac:dyDescent="0.2">
      <c r="A298" s="1">
        <v>20</v>
      </c>
      <c r="B298" t="s">
        <v>8</v>
      </c>
      <c r="C298" t="s">
        <v>6</v>
      </c>
      <c r="D298">
        <v>5.8018245537746376</v>
      </c>
      <c r="E298">
        <v>3.7839968466692939</v>
      </c>
      <c r="F298">
        <v>-26.429994763935269</v>
      </c>
    </row>
    <row r="299" spans="1:6" x14ac:dyDescent="0.2">
      <c r="A299" s="1">
        <v>21</v>
      </c>
      <c r="B299" t="s">
        <v>8</v>
      </c>
      <c r="C299" t="s">
        <v>6</v>
      </c>
      <c r="D299">
        <v>5.5726616811109917</v>
      </c>
      <c r="E299">
        <v>3.6764705882352939</v>
      </c>
      <c r="F299">
        <v>-26.429994763935269</v>
      </c>
    </row>
    <row r="300" spans="1:6" x14ac:dyDescent="0.2">
      <c r="A300" s="1">
        <v>22</v>
      </c>
      <c r="B300" t="s">
        <v>8</v>
      </c>
      <c r="C300" t="s">
        <v>6</v>
      </c>
      <c r="D300">
        <v>5.5443876052733279</v>
      </c>
      <c r="E300">
        <v>3.6735700197238659</v>
      </c>
      <c r="F300">
        <v>-26.429994763935269</v>
      </c>
    </row>
    <row r="301" spans="1:6" x14ac:dyDescent="0.2">
      <c r="A301" s="1">
        <v>23</v>
      </c>
      <c r="B301" t="s">
        <v>8</v>
      </c>
      <c r="C301" t="s">
        <v>6</v>
      </c>
      <c r="D301">
        <v>5.511652630037795</v>
      </c>
      <c r="E301">
        <v>3.7335545810122079</v>
      </c>
      <c r="F301">
        <v>-26.429994763935269</v>
      </c>
    </row>
    <row r="302" spans="1:6" x14ac:dyDescent="0.2">
      <c r="A302" s="1">
        <v>24</v>
      </c>
      <c r="B302" t="s">
        <v>8</v>
      </c>
      <c r="C302" t="s">
        <v>6</v>
      </c>
      <c r="D302">
        <v>5.6097774879968387</v>
      </c>
      <c r="E302">
        <v>3.9466114371188579</v>
      </c>
      <c r="F302">
        <v>-26.429994763935269</v>
      </c>
    </row>
    <row r="303" spans="1:6" x14ac:dyDescent="0.2">
      <c r="A303" s="1">
        <v>25</v>
      </c>
      <c r="B303" t="s">
        <v>8</v>
      </c>
      <c r="C303" t="s">
        <v>6</v>
      </c>
      <c r="D303">
        <v>5.384094533266957</v>
      </c>
      <c r="E303">
        <v>4.0791510059694884</v>
      </c>
      <c r="F303">
        <v>-26.429994763935269</v>
      </c>
    </row>
    <row r="304" spans="1:6" x14ac:dyDescent="0.2">
      <c r="A304" s="1">
        <v>26</v>
      </c>
      <c r="B304" t="s">
        <v>8</v>
      </c>
      <c r="C304" t="s">
        <v>6</v>
      </c>
      <c r="D304">
        <v>5.2480888383022419</v>
      </c>
      <c r="E304">
        <v>4.0809802876931256</v>
      </c>
      <c r="F304">
        <v>-26.429994763935269</v>
      </c>
    </row>
    <row r="305" spans="1:6" x14ac:dyDescent="0.2">
      <c r="A305" s="1">
        <v>27</v>
      </c>
      <c r="B305" t="s">
        <v>8</v>
      </c>
      <c r="C305" t="s">
        <v>6</v>
      </c>
      <c r="D305">
        <v>5.1177659480938829</v>
      </c>
      <c r="E305">
        <v>4.0339263549855184</v>
      </c>
      <c r="F305">
        <v>-26.429994763935269</v>
      </c>
    </row>
    <row r="306" spans="1:6" x14ac:dyDescent="0.2">
      <c r="A306" s="1">
        <v>28</v>
      </c>
      <c r="B306" t="s">
        <v>8</v>
      </c>
      <c r="C306" t="s">
        <v>6</v>
      </c>
      <c r="D306">
        <v>4.9877732025966921</v>
      </c>
      <c r="E306">
        <v>3.974112650419658</v>
      </c>
      <c r="F306">
        <v>-26.429994763935269</v>
      </c>
    </row>
    <row r="307" spans="1:6" x14ac:dyDescent="0.2">
      <c r="A307" s="1">
        <v>29</v>
      </c>
      <c r="B307" t="s">
        <v>8</v>
      </c>
      <c r="C307" t="s">
        <v>6</v>
      </c>
      <c r="D307">
        <v>4.8437886704530424</v>
      </c>
      <c r="E307">
        <v>3.9649744195198728</v>
      </c>
      <c r="F307">
        <v>-26.429994763935269</v>
      </c>
    </row>
    <row r="308" spans="1:6" x14ac:dyDescent="0.2">
      <c r="A308" s="1">
        <v>30</v>
      </c>
      <c r="B308" t="s">
        <v>8</v>
      </c>
      <c r="C308" t="s">
        <v>6</v>
      </c>
      <c r="D308">
        <v>4.7738280053291637</v>
      </c>
      <c r="E308">
        <v>4.1571100917431192</v>
      </c>
      <c r="F308">
        <v>-26.429994763935269</v>
      </c>
    </row>
    <row r="309" spans="1:6" x14ac:dyDescent="0.2">
      <c r="A309" s="1">
        <v>31</v>
      </c>
      <c r="B309" t="s">
        <v>8</v>
      </c>
      <c r="C309" t="s">
        <v>6</v>
      </c>
      <c r="D309">
        <v>4.7508247348711414</v>
      </c>
      <c r="E309">
        <v>4.2056074766355138</v>
      </c>
      <c r="F309">
        <v>-26.429994763935269</v>
      </c>
    </row>
    <row r="310" spans="1:6" x14ac:dyDescent="0.2">
      <c r="A310" s="1">
        <v>32</v>
      </c>
      <c r="B310" t="s">
        <v>8</v>
      </c>
      <c r="C310" t="s">
        <v>6</v>
      </c>
      <c r="D310">
        <v>4.6216137055690556</v>
      </c>
      <c r="E310">
        <v>4.2608773984325738</v>
      </c>
      <c r="F310">
        <v>-26.429994763935269</v>
      </c>
    </row>
    <row r="311" spans="1:6" x14ac:dyDescent="0.2">
      <c r="A311" s="1">
        <v>33</v>
      </c>
      <c r="B311" t="s">
        <v>8</v>
      </c>
      <c r="C311" t="s">
        <v>6</v>
      </c>
      <c r="D311">
        <v>4.5512488134069313</v>
      </c>
      <c r="E311">
        <v>4.2469005539435516</v>
      </c>
      <c r="F311">
        <v>-26.429994763935269</v>
      </c>
    </row>
    <row r="312" spans="1:6" x14ac:dyDescent="0.2">
      <c r="A312" s="1">
        <v>34</v>
      </c>
      <c r="B312" t="s">
        <v>8</v>
      </c>
      <c r="C312" t="s">
        <v>6</v>
      </c>
      <c r="D312">
        <v>4.3735455330076993</v>
      </c>
      <c r="E312">
        <v>4.1545314373822171</v>
      </c>
      <c r="F312">
        <v>-26.429994763935269</v>
      </c>
    </row>
    <row r="313" spans="1:6" x14ac:dyDescent="0.2">
      <c r="A313" s="1">
        <v>35</v>
      </c>
      <c r="B313" t="s">
        <v>8</v>
      </c>
      <c r="C313" t="s">
        <v>6</v>
      </c>
      <c r="D313">
        <v>4.3046348152092868</v>
      </c>
      <c r="E313">
        <v>4.1457820066264546</v>
      </c>
      <c r="F313">
        <v>-26.429994763935269</v>
      </c>
    </row>
    <row r="314" spans="1:6" x14ac:dyDescent="0.2">
      <c r="A314" s="1">
        <v>36</v>
      </c>
      <c r="B314" t="s">
        <v>8</v>
      </c>
      <c r="C314" t="s">
        <v>6</v>
      </c>
      <c r="D314">
        <v>4.2030354620583283</v>
      </c>
      <c r="E314">
        <v>4.046003640575873</v>
      </c>
      <c r="F314">
        <v>-26.429994763935269</v>
      </c>
    </row>
    <row r="315" spans="1:6" x14ac:dyDescent="0.2">
      <c r="A315" s="1">
        <v>37</v>
      </c>
      <c r="B315" t="s">
        <v>8</v>
      </c>
      <c r="C315" t="s">
        <v>6</v>
      </c>
      <c r="D315">
        <v>4.1748743435989386</v>
      </c>
      <c r="E315">
        <v>4.0723981900452486</v>
      </c>
      <c r="F315">
        <v>-26.429994763935269</v>
      </c>
    </row>
    <row r="316" spans="1:6" x14ac:dyDescent="0.2">
      <c r="A316" s="1">
        <v>38</v>
      </c>
      <c r="B316" t="s">
        <v>8</v>
      </c>
      <c r="C316" t="s">
        <v>6</v>
      </c>
      <c r="D316">
        <v>3.9476325678471871</v>
      </c>
      <c r="E316">
        <v>3.9993870671161509</v>
      </c>
      <c r="F316">
        <v>-26.429994763935269</v>
      </c>
    </row>
    <row r="317" spans="1:6" x14ac:dyDescent="0.2">
      <c r="A317" s="1">
        <v>39</v>
      </c>
      <c r="B317" t="s">
        <v>8</v>
      </c>
      <c r="C317" t="s">
        <v>6</v>
      </c>
      <c r="D317">
        <v>3.9397528855033981</v>
      </c>
      <c r="E317">
        <v>3.9810355207706198</v>
      </c>
      <c r="F317">
        <v>-26.429994763935269</v>
      </c>
    </row>
    <row r="318" spans="1:6" x14ac:dyDescent="0.2">
      <c r="A318" s="1">
        <v>40</v>
      </c>
      <c r="B318" t="s">
        <v>8</v>
      </c>
      <c r="C318" t="s">
        <v>6</v>
      </c>
      <c r="D318">
        <v>3.8495098836035222</v>
      </c>
      <c r="E318">
        <v>3.9575713240673012</v>
      </c>
      <c r="F318">
        <v>-26.429994763935269</v>
      </c>
    </row>
    <row r="319" spans="1:6" x14ac:dyDescent="0.2">
      <c r="A319" s="1">
        <v>41</v>
      </c>
      <c r="B319" t="s">
        <v>8</v>
      </c>
      <c r="C319" t="s">
        <v>6</v>
      </c>
      <c r="D319">
        <v>3.7065395087262289</v>
      </c>
      <c r="E319">
        <v>3.8889282425444498</v>
      </c>
      <c r="F319">
        <v>-26.429994763935269</v>
      </c>
    </row>
    <row r="320" spans="1:6" x14ac:dyDescent="0.2">
      <c r="A320" s="1">
        <v>42</v>
      </c>
      <c r="B320" t="s">
        <v>8</v>
      </c>
      <c r="C320" t="s">
        <v>6</v>
      </c>
      <c r="D320">
        <v>3.5921485273222511</v>
      </c>
      <c r="E320">
        <v>3.8057742782152229</v>
      </c>
      <c r="F320">
        <v>-26.429994763935269</v>
      </c>
    </row>
    <row r="321" spans="1:6" x14ac:dyDescent="0.2">
      <c r="A321" s="1">
        <v>43</v>
      </c>
      <c r="B321" t="s">
        <v>8</v>
      </c>
      <c r="C321" t="s">
        <v>6</v>
      </c>
      <c r="D321">
        <v>3.3577806909151469</v>
      </c>
      <c r="E321">
        <v>3.7768584011744299</v>
      </c>
      <c r="F321">
        <v>-26.429994763935269</v>
      </c>
    </row>
    <row r="322" spans="1:6" x14ac:dyDescent="0.2">
      <c r="A322" s="1">
        <v>44</v>
      </c>
      <c r="B322" t="s">
        <v>8</v>
      </c>
      <c r="C322" t="s">
        <v>6</v>
      </c>
      <c r="D322">
        <v>3.1723093798265491</v>
      </c>
      <c r="E322">
        <v>3.7060702875399358</v>
      </c>
      <c r="F322">
        <v>-26.429994763935269</v>
      </c>
    </row>
    <row r="323" spans="1:6" x14ac:dyDescent="0.2">
      <c r="A323" s="1">
        <v>45</v>
      </c>
      <c r="B323" t="s">
        <v>8</v>
      </c>
      <c r="C323" t="s">
        <v>6</v>
      </c>
      <c r="D323">
        <v>3.1594582376250928</v>
      </c>
      <c r="E323">
        <v>3.6364770459081841</v>
      </c>
      <c r="F323">
        <v>-26.429994763935269</v>
      </c>
    </row>
    <row r="324" spans="1:6" x14ac:dyDescent="0.2">
      <c r="A324" s="1">
        <v>46</v>
      </c>
      <c r="B324" t="s">
        <v>8</v>
      </c>
      <c r="C324" t="s">
        <v>6</v>
      </c>
      <c r="D324">
        <v>3.07736222866354</v>
      </c>
      <c r="E324">
        <v>3.5753176043557171</v>
      </c>
      <c r="F324">
        <v>-26.429994763935269</v>
      </c>
    </row>
    <row r="325" spans="1:6" x14ac:dyDescent="0.2">
      <c r="A325" s="1">
        <v>47</v>
      </c>
      <c r="B325" t="s">
        <v>8</v>
      </c>
      <c r="C325" t="s">
        <v>6</v>
      </c>
      <c r="D325">
        <v>2.9526921335381942</v>
      </c>
      <c r="E325">
        <v>3.581703951617639</v>
      </c>
      <c r="F325">
        <v>-26.429994763935269</v>
      </c>
    </row>
    <row r="326" spans="1:6" x14ac:dyDescent="0.2">
      <c r="A326" s="1">
        <v>48</v>
      </c>
      <c r="B326" t="s">
        <v>8</v>
      </c>
      <c r="C326" t="s">
        <v>6</v>
      </c>
      <c r="D326">
        <v>2.873991464451199</v>
      </c>
      <c r="E326">
        <v>3.5601129097298241</v>
      </c>
      <c r="F326">
        <v>-26.429994763935269</v>
      </c>
    </row>
    <row r="327" spans="1:6" x14ac:dyDescent="0.2">
      <c r="A327" s="1">
        <v>49</v>
      </c>
      <c r="B327" t="s">
        <v>8</v>
      </c>
      <c r="C327" t="s">
        <v>6</v>
      </c>
      <c r="D327">
        <v>2.663672086984854</v>
      </c>
      <c r="E327">
        <v>3.509358288770053</v>
      </c>
      <c r="F327">
        <v>-26.429994763935269</v>
      </c>
    </row>
    <row r="328" spans="1:6" x14ac:dyDescent="0.2">
      <c r="A328" s="1">
        <v>50</v>
      </c>
      <c r="B328" t="s">
        <v>8</v>
      </c>
      <c r="C328" t="s">
        <v>6</v>
      </c>
      <c r="D328">
        <v>2.4356228557006552</v>
      </c>
      <c r="E328">
        <v>3.4675254965110041</v>
      </c>
      <c r="F328">
        <v>-26.429994763935269</v>
      </c>
    </row>
    <row r="329" spans="1:6" x14ac:dyDescent="0.2">
      <c r="A329" s="1">
        <v>51</v>
      </c>
      <c r="B329" t="s">
        <v>8</v>
      </c>
      <c r="C329" t="s">
        <v>6</v>
      </c>
      <c r="D329">
        <v>2.4434419182762648</v>
      </c>
      <c r="E329">
        <v>3.479697324949377</v>
      </c>
      <c r="F329">
        <v>-26.429994763935269</v>
      </c>
    </row>
    <row r="330" spans="1:6" x14ac:dyDescent="0.2">
      <c r="A330" s="1">
        <v>52</v>
      </c>
      <c r="B330" t="s">
        <v>8</v>
      </c>
      <c r="C330" t="s">
        <v>6</v>
      </c>
      <c r="D330">
        <v>2.45987401897965</v>
      </c>
      <c r="E330">
        <v>3.4640072144713812</v>
      </c>
      <c r="F330">
        <v>-26.429994763935269</v>
      </c>
    </row>
    <row r="331" spans="1:6" x14ac:dyDescent="0.2">
      <c r="A331" s="1">
        <v>53</v>
      </c>
      <c r="B331" t="s">
        <v>8</v>
      </c>
      <c r="C331" t="s">
        <v>6</v>
      </c>
      <c r="D331">
        <v>2.4472622488258708</v>
      </c>
      <c r="E331">
        <v>3.4238674496644301</v>
      </c>
      <c r="F331">
        <v>-26.429994763935269</v>
      </c>
    </row>
    <row r="332" spans="1:6" x14ac:dyDescent="0.2">
      <c r="A332" s="1">
        <v>54</v>
      </c>
      <c r="B332" t="s">
        <v>8</v>
      </c>
      <c r="C332" t="s">
        <v>6</v>
      </c>
      <c r="D332">
        <v>2.3368657831804081</v>
      </c>
      <c r="E332">
        <v>3.4868726466188682</v>
      </c>
      <c r="F332">
        <v>-26.429994763935269</v>
      </c>
    </row>
    <row r="333" spans="1:6" x14ac:dyDescent="0.2">
      <c r="A333" s="1">
        <v>55</v>
      </c>
      <c r="B333" t="s">
        <v>8</v>
      </c>
      <c r="C333" t="s">
        <v>6</v>
      </c>
      <c r="D333">
        <v>2.219237277579694</v>
      </c>
      <c r="E333">
        <v>3.4376091403482509</v>
      </c>
      <c r="F333">
        <v>-26.429994763935269</v>
      </c>
    </row>
    <row r="334" spans="1:6" x14ac:dyDescent="0.2">
      <c r="A334" s="1">
        <v>56</v>
      </c>
      <c r="B334" t="s">
        <v>8</v>
      </c>
      <c r="C334" t="s">
        <v>6</v>
      </c>
      <c r="D334">
        <v>2.1223345876782251</v>
      </c>
      <c r="E334">
        <v>3.3756097560975609</v>
      </c>
      <c r="F334">
        <v>-26.429994763935269</v>
      </c>
    </row>
    <row r="335" spans="1:6" x14ac:dyDescent="0.2">
      <c r="A335" s="1">
        <v>57</v>
      </c>
      <c r="B335" t="s">
        <v>8</v>
      </c>
      <c r="C335" t="s">
        <v>6</v>
      </c>
      <c r="D335">
        <v>2.0380339362995641</v>
      </c>
      <c r="E335">
        <v>3.431302270011948</v>
      </c>
      <c r="F335">
        <v>-26.429994763935269</v>
      </c>
    </row>
    <row r="336" spans="1:6" x14ac:dyDescent="0.2">
      <c r="A336" s="1">
        <v>58</v>
      </c>
      <c r="B336" t="s">
        <v>8</v>
      </c>
      <c r="C336" t="s">
        <v>6</v>
      </c>
      <c r="D336">
        <v>1.9290590347232699</v>
      </c>
      <c r="E336">
        <v>3.403043600037345</v>
      </c>
      <c r="F336">
        <v>-26.429994763935269</v>
      </c>
    </row>
    <row r="337" spans="1:6" x14ac:dyDescent="0.2">
      <c r="A337" s="1">
        <v>59</v>
      </c>
      <c r="B337" t="s">
        <v>8</v>
      </c>
      <c r="C337" t="s">
        <v>6</v>
      </c>
      <c r="D337">
        <v>1.7994600782761829</v>
      </c>
      <c r="E337">
        <v>3.383509936786576</v>
      </c>
      <c r="F337">
        <v>-26.429994763935269</v>
      </c>
    </row>
    <row r="338" spans="1:6" x14ac:dyDescent="0.2">
      <c r="A338" s="1">
        <v>60</v>
      </c>
      <c r="B338" t="s">
        <v>8</v>
      </c>
      <c r="C338" t="s">
        <v>6</v>
      </c>
      <c r="D338">
        <v>1.5927849211541889</v>
      </c>
      <c r="E338">
        <v>3.3048807178813751</v>
      </c>
      <c r="F338">
        <v>-26.429994763935269</v>
      </c>
    </row>
    <row r="339" spans="1:6" x14ac:dyDescent="0.2">
      <c r="A339" s="1">
        <v>61</v>
      </c>
      <c r="B339" t="s">
        <v>8</v>
      </c>
      <c r="C339" t="s">
        <v>6</v>
      </c>
      <c r="D339">
        <v>1.3594736715537949</v>
      </c>
      <c r="E339">
        <v>3.2433572332349221</v>
      </c>
      <c r="F339">
        <v>-26.429994763935269</v>
      </c>
    </row>
    <row r="340" spans="1:6" x14ac:dyDescent="0.2">
      <c r="A340" s="1">
        <v>62</v>
      </c>
      <c r="B340" t="s">
        <v>8</v>
      </c>
      <c r="C340" t="s">
        <v>6</v>
      </c>
      <c r="D340">
        <v>1.1420091666043919</v>
      </c>
      <c r="E340">
        <v>3.142148693142556</v>
      </c>
      <c r="F340">
        <v>-26.429994763935269</v>
      </c>
    </row>
    <row r="341" spans="1:6" x14ac:dyDescent="0.2">
      <c r="A341" s="1">
        <v>63</v>
      </c>
      <c r="B341" t="s">
        <v>8</v>
      </c>
      <c r="C341" t="s">
        <v>6</v>
      </c>
      <c r="D341">
        <v>0.86094774016576181</v>
      </c>
      <c r="E341">
        <v>3.0177630294749171</v>
      </c>
      <c r="F341">
        <v>-26.429994763935269</v>
      </c>
    </row>
    <row r="342" spans="1:6" x14ac:dyDescent="0.2">
      <c r="A342" s="1">
        <v>64</v>
      </c>
      <c r="B342" t="s">
        <v>8</v>
      </c>
      <c r="C342" t="s">
        <v>6</v>
      </c>
      <c r="D342">
        <v>0.70008985219088338</v>
      </c>
      <c r="E342">
        <v>2.9461023142509131</v>
      </c>
      <c r="F342">
        <v>-26.429994763935269</v>
      </c>
    </row>
    <row r="343" spans="1:6" x14ac:dyDescent="0.2">
      <c r="A343" s="1">
        <v>65</v>
      </c>
      <c r="B343" t="s">
        <v>8</v>
      </c>
      <c r="C343" t="s">
        <v>6</v>
      </c>
      <c r="D343">
        <v>0.64090122706557351</v>
      </c>
      <c r="E343">
        <v>2.9169143876337689</v>
      </c>
      <c r="F343">
        <v>-26.429994763935269</v>
      </c>
    </row>
    <row r="344" spans="1:6" x14ac:dyDescent="0.2">
      <c r="A344" s="1">
        <v>66</v>
      </c>
      <c r="B344" t="s">
        <v>8</v>
      </c>
      <c r="C344" t="s">
        <v>6</v>
      </c>
      <c r="D344">
        <v>0.54530715257382245</v>
      </c>
      <c r="E344">
        <v>2.8925014645577041</v>
      </c>
      <c r="F344">
        <v>-26.429994763935269</v>
      </c>
    </row>
    <row r="345" spans="1:6" x14ac:dyDescent="0.2">
      <c r="A345" s="1">
        <v>67</v>
      </c>
      <c r="B345" t="s">
        <v>8</v>
      </c>
      <c r="C345" t="s">
        <v>6</v>
      </c>
      <c r="D345">
        <v>0.34010305348774478</v>
      </c>
      <c r="E345">
        <v>2.8717294192724951</v>
      </c>
      <c r="F345">
        <v>-26.429994763935269</v>
      </c>
    </row>
    <row r="346" spans="1:6" x14ac:dyDescent="0.2">
      <c r="A346" s="1">
        <v>68</v>
      </c>
      <c r="B346" t="s">
        <v>8</v>
      </c>
      <c r="C346" t="s">
        <v>6</v>
      </c>
      <c r="D346">
        <v>0.2274821303812625</v>
      </c>
      <c r="E346">
        <v>2.8342872905316878</v>
      </c>
      <c r="F346">
        <v>-26.429994763935269</v>
      </c>
    </row>
    <row r="347" spans="1:6" x14ac:dyDescent="0.2">
      <c r="A347" s="1">
        <v>69</v>
      </c>
      <c r="B347" t="s">
        <v>8</v>
      </c>
      <c r="C347" t="s">
        <v>6</v>
      </c>
      <c r="D347">
        <v>0.13731305037599301</v>
      </c>
      <c r="E347">
        <v>2.8359673762225461</v>
      </c>
      <c r="F347">
        <v>-26.429994763935269</v>
      </c>
    </row>
    <row r="348" spans="1:6" x14ac:dyDescent="0.2">
      <c r="A348" s="1">
        <v>70</v>
      </c>
      <c r="B348" t="s">
        <v>8</v>
      </c>
      <c r="C348" t="s">
        <v>6</v>
      </c>
      <c r="D348">
        <v>4.2750582013229843E-2</v>
      </c>
      <c r="E348">
        <v>2.7947103694080808</v>
      </c>
      <c r="F348">
        <v>-26.429994763935269</v>
      </c>
    </row>
    <row r="349" spans="1:6" x14ac:dyDescent="0.2">
      <c r="A349" s="1">
        <v>71</v>
      </c>
      <c r="B349" t="s">
        <v>8</v>
      </c>
      <c r="C349" t="s">
        <v>6</v>
      </c>
      <c r="D349">
        <v>-7.9660227051273652E-2</v>
      </c>
      <c r="E349">
        <v>2.7615419977671238</v>
      </c>
      <c r="F349">
        <v>-26.429994763935269</v>
      </c>
    </row>
    <row r="350" spans="1:6" x14ac:dyDescent="0.2">
      <c r="A350" s="1">
        <v>72</v>
      </c>
      <c r="B350" t="s">
        <v>8</v>
      </c>
      <c r="C350" t="s">
        <v>6</v>
      </c>
      <c r="D350">
        <v>-0.2090665813463671</v>
      </c>
      <c r="E350">
        <v>2.7784030613885582</v>
      </c>
      <c r="F350">
        <v>-26.429994763935269</v>
      </c>
    </row>
    <row r="351" spans="1:6" x14ac:dyDescent="0.2">
      <c r="A351" s="1">
        <v>73</v>
      </c>
      <c r="B351" t="s">
        <v>8</v>
      </c>
      <c r="C351" t="s">
        <v>6</v>
      </c>
      <c r="D351">
        <v>-0.38230321850511467</v>
      </c>
      <c r="E351">
        <v>2.778817365269461</v>
      </c>
      <c r="F351">
        <v>-26.429994763935269</v>
      </c>
    </row>
    <row r="352" spans="1:6" x14ac:dyDescent="0.2">
      <c r="A352" s="1">
        <v>74</v>
      </c>
      <c r="B352" t="s">
        <v>8</v>
      </c>
      <c r="C352" t="s">
        <v>6</v>
      </c>
      <c r="D352">
        <v>-0.58102396869809758</v>
      </c>
      <c r="E352">
        <v>2.6983075347828711</v>
      </c>
      <c r="F352">
        <v>-26.429994763935269</v>
      </c>
    </row>
    <row r="353" spans="1:6" x14ac:dyDescent="0.2">
      <c r="A353" s="1">
        <v>75</v>
      </c>
      <c r="B353" t="s">
        <v>8</v>
      </c>
      <c r="C353" t="s">
        <v>6</v>
      </c>
      <c r="D353">
        <v>-0.7604511181223238</v>
      </c>
      <c r="E353">
        <v>2.6533657081005182</v>
      </c>
      <c r="F353">
        <v>-26.429994763935269</v>
      </c>
    </row>
    <row r="354" spans="1:6" x14ac:dyDescent="0.2">
      <c r="A354" s="1">
        <v>76</v>
      </c>
      <c r="B354" t="s">
        <v>8</v>
      </c>
      <c r="C354" t="s">
        <v>6</v>
      </c>
      <c r="D354">
        <v>-0.826238494876811</v>
      </c>
      <c r="E354">
        <v>2.6195023230624521</v>
      </c>
      <c r="F354">
        <v>-26.429994763935269</v>
      </c>
    </row>
    <row r="355" spans="1:6" x14ac:dyDescent="0.2">
      <c r="A355" s="1">
        <v>77</v>
      </c>
      <c r="B355" t="s">
        <v>8</v>
      </c>
      <c r="C355" t="s">
        <v>6</v>
      </c>
      <c r="D355">
        <v>-1.022724570157564</v>
      </c>
      <c r="E355">
        <v>2.5930419570553882</v>
      </c>
      <c r="F355">
        <v>-26.429994763935269</v>
      </c>
    </row>
    <row r="356" spans="1:6" x14ac:dyDescent="0.2">
      <c r="A356" s="1">
        <v>78</v>
      </c>
      <c r="B356" t="s">
        <v>8</v>
      </c>
      <c r="C356" t="s">
        <v>6</v>
      </c>
      <c r="D356">
        <v>-1.3279545591284221</v>
      </c>
      <c r="E356">
        <v>2.4989912575655682</v>
      </c>
      <c r="F356">
        <v>-26.429994763935269</v>
      </c>
    </row>
    <row r="357" spans="1:6" x14ac:dyDescent="0.2">
      <c r="A357" s="1">
        <v>79</v>
      </c>
      <c r="B357" t="s">
        <v>8</v>
      </c>
      <c r="C357" t="s">
        <v>6</v>
      </c>
      <c r="D357">
        <v>-1.4594997348827481</v>
      </c>
      <c r="E357">
        <v>2.4970429754238399</v>
      </c>
      <c r="F357">
        <v>-26.429994763935269</v>
      </c>
    </row>
    <row r="358" spans="1:6" x14ac:dyDescent="0.2">
      <c r="A358" s="1">
        <v>80</v>
      </c>
      <c r="B358" t="s">
        <v>8</v>
      </c>
      <c r="C358" t="s">
        <v>6</v>
      </c>
      <c r="D358">
        <v>-1.6424577544742209</v>
      </c>
      <c r="E358">
        <v>2.4947384631179101</v>
      </c>
      <c r="F358">
        <v>-26.429994763935269</v>
      </c>
    </row>
    <row r="359" spans="1:6" x14ac:dyDescent="0.2">
      <c r="A359" s="1">
        <v>81</v>
      </c>
      <c r="B359" t="s">
        <v>8</v>
      </c>
      <c r="C359" t="s">
        <v>6</v>
      </c>
      <c r="D359">
        <v>-1.9101143173547681</v>
      </c>
      <c r="E359">
        <v>2.4556854728129438</v>
      </c>
      <c r="F359">
        <v>-26.429994763935269</v>
      </c>
    </row>
    <row r="360" spans="1:6" x14ac:dyDescent="0.2">
      <c r="A360" s="1">
        <v>82</v>
      </c>
      <c r="B360" t="s">
        <v>8</v>
      </c>
      <c r="C360" t="s">
        <v>6</v>
      </c>
      <c r="D360">
        <v>-2.124905862996362</v>
      </c>
      <c r="E360">
        <v>2.4029619013495762</v>
      </c>
      <c r="F360">
        <v>-26.429994763935269</v>
      </c>
    </row>
    <row r="361" spans="1:6" x14ac:dyDescent="0.2">
      <c r="A361" s="1">
        <v>83</v>
      </c>
      <c r="B361" t="s">
        <v>8</v>
      </c>
      <c r="C361" t="s">
        <v>6</v>
      </c>
      <c r="D361">
        <v>-2.2984138259904539</v>
      </c>
      <c r="E361">
        <v>2.3494004012878542</v>
      </c>
      <c r="F361">
        <v>-26.429994763935269</v>
      </c>
    </row>
    <row r="362" spans="1:6" x14ac:dyDescent="0.2">
      <c r="A362" s="1">
        <v>84</v>
      </c>
      <c r="B362" t="s">
        <v>8</v>
      </c>
      <c r="C362" t="s">
        <v>6</v>
      </c>
      <c r="D362">
        <v>-2.4886194895153269</v>
      </c>
      <c r="E362">
        <v>2.2910836575432851</v>
      </c>
      <c r="F362">
        <v>-26.429994763935269</v>
      </c>
    </row>
    <row r="363" spans="1:6" x14ac:dyDescent="0.2">
      <c r="A363" s="1">
        <v>85</v>
      </c>
      <c r="B363" t="s">
        <v>8</v>
      </c>
      <c r="C363" t="s">
        <v>6</v>
      </c>
      <c r="D363">
        <v>-2.6680390060051109</v>
      </c>
      <c r="E363">
        <v>2.2438611346316679</v>
      </c>
      <c r="F363">
        <v>-26.429994763935269</v>
      </c>
    </row>
    <row r="364" spans="1:6" x14ac:dyDescent="0.2">
      <c r="A364" s="1">
        <v>86</v>
      </c>
      <c r="B364" t="s">
        <v>8</v>
      </c>
      <c r="C364" t="s">
        <v>6</v>
      </c>
      <c r="D364">
        <v>-2.8425498780503609</v>
      </c>
      <c r="E364">
        <v>2.2561974445779192</v>
      </c>
      <c r="F364">
        <v>-26.429994763935269</v>
      </c>
    </row>
    <row r="365" spans="1:6" x14ac:dyDescent="0.2">
      <c r="A365" s="1">
        <v>87</v>
      </c>
      <c r="B365" t="s">
        <v>8</v>
      </c>
      <c r="C365" t="s">
        <v>6</v>
      </c>
      <c r="D365">
        <v>-3.0850931801035189</v>
      </c>
      <c r="E365">
        <v>2.2528853115284702</v>
      </c>
      <c r="F365">
        <v>-26.429994763935269</v>
      </c>
    </row>
    <row r="366" spans="1:6" x14ac:dyDescent="0.2">
      <c r="A366" s="1">
        <v>88</v>
      </c>
      <c r="B366" t="s">
        <v>8</v>
      </c>
      <c r="C366" t="s">
        <v>6</v>
      </c>
      <c r="D366">
        <v>-3.3948632301241641</v>
      </c>
      <c r="E366">
        <v>2.1718794484890389</v>
      </c>
      <c r="F366">
        <v>-26.429994763935269</v>
      </c>
    </row>
    <row r="367" spans="1:6" x14ac:dyDescent="0.2">
      <c r="A367" s="1">
        <v>89</v>
      </c>
      <c r="B367" t="s">
        <v>8</v>
      </c>
      <c r="C367" t="s">
        <v>6</v>
      </c>
      <c r="D367">
        <v>-3.6174645558585001</v>
      </c>
      <c r="E367">
        <v>2.1857923497267762</v>
      </c>
      <c r="F367">
        <v>-26.429994763935269</v>
      </c>
    </row>
    <row r="368" spans="1:6" x14ac:dyDescent="0.2">
      <c r="A368" s="1">
        <v>90</v>
      </c>
      <c r="B368" t="s">
        <v>8</v>
      </c>
      <c r="C368" t="s">
        <v>6</v>
      </c>
      <c r="D368">
        <v>0.47300822422735478</v>
      </c>
      <c r="E368">
        <v>2.1444934259918762</v>
      </c>
      <c r="F368">
        <v>-26.429994763935269</v>
      </c>
    </row>
    <row r="369" spans="1:6" x14ac:dyDescent="0.2">
      <c r="A369" s="1">
        <v>91</v>
      </c>
      <c r="B369" t="s">
        <v>8</v>
      </c>
      <c r="C369" t="s">
        <v>6</v>
      </c>
      <c r="D369">
        <v>5.4138447584327794E-3</v>
      </c>
      <c r="E369">
        <v>2.0919252803851678</v>
      </c>
      <c r="F369">
        <v>-26.429994763935269</v>
      </c>
    </row>
    <row r="370" spans="1:6" x14ac:dyDescent="0.2">
      <c r="A370" s="1">
        <v>92</v>
      </c>
      <c r="B370" t="s">
        <v>8</v>
      </c>
      <c r="C370" t="s">
        <v>6</v>
      </c>
      <c r="D370">
        <v>-0.42464649765854889</v>
      </c>
      <c r="E370">
        <v>2.0235844810514001</v>
      </c>
      <c r="F370">
        <v>-26.429994763935269</v>
      </c>
    </row>
    <row r="371" spans="1:6" x14ac:dyDescent="0.2">
      <c r="A371" s="1">
        <v>93</v>
      </c>
      <c r="B371" t="s">
        <v>8</v>
      </c>
      <c r="C371" t="s">
        <v>6</v>
      </c>
      <c r="D371">
        <v>-0.47705092858789028</v>
      </c>
      <c r="E371">
        <v>2.0330102174482581</v>
      </c>
      <c r="F371">
        <v>-26.429994763935269</v>
      </c>
    </row>
    <row r="372" spans="1:6" x14ac:dyDescent="0.2">
      <c r="A372" s="1">
        <v>94</v>
      </c>
      <c r="B372" t="s">
        <v>8</v>
      </c>
      <c r="C372" t="s">
        <v>6</v>
      </c>
      <c r="D372">
        <v>-0.75097039810711086</v>
      </c>
      <c r="E372">
        <v>2.0502141635769551</v>
      </c>
      <c r="F372">
        <v>-26.429994763935269</v>
      </c>
    </row>
    <row r="373" spans="1:6" x14ac:dyDescent="0.2">
      <c r="A373" s="1">
        <v>95</v>
      </c>
      <c r="B373" t="s">
        <v>8</v>
      </c>
      <c r="C373" t="s">
        <v>6</v>
      </c>
      <c r="D373">
        <v>-0.9231887123297472</v>
      </c>
      <c r="E373">
        <v>2.013488737558931</v>
      </c>
      <c r="F373">
        <v>-26.429994763935269</v>
      </c>
    </row>
    <row r="374" spans="1:6" x14ac:dyDescent="0.2">
      <c r="A374" s="1">
        <v>96</v>
      </c>
      <c r="B374" t="s">
        <v>8</v>
      </c>
      <c r="C374" t="s">
        <v>6</v>
      </c>
      <c r="D374">
        <v>-1.393813412495176</v>
      </c>
      <c r="E374">
        <v>2.0050403385585902</v>
      </c>
      <c r="F374">
        <v>-26.429994763935269</v>
      </c>
    </row>
    <row r="375" spans="1:6" x14ac:dyDescent="0.2">
      <c r="A375" s="1">
        <v>97</v>
      </c>
      <c r="B375" t="s">
        <v>8</v>
      </c>
      <c r="C375" t="s">
        <v>6</v>
      </c>
      <c r="D375">
        <v>-1.677418855551591</v>
      </c>
      <c r="E375">
        <v>1.9713646258086279</v>
      </c>
      <c r="F375">
        <v>-26.429994763935269</v>
      </c>
    </row>
    <row r="376" spans="1:6" x14ac:dyDescent="0.2">
      <c r="A376" s="1">
        <v>98</v>
      </c>
      <c r="B376" t="s">
        <v>8</v>
      </c>
      <c r="C376" t="s">
        <v>6</v>
      </c>
      <c r="D376">
        <v>-2.047036898572014</v>
      </c>
      <c r="E376">
        <v>1.9205802032502131</v>
      </c>
      <c r="F376">
        <v>-26.429994763935269</v>
      </c>
    </row>
    <row r="377" spans="1:6" x14ac:dyDescent="0.2">
      <c r="A377" s="1">
        <v>99</v>
      </c>
      <c r="B377" t="s">
        <v>8</v>
      </c>
      <c r="C377" t="s">
        <v>6</v>
      </c>
      <c r="D377">
        <v>-1.8845407888782599</v>
      </c>
      <c r="E377">
        <v>1.873974829803603</v>
      </c>
      <c r="F377">
        <v>-26.429994763935269</v>
      </c>
    </row>
    <row r="378" spans="1:6" x14ac:dyDescent="0.2">
      <c r="A378" s="1">
        <v>100</v>
      </c>
      <c r="B378" t="s">
        <v>8</v>
      </c>
      <c r="C378" t="s">
        <v>6</v>
      </c>
      <c r="D378">
        <v>-2.0443551005787231</v>
      </c>
      <c r="E378">
        <v>1.851957133517155</v>
      </c>
      <c r="F378">
        <v>-26.429994763935269</v>
      </c>
    </row>
    <row r="379" spans="1:6" x14ac:dyDescent="0.2">
      <c r="A379" s="1">
        <v>101</v>
      </c>
      <c r="B379" t="s">
        <v>8</v>
      </c>
      <c r="C379" t="s">
        <v>6</v>
      </c>
      <c r="D379">
        <v>-2.4197614469159299</v>
      </c>
      <c r="E379">
        <v>1.899377550025761</v>
      </c>
      <c r="F379">
        <v>-26.429994763935269</v>
      </c>
    </row>
    <row r="380" spans="1:6" x14ac:dyDescent="0.2">
      <c r="A380" s="1">
        <v>102</v>
      </c>
      <c r="B380" t="s">
        <v>8</v>
      </c>
      <c r="C380" t="s">
        <v>6</v>
      </c>
      <c r="D380">
        <v>-2.5102943343974018</v>
      </c>
      <c r="E380">
        <v>1.882444887619253</v>
      </c>
      <c r="F380">
        <v>-26.429994763935269</v>
      </c>
    </row>
    <row r="381" spans="1:6" x14ac:dyDescent="0.2">
      <c r="A381" s="1">
        <v>103</v>
      </c>
      <c r="B381" t="s">
        <v>8</v>
      </c>
      <c r="C381" t="s">
        <v>6</v>
      </c>
      <c r="D381">
        <v>-2.7914507721346999</v>
      </c>
      <c r="E381">
        <v>1.891980790737452</v>
      </c>
      <c r="F381">
        <v>-26.429994763935269</v>
      </c>
    </row>
    <row r="382" spans="1:6" x14ac:dyDescent="0.2">
      <c r="A382" s="1">
        <v>104</v>
      </c>
      <c r="B382" t="s">
        <v>8</v>
      </c>
      <c r="C382" t="s">
        <v>6</v>
      </c>
      <c r="D382">
        <v>-3.1503048646893141</v>
      </c>
      <c r="E382">
        <v>1.8635607321131451</v>
      </c>
      <c r="F382">
        <v>-26.429994763935269</v>
      </c>
    </row>
    <row r="383" spans="1:6" x14ac:dyDescent="0.2">
      <c r="A383" s="1">
        <v>105</v>
      </c>
      <c r="B383" t="s">
        <v>8</v>
      </c>
      <c r="C383" t="s">
        <v>6</v>
      </c>
      <c r="D383">
        <v>-3.4537975327752442</v>
      </c>
      <c r="E383">
        <v>1.8576437057028281</v>
      </c>
      <c r="F383">
        <v>-26.429994763935269</v>
      </c>
    </row>
    <row r="384" spans="1:6" x14ac:dyDescent="0.2">
      <c r="A384" s="1">
        <v>106</v>
      </c>
      <c r="B384" t="s">
        <v>8</v>
      </c>
      <c r="C384" t="s">
        <v>6</v>
      </c>
      <c r="D384">
        <v>-3.350603389351249</v>
      </c>
      <c r="E384">
        <v>1.8381310485113731</v>
      </c>
      <c r="F384">
        <v>-26.429994763935269</v>
      </c>
    </row>
    <row r="385" spans="1:6" x14ac:dyDescent="0.2">
      <c r="A385" s="1">
        <v>107</v>
      </c>
      <c r="B385" t="s">
        <v>8</v>
      </c>
      <c r="C385" t="s">
        <v>6</v>
      </c>
      <c r="D385">
        <v>-3.47470261437459</v>
      </c>
      <c r="E385">
        <v>1.810212951946192</v>
      </c>
      <c r="F385">
        <v>-26.429994763935269</v>
      </c>
    </row>
    <row r="386" spans="1:6" x14ac:dyDescent="0.2">
      <c r="A386" s="1">
        <v>108</v>
      </c>
      <c r="B386" t="s">
        <v>8</v>
      </c>
      <c r="C386" t="s">
        <v>6</v>
      </c>
      <c r="D386">
        <v>-3.8190745847588081</v>
      </c>
      <c r="E386">
        <v>1.83571650235134</v>
      </c>
      <c r="F386">
        <v>-26.429994763935269</v>
      </c>
    </row>
    <row r="387" spans="1:6" x14ac:dyDescent="0.2">
      <c r="A387" s="1">
        <v>109</v>
      </c>
      <c r="B387" t="s">
        <v>8</v>
      </c>
      <c r="C387" t="s">
        <v>6</v>
      </c>
      <c r="D387">
        <v>-4.0852021967905516</v>
      </c>
      <c r="E387">
        <v>1.824817518248175</v>
      </c>
      <c r="F387">
        <v>-26.429994763935269</v>
      </c>
    </row>
    <row r="388" spans="1:6" x14ac:dyDescent="0.2">
      <c r="A388" s="1">
        <v>110</v>
      </c>
      <c r="B388" t="s">
        <v>8</v>
      </c>
      <c r="C388" t="s">
        <v>6</v>
      </c>
      <c r="D388">
        <v>-4.1085325519453457</v>
      </c>
      <c r="E388">
        <v>1.801123992567514</v>
      </c>
      <c r="F388">
        <v>-26.429994763935269</v>
      </c>
    </row>
    <row r="389" spans="1:6" x14ac:dyDescent="0.2">
      <c r="A389" s="1">
        <v>111</v>
      </c>
      <c r="B389" t="s">
        <v>8</v>
      </c>
      <c r="C389" t="s">
        <v>6</v>
      </c>
      <c r="D389">
        <v>-4.4711979540577076</v>
      </c>
      <c r="E389">
        <v>1.7940883501773941</v>
      </c>
      <c r="F389">
        <v>-26.429994763935269</v>
      </c>
    </row>
    <row r="390" spans="1:6" x14ac:dyDescent="0.2">
      <c r="A390" s="1">
        <v>112</v>
      </c>
      <c r="B390" t="s">
        <v>8</v>
      </c>
      <c r="C390" t="s">
        <v>6</v>
      </c>
      <c r="D390">
        <v>-4.7679956231260752</v>
      </c>
      <c r="E390">
        <v>1.7792310047679449</v>
      </c>
      <c r="F390">
        <v>-26.429994763935269</v>
      </c>
    </row>
    <row r="391" spans="1:6" x14ac:dyDescent="0.2">
      <c r="A391" s="1">
        <v>113</v>
      </c>
      <c r="B391" t="s">
        <v>8</v>
      </c>
      <c r="C391" t="s">
        <v>6</v>
      </c>
      <c r="D391">
        <v>-4.7484148835627904</v>
      </c>
      <c r="E391">
        <v>1.7623379846969061</v>
      </c>
      <c r="F391">
        <v>-26.429994763935269</v>
      </c>
    </row>
    <row r="392" spans="1:6" x14ac:dyDescent="0.2">
      <c r="A392" s="1">
        <v>114</v>
      </c>
      <c r="B392" t="s">
        <v>8</v>
      </c>
      <c r="C392" t="s">
        <v>6</v>
      </c>
      <c r="D392">
        <v>-4.780586717365753</v>
      </c>
      <c r="E392">
        <v>1.7779769908859999</v>
      </c>
      <c r="F392">
        <v>-26.429994763935269</v>
      </c>
    </row>
    <row r="393" spans="1:6" x14ac:dyDescent="0.2">
      <c r="A393" s="1">
        <v>115</v>
      </c>
      <c r="B393" t="s">
        <v>8</v>
      </c>
      <c r="C393" t="s">
        <v>6</v>
      </c>
      <c r="D393">
        <v>-5.0631630486564108</v>
      </c>
      <c r="E393">
        <v>1.7907325628077</v>
      </c>
      <c r="F393">
        <v>-26.429994763935269</v>
      </c>
    </row>
    <row r="394" spans="1:6" x14ac:dyDescent="0.2">
      <c r="A394" s="1">
        <v>116</v>
      </c>
      <c r="B394" t="s">
        <v>8</v>
      </c>
      <c r="C394" t="s">
        <v>6</v>
      </c>
      <c r="D394">
        <v>-5.2648549153037454</v>
      </c>
      <c r="E394">
        <v>1.7744740765280771</v>
      </c>
      <c r="F394">
        <v>-26.429994763935269</v>
      </c>
    </row>
    <row r="395" spans="1:6" x14ac:dyDescent="0.2">
      <c r="A395" s="1">
        <v>117</v>
      </c>
      <c r="B395" t="s">
        <v>8</v>
      </c>
      <c r="C395" t="s">
        <v>6</v>
      </c>
      <c r="D395">
        <v>-5.4569151381533993</v>
      </c>
      <c r="E395">
        <v>1.764987131361837</v>
      </c>
      <c r="F395">
        <v>-26.429994763935269</v>
      </c>
    </row>
    <row r="396" spans="1:6" x14ac:dyDescent="0.2">
      <c r="A396" s="1">
        <v>118</v>
      </c>
      <c r="B396" t="s">
        <v>8</v>
      </c>
      <c r="C396" t="s">
        <v>6</v>
      </c>
      <c r="D396">
        <v>-5.7000847603465257</v>
      </c>
      <c r="E396">
        <v>1.7519690934683001</v>
      </c>
      <c r="F396">
        <v>-26.429994763935269</v>
      </c>
    </row>
    <row r="397" spans="1:6" x14ac:dyDescent="0.2">
      <c r="A397" s="1">
        <v>119</v>
      </c>
      <c r="B397" t="s">
        <v>8</v>
      </c>
      <c r="C397" t="s">
        <v>6</v>
      </c>
      <c r="D397">
        <v>-5.9621798686010097</v>
      </c>
      <c r="E397">
        <v>1.7447253636489231</v>
      </c>
      <c r="F397">
        <v>-26.429994763935269</v>
      </c>
    </row>
    <row r="398" spans="1:6" x14ac:dyDescent="0.2">
      <c r="A398" s="1">
        <v>120</v>
      </c>
      <c r="B398" t="s">
        <v>8</v>
      </c>
      <c r="C398" t="s">
        <v>6</v>
      </c>
      <c r="D398">
        <v>-5.8605709013444471</v>
      </c>
      <c r="E398">
        <v>1.744321490972627</v>
      </c>
      <c r="F398">
        <v>-26.429994763935269</v>
      </c>
    </row>
    <row r="399" spans="1:6" x14ac:dyDescent="0.2">
      <c r="A399" s="1">
        <v>121</v>
      </c>
      <c r="B399" t="s">
        <v>8</v>
      </c>
      <c r="C399" t="s">
        <v>6</v>
      </c>
      <c r="D399">
        <v>-6.0410462946105401</v>
      </c>
      <c r="E399">
        <v>1.7785095954781369</v>
      </c>
      <c r="F399">
        <v>-26.429994763935269</v>
      </c>
    </row>
    <row r="400" spans="1:6" x14ac:dyDescent="0.2">
      <c r="A400" s="1">
        <v>122</v>
      </c>
      <c r="B400" t="s">
        <v>8</v>
      </c>
      <c r="C400" t="s">
        <v>6</v>
      </c>
      <c r="D400">
        <v>-6.0561592859039663</v>
      </c>
      <c r="E400">
        <v>1.796041455919684</v>
      </c>
      <c r="F400">
        <v>-26.429994763935269</v>
      </c>
    </row>
    <row r="401" spans="1:7" x14ac:dyDescent="0.2">
      <c r="A401" s="1">
        <v>123</v>
      </c>
      <c r="B401" t="s">
        <v>8</v>
      </c>
      <c r="C401" t="s">
        <v>6</v>
      </c>
      <c r="D401">
        <v>-6.0976783552046214</v>
      </c>
      <c r="E401">
        <v>1.7905018141857001</v>
      </c>
      <c r="F401">
        <v>-26.429994763935269</v>
      </c>
    </row>
    <row r="402" spans="1:7" x14ac:dyDescent="0.2">
      <c r="A402" s="1">
        <v>124</v>
      </c>
      <c r="B402" t="s">
        <v>8</v>
      </c>
      <c r="C402" t="s">
        <v>6</v>
      </c>
      <c r="D402">
        <v>-6.2746941976084578</v>
      </c>
      <c r="E402">
        <v>1.780658269760792</v>
      </c>
      <c r="F402">
        <v>-26.429994763935269</v>
      </c>
    </row>
    <row r="403" spans="1:7" x14ac:dyDescent="0.2">
      <c r="A403" s="1">
        <v>125</v>
      </c>
      <c r="B403" t="s">
        <v>8</v>
      </c>
      <c r="C403" t="s">
        <v>6</v>
      </c>
      <c r="D403">
        <v>-6.3663546695804047</v>
      </c>
      <c r="E403">
        <v>1.762409369771333</v>
      </c>
      <c r="F403">
        <v>-26.429994763935269</v>
      </c>
    </row>
    <row r="404" spans="1:7" x14ac:dyDescent="0.2">
      <c r="A404" s="1">
        <v>126</v>
      </c>
      <c r="B404" t="s">
        <v>8</v>
      </c>
      <c r="C404" t="s">
        <v>6</v>
      </c>
      <c r="D404">
        <v>-6.5063681869477747</v>
      </c>
      <c r="E404">
        <v>1.750389641529793</v>
      </c>
      <c r="F404">
        <v>-26.429994763935269</v>
      </c>
    </row>
    <row r="405" spans="1:7" x14ac:dyDescent="0.2">
      <c r="A405" s="1">
        <v>127</v>
      </c>
      <c r="B405" t="s">
        <v>8</v>
      </c>
      <c r="C405" t="s">
        <v>6</v>
      </c>
      <c r="D405">
        <v>-6.504031800679031</v>
      </c>
      <c r="E405">
        <v>1.7659902388903159</v>
      </c>
      <c r="F405">
        <v>-26.429994763935269</v>
      </c>
    </row>
    <row r="406" spans="1:7" x14ac:dyDescent="0.2">
      <c r="A406" s="1">
        <v>128</v>
      </c>
      <c r="B406" t="s">
        <v>8</v>
      </c>
      <c r="C406" t="s">
        <v>6</v>
      </c>
      <c r="D406">
        <v>-6.7426025949883064</v>
      </c>
      <c r="E406">
        <v>1.7542428940000001</v>
      </c>
      <c r="F406">
        <v>-26.429994763935269</v>
      </c>
    </row>
    <row r="407" spans="1:7" x14ac:dyDescent="0.2">
      <c r="A407" s="1">
        <v>129</v>
      </c>
      <c r="B407" t="s">
        <v>8</v>
      </c>
      <c r="C407" t="s">
        <v>6</v>
      </c>
      <c r="D407">
        <v>-6.8910035684013016</v>
      </c>
      <c r="E407">
        <v>1.7438418342632629</v>
      </c>
      <c r="F407">
        <v>-26.429994763935269</v>
      </c>
    </row>
    <row r="408" spans="1:7" x14ac:dyDescent="0.2">
      <c r="A408" s="1">
        <v>130</v>
      </c>
      <c r="B408" t="s">
        <v>8</v>
      </c>
      <c r="C408" t="s">
        <v>6</v>
      </c>
      <c r="D408">
        <v>-6.9325006921849956</v>
      </c>
      <c r="E408">
        <v>1.7554624763226001</v>
      </c>
      <c r="F408">
        <v>-26.429994763935269</v>
      </c>
    </row>
    <row r="409" spans="1:7" x14ac:dyDescent="0.2">
      <c r="A409" s="1">
        <v>131</v>
      </c>
      <c r="B409" t="s">
        <v>8</v>
      </c>
      <c r="C409" t="s">
        <v>6</v>
      </c>
      <c r="D409">
        <v>-7.1739774286153448</v>
      </c>
      <c r="E409">
        <v>1.7565474514221351</v>
      </c>
      <c r="F409">
        <v>-26.429994763935269</v>
      </c>
    </row>
    <row r="410" spans="1:7" x14ac:dyDescent="0.2">
      <c r="A410" s="1">
        <v>132</v>
      </c>
      <c r="B410" t="s">
        <v>8</v>
      </c>
      <c r="C410" t="s">
        <v>6</v>
      </c>
      <c r="D410">
        <v>-7.2048386570783753</v>
      </c>
      <c r="E410">
        <v>1.7558411622952541</v>
      </c>
      <c r="F410">
        <v>-26.429994763935269</v>
      </c>
    </row>
    <row r="411" spans="1:7" x14ac:dyDescent="0.2">
      <c r="A411" s="1">
        <v>133</v>
      </c>
      <c r="B411" t="s">
        <v>8</v>
      </c>
      <c r="C411" t="s">
        <v>6</v>
      </c>
      <c r="D411">
        <v>-7.313983039565743</v>
      </c>
      <c r="E411">
        <v>1.7495219885277249</v>
      </c>
      <c r="F411">
        <v>-26.429994763935269</v>
      </c>
    </row>
    <row r="412" spans="1:7" x14ac:dyDescent="0.2">
      <c r="A412" s="1">
        <v>134</v>
      </c>
      <c r="B412" t="s">
        <v>8</v>
      </c>
      <c r="C412" t="s">
        <v>6</v>
      </c>
      <c r="D412">
        <v>-7.324943832542707</v>
      </c>
      <c r="E412">
        <v>1.734213006597549</v>
      </c>
      <c r="F412">
        <v>-26.429994763935269</v>
      </c>
    </row>
    <row r="413" spans="1:7" x14ac:dyDescent="0.2">
      <c r="A413" s="1">
        <v>135</v>
      </c>
      <c r="B413" t="s">
        <v>8</v>
      </c>
      <c r="C413" t="s">
        <v>6</v>
      </c>
      <c r="D413">
        <v>-7.5981437342043607</v>
      </c>
      <c r="E413">
        <v>1.737431978301291</v>
      </c>
      <c r="F413">
        <v>-26.429994763935269</v>
      </c>
    </row>
    <row r="414" spans="1:7" x14ac:dyDescent="0.2">
      <c r="A414" s="1">
        <v>136</v>
      </c>
      <c r="B414" t="s">
        <v>8</v>
      </c>
      <c r="C414" t="s">
        <v>6</v>
      </c>
      <c r="D414">
        <v>-7.8027345552519618</v>
      </c>
      <c r="E414">
        <v>1.7148271756083651</v>
      </c>
      <c r="F414">
        <v>-26.429994763935269</v>
      </c>
    </row>
    <row r="415" spans="1:7" x14ac:dyDescent="0.2">
      <c r="A415" s="1">
        <v>137</v>
      </c>
      <c r="B415" t="s">
        <v>8</v>
      </c>
      <c r="C415" t="s">
        <v>6</v>
      </c>
      <c r="D415">
        <v>-8.0362879674530614</v>
      </c>
      <c r="E415">
        <v>1.7153764160531471</v>
      </c>
      <c r="F415">
        <v>-26.429994763935269</v>
      </c>
    </row>
    <row r="416" spans="1:7" hidden="1" x14ac:dyDescent="0.2">
      <c r="A416" s="1">
        <v>0</v>
      </c>
      <c r="B416" t="s">
        <v>5</v>
      </c>
      <c r="C416" t="s">
        <v>9</v>
      </c>
      <c r="D416">
        <v>3.0254342243751711</v>
      </c>
      <c r="E416">
        <v>2.9411764709999999</v>
      </c>
      <c r="F416">
        <v>0.91318258218114323</v>
      </c>
      <c r="G416">
        <f t="shared" ref="G416:G432" si="3">(D416-E416)/E416</f>
        <v>2.8647636143547529E-2</v>
      </c>
    </row>
    <row r="417" spans="1:7" hidden="1" x14ac:dyDescent="0.2">
      <c r="A417" s="1">
        <v>1</v>
      </c>
      <c r="B417" t="s">
        <v>5</v>
      </c>
      <c r="C417" t="s">
        <v>9</v>
      </c>
      <c r="D417">
        <v>3.0044727180640001</v>
      </c>
      <c r="E417">
        <v>2.8880866425992782</v>
      </c>
      <c r="F417">
        <v>0.91318258218114323</v>
      </c>
      <c r="G417">
        <f t="shared" si="3"/>
        <v>4.0298678629659961E-2</v>
      </c>
    </row>
    <row r="418" spans="1:7" hidden="1" x14ac:dyDescent="0.2">
      <c r="A418" s="1">
        <v>2</v>
      </c>
      <c r="B418" t="s">
        <v>5</v>
      </c>
      <c r="C418" t="s">
        <v>9</v>
      </c>
      <c r="D418">
        <v>2.9656942021970512</v>
      </c>
      <c r="E418">
        <v>3.1578947369999999</v>
      </c>
      <c r="F418">
        <v>0.91318258218114323</v>
      </c>
      <c r="G418">
        <f t="shared" si="3"/>
        <v>-6.0863502684557265E-2</v>
      </c>
    </row>
    <row r="419" spans="1:7" hidden="1" x14ac:dyDescent="0.2">
      <c r="A419" s="1">
        <v>3</v>
      </c>
      <c r="B419" t="s">
        <v>5</v>
      </c>
      <c r="C419" t="s">
        <v>9</v>
      </c>
      <c r="D419">
        <v>2.93332291460854</v>
      </c>
      <c r="E419">
        <v>3.071672354948805</v>
      </c>
      <c r="F419">
        <v>0.91318258218114323</v>
      </c>
      <c r="G419">
        <f t="shared" si="3"/>
        <v>-4.5040428910775157E-2</v>
      </c>
    </row>
    <row r="420" spans="1:7" hidden="1" x14ac:dyDescent="0.2">
      <c r="A420" s="1">
        <v>4</v>
      </c>
      <c r="B420" t="s">
        <v>5</v>
      </c>
      <c r="C420" t="s">
        <v>9</v>
      </c>
      <c r="D420">
        <v>2.9025602131189139</v>
      </c>
      <c r="E420">
        <v>3</v>
      </c>
      <c r="F420">
        <v>0.91318258218114323</v>
      </c>
      <c r="G420">
        <f t="shared" si="3"/>
        <v>-3.2479928960362038E-2</v>
      </c>
    </row>
    <row r="421" spans="1:7" hidden="1" x14ac:dyDescent="0.2">
      <c r="A421" s="1">
        <v>5</v>
      </c>
      <c r="B421" t="s">
        <v>5</v>
      </c>
      <c r="C421" t="s">
        <v>9</v>
      </c>
      <c r="D421">
        <v>2.8621240792927658</v>
      </c>
      <c r="E421">
        <v>2.912621359223301</v>
      </c>
      <c r="F421">
        <v>0.91318258218114323</v>
      </c>
      <c r="G421">
        <f t="shared" si="3"/>
        <v>-1.7337399442817088E-2</v>
      </c>
    </row>
    <row r="422" spans="1:7" hidden="1" x14ac:dyDescent="0.2">
      <c r="A422" s="1">
        <v>6</v>
      </c>
      <c r="B422" t="s">
        <v>5</v>
      </c>
      <c r="C422" t="s">
        <v>9</v>
      </c>
      <c r="D422">
        <v>2.8467857773983858</v>
      </c>
      <c r="E422">
        <v>2.8662420382165599</v>
      </c>
      <c r="F422">
        <v>0.91318258218114323</v>
      </c>
      <c r="G422">
        <f t="shared" si="3"/>
        <v>-6.788073218785183E-3</v>
      </c>
    </row>
    <row r="423" spans="1:7" hidden="1" x14ac:dyDescent="0.2">
      <c r="A423" s="1">
        <v>7</v>
      </c>
      <c r="B423" t="s">
        <v>5</v>
      </c>
      <c r="C423" t="s">
        <v>9</v>
      </c>
      <c r="D423">
        <v>2.8168861614681888</v>
      </c>
      <c r="E423">
        <v>2.8213166144200632</v>
      </c>
      <c r="F423">
        <v>0.91318258218114323</v>
      </c>
      <c r="G423">
        <f t="shared" si="3"/>
        <v>-1.5703494351643654E-3</v>
      </c>
    </row>
    <row r="424" spans="1:7" hidden="1" x14ac:dyDescent="0.2">
      <c r="A424" s="1">
        <v>8</v>
      </c>
      <c r="B424" t="s">
        <v>5</v>
      </c>
      <c r="C424" t="s">
        <v>9</v>
      </c>
      <c r="D424">
        <v>2.8329241430026291</v>
      </c>
      <c r="E424">
        <v>2.8037383177570092</v>
      </c>
      <c r="F424">
        <v>0.91318258218114323</v>
      </c>
      <c r="G424">
        <f t="shared" si="3"/>
        <v>1.0409611004271083E-2</v>
      </c>
    </row>
    <row r="425" spans="1:7" hidden="1" x14ac:dyDescent="0.2">
      <c r="A425" s="1">
        <v>9</v>
      </c>
      <c r="B425" t="s">
        <v>5</v>
      </c>
      <c r="C425" t="s">
        <v>9</v>
      </c>
      <c r="D425">
        <v>2.782800715082026</v>
      </c>
      <c r="E425">
        <v>2.735562310030395</v>
      </c>
      <c r="F425">
        <v>0.91318258218114323</v>
      </c>
      <c r="G425">
        <f t="shared" si="3"/>
        <v>1.726826140220734E-2</v>
      </c>
    </row>
    <row r="426" spans="1:7" hidden="1" x14ac:dyDescent="0.2">
      <c r="A426" s="1">
        <v>10</v>
      </c>
      <c r="B426" t="s">
        <v>5</v>
      </c>
      <c r="C426" t="s">
        <v>9</v>
      </c>
      <c r="D426">
        <v>2.7456567227670781</v>
      </c>
      <c r="E426">
        <v>2.6865671641791051</v>
      </c>
      <c r="F426">
        <v>0.91318258218114323</v>
      </c>
      <c r="G426">
        <f t="shared" si="3"/>
        <v>2.1994446807745476E-2</v>
      </c>
    </row>
    <row r="427" spans="1:7" hidden="1" x14ac:dyDescent="0.2">
      <c r="A427" s="1">
        <v>11</v>
      </c>
      <c r="B427" t="s">
        <v>5</v>
      </c>
      <c r="C427" t="s">
        <v>9</v>
      </c>
      <c r="D427">
        <v>2.7442164097032049</v>
      </c>
      <c r="E427">
        <v>2.6706231454005929</v>
      </c>
      <c r="F427">
        <v>0.91318258218114323</v>
      </c>
      <c r="G427">
        <f t="shared" si="3"/>
        <v>2.7556588966644736E-2</v>
      </c>
    </row>
    <row r="428" spans="1:7" hidden="1" x14ac:dyDescent="0.2">
      <c r="A428" s="1">
        <v>12</v>
      </c>
      <c r="B428" t="s">
        <v>5</v>
      </c>
      <c r="C428" t="s">
        <v>9</v>
      </c>
      <c r="D428">
        <v>2.7183974374770692</v>
      </c>
      <c r="E428">
        <v>2.6548672566371678</v>
      </c>
      <c r="F428">
        <v>0.91318258218114323</v>
      </c>
      <c r="G428">
        <f t="shared" si="3"/>
        <v>2.3929701449696184E-2</v>
      </c>
    </row>
    <row r="429" spans="1:7" hidden="1" x14ac:dyDescent="0.2">
      <c r="A429" s="1">
        <v>13</v>
      </c>
      <c r="B429" t="s">
        <v>5</v>
      </c>
      <c r="C429" t="s">
        <v>9</v>
      </c>
      <c r="D429">
        <v>2.707601875268502</v>
      </c>
      <c r="E429">
        <v>2.6548672566371678</v>
      </c>
      <c r="F429">
        <v>0.91318258218114323</v>
      </c>
      <c r="G429">
        <f t="shared" si="3"/>
        <v>1.9863373017802558E-2</v>
      </c>
    </row>
    <row r="430" spans="1:7" hidden="1" x14ac:dyDescent="0.2">
      <c r="A430" s="1">
        <v>14</v>
      </c>
      <c r="B430" t="s">
        <v>5</v>
      </c>
      <c r="C430" t="s">
        <v>9</v>
      </c>
      <c r="D430">
        <v>2.6544342603327231</v>
      </c>
      <c r="E430">
        <v>2.6470588235294121</v>
      </c>
      <c r="F430">
        <v>0.91318258218114323</v>
      </c>
      <c r="G430">
        <f t="shared" si="3"/>
        <v>2.7862761256952609E-3</v>
      </c>
    </row>
    <row r="431" spans="1:7" hidden="1" x14ac:dyDescent="0.2">
      <c r="A431" s="1">
        <v>15</v>
      </c>
      <c r="B431" t="s">
        <v>5</v>
      </c>
      <c r="C431" t="s">
        <v>9</v>
      </c>
      <c r="D431">
        <v>2.620898185592718</v>
      </c>
      <c r="E431">
        <v>2.6086956521739131</v>
      </c>
      <c r="F431">
        <v>0.91318258218114323</v>
      </c>
      <c r="G431">
        <f t="shared" si="3"/>
        <v>4.6776378105418976E-3</v>
      </c>
    </row>
    <row r="432" spans="1:7" hidden="1" x14ac:dyDescent="0.2">
      <c r="A432" s="1">
        <v>16</v>
      </c>
      <c r="B432" t="s">
        <v>5</v>
      </c>
      <c r="C432" t="s">
        <v>9</v>
      </c>
      <c r="D432">
        <v>1.825938982508478</v>
      </c>
      <c r="E432">
        <v>1.8691588785046731</v>
      </c>
      <c r="F432">
        <v>0.91318258218114323</v>
      </c>
      <c r="G432">
        <f t="shared" si="3"/>
        <v>-2.3122644357964395E-2</v>
      </c>
    </row>
    <row r="433" spans="1:6" hidden="1" x14ac:dyDescent="0.2">
      <c r="A433" s="1">
        <v>0</v>
      </c>
      <c r="B433" t="s">
        <v>7</v>
      </c>
      <c r="C433" t="s">
        <v>9</v>
      </c>
      <c r="D433">
        <v>3.0254342243751728</v>
      </c>
      <c r="E433">
        <v>2.9411764709999999</v>
      </c>
      <c r="F433">
        <v>0.91318258218114323</v>
      </c>
    </row>
    <row r="434" spans="1:6" hidden="1" x14ac:dyDescent="0.2">
      <c r="A434" s="1">
        <v>1</v>
      </c>
      <c r="B434" t="s">
        <v>7</v>
      </c>
      <c r="C434" t="s">
        <v>9</v>
      </c>
      <c r="D434">
        <v>3.004472718064001</v>
      </c>
      <c r="E434">
        <v>2.8880866425992782</v>
      </c>
      <c r="F434">
        <v>0.91318258218114323</v>
      </c>
    </row>
    <row r="435" spans="1:6" hidden="1" x14ac:dyDescent="0.2">
      <c r="A435" s="1">
        <v>2</v>
      </c>
      <c r="B435" t="s">
        <v>7</v>
      </c>
      <c r="C435" t="s">
        <v>9</v>
      </c>
      <c r="D435">
        <v>2.9656942021970512</v>
      </c>
      <c r="E435">
        <v>3.1578947369999999</v>
      </c>
      <c r="F435">
        <v>0.91318258218114323</v>
      </c>
    </row>
    <row r="436" spans="1:6" hidden="1" x14ac:dyDescent="0.2">
      <c r="A436" s="1">
        <v>3</v>
      </c>
      <c r="B436" t="s">
        <v>7</v>
      </c>
      <c r="C436" t="s">
        <v>9</v>
      </c>
      <c r="D436">
        <v>2.9333229146085391</v>
      </c>
      <c r="E436">
        <v>3.071672354948805</v>
      </c>
      <c r="F436">
        <v>0.91318258218114323</v>
      </c>
    </row>
    <row r="437" spans="1:6" hidden="1" x14ac:dyDescent="0.2">
      <c r="A437" s="1">
        <v>4</v>
      </c>
      <c r="B437" t="s">
        <v>7</v>
      </c>
      <c r="C437" t="s">
        <v>9</v>
      </c>
      <c r="D437">
        <v>2.902560213118913</v>
      </c>
      <c r="E437">
        <v>3</v>
      </c>
      <c r="F437">
        <v>0.91318258218114323</v>
      </c>
    </row>
    <row r="438" spans="1:6" hidden="1" x14ac:dyDescent="0.2">
      <c r="A438" s="1">
        <v>5</v>
      </c>
      <c r="B438" t="s">
        <v>7</v>
      </c>
      <c r="C438" t="s">
        <v>9</v>
      </c>
      <c r="D438">
        <v>2.8621240792927631</v>
      </c>
      <c r="E438">
        <v>2.912621359223301</v>
      </c>
      <c r="F438">
        <v>0.91318258218114323</v>
      </c>
    </row>
    <row r="439" spans="1:6" hidden="1" x14ac:dyDescent="0.2">
      <c r="A439" s="1">
        <v>6</v>
      </c>
      <c r="B439" t="s">
        <v>7</v>
      </c>
      <c r="C439" t="s">
        <v>9</v>
      </c>
      <c r="D439">
        <v>2.8467857773983818</v>
      </c>
      <c r="E439">
        <v>2.8662420382165599</v>
      </c>
      <c r="F439">
        <v>0.91318258218114323</v>
      </c>
    </row>
    <row r="440" spans="1:6" hidden="1" x14ac:dyDescent="0.2">
      <c r="A440" s="1">
        <v>7</v>
      </c>
      <c r="B440" t="s">
        <v>7</v>
      </c>
      <c r="C440" t="s">
        <v>9</v>
      </c>
      <c r="D440">
        <v>2.8168861614681848</v>
      </c>
      <c r="E440">
        <v>2.8213166144200632</v>
      </c>
      <c r="F440">
        <v>0.91318258218114323</v>
      </c>
    </row>
    <row r="441" spans="1:6" hidden="1" x14ac:dyDescent="0.2">
      <c r="A441" s="1">
        <v>8</v>
      </c>
      <c r="B441" t="s">
        <v>7</v>
      </c>
      <c r="C441" t="s">
        <v>9</v>
      </c>
      <c r="D441">
        <v>2.832924143002622</v>
      </c>
      <c r="E441">
        <v>2.8037383177570092</v>
      </c>
      <c r="F441">
        <v>0.91318258218114323</v>
      </c>
    </row>
    <row r="442" spans="1:6" hidden="1" x14ac:dyDescent="0.2">
      <c r="A442" s="1">
        <v>9</v>
      </c>
      <c r="B442" t="s">
        <v>7</v>
      </c>
      <c r="C442" t="s">
        <v>9</v>
      </c>
      <c r="D442">
        <v>2.7828007150820189</v>
      </c>
      <c r="E442">
        <v>2.735562310030395</v>
      </c>
      <c r="F442">
        <v>0.91318258218114323</v>
      </c>
    </row>
    <row r="443" spans="1:6" hidden="1" x14ac:dyDescent="0.2">
      <c r="A443" s="1">
        <v>10</v>
      </c>
      <c r="B443" t="s">
        <v>7</v>
      </c>
      <c r="C443" t="s">
        <v>9</v>
      </c>
      <c r="D443">
        <v>2.745656722767071</v>
      </c>
      <c r="E443">
        <v>2.6865671641791051</v>
      </c>
      <c r="F443">
        <v>0.91318258218114323</v>
      </c>
    </row>
    <row r="444" spans="1:6" hidden="1" x14ac:dyDescent="0.2">
      <c r="A444" s="1">
        <v>11</v>
      </c>
      <c r="B444" t="s">
        <v>7</v>
      </c>
      <c r="C444" t="s">
        <v>9</v>
      </c>
      <c r="D444">
        <v>2.7442164097031978</v>
      </c>
      <c r="E444">
        <v>2.6706231454005929</v>
      </c>
      <c r="F444">
        <v>0.91318258218114323</v>
      </c>
    </row>
    <row r="445" spans="1:6" hidden="1" x14ac:dyDescent="0.2">
      <c r="A445" s="1">
        <v>12</v>
      </c>
      <c r="B445" t="s">
        <v>7</v>
      </c>
      <c r="C445" t="s">
        <v>9</v>
      </c>
      <c r="D445">
        <v>2.718397437477063</v>
      </c>
      <c r="E445">
        <v>2.6548672566371678</v>
      </c>
      <c r="F445">
        <v>0.91318258218114323</v>
      </c>
    </row>
    <row r="446" spans="1:6" hidden="1" x14ac:dyDescent="0.2">
      <c r="A446" s="1">
        <v>13</v>
      </c>
      <c r="B446" t="s">
        <v>7</v>
      </c>
      <c r="C446" t="s">
        <v>9</v>
      </c>
      <c r="D446">
        <v>2.707601875268498</v>
      </c>
      <c r="E446">
        <v>2.6548672566371678</v>
      </c>
      <c r="F446">
        <v>0.91318258218114323</v>
      </c>
    </row>
    <row r="447" spans="1:6" hidden="1" x14ac:dyDescent="0.2">
      <c r="A447" s="1">
        <v>14</v>
      </c>
      <c r="B447" t="s">
        <v>7</v>
      </c>
      <c r="C447" t="s">
        <v>9</v>
      </c>
      <c r="D447">
        <v>2.6544342603327218</v>
      </c>
      <c r="E447">
        <v>2.6470588235294121</v>
      </c>
      <c r="F447">
        <v>0.91318258218114323</v>
      </c>
    </row>
    <row r="448" spans="1:6" hidden="1" x14ac:dyDescent="0.2">
      <c r="A448" s="1">
        <v>15</v>
      </c>
      <c r="B448" t="s">
        <v>7</v>
      </c>
      <c r="C448" t="s">
        <v>9</v>
      </c>
      <c r="D448">
        <v>2.620898185592718</v>
      </c>
      <c r="E448">
        <v>2.6086956521739131</v>
      </c>
      <c r="F448">
        <v>0.91318258218114323</v>
      </c>
    </row>
    <row r="449" spans="1:6" hidden="1" x14ac:dyDescent="0.2">
      <c r="A449" s="1">
        <v>16</v>
      </c>
      <c r="B449" t="s">
        <v>7</v>
      </c>
      <c r="C449" t="s">
        <v>9</v>
      </c>
      <c r="D449">
        <v>1.8259389825084491</v>
      </c>
      <c r="E449">
        <v>1.8691588785046731</v>
      </c>
      <c r="F449">
        <v>0.91318258218114323</v>
      </c>
    </row>
    <row r="450" spans="1:6" x14ac:dyDescent="0.2">
      <c r="A450" s="1">
        <v>0</v>
      </c>
      <c r="B450" t="s">
        <v>8</v>
      </c>
      <c r="C450" t="s">
        <v>9</v>
      </c>
      <c r="D450">
        <v>3.780517289842952</v>
      </c>
      <c r="E450">
        <v>2.9411764709999999</v>
      </c>
      <c r="F450">
        <v>-10.25139026351142</v>
      </c>
    </row>
    <row r="451" spans="1:6" x14ac:dyDescent="0.2">
      <c r="A451" s="1">
        <v>1</v>
      </c>
      <c r="B451" t="s">
        <v>8</v>
      </c>
      <c r="C451" t="s">
        <v>9</v>
      </c>
      <c r="D451">
        <v>3.7473535743323598</v>
      </c>
      <c r="E451">
        <v>2.8880866425992782</v>
      </c>
      <c r="F451">
        <v>-10.25139026351142</v>
      </c>
    </row>
    <row r="452" spans="1:6" x14ac:dyDescent="0.2">
      <c r="A452" s="1">
        <v>2</v>
      </c>
      <c r="B452" t="s">
        <v>8</v>
      </c>
      <c r="C452" t="s">
        <v>9</v>
      </c>
      <c r="D452">
        <v>3.56548016393356</v>
      </c>
      <c r="E452">
        <v>3.1578947369999999</v>
      </c>
      <c r="F452">
        <v>-10.25139026351142</v>
      </c>
    </row>
    <row r="453" spans="1:6" x14ac:dyDescent="0.2">
      <c r="A453" s="1">
        <v>3</v>
      </c>
      <c r="B453" t="s">
        <v>8</v>
      </c>
      <c r="C453" t="s">
        <v>9</v>
      </c>
      <c r="D453">
        <v>3.5411082432439458</v>
      </c>
      <c r="E453">
        <v>3.071672354948805</v>
      </c>
      <c r="F453">
        <v>-10.25139026351142</v>
      </c>
    </row>
    <row r="454" spans="1:6" x14ac:dyDescent="0.2">
      <c r="A454" s="1">
        <v>4</v>
      </c>
      <c r="B454" t="s">
        <v>8</v>
      </c>
      <c r="C454" t="s">
        <v>9</v>
      </c>
      <c r="D454">
        <v>3.459856581080087</v>
      </c>
      <c r="E454">
        <v>3</v>
      </c>
      <c r="F454">
        <v>-10.25139026351142</v>
      </c>
    </row>
    <row r="455" spans="1:6" x14ac:dyDescent="0.2">
      <c r="A455" s="1">
        <v>5</v>
      </c>
      <c r="B455" t="s">
        <v>8</v>
      </c>
      <c r="C455" t="s">
        <v>9</v>
      </c>
      <c r="D455">
        <v>3.3336576185859932</v>
      </c>
      <c r="E455">
        <v>2.912621359223301</v>
      </c>
      <c r="F455">
        <v>-10.25139026351142</v>
      </c>
    </row>
    <row r="456" spans="1:6" x14ac:dyDescent="0.2">
      <c r="A456" s="1">
        <v>6</v>
      </c>
      <c r="B456" t="s">
        <v>8</v>
      </c>
      <c r="C456" t="s">
        <v>9</v>
      </c>
      <c r="D456">
        <v>3.4387226400730202</v>
      </c>
      <c r="E456">
        <v>2.8662420382165599</v>
      </c>
      <c r="F456">
        <v>-10.25139026351142</v>
      </c>
    </row>
    <row r="457" spans="1:6" x14ac:dyDescent="0.2">
      <c r="A457" s="1">
        <v>7</v>
      </c>
      <c r="B457" t="s">
        <v>8</v>
      </c>
      <c r="C457" t="s">
        <v>9</v>
      </c>
      <c r="D457">
        <v>3.185843703096364</v>
      </c>
      <c r="E457">
        <v>2.8213166144200632</v>
      </c>
      <c r="F457">
        <v>-10.25139026351142</v>
      </c>
    </row>
    <row r="458" spans="1:6" x14ac:dyDescent="0.2">
      <c r="A458" s="1">
        <v>8</v>
      </c>
      <c r="B458" t="s">
        <v>8</v>
      </c>
      <c r="C458" t="s">
        <v>9</v>
      </c>
      <c r="D458">
        <v>3.7729303823941329</v>
      </c>
      <c r="E458">
        <v>2.8037383177570092</v>
      </c>
      <c r="F458">
        <v>-10.25139026351142</v>
      </c>
    </row>
    <row r="459" spans="1:6" x14ac:dyDescent="0.2">
      <c r="A459" s="1">
        <v>9</v>
      </c>
      <c r="B459" t="s">
        <v>8</v>
      </c>
      <c r="C459" t="s">
        <v>9</v>
      </c>
      <c r="D459">
        <v>3.312178107153966</v>
      </c>
      <c r="E459">
        <v>2.735562310030395</v>
      </c>
      <c r="F459">
        <v>-10.25139026351142</v>
      </c>
    </row>
    <row r="460" spans="1:6" x14ac:dyDescent="0.2">
      <c r="A460" s="1">
        <v>10</v>
      </c>
      <c r="B460" t="s">
        <v>8</v>
      </c>
      <c r="C460" t="s">
        <v>9</v>
      </c>
      <c r="D460">
        <v>2.9776407907765141</v>
      </c>
      <c r="E460">
        <v>2.6865671641791051</v>
      </c>
      <c r="F460">
        <v>-10.25139026351142</v>
      </c>
    </row>
    <row r="461" spans="1:6" x14ac:dyDescent="0.2">
      <c r="A461" s="1">
        <v>11</v>
      </c>
      <c r="B461" t="s">
        <v>8</v>
      </c>
      <c r="C461" t="s">
        <v>9</v>
      </c>
      <c r="D461">
        <v>3.135078748789542</v>
      </c>
      <c r="E461">
        <v>2.6706231454005929</v>
      </c>
      <c r="F461">
        <v>-10.25139026351142</v>
      </c>
    </row>
    <row r="462" spans="1:6" x14ac:dyDescent="0.2">
      <c r="A462" s="1">
        <v>12</v>
      </c>
      <c r="B462" t="s">
        <v>8</v>
      </c>
      <c r="C462" t="s">
        <v>9</v>
      </c>
      <c r="D462">
        <v>2.693244296282967</v>
      </c>
      <c r="E462">
        <v>2.6548672566371678</v>
      </c>
      <c r="F462">
        <v>-10.25139026351142</v>
      </c>
    </row>
    <row r="463" spans="1:6" x14ac:dyDescent="0.2">
      <c r="A463" s="1">
        <v>13</v>
      </c>
      <c r="B463" t="s">
        <v>8</v>
      </c>
      <c r="C463" t="s">
        <v>9</v>
      </c>
      <c r="D463">
        <v>2.4278694639518852</v>
      </c>
      <c r="E463">
        <v>2.6548672566371678</v>
      </c>
      <c r="F463">
        <v>-10.25139026351142</v>
      </c>
    </row>
    <row r="464" spans="1:6" x14ac:dyDescent="0.2">
      <c r="A464" s="1">
        <v>14</v>
      </c>
      <c r="B464" t="s">
        <v>8</v>
      </c>
      <c r="C464" t="s">
        <v>9</v>
      </c>
      <c r="D464">
        <v>1.2173331720224709</v>
      </c>
      <c r="E464">
        <v>2.6470588235294121</v>
      </c>
      <c r="F464">
        <v>-10.25139026351142</v>
      </c>
    </row>
    <row r="465" spans="1:7" x14ac:dyDescent="0.2">
      <c r="A465" s="1">
        <v>15</v>
      </c>
      <c r="B465" t="s">
        <v>8</v>
      </c>
      <c r="C465" t="s">
        <v>9</v>
      </c>
      <c r="D465">
        <v>0.87506336977288457</v>
      </c>
      <c r="E465">
        <v>2.6086956521739131</v>
      </c>
      <c r="F465">
        <v>-10.25139026351142</v>
      </c>
    </row>
    <row r="466" spans="1:7" x14ac:dyDescent="0.2">
      <c r="A466" s="1">
        <v>16</v>
      </c>
      <c r="B466" t="s">
        <v>8</v>
      </c>
      <c r="C466" t="s">
        <v>9</v>
      </c>
      <c r="D466">
        <v>-0.34636676574395808</v>
      </c>
      <c r="E466">
        <v>1.8691588785046731</v>
      </c>
      <c r="F466">
        <v>-10.25139026351142</v>
      </c>
    </row>
    <row r="467" spans="1:7" hidden="1" x14ac:dyDescent="0.2">
      <c r="A467" s="1">
        <v>0</v>
      </c>
      <c r="B467" t="s">
        <v>5</v>
      </c>
      <c r="C467" t="s">
        <v>10</v>
      </c>
      <c r="D467">
        <v>4.4157176959882243</v>
      </c>
      <c r="E467">
        <v>3.2928475033738192</v>
      </c>
      <c r="F467">
        <v>0.84598944950413435</v>
      </c>
      <c r="G467">
        <f t="shared" ref="G467:G530" si="4">(D467-E467)/E467</f>
        <v>0.34100279210134188</v>
      </c>
    </row>
    <row r="468" spans="1:7" hidden="1" x14ac:dyDescent="0.2">
      <c r="A468" s="1">
        <v>1</v>
      </c>
      <c r="B468" t="s">
        <v>5</v>
      </c>
      <c r="C468" t="s">
        <v>10</v>
      </c>
      <c r="D468">
        <v>4.5923975416412119</v>
      </c>
      <c r="E468">
        <v>3.4392228930000002</v>
      </c>
      <c r="F468">
        <v>0.84598944950413435</v>
      </c>
      <c r="G468">
        <f t="shared" si="4"/>
        <v>0.33530093411169082</v>
      </c>
    </row>
    <row r="469" spans="1:7" hidden="1" x14ac:dyDescent="0.2">
      <c r="A469" s="1">
        <v>2</v>
      </c>
      <c r="B469" t="s">
        <v>5</v>
      </c>
      <c r="C469" t="s">
        <v>10</v>
      </c>
      <c r="D469">
        <v>4.5336398605086146</v>
      </c>
      <c r="E469">
        <v>3.5822401614530781</v>
      </c>
      <c r="F469">
        <v>0.84598944950413435</v>
      </c>
      <c r="G469">
        <f t="shared" si="4"/>
        <v>0.26558791598986942</v>
      </c>
    </row>
    <row r="470" spans="1:7" hidden="1" x14ac:dyDescent="0.2">
      <c r="A470" s="1">
        <v>3</v>
      </c>
      <c r="B470" t="s">
        <v>5</v>
      </c>
      <c r="C470" t="s">
        <v>10</v>
      </c>
      <c r="D470">
        <v>4.3230689776773019</v>
      </c>
      <c r="E470">
        <v>3.5402407363700732</v>
      </c>
      <c r="F470">
        <v>0.84598944950413435</v>
      </c>
      <c r="G470">
        <f t="shared" si="4"/>
        <v>0.22112288389458187</v>
      </c>
    </row>
    <row r="471" spans="1:7" hidden="1" x14ac:dyDescent="0.2">
      <c r="A471" s="1">
        <v>4</v>
      </c>
      <c r="B471" t="s">
        <v>5</v>
      </c>
      <c r="C471" t="s">
        <v>10</v>
      </c>
      <c r="D471">
        <v>4.137270350844533</v>
      </c>
      <c r="E471">
        <v>3.7463976945244961</v>
      </c>
      <c r="F471">
        <v>0.84598944950413435</v>
      </c>
      <c r="G471">
        <f t="shared" si="4"/>
        <v>0.1043329321100406</v>
      </c>
    </row>
    <row r="472" spans="1:7" hidden="1" x14ac:dyDescent="0.2">
      <c r="A472" s="1">
        <v>5</v>
      </c>
      <c r="B472" t="s">
        <v>5</v>
      </c>
      <c r="C472" t="s">
        <v>10</v>
      </c>
      <c r="D472">
        <v>4.040712511949474</v>
      </c>
      <c r="E472">
        <v>3.8103302286198142</v>
      </c>
      <c r="F472">
        <v>0.84598944950413435</v>
      </c>
      <c r="G472">
        <f t="shared" si="4"/>
        <v>6.0462550358295161E-2</v>
      </c>
    </row>
    <row r="473" spans="1:7" hidden="1" x14ac:dyDescent="0.2">
      <c r="A473" s="1">
        <v>6</v>
      </c>
      <c r="B473" t="s">
        <v>5</v>
      </c>
      <c r="C473" t="s">
        <v>10</v>
      </c>
      <c r="D473">
        <v>4.1751425280730894</v>
      </c>
      <c r="E473">
        <v>3.729981755524022</v>
      </c>
      <c r="F473">
        <v>0.84598944950413435</v>
      </c>
      <c r="G473">
        <f t="shared" si="4"/>
        <v>0.11934663537959507</v>
      </c>
    </row>
    <row r="474" spans="1:7" hidden="1" x14ac:dyDescent="0.2">
      <c r="A474" s="1">
        <v>7</v>
      </c>
      <c r="B474" t="s">
        <v>5</v>
      </c>
      <c r="C474" t="s">
        <v>10</v>
      </c>
      <c r="D474">
        <v>4.1368120282658154</v>
      </c>
      <c r="E474">
        <v>3.7687450670876079</v>
      </c>
      <c r="F474">
        <v>0.84598944950413435</v>
      </c>
      <c r="G474">
        <f t="shared" si="4"/>
        <v>9.7663003102154755E-2</v>
      </c>
    </row>
    <row r="475" spans="1:7" hidden="1" x14ac:dyDescent="0.2">
      <c r="A475" s="1">
        <v>8</v>
      </c>
      <c r="B475" t="s">
        <v>5</v>
      </c>
      <c r="C475" t="s">
        <v>10</v>
      </c>
      <c r="D475">
        <v>4.0599401281872698</v>
      </c>
      <c r="E475">
        <v>3.9573820395738202</v>
      </c>
      <c r="F475">
        <v>0.84598944950413435</v>
      </c>
      <c r="G475">
        <f t="shared" si="4"/>
        <v>2.5915640084244771E-2</v>
      </c>
    </row>
    <row r="476" spans="1:7" hidden="1" x14ac:dyDescent="0.2">
      <c r="A476" s="1">
        <v>9</v>
      </c>
      <c r="B476" t="s">
        <v>5</v>
      </c>
      <c r="C476" t="s">
        <v>10</v>
      </c>
      <c r="D476">
        <v>4.0604751091501559</v>
      </c>
      <c r="E476">
        <v>4.2207198976795173</v>
      </c>
      <c r="F476">
        <v>0.84598944950413435</v>
      </c>
      <c r="G476">
        <f t="shared" si="4"/>
        <v>-3.7966221974943509E-2</v>
      </c>
    </row>
    <row r="477" spans="1:7" hidden="1" x14ac:dyDescent="0.2">
      <c r="A477" s="1">
        <v>10</v>
      </c>
      <c r="B477" t="s">
        <v>5</v>
      </c>
      <c r="C477" t="s">
        <v>10</v>
      </c>
      <c r="D477">
        <v>4.0545408635626661</v>
      </c>
      <c r="E477">
        <v>4.3139293139293136</v>
      </c>
      <c r="F477">
        <v>0.84598944950413435</v>
      </c>
      <c r="G477">
        <f t="shared" si="4"/>
        <v>-6.0128117892220459E-2</v>
      </c>
    </row>
    <row r="478" spans="1:7" hidden="1" x14ac:dyDescent="0.2">
      <c r="A478" s="1">
        <v>11</v>
      </c>
      <c r="B478" t="s">
        <v>5</v>
      </c>
      <c r="C478" t="s">
        <v>10</v>
      </c>
      <c r="D478">
        <v>4.752170228077933</v>
      </c>
      <c r="E478">
        <v>4.400330851943755</v>
      </c>
      <c r="F478">
        <v>0.84598944950413435</v>
      </c>
      <c r="G478">
        <f t="shared" si="4"/>
        <v>7.9957482283124298E-2</v>
      </c>
    </row>
    <row r="479" spans="1:7" hidden="1" x14ac:dyDescent="0.2">
      <c r="A479" s="1">
        <v>12</v>
      </c>
      <c r="B479" t="s">
        <v>5</v>
      </c>
      <c r="C479" t="s">
        <v>10</v>
      </c>
      <c r="D479">
        <v>4.7470930258835882</v>
      </c>
      <c r="E479">
        <v>4.3429844097995547</v>
      </c>
      <c r="F479">
        <v>0.84598944950413435</v>
      </c>
      <c r="G479">
        <f t="shared" si="4"/>
        <v>9.3048599293195394E-2</v>
      </c>
    </row>
    <row r="480" spans="1:7" hidden="1" x14ac:dyDescent="0.2">
      <c r="A480" s="1">
        <v>13</v>
      </c>
      <c r="B480" t="s">
        <v>5</v>
      </c>
      <c r="C480" t="s">
        <v>10</v>
      </c>
      <c r="D480">
        <v>4.6801924306556302</v>
      </c>
      <c r="E480">
        <v>4.2087542087542076</v>
      </c>
      <c r="F480">
        <v>0.84598944950413435</v>
      </c>
      <c r="G480">
        <f t="shared" si="4"/>
        <v>0.11201372152377805</v>
      </c>
    </row>
    <row r="481" spans="1:7" hidden="1" x14ac:dyDescent="0.2">
      <c r="A481" s="1">
        <v>14</v>
      </c>
      <c r="B481" t="s">
        <v>5</v>
      </c>
      <c r="C481" t="s">
        <v>10</v>
      </c>
      <c r="D481">
        <v>4.6380487440722176</v>
      </c>
      <c r="E481">
        <v>4.0892193308550189</v>
      </c>
      <c r="F481">
        <v>0.84598944950413435</v>
      </c>
      <c r="G481">
        <f t="shared" si="4"/>
        <v>0.13421373832311495</v>
      </c>
    </row>
    <row r="482" spans="1:7" hidden="1" x14ac:dyDescent="0.2">
      <c r="A482" s="1">
        <v>15</v>
      </c>
      <c r="B482" t="s">
        <v>5</v>
      </c>
      <c r="C482" t="s">
        <v>10</v>
      </c>
      <c r="D482">
        <v>4.6557803837108853</v>
      </c>
      <c r="E482">
        <v>3.953989935298345</v>
      </c>
      <c r="F482">
        <v>0.84598944950413435</v>
      </c>
      <c r="G482">
        <f t="shared" si="4"/>
        <v>0.17748918431669891</v>
      </c>
    </row>
    <row r="483" spans="1:7" hidden="1" x14ac:dyDescent="0.2">
      <c r="A483" s="1">
        <v>16</v>
      </c>
      <c r="B483" t="s">
        <v>5</v>
      </c>
      <c r="C483" t="s">
        <v>10</v>
      </c>
      <c r="D483">
        <v>4.6445993974067852</v>
      </c>
      <c r="E483">
        <v>4.2724372312387304</v>
      </c>
      <c r="F483">
        <v>0.84598944950413435</v>
      </c>
      <c r="G483">
        <f t="shared" si="4"/>
        <v>8.7107696620308636E-2</v>
      </c>
    </row>
    <row r="484" spans="1:7" hidden="1" x14ac:dyDescent="0.2">
      <c r="A484" s="1">
        <v>17</v>
      </c>
      <c r="B484" t="s">
        <v>5</v>
      </c>
      <c r="C484" t="s">
        <v>10</v>
      </c>
      <c r="D484">
        <v>4.5711667778991023</v>
      </c>
      <c r="E484">
        <v>4.1802743305029404</v>
      </c>
      <c r="F484">
        <v>0.84598944950413435</v>
      </c>
      <c r="G484">
        <f t="shared" si="4"/>
        <v>9.3508802650550588E-2</v>
      </c>
    </row>
    <row r="485" spans="1:7" hidden="1" x14ac:dyDescent="0.2">
      <c r="A485" s="1">
        <v>18</v>
      </c>
      <c r="B485" t="s">
        <v>5</v>
      </c>
      <c r="C485" t="s">
        <v>10</v>
      </c>
      <c r="D485">
        <v>4.5394411578535969</v>
      </c>
      <c r="E485">
        <v>4.1410465554021831</v>
      </c>
      <c r="F485">
        <v>0.84598944950413435</v>
      </c>
      <c r="G485">
        <f t="shared" si="4"/>
        <v>9.6206260210161113E-2</v>
      </c>
    </row>
    <row r="486" spans="1:7" hidden="1" x14ac:dyDescent="0.2">
      <c r="A486" s="1">
        <v>19</v>
      </c>
      <c r="B486" t="s">
        <v>5</v>
      </c>
      <c r="C486" t="s">
        <v>10</v>
      </c>
      <c r="D486">
        <v>4.689788099121369</v>
      </c>
      <c r="E486">
        <v>3.9454806312769009</v>
      </c>
      <c r="F486">
        <v>0.84598944950413435</v>
      </c>
      <c r="G486">
        <f t="shared" si="4"/>
        <v>0.18864811094094339</v>
      </c>
    </row>
    <row r="487" spans="1:7" hidden="1" x14ac:dyDescent="0.2">
      <c r="A487" s="1">
        <v>20</v>
      </c>
      <c r="B487" t="s">
        <v>5</v>
      </c>
      <c r="C487" t="s">
        <v>10</v>
      </c>
      <c r="D487">
        <v>4.6193699769833287</v>
      </c>
      <c r="E487">
        <v>4.1898148148148149</v>
      </c>
      <c r="F487">
        <v>0.84598944950413435</v>
      </c>
      <c r="G487">
        <f t="shared" si="4"/>
        <v>0.10252366301480552</v>
      </c>
    </row>
    <row r="488" spans="1:7" hidden="1" x14ac:dyDescent="0.2">
      <c r="A488" s="1">
        <v>21</v>
      </c>
      <c r="B488" t="s">
        <v>5</v>
      </c>
      <c r="C488" t="s">
        <v>10</v>
      </c>
      <c r="D488">
        <v>4.55083439607861</v>
      </c>
      <c r="E488">
        <v>4.0564769161810847</v>
      </c>
      <c r="F488">
        <v>0.84598944950413435</v>
      </c>
      <c r="G488">
        <f t="shared" si="4"/>
        <v>0.12186867819352251</v>
      </c>
    </row>
    <row r="489" spans="1:7" hidden="1" x14ac:dyDescent="0.2">
      <c r="A489" s="1">
        <v>22</v>
      </c>
      <c r="B489" t="s">
        <v>5</v>
      </c>
      <c r="C489" t="s">
        <v>10</v>
      </c>
      <c r="D489">
        <v>4.5156415712722229</v>
      </c>
      <c r="E489">
        <v>4.2450295540032226</v>
      </c>
      <c r="F489">
        <v>0.84598944950413435</v>
      </c>
      <c r="G489">
        <f t="shared" si="4"/>
        <v>6.3747970144001229E-2</v>
      </c>
    </row>
    <row r="490" spans="1:7" hidden="1" x14ac:dyDescent="0.2">
      <c r="A490" s="1">
        <v>23</v>
      </c>
      <c r="B490" t="s">
        <v>5</v>
      </c>
      <c r="C490" t="s">
        <v>10</v>
      </c>
      <c r="D490">
        <v>4.4653440671727491</v>
      </c>
      <c r="E490">
        <v>4.3885855568146699</v>
      </c>
      <c r="F490">
        <v>0.84598944950413435</v>
      </c>
      <c r="G490">
        <f t="shared" si="4"/>
        <v>1.7490489672438384E-2</v>
      </c>
    </row>
    <row r="491" spans="1:7" hidden="1" x14ac:dyDescent="0.2">
      <c r="A491" s="1">
        <v>24</v>
      </c>
      <c r="B491" t="s">
        <v>5</v>
      </c>
      <c r="C491" t="s">
        <v>10</v>
      </c>
      <c r="D491">
        <v>4.4364613298856739</v>
      </c>
      <c r="E491">
        <v>4.5248868778280542</v>
      </c>
      <c r="F491">
        <v>0.84598944950413435</v>
      </c>
      <c r="G491">
        <f t="shared" si="4"/>
        <v>-1.9542046095266052E-2</v>
      </c>
    </row>
    <row r="492" spans="1:7" hidden="1" x14ac:dyDescent="0.2">
      <c r="A492" s="1">
        <v>25</v>
      </c>
      <c r="B492" t="s">
        <v>5</v>
      </c>
      <c r="C492" t="s">
        <v>10</v>
      </c>
      <c r="D492">
        <v>4.349760114697343</v>
      </c>
      <c r="E492">
        <v>4.9116473494204813</v>
      </c>
      <c r="F492">
        <v>0.84598944950413435</v>
      </c>
      <c r="G492">
        <f t="shared" si="4"/>
        <v>-0.11439893680262582</v>
      </c>
    </row>
    <row r="493" spans="1:7" hidden="1" x14ac:dyDescent="0.2">
      <c r="A493" s="1">
        <v>26</v>
      </c>
      <c r="B493" t="s">
        <v>5</v>
      </c>
      <c r="C493" t="s">
        <v>10</v>
      </c>
      <c r="D493">
        <v>4.3019513349214797</v>
      </c>
      <c r="E493">
        <v>4.8540145985401466</v>
      </c>
      <c r="F493">
        <v>0.84598944950413435</v>
      </c>
      <c r="G493">
        <f t="shared" si="4"/>
        <v>-0.11373333400865768</v>
      </c>
    </row>
    <row r="494" spans="1:7" hidden="1" x14ac:dyDescent="0.2">
      <c r="A494" s="1">
        <v>27</v>
      </c>
      <c r="B494" t="s">
        <v>5</v>
      </c>
      <c r="C494" t="s">
        <v>10</v>
      </c>
      <c r="D494">
        <v>4.2887442514707033</v>
      </c>
      <c r="E494">
        <v>4.8205773900530611</v>
      </c>
      <c r="F494">
        <v>0.84598944950413435</v>
      </c>
      <c r="G494">
        <f t="shared" si="4"/>
        <v>-0.11032560947569474</v>
      </c>
    </row>
    <row r="495" spans="1:7" hidden="1" x14ac:dyDescent="0.2">
      <c r="A495" s="1">
        <v>28</v>
      </c>
      <c r="B495" t="s">
        <v>5</v>
      </c>
      <c r="C495" t="s">
        <v>10</v>
      </c>
      <c r="D495">
        <v>4.2465485655737956</v>
      </c>
      <c r="E495">
        <v>4.7614864271281734</v>
      </c>
      <c r="F495">
        <v>0.84598944950413435</v>
      </c>
      <c r="G495">
        <f t="shared" si="4"/>
        <v>-0.10814645162497201</v>
      </c>
    </row>
    <row r="496" spans="1:7" hidden="1" x14ac:dyDescent="0.2">
      <c r="A496" s="1">
        <v>29</v>
      </c>
      <c r="B496" t="s">
        <v>5</v>
      </c>
      <c r="C496" t="s">
        <v>10</v>
      </c>
      <c r="D496">
        <v>4.214363718298717</v>
      </c>
      <c r="E496">
        <v>4.788684389911384</v>
      </c>
      <c r="F496">
        <v>0.84598944950413435</v>
      </c>
      <c r="G496">
        <f t="shared" si="4"/>
        <v>-0.1199328719225313</v>
      </c>
    </row>
    <row r="497" spans="1:7" hidden="1" x14ac:dyDescent="0.2">
      <c r="A497" s="1">
        <v>30</v>
      </c>
      <c r="B497" t="s">
        <v>5</v>
      </c>
      <c r="C497" t="s">
        <v>10</v>
      </c>
      <c r="D497">
        <v>4.1586170433466876</v>
      </c>
      <c r="E497">
        <v>4.8706614276358877</v>
      </c>
      <c r="F497">
        <v>0.84598944950413435</v>
      </c>
      <c r="G497">
        <f t="shared" si="4"/>
        <v>-0.14619049073070367</v>
      </c>
    </row>
    <row r="498" spans="1:7" hidden="1" x14ac:dyDescent="0.2">
      <c r="A498" s="1">
        <v>31</v>
      </c>
      <c r="B498" t="s">
        <v>5</v>
      </c>
      <c r="C498" t="s">
        <v>10</v>
      </c>
      <c r="D498">
        <v>4.1371797467478766</v>
      </c>
      <c r="E498">
        <v>4.9234653621587503</v>
      </c>
      <c r="F498">
        <v>0.84598944950413435</v>
      </c>
      <c r="G498">
        <f t="shared" si="4"/>
        <v>-0.15970166489931753</v>
      </c>
    </row>
    <row r="499" spans="1:7" hidden="1" x14ac:dyDescent="0.2">
      <c r="A499" s="1">
        <v>32</v>
      </c>
      <c r="B499" t="s">
        <v>5</v>
      </c>
      <c r="C499" t="s">
        <v>10</v>
      </c>
      <c r="D499">
        <v>4.0431202084872799</v>
      </c>
      <c r="E499">
        <v>4.9434277469815484</v>
      </c>
      <c r="F499">
        <v>0.84598944950413435</v>
      </c>
      <c r="G499">
        <f t="shared" si="4"/>
        <v>-0.18212211942290352</v>
      </c>
    </row>
    <row r="500" spans="1:7" hidden="1" x14ac:dyDescent="0.2">
      <c r="A500" s="1">
        <v>33</v>
      </c>
      <c r="B500" t="s">
        <v>5</v>
      </c>
      <c r="C500" t="s">
        <v>10</v>
      </c>
      <c r="D500">
        <v>4.0302357892223819</v>
      </c>
      <c r="E500">
        <v>4.9685350504902681</v>
      </c>
      <c r="F500">
        <v>0.84598944950413435</v>
      </c>
      <c r="G500">
        <f t="shared" si="4"/>
        <v>-0.18884827252558073</v>
      </c>
    </row>
    <row r="501" spans="1:7" hidden="1" x14ac:dyDescent="0.2">
      <c r="A501" s="1">
        <v>34</v>
      </c>
      <c r="B501" t="s">
        <v>5</v>
      </c>
      <c r="C501" t="s">
        <v>10</v>
      </c>
      <c r="D501">
        <v>4.0060582264079594</v>
      </c>
      <c r="E501">
        <v>4.8762997490139837</v>
      </c>
      <c r="F501">
        <v>0.84598944950413435</v>
      </c>
      <c r="G501">
        <f t="shared" si="4"/>
        <v>-0.1784635004814854</v>
      </c>
    </row>
    <row r="502" spans="1:7" hidden="1" x14ac:dyDescent="0.2">
      <c r="A502" s="1">
        <v>35</v>
      </c>
      <c r="B502" t="s">
        <v>5</v>
      </c>
      <c r="C502" t="s">
        <v>10</v>
      </c>
      <c r="D502">
        <v>3.987509241179501</v>
      </c>
      <c r="E502">
        <v>4.8353040540540544</v>
      </c>
      <c r="F502">
        <v>0.84598944950413435</v>
      </c>
      <c r="G502">
        <f t="shared" si="4"/>
        <v>-0.17533433335257137</v>
      </c>
    </row>
    <row r="503" spans="1:7" hidden="1" x14ac:dyDescent="0.2">
      <c r="A503" s="1">
        <v>36</v>
      </c>
      <c r="B503" t="s">
        <v>5</v>
      </c>
      <c r="C503" t="s">
        <v>10</v>
      </c>
      <c r="D503">
        <v>3.9669521546563371</v>
      </c>
      <c r="E503">
        <v>4.8367178924259058</v>
      </c>
      <c r="F503">
        <v>0.84598944950413435</v>
      </c>
      <c r="G503">
        <f t="shared" si="4"/>
        <v>-0.17982560842169124</v>
      </c>
    </row>
    <row r="504" spans="1:7" hidden="1" x14ac:dyDescent="0.2">
      <c r="A504" s="1">
        <v>37</v>
      </c>
      <c r="B504" t="s">
        <v>5</v>
      </c>
      <c r="C504" t="s">
        <v>10</v>
      </c>
      <c r="D504">
        <v>3.9717845302466701</v>
      </c>
      <c r="E504">
        <v>5.0114048034348579</v>
      </c>
      <c r="F504">
        <v>0.84598944950413435</v>
      </c>
      <c r="G504">
        <f t="shared" si="4"/>
        <v>-0.20745086736470053</v>
      </c>
    </row>
    <row r="505" spans="1:7" hidden="1" x14ac:dyDescent="0.2">
      <c r="A505" s="1">
        <v>38</v>
      </c>
      <c r="B505" t="s">
        <v>5</v>
      </c>
      <c r="C505" t="s">
        <v>10</v>
      </c>
      <c r="D505">
        <v>3.9519391959279031</v>
      </c>
      <c r="E505">
        <v>4.977847276518113</v>
      </c>
      <c r="F505">
        <v>0.84598944950413435</v>
      </c>
      <c r="G505">
        <f t="shared" si="4"/>
        <v>-0.20609472802223222</v>
      </c>
    </row>
    <row r="506" spans="1:7" hidden="1" x14ac:dyDescent="0.2">
      <c r="A506" s="1">
        <v>39</v>
      </c>
      <c r="B506" t="s">
        <v>5</v>
      </c>
      <c r="C506" t="s">
        <v>10</v>
      </c>
      <c r="D506">
        <v>3.96717574947878</v>
      </c>
      <c r="E506">
        <v>4.9603174603174596</v>
      </c>
      <c r="F506">
        <v>0.84598944950413435</v>
      </c>
      <c r="G506">
        <f t="shared" si="4"/>
        <v>-0.20021736890507782</v>
      </c>
    </row>
    <row r="507" spans="1:7" hidden="1" x14ac:dyDescent="0.2">
      <c r="A507" s="1">
        <v>40</v>
      </c>
      <c r="B507" t="s">
        <v>5</v>
      </c>
      <c r="C507" t="s">
        <v>10</v>
      </c>
      <c r="D507">
        <v>3.9633639261832232</v>
      </c>
      <c r="E507">
        <v>4.9897215473743222</v>
      </c>
      <c r="F507">
        <v>0.84598944950413435</v>
      </c>
      <c r="G507">
        <f t="shared" si="4"/>
        <v>-0.2056943682020064</v>
      </c>
    </row>
    <row r="508" spans="1:7" hidden="1" x14ac:dyDescent="0.2">
      <c r="A508" s="1">
        <v>41</v>
      </c>
      <c r="B508" t="s">
        <v>5</v>
      </c>
      <c r="C508" t="s">
        <v>10</v>
      </c>
      <c r="D508">
        <v>3.9363995414835089</v>
      </c>
      <c r="E508">
        <v>4.8910056786957314</v>
      </c>
      <c r="F508">
        <v>0.84598944950413435</v>
      </c>
      <c r="G508">
        <f t="shared" si="4"/>
        <v>-0.19517583906522559</v>
      </c>
    </row>
    <row r="509" spans="1:7" hidden="1" x14ac:dyDescent="0.2">
      <c r="A509" s="1">
        <v>42</v>
      </c>
      <c r="B509" t="s">
        <v>5</v>
      </c>
      <c r="C509" t="s">
        <v>10</v>
      </c>
      <c r="D509">
        <v>3.9273148377755969</v>
      </c>
      <c r="E509">
        <v>4.868778280542986</v>
      </c>
      <c r="F509">
        <v>0.84598944950413435</v>
      </c>
      <c r="G509">
        <f t="shared" si="4"/>
        <v>-0.19336749149776303</v>
      </c>
    </row>
    <row r="510" spans="1:7" hidden="1" x14ac:dyDescent="0.2">
      <c r="A510" s="1">
        <v>43</v>
      </c>
      <c r="B510" t="s">
        <v>5</v>
      </c>
      <c r="C510" t="s">
        <v>10</v>
      </c>
      <c r="D510">
        <v>3.9180056141263631</v>
      </c>
      <c r="E510">
        <v>4.8031309297912719</v>
      </c>
      <c r="F510">
        <v>0.84598944950413435</v>
      </c>
      <c r="G510">
        <f t="shared" si="4"/>
        <v>-0.18428090522682741</v>
      </c>
    </row>
    <row r="511" spans="1:7" hidden="1" x14ac:dyDescent="0.2">
      <c r="A511" s="1">
        <v>44</v>
      </c>
      <c r="B511" t="s">
        <v>5</v>
      </c>
      <c r="C511" t="s">
        <v>10</v>
      </c>
      <c r="D511">
        <v>3.9044308180445579</v>
      </c>
      <c r="E511">
        <v>4.8157985910613244</v>
      </c>
      <c r="F511">
        <v>0.84598944950413435</v>
      </c>
      <c r="G511">
        <f t="shared" si="4"/>
        <v>-0.18924540879022012</v>
      </c>
    </row>
    <row r="512" spans="1:7" hidden="1" x14ac:dyDescent="0.2">
      <c r="A512" s="1">
        <v>45</v>
      </c>
      <c r="B512" t="s">
        <v>5</v>
      </c>
      <c r="C512" t="s">
        <v>10</v>
      </c>
      <c r="D512">
        <v>4.6059212644906724</v>
      </c>
      <c r="E512">
        <v>4.8106505565810824</v>
      </c>
      <c r="F512">
        <v>0.84598944950413435</v>
      </c>
      <c r="G512">
        <f t="shared" si="4"/>
        <v>-4.2557506450003016E-2</v>
      </c>
    </row>
    <row r="513" spans="1:7" hidden="1" x14ac:dyDescent="0.2">
      <c r="A513" s="1">
        <v>46</v>
      </c>
      <c r="B513" t="s">
        <v>5</v>
      </c>
      <c r="C513" t="s">
        <v>10</v>
      </c>
      <c r="D513">
        <v>4.5726036640944709</v>
      </c>
      <c r="E513">
        <v>4.7964486790818537</v>
      </c>
      <c r="F513">
        <v>0.84598944950413435</v>
      </c>
      <c r="G513">
        <f t="shared" si="4"/>
        <v>-4.6668906510687745E-2</v>
      </c>
    </row>
    <row r="514" spans="1:7" hidden="1" x14ac:dyDescent="0.2">
      <c r="A514" s="1">
        <v>47</v>
      </c>
      <c r="B514" t="s">
        <v>5</v>
      </c>
      <c r="C514" t="s">
        <v>10</v>
      </c>
      <c r="D514">
        <v>4.5189287645490097</v>
      </c>
      <c r="E514">
        <v>4.6941530792397961</v>
      </c>
      <c r="F514">
        <v>0.84598944950413435</v>
      </c>
      <c r="G514">
        <f t="shared" si="4"/>
        <v>-3.7328206330919954E-2</v>
      </c>
    </row>
    <row r="515" spans="1:7" hidden="1" x14ac:dyDescent="0.2">
      <c r="A515" s="1">
        <v>48</v>
      </c>
      <c r="B515" t="s">
        <v>5</v>
      </c>
      <c r="C515" t="s">
        <v>10</v>
      </c>
      <c r="D515">
        <v>4.4406965500645246</v>
      </c>
      <c r="E515">
        <v>4.5495585874799369</v>
      </c>
      <c r="F515">
        <v>0.84598944950413435</v>
      </c>
      <c r="G515">
        <f t="shared" si="4"/>
        <v>-2.3928043857923482E-2</v>
      </c>
    </row>
    <row r="516" spans="1:7" hidden="1" x14ac:dyDescent="0.2">
      <c r="A516" s="1">
        <v>49</v>
      </c>
      <c r="B516" t="s">
        <v>5</v>
      </c>
      <c r="C516" t="s">
        <v>10</v>
      </c>
      <c r="D516">
        <v>4.4317350667673248</v>
      </c>
      <c r="E516">
        <v>4.5605842317054996</v>
      </c>
      <c r="F516">
        <v>0.84598944950413435</v>
      </c>
      <c r="G516">
        <f t="shared" si="4"/>
        <v>-2.8252776046193053E-2</v>
      </c>
    </row>
    <row r="517" spans="1:7" hidden="1" x14ac:dyDescent="0.2">
      <c r="A517" s="1">
        <v>50</v>
      </c>
      <c r="B517" t="s">
        <v>5</v>
      </c>
      <c r="C517" t="s">
        <v>10</v>
      </c>
      <c r="D517">
        <v>4.3197316349315553</v>
      </c>
      <c r="E517">
        <v>4.4347253574115877</v>
      </c>
      <c r="F517">
        <v>0.84598944950413435</v>
      </c>
      <c r="G517">
        <f t="shared" si="4"/>
        <v>-2.5930291779590754E-2</v>
      </c>
    </row>
    <row r="518" spans="1:7" hidden="1" x14ac:dyDescent="0.2">
      <c r="A518" s="1">
        <v>51</v>
      </c>
      <c r="B518" t="s">
        <v>5</v>
      </c>
      <c r="C518" t="s">
        <v>10</v>
      </c>
      <c r="D518">
        <v>4.2477866666471202</v>
      </c>
      <c r="E518">
        <v>4.3970298801216678</v>
      </c>
      <c r="F518">
        <v>0.84598944950413435</v>
      </c>
      <c r="G518">
        <f t="shared" si="4"/>
        <v>-3.3941823809124985E-2</v>
      </c>
    </row>
    <row r="519" spans="1:7" hidden="1" x14ac:dyDescent="0.2">
      <c r="A519" s="1">
        <v>52</v>
      </c>
      <c r="B519" t="s">
        <v>5</v>
      </c>
      <c r="C519" t="s">
        <v>10</v>
      </c>
      <c r="D519">
        <v>4.237843378760247</v>
      </c>
      <c r="E519">
        <v>4.3651140435200562</v>
      </c>
      <c r="F519">
        <v>0.84598944950413435</v>
      </c>
      <c r="G519">
        <f t="shared" si="4"/>
        <v>-2.9156320657587519E-2</v>
      </c>
    </row>
    <row r="520" spans="1:7" hidden="1" x14ac:dyDescent="0.2">
      <c r="A520" s="1">
        <v>53</v>
      </c>
      <c r="B520" t="s">
        <v>5</v>
      </c>
      <c r="C520" t="s">
        <v>10</v>
      </c>
      <c r="D520">
        <v>4.1254458374572396</v>
      </c>
      <c r="E520">
        <v>4.1531977576823929</v>
      </c>
      <c r="F520">
        <v>0.84598944950413435</v>
      </c>
      <c r="G520">
        <f t="shared" si="4"/>
        <v>-6.6820608707637511E-3</v>
      </c>
    </row>
    <row r="521" spans="1:7" hidden="1" x14ac:dyDescent="0.2">
      <c r="A521" s="1">
        <v>54</v>
      </c>
      <c r="B521" t="s">
        <v>5</v>
      </c>
      <c r="C521" t="s">
        <v>10</v>
      </c>
      <c r="D521">
        <v>4.0650160977545902</v>
      </c>
      <c r="E521">
        <v>4.0980708027189499</v>
      </c>
      <c r="F521">
        <v>0.84598944950413435</v>
      </c>
      <c r="G521">
        <f t="shared" si="4"/>
        <v>-8.0659184664229975E-3</v>
      </c>
    </row>
    <row r="522" spans="1:7" hidden="1" x14ac:dyDescent="0.2">
      <c r="A522" s="1">
        <v>55</v>
      </c>
      <c r="B522" t="s">
        <v>5</v>
      </c>
      <c r="C522" t="s">
        <v>10</v>
      </c>
      <c r="D522">
        <v>3.948685483236591</v>
      </c>
      <c r="E522">
        <v>3.8941791100077809</v>
      </c>
      <c r="F522">
        <v>0.84598944950413435</v>
      </c>
      <c r="G522">
        <f t="shared" si="4"/>
        <v>1.3996883987367781E-2</v>
      </c>
    </row>
    <row r="523" spans="1:7" hidden="1" x14ac:dyDescent="0.2">
      <c r="A523" s="1">
        <v>56</v>
      </c>
      <c r="B523" t="s">
        <v>5</v>
      </c>
      <c r="C523" t="s">
        <v>10</v>
      </c>
      <c r="D523">
        <v>3.9068202745063711</v>
      </c>
      <c r="E523">
        <v>3.8044656405809669</v>
      </c>
      <c r="F523">
        <v>0.84598944950413435</v>
      </c>
      <c r="G523">
        <f t="shared" si="4"/>
        <v>2.6903813464267217E-2</v>
      </c>
    </row>
    <row r="524" spans="1:7" hidden="1" x14ac:dyDescent="0.2">
      <c r="A524" s="1">
        <v>57</v>
      </c>
      <c r="B524" t="s">
        <v>5</v>
      </c>
      <c r="C524" t="s">
        <v>10</v>
      </c>
      <c r="D524">
        <v>3.8746928709358821</v>
      </c>
      <c r="E524">
        <v>3.8026576194515131</v>
      </c>
      <c r="F524">
        <v>0.84598944950413435</v>
      </c>
      <c r="G524">
        <f t="shared" si="4"/>
        <v>1.8943396617116207E-2</v>
      </c>
    </row>
    <row r="525" spans="1:7" hidden="1" x14ac:dyDescent="0.2">
      <c r="A525" s="1">
        <v>58</v>
      </c>
      <c r="B525" t="s">
        <v>5</v>
      </c>
      <c r="C525" t="s">
        <v>10</v>
      </c>
      <c r="D525">
        <v>3.7971542257628368</v>
      </c>
      <c r="E525">
        <v>3.6881950958059759</v>
      </c>
      <c r="F525">
        <v>0.84598944950413435</v>
      </c>
      <c r="G525">
        <f t="shared" si="4"/>
        <v>2.954266982263588E-2</v>
      </c>
    </row>
    <row r="526" spans="1:7" hidden="1" x14ac:dyDescent="0.2">
      <c r="A526" s="1">
        <v>59</v>
      </c>
      <c r="B526" t="s">
        <v>5</v>
      </c>
      <c r="C526" t="s">
        <v>10</v>
      </c>
      <c r="D526">
        <v>3.7276937980407672</v>
      </c>
      <c r="E526">
        <v>3.6300252662551569</v>
      </c>
      <c r="F526">
        <v>0.84598944950413435</v>
      </c>
      <c r="G526">
        <f t="shared" si="4"/>
        <v>2.69057443466139E-2</v>
      </c>
    </row>
    <row r="527" spans="1:7" hidden="1" x14ac:dyDescent="0.2">
      <c r="A527" s="1">
        <v>60</v>
      </c>
      <c r="B527" t="s">
        <v>5</v>
      </c>
      <c r="C527" t="s">
        <v>10</v>
      </c>
      <c r="D527">
        <v>3.6590691619319009</v>
      </c>
      <c r="E527">
        <v>3.4988952450134692</v>
      </c>
      <c r="F527">
        <v>0.84598944950413435</v>
      </c>
      <c r="G527">
        <f t="shared" si="4"/>
        <v>4.5778425960796419E-2</v>
      </c>
    </row>
    <row r="528" spans="1:7" hidden="1" x14ac:dyDescent="0.2">
      <c r="A528" s="1">
        <v>61</v>
      </c>
      <c r="B528" t="s">
        <v>5</v>
      </c>
      <c r="C528" t="s">
        <v>10</v>
      </c>
      <c r="D528">
        <v>3.5948418015878132</v>
      </c>
      <c r="E528">
        <v>3.4304673975764568</v>
      </c>
      <c r="F528">
        <v>0.84598944950413435</v>
      </c>
      <c r="G528">
        <f t="shared" si="4"/>
        <v>4.7916037367818444E-2</v>
      </c>
    </row>
    <row r="529" spans="1:7" hidden="1" x14ac:dyDescent="0.2">
      <c r="A529" s="1">
        <v>62</v>
      </c>
      <c r="B529" t="s">
        <v>5</v>
      </c>
      <c r="C529" t="s">
        <v>10</v>
      </c>
      <c r="D529">
        <v>3.550659989009977</v>
      </c>
      <c r="E529">
        <v>3.3355738531339272</v>
      </c>
      <c r="F529">
        <v>0.84598944950413435</v>
      </c>
      <c r="G529">
        <f t="shared" si="4"/>
        <v>6.4482498468431876E-2</v>
      </c>
    </row>
    <row r="530" spans="1:7" hidden="1" x14ac:dyDescent="0.2">
      <c r="A530" s="1">
        <v>63</v>
      </c>
      <c r="B530" t="s">
        <v>5</v>
      </c>
      <c r="C530" t="s">
        <v>10</v>
      </c>
      <c r="D530">
        <v>3.4990207133387119</v>
      </c>
      <c r="E530">
        <v>3.2651177939420259</v>
      </c>
      <c r="F530">
        <v>0.84598944950413435</v>
      </c>
      <c r="G530">
        <f t="shared" si="4"/>
        <v>7.1636900766845354E-2</v>
      </c>
    </row>
    <row r="531" spans="1:7" hidden="1" x14ac:dyDescent="0.2">
      <c r="A531" s="1">
        <v>64</v>
      </c>
      <c r="B531" t="s">
        <v>5</v>
      </c>
      <c r="C531" t="s">
        <v>10</v>
      </c>
      <c r="D531">
        <v>3.404374633412655</v>
      </c>
      <c r="E531">
        <v>3.1338522393773132</v>
      </c>
      <c r="F531">
        <v>0.84598944950413435</v>
      </c>
      <c r="G531">
        <f t="shared" ref="G531:G594" si="5">(D531-E531)/E531</f>
        <v>8.6322638520153649E-2</v>
      </c>
    </row>
    <row r="532" spans="1:7" hidden="1" x14ac:dyDescent="0.2">
      <c r="A532" s="1">
        <v>65</v>
      </c>
      <c r="B532" t="s">
        <v>5</v>
      </c>
      <c r="C532" t="s">
        <v>10</v>
      </c>
      <c r="D532">
        <v>3.3432544762160989</v>
      </c>
      <c r="E532">
        <v>3.051029630896255</v>
      </c>
      <c r="F532">
        <v>0.84598944950413435</v>
      </c>
      <c r="G532">
        <f t="shared" si="5"/>
        <v>9.5779091215840287E-2</v>
      </c>
    </row>
    <row r="533" spans="1:7" hidden="1" x14ac:dyDescent="0.2">
      <c r="A533" s="1">
        <v>66</v>
      </c>
      <c r="B533" t="s">
        <v>5</v>
      </c>
      <c r="C533" t="s">
        <v>10</v>
      </c>
      <c r="D533">
        <v>3.2699022984028918</v>
      </c>
      <c r="E533">
        <v>2.953159166762573</v>
      </c>
      <c r="F533">
        <v>0.84598944950413435</v>
      </c>
      <c r="G533">
        <f t="shared" si="5"/>
        <v>0.10725569254959981</v>
      </c>
    </row>
    <row r="534" spans="1:7" hidden="1" x14ac:dyDescent="0.2">
      <c r="A534" s="1">
        <v>67</v>
      </c>
      <c r="B534" t="s">
        <v>5</v>
      </c>
      <c r="C534" t="s">
        <v>10</v>
      </c>
      <c r="D534">
        <v>3.1644935035174271</v>
      </c>
      <c r="E534">
        <v>2.8160306970795141</v>
      </c>
      <c r="F534">
        <v>0.84598944950413435</v>
      </c>
      <c r="G534">
        <f t="shared" si="5"/>
        <v>0.12374254542015514</v>
      </c>
    </row>
    <row r="535" spans="1:7" hidden="1" x14ac:dyDescent="0.2">
      <c r="A535" s="1">
        <v>68</v>
      </c>
      <c r="B535" t="s">
        <v>5</v>
      </c>
      <c r="C535" t="s">
        <v>10</v>
      </c>
      <c r="D535">
        <v>3.0780436738291619</v>
      </c>
      <c r="E535">
        <v>2.6851796437049891</v>
      </c>
      <c r="F535">
        <v>0.84598944950413435</v>
      </c>
      <c r="G535">
        <f t="shared" si="5"/>
        <v>0.14630828557232103</v>
      </c>
    </row>
    <row r="536" spans="1:7" hidden="1" x14ac:dyDescent="0.2">
      <c r="A536" s="1">
        <v>69</v>
      </c>
      <c r="B536" t="s">
        <v>5</v>
      </c>
      <c r="C536" t="s">
        <v>10</v>
      </c>
      <c r="D536">
        <v>3.0014561322611919</v>
      </c>
      <c r="E536">
        <v>2.5650776748873381</v>
      </c>
      <c r="F536">
        <v>0.84598944950413435</v>
      </c>
      <c r="G536">
        <f t="shared" si="5"/>
        <v>0.17012290179205594</v>
      </c>
    </row>
    <row r="537" spans="1:7" hidden="1" x14ac:dyDescent="0.2">
      <c r="A537" s="1">
        <v>70</v>
      </c>
      <c r="B537" t="s">
        <v>5</v>
      </c>
      <c r="C537" t="s">
        <v>10</v>
      </c>
      <c r="D537">
        <v>2.9450481361613829</v>
      </c>
      <c r="E537">
        <v>2.474404293118921</v>
      </c>
      <c r="F537">
        <v>0.84598944950413435</v>
      </c>
      <c r="G537">
        <f t="shared" si="5"/>
        <v>0.19020490885474012</v>
      </c>
    </row>
    <row r="538" spans="1:7" hidden="1" x14ac:dyDescent="0.2">
      <c r="A538" s="1">
        <v>71</v>
      </c>
      <c r="B538" t="s">
        <v>5</v>
      </c>
      <c r="C538" t="s">
        <v>10</v>
      </c>
      <c r="D538">
        <v>2.853767427447893</v>
      </c>
      <c r="E538">
        <v>2.3913117955394161</v>
      </c>
      <c r="F538">
        <v>0.84598944950413435</v>
      </c>
      <c r="G538">
        <f t="shared" si="5"/>
        <v>0.19338993466728555</v>
      </c>
    </row>
    <row r="539" spans="1:7" hidden="1" x14ac:dyDescent="0.2">
      <c r="A539" s="1">
        <v>72</v>
      </c>
      <c r="B539" t="s">
        <v>5</v>
      </c>
      <c r="C539" t="s">
        <v>10</v>
      </c>
      <c r="D539">
        <v>2.819627800888135</v>
      </c>
      <c r="E539">
        <v>2.437281940521681</v>
      </c>
      <c r="F539">
        <v>0.84598944950413435</v>
      </c>
      <c r="G539">
        <f t="shared" si="5"/>
        <v>0.15687387413399367</v>
      </c>
    </row>
    <row r="540" spans="1:7" hidden="1" x14ac:dyDescent="0.2">
      <c r="A540" s="1">
        <v>73</v>
      </c>
      <c r="B540" t="s">
        <v>5</v>
      </c>
      <c r="C540" t="s">
        <v>10</v>
      </c>
      <c r="D540">
        <v>2.7625456157770452</v>
      </c>
      <c r="E540">
        <v>2.3624784690507421</v>
      </c>
      <c r="F540">
        <v>0.84598944950413435</v>
      </c>
      <c r="G540">
        <f t="shared" si="5"/>
        <v>0.16934213452834235</v>
      </c>
    </row>
    <row r="541" spans="1:7" hidden="1" x14ac:dyDescent="0.2">
      <c r="A541" s="1">
        <v>74</v>
      </c>
      <c r="B541" t="s">
        <v>5</v>
      </c>
      <c r="C541" t="s">
        <v>10</v>
      </c>
      <c r="D541">
        <v>2.7053814188152518</v>
      </c>
      <c r="E541">
        <v>2.304264990473905</v>
      </c>
      <c r="F541">
        <v>0.84598944950413435</v>
      </c>
      <c r="G541">
        <f t="shared" si="5"/>
        <v>0.17407565102087133</v>
      </c>
    </row>
    <row r="542" spans="1:7" hidden="1" x14ac:dyDescent="0.2">
      <c r="A542" s="1">
        <v>75</v>
      </c>
      <c r="B542" t="s">
        <v>5</v>
      </c>
      <c r="C542" t="s">
        <v>10</v>
      </c>
      <c r="D542">
        <v>2.642821788723321</v>
      </c>
      <c r="E542">
        <v>2.2531515600935492</v>
      </c>
      <c r="F542">
        <v>0.84598944950413435</v>
      </c>
      <c r="G542">
        <f t="shared" si="5"/>
        <v>0.17294452602806396</v>
      </c>
    </row>
    <row r="543" spans="1:7" hidden="1" x14ac:dyDescent="0.2">
      <c r="A543" s="1">
        <v>76</v>
      </c>
      <c r="B543" t="s">
        <v>5</v>
      </c>
      <c r="C543" t="s">
        <v>10</v>
      </c>
      <c r="D543">
        <v>2.5630877351777102</v>
      </c>
      <c r="E543">
        <v>2.1563852813852811</v>
      </c>
      <c r="F543">
        <v>0.84598944950413435</v>
      </c>
      <c r="G543">
        <f t="shared" si="5"/>
        <v>0.18860379789420553</v>
      </c>
    </row>
    <row r="544" spans="1:7" hidden="1" x14ac:dyDescent="0.2">
      <c r="A544" s="1">
        <v>77</v>
      </c>
      <c r="B544" t="s">
        <v>5</v>
      </c>
      <c r="C544" t="s">
        <v>10</v>
      </c>
      <c r="D544">
        <v>2.5534752582613711</v>
      </c>
      <c r="E544">
        <v>2.1436716077537059</v>
      </c>
      <c r="F544">
        <v>0.84598944950413435</v>
      </c>
      <c r="G544">
        <f t="shared" si="5"/>
        <v>0.19116904334852253</v>
      </c>
    </row>
    <row r="545" spans="1:7" hidden="1" x14ac:dyDescent="0.2">
      <c r="A545" s="1">
        <v>78</v>
      </c>
      <c r="B545" t="s">
        <v>5</v>
      </c>
      <c r="C545" t="s">
        <v>10</v>
      </c>
      <c r="D545">
        <v>2.4785649178659979</v>
      </c>
      <c r="E545">
        <v>2.076286161458071</v>
      </c>
      <c r="F545">
        <v>0.84598944950413435</v>
      </c>
      <c r="G545">
        <f t="shared" si="5"/>
        <v>0.19374918731116852</v>
      </c>
    </row>
    <row r="546" spans="1:7" hidden="1" x14ac:dyDescent="0.2">
      <c r="A546" s="1">
        <v>79</v>
      </c>
      <c r="B546" t="s">
        <v>5</v>
      </c>
      <c r="C546" t="s">
        <v>10</v>
      </c>
      <c r="D546">
        <v>2.4042517475521592</v>
      </c>
      <c r="E546">
        <v>2.0510076689851968</v>
      </c>
      <c r="F546">
        <v>0.84598944950413435</v>
      </c>
      <c r="G546">
        <f t="shared" si="5"/>
        <v>0.17222952595869204</v>
      </c>
    </row>
    <row r="547" spans="1:7" hidden="1" x14ac:dyDescent="0.2">
      <c r="A547" s="1">
        <v>80</v>
      </c>
      <c r="B547" t="s">
        <v>5</v>
      </c>
      <c r="C547" t="s">
        <v>10</v>
      </c>
      <c r="D547">
        <v>2.3576932115174389</v>
      </c>
      <c r="E547">
        <v>2.017267997026702</v>
      </c>
      <c r="F547">
        <v>0.84598944950413435</v>
      </c>
      <c r="G547">
        <f t="shared" si="5"/>
        <v>0.16875557188856291</v>
      </c>
    </row>
    <row r="548" spans="1:7" hidden="1" x14ac:dyDescent="0.2">
      <c r="A548" s="1">
        <v>81</v>
      </c>
      <c r="B548" t="s">
        <v>5</v>
      </c>
      <c r="C548" t="s">
        <v>10</v>
      </c>
      <c r="D548">
        <v>2.2979197451536488</v>
      </c>
      <c r="E548">
        <v>1.957070707070707</v>
      </c>
      <c r="F548">
        <v>0.84598944950413435</v>
      </c>
      <c r="G548">
        <f t="shared" si="5"/>
        <v>0.17416286333012257</v>
      </c>
    </row>
    <row r="549" spans="1:7" hidden="1" x14ac:dyDescent="0.2">
      <c r="A549" s="1">
        <v>82</v>
      </c>
      <c r="B549" t="s">
        <v>5</v>
      </c>
      <c r="C549" t="s">
        <v>10</v>
      </c>
      <c r="D549">
        <v>2.260615335955019</v>
      </c>
      <c r="E549">
        <v>1.921389068068142</v>
      </c>
      <c r="F549">
        <v>0.84598944950413435</v>
      </c>
      <c r="G549">
        <f t="shared" si="5"/>
        <v>0.17655261681485027</v>
      </c>
    </row>
    <row r="550" spans="1:7" hidden="1" x14ac:dyDescent="0.2">
      <c r="A550" s="1">
        <v>83</v>
      </c>
      <c r="B550" t="s">
        <v>5</v>
      </c>
      <c r="C550" t="s">
        <v>10</v>
      </c>
      <c r="D550">
        <v>2.2177959091196651</v>
      </c>
      <c r="E550">
        <v>1.860289695524092</v>
      </c>
      <c r="F550">
        <v>0.84598944950413435</v>
      </c>
      <c r="G550">
        <f t="shared" si="5"/>
        <v>0.19217770998556991</v>
      </c>
    </row>
    <row r="551" spans="1:7" hidden="1" x14ac:dyDescent="0.2">
      <c r="A551" s="1">
        <v>84</v>
      </c>
      <c r="B551" t="s">
        <v>5</v>
      </c>
      <c r="C551" t="s">
        <v>10</v>
      </c>
      <c r="D551">
        <v>2.1681472886130142</v>
      </c>
      <c r="E551">
        <v>1.8027697008525949</v>
      </c>
      <c r="F551">
        <v>0.84598944950413435</v>
      </c>
      <c r="G551">
        <f t="shared" si="5"/>
        <v>0.20267568707618008</v>
      </c>
    </row>
    <row r="552" spans="1:7" hidden="1" x14ac:dyDescent="0.2">
      <c r="A552" s="1">
        <v>85</v>
      </c>
      <c r="B552" t="s">
        <v>5</v>
      </c>
      <c r="C552" t="s">
        <v>10</v>
      </c>
      <c r="D552">
        <v>2.124768130057415</v>
      </c>
      <c r="E552">
        <v>1.83359658971968</v>
      </c>
      <c r="F552">
        <v>0.84598944950413435</v>
      </c>
      <c r="G552">
        <f t="shared" si="5"/>
        <v>0.15879803767646042</v>
      </c>
    </row>
    <row r="553" spans="1:7" hidden="1" x14ac:dyDescent="0.2">
      <c r="A553" s="1">
        <v>86</v>
      </c>
      <c r="B553" t="s">
        <v>5</v>
      </c>
      <c r="C553" t="s">
        <v>10</v>
      </c>
      <c r="D553">
        <v>2.0890631735378911</v>
      </c>
      <c r="E553">
        <v>1.807317657023956</v>
      </c>
      <c r="F553">
        <v>0.84598944950413435</v>
      </c>
      <c r="G553">
        <f t="shared" si="5"/>
        <v>0.15589153097628403</v>
      </c>
    </row>
    <row r="554" spans="1:7" hidden="1" x14ac:dyDescent="0.2">
      <c r="A554" s="1">
        <v>87</v>
      </c>
      <c r="B554" t="s">
        <v>5</v>
      </c>
      <c r="C554" t="s">
        <v>10</v>
      </c>
      <c r="D554">
        <v>2.049610807289473</v>
      </c>
      <c r="E554">
        <v>1.8088061701768869</v>
      </c>
      <c r="F554">
        <v>0.84598944950413435</v>
      </c>
      <c r="G554">
        <f t="shared" si="5"/>
        <v>0.13312904449515298</v>
      </c>
    </row>
    <row r="555" spans="1:7" hidden="1" x14ac:dyDescent="0.2">
      <c r="A555" s="1">
        <v>88</v>
      </c>
      <c r="B555" t="s">
        <v>5</v>
      </c>
      <c r="C555" t="s">
        <v>10</v>
      </c>
      <c r="D555">
        <v>2.007577986362453</v>
      </c>
      <c r="E555">
        <v>1.781131300687814</v>
      </c>
      <c r="F555">
        <v>0.84598944950413435</v>
      </c>
      <c r="G555">
        <f t="shared" si="5"/>
        <v>0.12713643603208408</v>
      </c>
    </row>
    <row r="556" spans="1:7" hidden="1" x14ac:dyDescent="0.2">
      <c r="A556" s="1">
        <v>89</v>
      </c>
      <c r="B556" t="s">
        <v>5</v>
      </c>
      <c r="C556" t="s">
        <v>10</v>
      </c>
      <c r="D556">
        <v>1.9771272564694511</v>
      </c>
      <c r="E556">
        <v>1.7935462353039271</v>
      </c>
      <c r="F556">
        <v>0.84598944950413435</v>
      </c>
      <c r="G556">
        <f t="shared" si="5"/>
        <v>0.1023564475517494</v>
      </c>
    </row>
    <row r="557" spans="1:7" hidden="1" x14ac:dyDescent="0.2">
      <c r="A557" s="1">
        <v>90</v>
      </c>
      <c r="B557" t="s">
        <v>5</v>
      </c>
      <c r="C557" t="s">
        <v>10</v>
      </c>
      <c r="D557">
        <v>1.9477481097283329</v>
      </c>
      <c r="E557">
        <v>1.826614516563646</v>
      </c>
      <c r="F557">
        <v>0.84598944950413435</v>
      </c>
      <c r="G557">
        <f t="shared" si="5"/>
        <v>6.6315904130977668E-2</v>
      </c>
    </row>
    <row r="558" spans="1:7" hidden="1" x14ac:dyDescent="0.2">
      <c r="A558" s="1">
        <v>91</v>
      </c>
      <c r="B558" t="s">
        <v>5</v>
      </c>
      <c r="C558" t="s">
        <v>10</v>
      </c>
      <c r="D558">
        <v>1.934912450100986</v>
      </c>
      <c r="E558">
        <v>1.813864840418659</v>
      </c>
      <c r="F558">
        <v>0.84598944950413435</v>
      </c>
      <c r="G558">
        <f t="shared" si="5"/>
        <v>6.6734635891827487E-2</v>
      </c>
    </row>
    <row r="559" spans="1:7" hidden="1" x14ac:dyDescent="0.2">
      <c r="A559" s="1">
        <v>92</v>
      </c>
      <c r="B559" t="s">
        <v>5</v>
      </c>
      <c r="C559" t="s">
        <v>10</v>
      </c>
      <c r="D559">
        <v>1.890215097616855</v>
      </c>
      <c r="E559">
        <v>1.824398697861777</v>
      </c>
      <c r="F559">
        <v>0.84598944950413435</v>
      </c>
      <c r="G559">
        <f t="shared" si="5"/>
        <v>3.6075666920950912E-2</v>
      </c>
    </row>
    <row r="560" spans="1:7" hidden="1" x14ac:dyDescent="0.2">
      <c r="A560" s="1">
        <v>93</v>
      </c>
      <c r="B560" t="s">
        <v>5</v>
      </c>
      <c r="C560" t="s">
        <v>10</v>
      </c>
      <c r="D560">
        <v>1.867252180189537</v>
      </c>
      <c r="E560">
        <v>1.853007902309789</v>
      </c>
      <c r="F560">
        <v>0.84598944950413435</v>
      </c>
      <c r="G560">
        <f t="shared" si="5"/>
        <v>7.6871112432885039E-3</v>
      </c>
    </row>
    <row r="561" spans="1:7" hidden="1" x14ac:dyDescent="0.2">
      <c r="A561" s="1">
        <v>94</v>
      </c>
      <c r="B561" t="s">
        <v>5</v>
      </c>
      <c r="C561" t="s">
        <v>10</v>
      </c>
      <c r="D561">
        <v>1.8481921515317741</v>
      </c>
      <c r="E561">
        <v>1.8512327932666239</v>
      </c>
      <c r="F561">
        <v>0.84598944950413435</v>
      </c>
      <c r="G561">
        <f t="shared" si="5"/>
        <v>-1.6424956093633383E-3</v>
      </c>
    </row>
    <row r="562" spans="1:7" hidden="1" x14ac:dyDescent="0.2">
      <c r="A562" s="1">
        <v>95</v>
      </c>
      <c r="B562" t="s">
        <v>5</v>
      </c>
      <c r="C562" t="s">
        <v>10</v>
      </c>
      <c r="D562">
        <v>1.8097871364626601</v>
      </c>
      <c r="E562">
        <v>1.8646722926878569</v>
      </c>
      <c r="F562">
        <v>0.84598944950413435</v>
      </c>
      <c r="G562">
        <f t="shared" si="5"/>
        <v>-2.9434210204347437E-2</v>
      </c>
    </row>
    <row r="563" spans="1:7" hidden="1" x14ac:dyDescent="0.2">
      <c r="A563" s="1">
        <v>96</v>
      </c>
      <c r="B563" t="s">
        <v>5</v>
      </c>
      <c r="C563" t="s">
        <v>10</v>
      </c>
      <c r="D563">
        <v>1.7939364973743319</v>
      </c>
      <c r="E563">
        <v>1.932538137542916</v>
      </c>
      <c r="F563">
        <v>0.84598944950413435</v>
      </c>
      <c r="G563">
        <f t="shared" si="5"/>
        <v>-7.172000255829683E-2</v>
      </c>
    </row>
    <row r="564" spans="1:7" hidden="1" x14ac:dyDescent="0.2">
      <c r="A564" s="1">
        <v>97</v>
      </c>
      <c r="B564" t="s">
        <v>5</v>
      </c>
      <c r="C564" t="s">
        <v>10</v>
      </c>
      <c r="D564">
        <v>1.771166189651475</v>
      </c>
      <c r="E564">
        <v>1.922380660613825</v>
      </c>
      <c r="F564">
        <v>0.84598944950413435</v>
      </c>
      <c r="G564">
        <f t="shared" si="5"/>
        <v>-7.8660004264746661E-2</v>
      </c>
    </row>
    <row r="565" spans="1:7" hidden="1" x14ac:dyDescent="0.2">
      <c r="A565" s="1">
        <v>98</v>
      </c>
      <c r="B565" t="s">
        <v>5</v>
      </c>
      <c r="C565" t="s">
        <v>10</v>
      </c>
      <c r="D565">
        <v>1.7588755072448219</v>
      </c>
      <c r="E565">
        <v>1.917579881942101</v>
      </c>
      <c r="F565">
        <v>0.84598944950413435</v>
      </c>
      <c r="G565">
        <f t="shared" si="5"/>
        <v>-8.2762849251706447E-2</v>
      </c>
    </row>
    <row r="566" spans="1:7" hidden="1" x14ac:dyDescent="0.2">
      <c r="A566" s="1">
        <v>99</v>
      </c>
      <c r="B566" t="s">
        <v>5</v>
      </c>
      <c r="C566" t="s">
        <v>10</v>
      </c>
      <c r="D566">
        <v>1.73673566339027</v>
      </c>
      <c r="E566">
        <v>1.9625646509688399</v>
      </c>
      <c r="F566">
        <v>0.84598944950413435</v>
      </c>
      <c r="G566">
        <f t="shared" si="5"/>
        <v>-0.11506830486684207</v>
      </c>
    </row>
    <row r="567" spans="1:7" hidden="1" x14ac:dyDescent="0.2">
      <c r="A567" s="1">
        <v>100</v>
      </c>
      <c r="B567" t="s">
        <v>5</v>
      </c>
      <c r="C567" t="s">
        <v>10</v>
      </c>
      <c r="D567">
        <v>1.729507092638767</v>
      </c>
      <c r="E567">
        <v>1.9746495893339711</v>
      </c>
      <c r="F567">
        <v>0.84598944950413435</v>
      </c>
      <c r="G567">
        <f t="shared" si="5"/>
        <v>-0.12414480929646261</v>
      </c>
    </row>
    <row r="568" spans="1:7" hidden="1" x14ac:dyDescent="0.2">
      <c r="A568" s="1">
        <v>101</v>
      </c>
      <c r="B568" t="s">
        <v>5</v>
      </c>
      <c r="C568" t="s">
        <v>10</v>
      </c>
      <c r="D568">
        <v>1.7208888696289979</v>
      </c>
      <c r="E568">
        <v>2.00269379642222</v>
      </c>
      <c r="F568">
        <v>0.84598944950413435</v>
      </c>
      <c r="G568">
        <f t="shared" si="5"/>
        <v>-0.14071293739295646</v>
      </c>
    </row>
    <row r="569" spans="1:7" hidden="1" x14ac:dyDescent="0.2">
      <c r="A569" s="1">
        <v>102</v>
      </c>
      <c r="B569" t="s">
        <v>5</v>
      </c>
      <c r="C569" t="s">
        <v>10</v>
      </c>
      <c r="D569">
        <v>1.7030219896769201</v>
      </c>
      <c r="E569">
        <v>2.0108636541033</v>
      </c>
      <c r="F569">
        <v>0.84598944950413435</v>
      </c>
      <c r="G569">
        <f t="shared" si="5"/>
        <v>-0.15308927773308187</v>
      </c>
    </row>
    <row r="570" spans="1:7" hidden="1" x14ac:dyDescent="0.2">
      <c r="A570" s="1">
        <v>103</v>
      </c>
      <c r="B570" t="s">
        <v>5</v>
      </c>
      <c r="C570" t="s">
        <v>10</v>
      </c>
      <c r="D570">
        <v>1.673884010708822</v>
      </c>
      <c r="E570">
        <v>2.0532238613855198</v>
      </c>
      <c r="F570">
        <v>0.84598944950413435</v>
      </c>
      <c r="G570">
        <f t="shared" si="5"/>
        <v>-0.18475328375578029</v>
      </c>
    </row>
    <row r="571" spans="1:7" hidden="1" x14ac:dyDescent="0.2">
      <c r="A571" s="1">
        <v>104</v>
      </c>
      <c r="B571" t="s">
        <v>5</v>
      </c>
      <c r="C571" t="s">
        <v>10</v>
      </c>
      <c r="D571">
        <v>1.657648826249982</v>
      </c>
      <c r="E571">
        <v>2.03994716505981</v>
      </c>
      <c r="F571">
        <v>0.84598944950413435</v>
      </c>
      <c r="G571">
        <f t="shared" si="5"/>
        <v>-0.18740600019345072</v>
      </c>
    </row>
    <row r="572" spans="1:7" hidden="1" x14ac:dyDescent="0.2">
      <c r="A572" s="1">
        <v>105</v>
      </c>
      <c r="B572" t="s">
        <v>5</v>
      </c>
      <c r="C572" t="s">
        <v>10</v>
      </c>
      <c r="D572">
        <v>1.6399357505707191</v>
      </c>
      <c r="E572">
        <v>2.016761583865907</v>
      </c>
      <c r="F572">
        <v>0.84598944950413435</v>
      </c>
      <c r="G572">
        <f t="shared" si="5"/>
        <v>-0.18684699089361612</v>
      </c>
    </row>
    <row r="573" spans="1:7" hidden="1" x14ac:dyDescent="0.2">
      <c r="A573" s="1">
        <v>106</v>
      </c>
      <c r="B573" t="s">
        <v>5</v>
      </c>
      <c r="C573" t="s">
        <v>10</v>
      </c>
      <c r="D573">
        <v>1.7803979425644949</v>
      </c>
      <c r="E573">
        <v>2.0538286306603828</v>
      </c>
      <c r="F573">
        <v>0.84598944950413435</v>
      </c>
      <c r="G573">
        <f t="shared" si="5"/>
        <v>-0.13313218250734468</v>
      </c>
    </row>
    <row r="574" spans="1:7" hidden="1" x14ac:dyDescent="0.2">
      <c r="A574" s="1">
        <v>107</v>
      </c>
      <c r="B574" t="s">
        <v>5</v>
      </c>
      <c r="C574" t="s">
        <v>10</v>
      </c>
      <c r="D574">
        <v>1.8162291617644379</v>
      </c>
      <c r="E574">
        <v>2.0526168785247778</v>
      </c>
      <c r="F574">
        <v>0.84598944950413435</v>
      </c>
      <c r="G574">
        <f t="shared" si="5"/>
        <v>-0.11516407140246868</v>
      </c>
    </row>
    <row r="575" spans="1:7" hidden="1" x14ac:dyDescent="0.2">
      <c r="A575" s="1">
        <v>108</v>
      </c>
      <c r="B575" t="s">
        <v>5</v>
      </c>
      <c r="C575" t="s">
        <v>10</v>
      </c>
      <c r="D575">
        <v>1.891904631739225</v>
      </c>
      <c r="E575">
        <v>2.1229756788721179</v>
      </c>
      <c r="F575">
        <v>0.84598944950413435</v>
      </c>
      <c r="G575">
        <f t="shared" si="5"/>
        <v>-0.10884300250469899</v>
      </c>
    </row>
    <row r="576" spans="1:7" hidden="1" x14ac:dyDescent="0.2">
      <c r="A576" s="1">
        <v>109</v>
      </c>
      <c r="B576" t="s">
        <v>5</v>
      </c>
      <c r="C576" t="s">
        <v>10</v>
      </c>
      <c r="D576">
        <v>1.8562294200853211</v>
      </c>
      <c r="E576">
        <v>2.1228665019251771</v>
      </c>
      <c r="F576">
        <v>0.84598944950413435</v>
      </c>
      <c r="G576">
        <f t="shared" si="5"/>
        <v>-0.12560237848119474</v>
      </c>
    </row>
    <row r="577" spans="1:7" hidden="1" x14ac:dyDescent="0.2">
      <c r="A577" s="1">
        <v>110</v>
      </c>
      <c r="B577" t="s">
        <v>5</v>
      </c>
      <c r="C577" t="s">
        <v>10</v>
      </c>
      <c r="D577">
        <v>1.8237642864899191</v>
      </c>
      <c r="E577">
        <v>2.1169252324832488</v>
      </c>
      <c r="F577">
        <v>0.84598944950413435</v>
      </c>
      <c r="G577">
        <f t="shared" si="5"/>
        <v>-0.13848431748788725</v>
      </c>
    </row>
    <row r="578" spans="1:7" hidden="1" x14ac:dyDescent="0.2">
      <c r="A578" s="1">
        <v>111</v>
      </c>
      <c r="B578" t="s">
        <v>5</v>
      </c>
      <c r="C578" t="s">
        <v>10</v>
      </c>
      <c r="D578">
        <v>1.8063835301611959</v>
      </c>
      <c r="E578">
        <v>2.1096337137958279</v>
      </c>
      <c r="F578">
        <v>0.84598944950413435</v>
      </c>
      <c r="G578">
        <f t="shared" si="5"/>
        <v>-0.14374541971506472</v>
      </c>
    </row>
    <row r="579" spans="1:7" hidden="1" x14ac:dyDescent="0.2">
      <c r="A579" s="1">
        <v>112</v>
      </c>
      <c r="B579" t="s">
        <v>5</v>
      </c>
      <c r="C579" t="s">
        <v>10</v>
      </c>
      <c r="D579">
        <v>1.7952953204572411</v>
      </c>
      <c r="E579">
        <v>2.1053276656434372</v>
      </c>
      <c r="F579">
        <v>0.84598944950413435</v>
      </c>
      <c r="G579">
        <f t="shared" si="5"/>
        <v>-0.14726085171708558</v>
      </c>
    </row>
    <row r="580" spans="1:7" hidden="1" x14ac:dyDescent="0.2">
      <c r="A580" s="1">
        <v>113</v>
      </c>
      <c r="B580" t="s">
        <v>5</v>
      </c>
      <c r="C580" t="s">
        <v>10</v>
      </c>
      <c r="D580">
        <v>1.9579906577374599</v>
      </c>
      <c r="E580">
        <v>2.130134899310268</v>
      </c>
      <c r="F580">
        <v>0.84598944950413435</v>
      </c>
      <c r="G580">
        <f t="shared" si="5"/>
        <v>-8.0813774577632572E-2</v>
      </c>
    </row>
    <row r="581" spans="1:7" hidden="1" x14ac:dyDescent="0.2">
      <c r="A581" s="1">
        <v>114</v>
      </c>
      <c r="B581" t="s">
        <v>5</v>
      </c>
      <c r="C581" t="s">
        <v>10</v>
      </c>
      <c r="D581">
        <v>1.958252322739261</v>
      </c>
      <c r="E581">
        <v>2.1580325241626102</v>
      </c>
      <c r="F581">
        <v>0.84598944950413435</v>
      </c>
      <c r="G581">
        <f t="shared" si="5"/>
        <v>-9.2575157782142634E-2</v>
      </c>
    </row>
    <row r="582" spans="1:7" hidden="1" x14ac:dyDescent="0.2">
      <c r="A582" s="1">
        <v>115</v>
      </c>
      <c r="B582" t="s">
        <v>5</v>
      </c>
      <c r="C582" t="s">
        <v>10</v>
      </c>
      <c r="D582">
        <v>1.984085484257053</v>
      </c>
      <c r="E582">
        <v>2.179073920808468</v>
      </c>
      <c r="F582">
        <v>0.84598944950413435</v>
      </c>
      <c r="G582">
        <f t="shared" si="5"/>
        <v>-8.9482249633399971E-2</v>
      </c>
    </row>
    <row r="583" spans="1:7" hidden="1" x14ac:dyDescent="0.2">
      <c r="A583" s="1">
        <v>116</v>
      </c>
      <c r="B583" t="s">
        <v>5</v>
      </c>
      <c r="C583" t="s">
        <v>10</v>
      </c>
      <c r="D583">
        <v>2.4332671087583888</v>
      </c>
      <c r="E583">
        <v>2.205314153242584</v>
      </c>
      <c r="F583">
        <v>0.84598944950413435</v>
      </c>
      <c r="G583">
        <f t="shared" si="5"/>
        <v>0.10336529840006432</v>
      </c>
    </row>
    <row r="584" spans="1:7" hidden="1" x14ac:dyDescent="0.2">
      <c r="A584" s="1">
        <v>117</v>
      </c>
      <c r="B584" t="s">
        <v>5</v>
      </c>
      <c r="C584" t="s">
        <v>10</v>
      </c>
      <c r="D584">
        <v>2.415810991970639</v>
      </c>
      <c r="E584">
        <v>2.222914774833832</v>
      </c>
      <c r="F584">
        <v>0.84598944950413435</v>
      </c>
      <c r="G584">
        <f t="shared" si="5"/>
        <v>8.6776254006960915E-2</v>
      </c>
    </row>
    <row r="585" spans="1:7" hidden="1" x14ac:dyDescent="0.2">
      <c r="A585" s="1">
        <v>118</v>
      </c>
      <c r="B585" t="s">
        <v>5</v>
      </c>
      <c r="C585" t="s">
        <v>10</v>
      </c>
      <c r="D585">
        <v>2.4043178980865201</v>
      </c>
      <c r="E585">
        <v>2.2201655227018611</v>
      </c>
      <c r="F585">
        <v>0.84598944950413435</v>
      </c>
      <c r="G585">
        <f t="shared" si="5"/>
        <v>8.2945336057895461E-2</v>
      </c>
    </row>
    <row r="586" spans="1:7" hidden="1" x14ac:dyDescent="0.2">
      <c r="A586" s="1">
        <v>119</v>
      </c>
      <c r="B586" t="s">
        <v>5</v>
      </c>
      <c r="C586" t="s">
        <v>10</v>
      </c>
      <c r="D586">
        <v>2.3951230922790661</v>
      </c>
      <c r="E586">
        <v>2.21519493608784</v>
      </c>
      <c r="F586">
        <v>0.84598944950413435</v>
      </c>
      <c r="G586">
        <f t="shared" si="5"/>
        <v>8.1224524875896195E-2</v>
      </c>
    </row>
    <row r="587" spans="1:7" hidden="1" x14ac:dyDescent="0.2">
      <c r="A587" s="1">
        <v>120</v>
      </c>
      <c r="B587" t="s">
        <v>5</v>
      </c>
      <c r="C587" t="s">
        <v>10</v>
      </c>
      <c r="D587">
        <v>2.3763254201294211</v>
      </c>
      <c r="E587">
        <v>2.224788992089521</v>
      </c>
      <c r="F587">
        <v>0.84598944950413435</v>
      </c>
      <c r="G587">
        <f t="shared" si="5"/>
        <v>6.8112719264031021E-2</v>
      </c>
    </row>
    <row r="588" spans="1:7" hidden="1" x14ac:dyDescent="0.2">
      <c r="A588" s="1">
        <v>121</v>
      </c>
      <c r="B588" t="s">
        <v>5</v>
      </c>
      <c r="C588" t="s">
        <v>10</v>
      </c>
      <c r="D588">
        <v>2.4115557639277521</v>
      </c>
      <c r="E588">
        <v>2.2946216012204199</v>
      </c>
      <c r="F588">
        <v>0.84598944950413435</v>
      </c>
      <c r="G588">
        <f t="shared" si="5"/>
        <v>5.0960107167621629E-2</v>
      </c>
    </row>
    <row r="589" spans="1:7" hidden="1" x14ac:dyDescent="0.2">
      <c r="A589" s="1">
        <v>122</v>
      </c>
      <c r="B589" t="s">
        <v>5</v>
      </c>
      <c r="C589" t="s">
        <v>10</v>
      </c>
      <c r="D589">
        <v>2.4490754554690342</v>
      </c>
      <c r="E589">
        <v>2.2972420516368439</v>
      </c>
      <c r="F589">
        <v>0.84598944950413435</v>
      </c>
      <c r="G589">
        <f t="shared" si="5"/>
        <v>6.6093776980969438E-2</v>
      </c>
    </row>
    <row r="590" spans="1:7" hidden="1" x14ac:dyDescent="0.2">
      <c r="A590" s="1">
        <v>123</v>
      </c>
      <c r="B590" t="s">
        <v>5</v>
      </c>
      <c r="C590" t="s">
        <v>10</v>
      </c>
      <c r="D590">
        <v>2.4345070722588442</v>
      </c>
      <c r="E590">
        <v>2.306998190078291</v>
      </c>
      <c r="F590">
        <v>0.84598944950413435</v>
      </c>
      <c r="G590">
        <f t="shared" si="5"/>
        <v>5.5270473435536614E-2</v>
      </c>
    </row>
    <row r="591" spans="1:7" hidden="1" x14ac:dyDescent="0.2">
      <c r="A591" s="1">
        <v>124</v>
      </c>
      <c r="B591" t="s">
        <v>5</v>
      </c>
      <c r="C591" t="s">
        <v>10</v>
      </c>
      <c r="D591">
        <v>2.4432652800143071</v>
      </c>
      <c r="E591">
        <v>2.3316411805620438</v>
      </c>
      <c r="F591">
        <v>0.84598944950413435</v>
      </c>
      <c r="G591">
        <f t="shared" si="5"/>
        <v>4.7873618111924143E-2</v>
      </c>
    </row>
    <row r="592" spans="1:7" hidden="1" x14ac:dyDescent="0.2">
      <c r="A592" s="1">
        <v>125</v>
      </c>
      <c r="B592" t="s">
        <v>5</v>
      </c>
      <c r="C592" t="s">
        <v>10</v>
      </c>
      <c r="D592">
        <v>2.4249592105497699</v>
      </c>
      <c r="E592">
        <v>2.3282369779422019</v>
      </c>
      <c r="F592">
        <v>0.84598944950413435</v>
      </c>
      <c r="G592">
        <f t="shared" si="5"/>
        <v>4.1543121908945636E-2</v>
      </c>
    </row>
    <row r="593" spans="1:7" hidden="1" x14ac:dyDescent="0.2">
      <c r="A593" s="1">
        <v>126</v>
      </c>
      <c r="B593" t="s">
        <v>5</v>
      </c>
      <c r="C593" t="s">
        <v>10</v>
      </c>
      <c r="D593">
        <v>2.417221147470308</v>
      </c>
      <c r="E593">
        <v>2.3226205510167262</v>
      </c>
      <c r="F593">
        <v>0.84598944950413435</v>
      </c>
      <c r="G593">
        <f t="shared" si="5"/>
        <v>4.0730112549882722E-2</v>
      </c>
    </row>
    <row r="594" spans="1:7" hidden="1" x14ac:dyDescent="0.2">
      <c r="A594" s="1">
        <v>127</v>
      </c>
      <c r="B594" t="s">
        <v>5</v>
      </c>
      <c r="C594" t="s">
        <v>10</v>
      </c>
      <c r="D594">
        <v>2.412490204080509</v>
      </c>
      <c r="E594">
        <v>2.32351734</v>
      </c>
      <c r="F594">
        <v>0.84598944950413435</v>
      </c>
      <c r="G594">
        <f t="shared" si="5"/>
        <v>3.8292317663748951E-2</v>
      </c>
    </row>
    <row r="595" spans="1:7" hidden="1" x14ac:dyDescent="0.2">
      <c r="A595" s="1">
        <v>128</v>
      </c>
      <c r="B595" t="s">
        <v>5</v>
      </c>
      <c r="C595" t="s">
        <v>10</v>
      </c>
      <c r="D595">
        <v>2.4140840504749401</v>
      </c>
      <c r="E595">
        <v>2.3696415878746349</v>
      </c>
      <c r="F595">
        <v>0.84598944950413435</v>
      </c>
      <c r="G595">
        <f t="shared" ref="G595:G603" si="6">(D595-E595)/E595</f>
        <v>1.8754930208735213E-2</v>
      </c>
    </row>
    <row r="596" spans="1:7" hidden="1" x14ac:dyDescent="0.2">
      <c r="A596" s="1">
        <v>129</v>
      </c>
      <c r="B596" t="s">
        <v>5</v>
      </c>
      <c r="C596" t="s">
        <v>10</v>
      </c>
      <c r="D596">
        <v>2.41257855035267</v>
      </c>
      <c r="E596">
        <v>2.3863867943753818</v>
      </c>
      <c r="F596">
        <v>0.84598944950413435</v>
      </c>
      <c r="G596">
        <f t="shared" si="6"/>
        <v>1.0975486471439207E-2</v>
      </c>
    </row>
    <row r="597" spans="1:7" hidden="1" x14ac:dyDescent="0.2">
      <c r="A597" s="1">
        <v>130</v>
      </c>
      <c r="B597" t="s">
        <v>5</v>
      </c>
      <c r="C597" t="s">
        <v>10</v>
      </c>
      <c r="D597">
        <v>2.4080009554564539</v>
      </c>
      <c r="E597">
        <v>2.3809161041955522</v>
      </c>
      <c r="F597">
        <v>0.84598944950413435</v>
      </c>
      <c r="G597">
        <f t="shared" si="6"/>
        <v>1.137581085413881E-2</v>
      </c>
    </row>
    <row r="598" spans="1:7" hidden="1" x14ac:dyDescent="0.2">
      <c r="A598" s="1">
        <v>131</v>
      </c>
      <c r="B598" t="s">
        <v>5</v>
      </c>
      <c r="C598" t="s">
        <v>10</v>
      </c>
      <c r="D598">
        <v>2.396664432803481</v>
      </c>
      <c r="E598">
        <v>2.4032946764698448</v>
      </c>
      <c r="F598">
        <v>0.84598944950413435</v>
      </c>
      <c r="G598">
        <f t="shared" si="6"/>
        <v>-2.7588142774497095E-3</v>
      </c>
    </row>
    <row r="599" spans="1:7" hidden="1" x14ac:dyDescent="0.2">
      <c r="A599" s="1">
        <v>132</v>
      </c>
      <c r="B599" t="s">
        <v>5</v>
      </c>
      <c r="C599" t="s">
        <v>10</v>
      </c>
      <c r="D599">
        <v>2.3906801815716578</v>
      </c>
      <c r="E599">
        <v>2.408343134631985</v>
      </c>
      <c r="F599">
        <v>0.84598944950413435</v>
      </c>
      <c r="G599">
        <f t="shared" si="6"/>
        <v>-7.3340683087612501E-3</v>
      </c>
    </row>
    <row r="600" spans="1:7" hidden="1" x14ac:dyDescent="0.2">
      <c r="A600" s="1">
        <v>133</v>
      </c>
      <c r="B600" t="s">
        <v>5</v>
      </c>
      <c r="C600" t="s">
        <v>10</v>
      </c>
      <c r="D600">
        <v>2.3836837269648981</v>
      </c>
      <c r="E600">
        <v>2.404568226032437</v>
      </c>
      <c r="F600">
        <v>0.84598944950413435</v>
      </c>
      <c r="G600">
        <f t="shared" si="6"/>
        <v>-8.6853426912317719E-3</v>
      </c>
    </row>
    <row r="601" spans="1:7" hidden="1" x14ac:dyDescent="0.2">
      <c r="A601" s="1">
        <v>134</v>
      </c>
      <c r="B601" t="s">
        <v>5</v>
      </c>
      <c r="C601" t="s">
        <v>10</v>
      </c>
      <c r="D601">
        <v>2.3818538046426951</v>
      </c>
      <c r="E601">
        <v>2.4047412343869969</v>
      </c>
      <c r="F601">
        <v>0.84598944950413435</v>
      </c>
      <c r="G601">
        <f t="shared" si="6"/>
        <v>-9.5176268519120456E-3</v>
      </c>
    </row>
    <row r="602" spans="1:7" hidden="1" x14ac:dyDescent="0.2">
      <c r="A602" s="1">
        <v>135</v>
      </c>
      <c r="B602" t="s">
        <v>5</v>
      </c>
      <c r="C602" t="s">
        <v>10</v>
      </c>
      <c r="D602">
        <v>2.3797174499632621</v>
      </c>
      <c r="E602">
        <v>2.4546398006607868</v>
      </c>
      <c r="F602">
        <v>0.84598944950413435</v>
      </c>
      <c r="G602">
        <f t="shared" si="6"/>
        <v>-3.0522747442356186E-2</v>
      </c>
    </row>
    <row r="603" spans="1:7" hidden="1" x14ac:dyDescent="0.2">
      <c r="A603" s="1">
        <v>136</v>
      </c>
      <c r="B603" t="s">
        <v>5</v>
      </c>
      <c r="C603" t="s">
        <v>10</v>
      </c>
      <c r="D603">
        <v>2.3727397834760349</v>
      </c>
      <c r="E603">
        <v>2.4627883620883479</v>
      </c>
      <c r="F603">
        <v>0.84598944950413435</v>
      </c>
      <c r="G603">
        <f t="shared" si="6"/>
        <v>-3.6563669050293637E-2</v>
      </c>
    </row>
    <row r="604" spans="1:7" hidden="1" x14ac:dyDescent="0.2">
      <c r="A604" s="1">
        <v>0</v>
      </c>
      <c r="B604" t="s">
        <v>7</v>
      </c>
      <c r="C604" t="s">
        <v>10</v>
      </c>
      <c r="D604">
        <v>4.4157176959882234</v>
      </c>
      <c r="E604">
        <v>3.2928475033738192</v>
      </c>
      <c r="F604">
        <v>0.84598944950413435</v>
      </c>
    </row>
    <row r="605" spans="1:7" hidden="1" x14ac:dyDescent="0.2">
      <c r="A605" s="1">
        <v>1</v>
      </c>
      <c r="B605" t="s">
        <v>7</v>
      </c>
      <c r="C605" t="s">
        <v>10</v>
      </c>
      <c r="D605">
        <v>4.5923975416412102</v>
      </c>
      <c r="E605">
        <v>3.4392228930000002</v>
      </c>
      <c r="F605">
        <v>0.84598944950413435</v>
      </c>
    </row>
    <row r="606" spans="1:7" hidden="1" x14ac:dyDescent="0.2">
      <c r="A606" s="1">
        <v>2</v>
      </c>
      <c r="B606" t="s">
        <v>7</v>
      </c>
      <c r="C606" t="s">
        <v>10</v>
      </c>
      <c r="D606">
        <v>4.5336398605086128</v>
      </c>
      <c r="E606">
        <v>3.5822401614530781</v>
      </c>
      <c r="F606">
        <v>0.84598944950413435</v>
      </c>
    </row>
    <row r="607" spans="1:7" hidden="1" x14ac:dyDescent="0.2">
      <c r="A607" s="1">
        <v>3</v>
      </c>
      <c r="B607" t="s">
        <v>7</v>
      </c>
      <c r="C607" t="s">
        <v>10</v>
      </c>
      <c r="D607">
        <v>4.3230689776773001</v>
      </c>
      <c r="E607">
        <v>3.5402407363700732</v>
      </c>
      <c r="F607">
        <v>0.84598944950413435</v>
      </c>
    </row>
    <row r="608" spans="1:7" hidden="1" x14ac:dyDescent="0.2">
      <c r="A608" s="1">
        <v>4</v>
      </c>
      <c r="B608" t="s">
        <v>7</v>
      </c>
      <c r="C608" t="s">
        <v>10</v>
      </c>
      <c r="D608">
        <v>4.1372703508445321</v>
      </c>
      <c r="E608">
        <v>3.7463976945244961</v>
      </c>
      <c r="F608">
        <v>0.84598944950413435</v>
      </c>
    </row>
    <row r="609" spans="1:6" hidden="1" x14ac:dyDescent="0.2">
      <c r="A609" s="1">
        <v>5</v>
      </c>
      <c r="B609" t="s">
        <v>7</v>
      </c>
      <c r="C609" t="s">
        <v>10</v>
      </c>
      <c r="D609">
        <v>4.0407125119494722</v>
      </c>
      <c r="E609">
        <v>3.8103302286198142</v>
      </c>
      <c r="F609">
        <v>0.84598944950413435</v>
      </c>
    </row>
    <row r="610" spans="1:6" hidden="1" x14ac:dyDescent="0.2">
      <c r="A610" s="1">
        <v>6</v>
      </c>
      <c r="B610" t="s">
        <v>7</v>
      </c>
      <c r="C610" t="s">
        <v>10</v>
      </c>
      <c r="D610">
        <v>4.1751425280730876</v>
      </c>
      <c r="E610">
        <v>3.729981755524022</v>
      </c>
      <c r="F610">
        <v>0.84598944950413435</v>
      </c>
    </row>
    <row r="611" spans="1:6" hidden="1" x14ac:dyDescent="0.2">
      <c r="A611" s="1">
        <v>7</v>
      </c>
      <c r="B611" t="s">
        <v>7</v>
      </c>
      <c r="C611" t="s">
        <v>10</v>
      </c>
      <c r="D611">
        <v>4.1368120282658136</v>
      </c>
      <c r="E611">
        <v>3.7687450670876079</v>
      </c>
      <c r="F611">
        <v>0.84598944950413435</v>
      </c>
    </row>
    <row r="612" spans="1:6" hidden="1" x14ac:dyDescent="0.2">
      <c r="A612" s="1">
        <v>8</v>
      </c>
      <c r="B612" t="s">
        <v>7</v>
      </c>
      <c r="C612" t="s">
        <v>10</v>
      </c>
      <c r="D612">
        <v>4.059940128187268</v>
      </c>
      <c r="E612">
        <v>3.9573820395738202</v>
      </c>
      <c r="F612">
        <v>0.84598944950413435</v>
      </c>
    </row>
    <row r="613" spans="1:6" hidden="1" x14ac:dyDescent="0.2">
      <c r="A613" s="1">
        <v>9</v>
      </c>
      <c r="B613" t="s">
        <v>7</v>
      </c>
      <c r="C613" t="s">
        <v>10</v>
      </c>
      <c r="D613">
        <v>4.0604751091501541</v>
      </c>
      <c r="E613">
        <v>4.2207198976795173</v>
      </c>
      <c r="F613">
        <v>0.84598944950413435</v>
      </c>
    </row>
    <row r="614" spans="1:6" hidden="1" x14ac:dyDescent="0.2">
      <c r="A614" s="1">
        <v>10</v>
      </c>
      <c r="B614" t="s">
        <v>7</v>
      </c>
      <c r="C614" t="s">
        <v>10</v>
      </c>
      <c r="D614">
        <v>4.0545408635626643</v>
      </c>
      <c r="E614">
        <v>4.3139293139293136</v>
      </c>
      <c r="F614">
        <v>0.84598944950413435</v>
      </c>
    </row>
    <row r="615" spans="1:6" hidden="1" x14ac:dyDescent="0.2">
      <c r="A615" s="1">
        <v>11</v>
      </c>
      <c r="B615" t="s">
        <v>7</v>
      </c>
      <c r="C615" t="s">
        <v>10</v>
      </c>
      <c r="D615">
        <v>4.7521702280779321</v>
      </c>
      <c r="E615">
        <v>4.400330851943755</v>
      </c>
      <c r="F615">
        <v>0.84598944950413435</v>
      </c>
    </row>
    <row r="616" spans="1:6" hidden="1" x14ac:dyDescent="0.2">
      <c r="A616" s="1">
        <v>12</v>
      </c>
      <c r="B616" t="s">
        <v>7</v>
      </c>
      <c r="C616" t="s">
        <v>10</v>
      </c>
      <c r="D616">
        <v>4.7470930258835882</v>
      </c>
      <c r="E616">
        <v>4.3429844097995547</v>
      </c>
      <c r="F616">
        <v>0.84598944950413435</v>
      </c>
    </row>
    <row r="617" spans="1:6" hidden="1" x14ac:dyDescent="0.2">
      <c r="A617" s="1">
        <v>13</v>
      </c>
      <c r="B617" t="s">
        <v>7</v>
      </c>
      <c r="C617" t="s">
        <v>10</v>
      </c>
      <c r="D617">
        <v>4.6801924306556284</v>
      </c>
      <c r="E617">
        <v>4.2087542087542076</v>
      </c>
      <c r="F617">
        <v>0.84598944950413435</v>
      </c>
    </row>
    <row r="618" spans="1:6" hidden="1" x14ac:dyDescent="0.2">
      <c r="A618" s="1">
        <v>14</v>
      </c>
      <c r="B618" t="s">
        <v>7</v>
      </c>
      <c r="C618" t="s">
        <v>10</v>
      </c>
      <c r="D618">
        <v>4.6380487440722167</v>
      </c>
      <c r="E618">
        <v>4.0892193308550189</v>
      </c>
      <c r="F618">
        <v>0.84598944950413435</v>
      </c>
    </row>
    <row r="619" spans="1:6" hidden="1" x14ac:dyDescent="0.2">
      <c r="A619" s="1">
        <v>15</v>
      </c>
      <c r="B619" t="s">
        <v>7</v>
      </c>
      <c r="C619" t="s">
        <v>10</v>
      </c>
      <c r="D619">
        <v>4.6557803837108844</v>
      </c>
      <c r="E619">
        <v>3.953989935298345</v>
      </c>
      <c r="F619">
        <v>0.84598944950413435</v>
      </c>
    </row>
    <row r="620" spans="1:6" hidden="1" x14ac:dyDescent="0.2">
      <c r="A620" s="1">
        <v>16</v>
      </c>
      <c r="B620" t="s">
        <v>7</v>
      </c>
      <c r="C620" t="s">
        <v>10</v>
      </c>
      <c r="D620">
        <v>4.6445993974067843</v>
      </c>
      <c r="E620">
        <v>4.2724372312387304</v>
      </c>
      <c r="F620">
        <v>0.84598944950413435</v>
      </c>
    </row>
    <row r="621" spans="1:6" hidden="1" x14ac:dyDescent="0.2">
      <c r="A621" s="1">
        <v>17</v>
      </c>
      <c r="B621" t="s">
        <v>7</v>
      </c>
      <c r="C621" t="s">
        <v>10</v>
      </c>
      <c r="D621">
        <v>4.5711667778991014</v>
      </c>
      <c r="E621">
        <v>4.1802743305029404</v>
      </c>
      <c r="F621">
        <v>0.84598944950413435</v>
      </c>
    </row>
    <row r="622" spans="1:6" hidden="1" x14ac:dyDescent="0.2">
      <c r="A622" s="1">
        <v>18</v>
      </c>
      <c r="B622" t="s">
        <v>7</v>
      </c>
      <c r="C622" t="s">
        <v>10</v>
      </c>
      <c r="D622">
        <v>4.5394411578535969</v>
      </c>
      <c r="E622">
        <v>4.1410465554021831</v>
      </c>
      <c r="F622">
        <v>0.84598944950413435</v>
      </c>
    </row>
    <row r="623" spans="1:6" hidden="1" x14ac:dyDescent="0.2">
      <c r="A623" s="1">
        <v>19</v>
      </c>
      <c r="B623" t="s">
        <v>7</v>
      </c>
      <c r="C623" t="s">
        <v>10</v>
      </c>
      <c r="D623">
        <v>4.6897880991213681</v>
      </c>
      <c r="E623">
        <v>3.9454806312769009</v>
      </c>
      <c r="F623">
        <v>0.84598944950413435</v>
      </c>
    </row>
    <row r="624" spans="1:6" hidden="1" x14ac:dyDescent="0.2">
      <c r="A624" s="1">
        <v>20</v>
      </c>
      <c r="B624" t="s">
        <v>7</v>
      </c>
      <c r="C624" t="s">
        <v>10</v>
      </c>
      <c r="D624">
        <v>4.6193699769833279</v>
      </c>
      <c r="E624">
        <v>4.1898148148148149</v>
      </c>
      <c r="F624">
        <v>0.84598944950413435</v>
      </c>
    </row>
    <row r="625" spans="1:6" hidden="1" x14ac:dyDescent="0.2">
      <c r="A625" s="1">
        <v>21</v>
      </c>
      <c r="B625" t="s">
        <v>7</v>
      </c>
      <c r="C625" t="s">
        <v>10</v>
      </c>
      <c r="D625">
        <v>4.5508343960786091</v>
      </c>
      <c r="E625">
        <v>4.0564769161810847</v>
      </c>
      <c r="F625">
        <v>0.84598944950413435</v>
      </c>
    </row>
    <row r="626" spans="1:6" hidden="1" x14ac:dyDescent="0.2">
      <c r="A626" s="1">
        <v>22</v>
      </c>
      <c r="B626" t="s">
        <v>7</v>
      </c>
      <c r="C626" t="s">
        <v>10</v>
      </c>
      <c r="D626">
        <v>4.5156415712722229</v>
      </c>
      <c r="E626">
        <v>4.2450295540032226</v>
      </c>
      <c r="F626">
        <v>0.84598944950413435</v>
      </c>
    </row>
    <row r="627" spans="1:6" hidden="1" x14ac:dyDescent="0.2">
      <c r="A627" s="1">
        <v>23</v>
      </c>
      <c r="B627" t="s">
        <v>7</v>
      </c>
      <c r="C627" t="s">
        <v>10</v>
      </c>
      <c r="D627">
        <v>4.4653440671727491</v>
      </c>
      <c r="E627">
        <v>4.3885855568146699</v>
      </c>
      <c r="F627">
        <v>0.84598944950413435</v>
      </c>
    </row>
    <row r="628" spans="1:6" hidden="1" x14ac:dyDescent="0.2">
      <c r="A628" s="1">
        <v>24</v>
      </c>
      <c r="B628" t="s">
        <v>7</v>
      </c>
      <c r="C628" t="s">
        <v>10</v>
      </c>
      <c r="D628">
        <v>4.4364613298856721</v>
      </c>
      <c r="E628">
        <v>4.5248868778280542</v>
      </c>
      <c r="F628">
        <v>0.84598944950413435</v>
      </c>
    </row>
    <row r="629" spans="1:6" hidden="1" x14ac:dyDescent="0.2">
      <c r="A629" s="1">
        <v>25</v>
      </c>
      <c r="B629" t="s">
        <v>7</v>
      </c>
      <c r="C629" t="s">
        <v>10</v>
      </c>
      <c r="D629">
        <v>4.3497601146973413</v>
      </c>
      <c r="E629">
        <v>4.9116473494204813</v>
      </c>
      <c r="F629">
        <v>0.84598944950413435</v>
      </c>
    </row>
    <row r="630" spans="1:6" hidden="1" x14ac:dyDescent="0.2">
      <c r="A630" s="1">
        <v>26</v>
      </c>
      <c r="B630" t="s">
        <v>7</v>
      </c>
      <c r="C630" t="s">
        <v>10</v>
      </c>
      <c r="D630">
        <v>4.301951334921478</v>
      </c>
      <c r="E630">
        <v>4.8540145985401466</v>
      </c>
      <c r="F630">
        <v>0.84598944950413435</v>
      </c>
    </row>
    <row r="631" spans="1:6" hidden="1" x14ac:dyDescent="0.2">
      <c r="A631" s="1">
        <v>27</v>
      </c>
      <c r="B631" t="s">
        <v>7</v>
      </c>
      <c r="C631" t="s">
        <v>10</v>
      </c>
      <c r="D631">
        <v>4.2887442514707006</v>
      </c>
      <c r="E631">
        <v>4.8205773900530611</v>
      </c>
      <c r="F631">
        <v>0.84598944950413435</v>
      </c>
    </row>
    <row r="632" spans="1:6" hidden="1" x14ac:dyDescent="0.2">
      <c r="A632" s="1">
        <v>28</v>
      </c>
      <c r="B632" t="s">
        <v>7</v>
      </c>
      <c r="C632" t="s">
        <v>10</v>
      </c>
      <c r="D632">
        <v>4.2465485655737947</v>
      </c>
      <c r="E632">
        <v>4.7614864271281734</v>
      </c>
      <c r="F632">
        <v>0.84598944950413435</v>
      </c>
    </row>
    <row r="633" spans="1:6" hidden="1" x14ac:dyDescent="0.2">
      <c r="A633" s="1">
        <v>29</v>
      </c>
      <c r="B633" t="s">
        <v>7</v>
      </c>
      <c r="C633" t="s">
        <v>10</v>
      </c>
      <c r="D633">
        <v>4.2143637182987161</v>
      </c>
      <c r="E633">
        <v>4.788684389911384</v>
      </c>
      <c r="F633">
        <v>0.84598944950413435</v>
      </c>
    </row>
    <row r="634" spans="1:6" hidden="1" x14ac:dyDescent="0.2">
      <c r="A634" s="1">
        <v>30</v>
      </c>
      <c r="B634" t="s">
        <v>7</v>
      </c>
      <c r="C634" t="s">
        <v>10</v>
      </c>
      <c r="D634">
        <v>4.1586170433466867</v>
      </c>
      <c r="E634">
        <v>4.8706614276358877</v>
      </c>
      <c r="F634">
        <v>0.84598944950413435</v>
      </c>
    </row>
    <row r="635" spans="1:6" hidden="1" x14ac:dyDescent="0.2">
      <c r="A635" s="1">
        <v>31</v>
      </c>
      <c r="B635" t="s">
        <v>7</v>
      </c>
      <c r="C635" t="s">
        <v>10</v>
      </c>
      <c r="D635">
        <v>4.1371797467478766</v>
      </c>
      <c r="E635">
        <v>4.9234653621587503</v>
      </c>
      <c r="F635">
        <v>0.84598944950413435</v>
      </c>
    </row>
    <row r="636" spans="1:6" hidden="1" x14ac:dyDescent="0.2">
      <c r="A636" s="1">
        <v>32</v>
      </c>
      <c r="B636" t="s">
        <v>7</v>
      </c>
      <c r="C636" t="s">
        <v>10</v>
      </c>
      <c r="D636">
        <v>4.0431202084872782</v>
      </c>
      <c r="E636">
        <v>4.9434277469815484</v>
      </c>
      <c r="F636">
        <v>0.84598944950413435</v>
      </c>
    </row>
    <row r="637" spans="1:6" hidden="1" x14ac:dyDescent="0.2">
      <c r="A637" s="1">
        <v>33</v>
      </c>
      <c r="B637" t="s">
        <v>7</v>
      </c>
      <c r="C637" t="s">
        <v>10</v>
      </c>
      <c r="D637">
        <v>4.0302357892223801</v>
      </c>
      <c r="E637">
        <v>4.9685350504902681</v>
      </c>
      <c r="F637">
        <v>0.84598944950413435</v>
      </c>
    </row>
    <row r="638" spans="1:6" hidden="1" x14ac:dyDescent="0.2">
      <c r="A638" s="1">
        <v>34</v>
      </c>
      <c r="B638" t="s">
        <v>7</v>
      </c>
      <c r="C638" t="s">
        <v>10</v>
      </c>
      <c r="D638">
        <v>4.0060582264079567</v>
      </c>
      <c r="E638">
        <v>4.8762997490139837</v>
      </c>
      <c r="F638">
        <v>0.84598944950413435</v>
      </c>
    </row>
    <row r="639" spans="1:6" hidden="1" x14ac:dyDescent="0.2">
      <c r="A639" s="1">
        <v>35</v>
      </c>
      <c r="B639" t="s">
        <v>7</v>
      </c>
      <c r="C639" t="s">
        <v>10</v>
      </c>
      <c r="D639">
        <v>3.9875092411795001</v>
      </c>
      <c r="E639">
        <v>4.8353040540540544</v>
      </c>
      <c r="F639">
        <v>0.84598944950413435</v>
      </c>
    </row>
    <row r="640" spans="1:6" hidden="1" x14ac:dyDescent="0.2">
      <c r="A640" s="1">
        <v>36</v>
      </c>
      <c r="B640" t="s">
        <v>7</v>
      </c>
      <c r="C640" t="s">
        <v>10</v>
      </c>
      <c r="D640">
        <v>3.9669521546563362</v>
      </c>
      <c r="E640">
        <v>4.8367178924259058</v>
      </c>
      <c r="F640">
        <v>0.84598944950413435</v>
      </c>
    </row>
    <row r="641" spans="1:6" hidden="1" x14ac:dyDescent="0.2">
      <c r="A641" s="1">
        <v>37</v>
      </c>
      <c r="B641" t="s">
        <v>7</v>
      </c>
      <c r="C641" t="s">
        <v>10</v>
      </c>
      <c r="D641">
        <v>3.9717845302466692</v>
      </c>
      <c r="E641">
        <v>5.0114048034348579</v>
      </c>
      <c r="F641">
        <v>0.84598944950413435</v>
      </c>
    </row>
    <row r="642" spans="1:6" hidden="1" x14ac:dyDescent="0.2">
      <c r="A642" s="1">
        <v>38</v>
      </c>
      <c r="B642" t="s">
        <v>7</v>
      </c>
      <c r="C642" t="s">
        <v>10</v>
      </c>
      <c r="D642">
        <v>3.9519391959279009</v>
      </c>
      <c r="E642">
        <v>4.977847276518113</v>
      </c>
      <c r="F642">
        <v>0.84598944950413435</v>
      </c>
    </row>
    <row r="643" spans="1:6" hidden="1" x14ac:dyDescent="0.2">
      <c r="A643" s="1">
        <v>39</v>
      </c>
      <c r="B643" t="s">
        <v>7</v>
      </c>
      <c r="C643" t="s">
        <v>10</v>
      </c>
      <c r="D643">
        <v>3.9671757494787792</v>
      </c>
      <c r="E643">
        <v>4.9603174603174596</v>
      </c>
      <c r="F643">
        <v>0.84598944950413435</v>
      </c>
    </row>
    <row r="644" spans="1:6" hidden="1" x14ac:dyDescent="0.2">
      <c r="A644" s="1">
        <v>40</v>
      </c>
      <c r="B644" t="s">
        <v>7</v>
      </c>
      <c r="C644" t="s">
        <v>10</v>
      </c>
      <c r="D644">
        <v>3.963363926183221</v>
      </c>
      <c r="E644">
        <v>4.9897215473743222</v>
      </c>
      <c r="F644">
        <v>0.84598944950413435</v>
      </c>
    </row>
    <row r="645" spans="1:6" hidden="1" x14ac:dyDescent="0.2">
      <c r="A645" s="1">
        <v>41</v>
      </c>
      <c r="B645" t="s">
        <v>7</v>
      </c>
      <c r="C645" t="s">
        <v>10</v>
      </c>
      <c r="D645">
        <v>3.936399541483508</v>
      </c>
      <c r="E645">
        <v>4.8910056786957314</v>
      </c>
      <c r="F645">
        <v>0.84598944950413435</v>
      </c>
    </row>
    <row r="646" spans="1:6" hidden="1" x14ac:dyDescent="0.2">
      <c r="A646" s="1">
        <v>42</v>
      </c>
      <c r="B646" t="s">
        <v>7</v>
      </c>
      <c r="C646" t="s">
        <v>10</v>
      </c>
      <c r="D646">
        <v>3.927314837775596</v>
      </c>
      <c r="E646">
        <v>4.868778280542986</v>
      </c>
      <c r="F646">
        <v>0.84598944950413435</v>
      </c>
    </row>
    <row r="647" spans="1:6" hidden="1" x14ac:dyDescent="0.2">
      <c r="A647" s="1">
        <v>43</v>
      </c>
      <c r="B647" t="s">
        <v>7</v>
      </c>
      <c r="C647" t="s">
        <v>10</v>
      </c>
      <c r="D647">
        <v>3.9180056141263608</v>
      </c>
      <c r="E647">
        <v>4.8031309297912719</v>
      </c>
      <c r="F647">
        <v>0.84598944950413435</v>
      </c>
    </row>
    <row r="648" spans="1:6" hidden="1" x14ac:dyDescent="0.2">
      <c r="A648" s="1">
        <v>44</v>
      </c>
      <c r="B648" t="s">
        <v>7</v>
      </c>
      <c r="C648" t="s">
        <v>10</v>
      </c>
      <c r="D648">
        <v>3.9044308180445562</v>
      </c>
      <c r="E648">
        <v>4.8157985910613244</v>
      </c>
      <c r="F648">
        <v>0.84598944950413435</v>
      </c>
    </row>
    <row r="649" spans="1:6" hidden="1" x14ac:dyDescent="0.2">
      <c r="A649" s="1">
        <v>45</v>
      </c>
      <c r="B649" t="s">
        <v>7</v>
      </c>
      <c r="C649" t="s">
        <v>10</v>
      </c>
      <c r="D649">
        <v>4.6059212644906724</v>
      </c>
      <c r="E649">
        <v>4.8106505565810824</v>
      </c>
      <c r="F649">
        <v>0.84598944950413435</v>
      </c>
    </row>
    <row r="650" spans="1:6" hidden="1" x14ac:dyDescent="0.2">
      <c r="A650" s="1">
        <v>46</v>
      </c>
      <c r="B650" t="s">
        <v>7</v>
      </c>
      <c r="C650" t="s">
        <v>10</v>
      </c>
      <c r="D650">
        <v>4.5726036640944709</v>
      </c>
      <c r="E650">
        <v>4.7964486790818537</v>
      </c>
      <c r="F650">
        <v>0.84598944950413435</v>
      </c>
    </row>
    <row r="651" spans="1:6" hidden="1" x14ac:dyDescent="0.2">
      <c r="A651" s="1">
        <v>47</v>
      </c>
      <c r="B651" t="s">
        <v>7</v>
      </c>
      <c r="C651" t="s">
        <v>10</v>
      </c>
      <c r="D651">
        <v>4.5189287645490097</v>
      </c>
      <c r="E651">
        <v>4.6941530792397961</v>
      </c>
      <c r="F651">
        <v>0.84598944950413435</v>
      </c>
    </row>
    <row r="652" spans="1:6" hidden="1" x14ac:dyDescent="0.2">
      <c r="A652" s="1">
        <v>48</v>
      </c>
      <c r="B652" t="s">
        <v>7</v>
      </c>
      <c r="C652" t="s">
        <v>10</v>
      </c>
      <c r="D652">
        <v>4.4406965500645246</v>
      </c>
      <c r="E652">
        <v>4.5495585874799369</v>
      </c>
      <c r="F652">
        <v>0.84598944950413435</v>
      </c>
    </row>
    <row r="653" spans="1:6" hidden="1" x14ac:dyDescent="0.2">
      <c r="A653" s="1">
        <v>49</v>
      </c>
      <c r="B653" t="s">
        <v>7</v>
      </c>
      <c r="C653" t="s">
        <v>10</v>
      </c>
      <c r="D653">
        <v>4.4317350667673239</v>
      </c>
      <c r="E653">
        <v>4.5605842317054996</v>
      </c>
      <c r="F653">
        <v>0.84598944950413435</v>
      </c>
    </row>
    <row r="654" spans="1:6" hidden="1" x14ac:dyDescent="0.2">
      <c r="A654" s="1">
        <v>50</v>
      </c>
      <c r="B654" t="s">
        <v>7</v>
      </c>
      <c r="C654" t="s">
        <v>10</v>
      </c>
      <c r="D654">
        <v>4.3197316349315544</v>
      </c>
      <c r="E654">
        <v>4.4347253574115877</v>
      </c>
      <c r="F654">
        <v>0.84598944950413435</v>
      </c>
    </row>
    <row r="655" spans="1:6" hidden="1" x14ac:dyDescent="0.2">
      <c r="A655" s="1">
        <v>51</v>
      </c>
      <c r="B655" t="s">
        <v>7</v>
      </c>
      <c r="C655" t="s">
        <v>10</v>
      </c>
      <c r="D655">
        <v>4.2477866666471193</v>
      </c>
      <c r="E655">
        <v>4.3970298801216678</v>
      </c>
      <c r="F655">
        <v>0.84598944950413435</v>
      </c>
    </row>
    <row r="656" spans="1:6" hidden="1" x14ac:dyDescent="0.2">
      <c r="A656" s="1">
        <v>52</v>
      </c>
      <c r="B656" t="s">
        <v>7</v>
      </c>
      <c r="C656" t="s">
        <v>10</v>
      </c>
      <c r="D656">
        <v>4.2378433787602461</v>
      </c>
      <c r="E656">
        <v>4.3651140435200562</v>
      </c>
      <c r="F656">
        <v>0.84598944950413435</v>
      </c>
    </row>
    <row r="657" spans="1:6" hidden="1" x14ac:dyDescent="0.2">
      <c r="A657" s="1">
        <v>53</v>
      </c>
      <c r="B657" t="s">
        <v>7</v>
      </c>
      <c r="C657" t="s">
        <v>10</v>
      </c>
      <c r="D657">
        <v>4.1254458374572378</v>
      </c>
      <c r="E657">
        <v>4.1531977576823929</v>
      </c>
      <c r="F657">
        <v>0.84598944950413435</v>
      </c>
    </row>
    <row r="658" spans="1:6" hidden="1" x14ac:dyDescent="0.2">
      <c r="A658" s="1">
        <v>54</v>
      </c>
      <c r="B658" t="s">
        <v>7</v>
      </c>
      <c r="C658" t="s">
        <v>10</v>
      </c>
      <c r="D658">
        <v>4.0650160977545884</v>
      </c>
      <c r="E658">
        <v>4.0980708027189499</v>
      </c>
      <c r="F658">
        <v>0.84598944950413435</v>
      </c>
    </row>
    <row r="659" spans="1:6" hidden="1" x14ac:dyDescent="0.2">
      <c r="A659" s="1">
        <v>55</v>
      </c>
      <c r="B659" t="s">
        <v>7</v>
      </c>
      <c r="C659" t="s">
        <v>10</v>
      </c>
      <c r="D659">
        <v>3.9486854832365901</v>
      </c>
      <c r="E659">
        <v>3.8941791100077809</v>
      </c>
      <c r="F659">
        <v>0.84598944950413435</v>
      </c>
    </row>
    <row r="660" spans="1:6" hidden="1" x14ac:dyDescent="0.2">
      <c r="A660" s="1">
        <v>56</v>
      </c>
      <c r="B660" t="s">
        <v>7</v>
      </c>
      <c r="C660" t="s">
        <v>10</v>
      </c>
      <c r="D660">
        <v>3.9068202745063689</v>
      </c>
      <c r="E660">
        <v>3.8044656405809669</v>
      </c>
      <c r="F660">
        <v>0.84598944950413435</v>
      </c>
    </row>
    <row r="661" spans="1:6" hidden="1" x14ac:dyDescent="0.2">
      <c r="A661" s="1">
        <v>57</v>
      </c>
      <c r="B661" t="s">
        <v>7</v>
      </c>
      <c r="C661" t="s">
        <v>10</v>
      </c>
      <c r="D661">
        <v>3.8746928709358799</v>
      </c>
      <c r="E661">
        <v>3.8026576194515131</v>
      </c>
      <c r="F661">
        <v>0.84598944950413435</v>
      </c>
    </row>
    <row r="662" spans="1:6" hidden="1" x14ac:dyDescent="0.2">
      <c r="A662" s="1">
        <v>58</v>
      </c>
      <c r="B662" t="s">
        <v>7</v>
      </c>
      <c r="C662" t="s">
        <v>10</v>
      </c>
      <c r="D662">
        <v>3.797154225762835</v>
      </c>
      <c r="E662">
        <v>3.6881950958059759</v>
      </c>
      <c r="F662">
        <v>0.84598944950413435</v>
      </c>
    </row>
    <row r="663" spans="1:6" hidden="1" x14ac:dyDescent="0.2">
      <c r="A663" s="1">
        <v>59</v>
      </c>
      <c r="B663" t="s">
        <v>7</v>
      </c>
      <c r="C663" t="s">
        <v>10</v>
      </c>
      <c r="D663">
        <v>3.7276937980407649</v>
      </c>
      <c r="E663">
        <v>3.6300252662551569</v>
      </c>
      <c r="F663">
        <v>0.84598944950413435</v>
      </c>
    </row>
    <row r="664" spans="1:6" hidden="1" x14ac:dyDescent="0.2">
      <c r="A664" s="1">
        <v>60</v>
      </c>
      <c r="B664" t="s">
        <v>7</v>
      </c>
      <c r="C664" t="s">
        <v>10</v>
      </c>
      <c r="D664">
        <v>3.6590691619319</v>
      </c>
      <c r="E664">
        <v>3.4988952450134692</v>
      </c>
      <c r="F664">
        <v>0.84598944950413435</v>
      </c>
    </row>
    <row r="665" spans="1:6" hidden="1" x14ac:dyDescent="0.2">
      <c r="A665" s="1">
        <v>61</v>
      </c>
      <c r="B665" t="s">
        <v>7</v>
      </c>
      <c r="C665" t="s">
        <v>10</v>
      </c>
      <c r="D665">
        <v>3.5948418015878119</v>
      </c>
      <c r="E665">
        <v>3.4304673975764568</v>
      </c>
      <c r="F665">
        <v>0.84598944950413435</v>
      </c>
    </row>
    <row r="666" spans="1:6" hidden="1" x14ac:dyDescent="0.2">
      <c r="A666" s="1">
        <v>62</v>
      </c>
      <c r="B666" t="s">
        <v>7</v>
      </c>
      <c r="C666" t="s">
        <v>10</v>
      </c>
      <c r="D666">
        <v>3.5506599890099761</v>
      </c>
      <c r="E666">
        <v>3.3355738531339272</v>
      </c>
      <c r="F666">
        <v>0.84598944950413435</v>
      </c>
    </row>
    <row r="667" spans="1:6" hidden="1" x14ac:dyDescent="0.2">
      <c r="A667" s="1">
        <v>63</v>
      </c>
      <c r="B667" t="s">
        <v>7</v>
      </c>
      <c r="C667" t="s">
        <v>10</v>
      </c>
      <c r="D667">
        <v>3.4990207133387101</v>
      </c>
      <c r="E667">
        <v>3.2651177939420259</v>
      </c>
      <c r="F667">
        <v>0.84598944950413435</v>
      </c>
    </row>
    <row r="668" spans="1:6" hidden="1" x14ac:dyDescent="0.2">
      <c r="A668" s="1">
        <v>64</v>
      </c>
      <c r="B668" t="s">
        <v>7</v>
      </c>
      <c r="C668" t="s">
        <v>10</v>
      </c>
      <c r="D668">
        <v>3.4043746334126541</v>
      </c>
      <c r="E668">
        <v>3.1338522393773132</v>
      </c>
      <c r="F668">
        <v>0.84598944950413435</v>
      </c>
    </row>
    <row r="669" spans="1:6" hidden="1" x14ac:dyDescent="0.2">
      <c r="A669" s="1">
        <v>65</v>
      </c>
      <c r="B669" t="s">
        <v>7</v>
      </c>
      <c r="C669" t="s">
        <v>10</v>
      </c>
      <c r="D669">
        <v>3.3432544762160981</v>
      </c>
      <c r="E669">
        <v>3.051029630896255</v>
      </c>
      <c r="F669">
        <v>0.84598944950413435</v>
      </c>
    </row>
    <row r="670" spans="1:6" hidden="1" x14ac:dyDescent="0.2">
      <c r="A670" s="1">
        <v>66</v>
      </c>
      <c r="B670" t="s">
        <v>7</v>
      </c>
      <c r="C670" t="s">
        <v>10</v>
      </c>
      <c r="D670">
        <v>3.26990229840289</v>
      </c>
      <c r="E670">
        <v>2.953159166762573</v>
      </c>
      <c r="F670">
        <v>0.84598944950413435</v>
      </c>
    </row>
    <row r="671" spans="1:6" hidden="1" x14ac:dyDescent="0.2">
      <c r="A671" s="1">
        <v>67</v>
      </c>
      <c r="B671" t="s">
        <v>7</v>
      </c>
      <c r="C671" t="s">
        <v>10</v>
      </c>
      <c r="D671">
        <v>3.1644935035174249</v>
      </c>
      <c r="E671">
        <v>2.8160306970795141</v>
      </c>
      <c r="F671">
        <v>0.84598944950413435</v>
      </c>
    </row>
    <row r="672" spans="1:6" hidden="1" x14ac:dyDescent="0.2">
      <c r="A672" s="1">
        <v>68</v>
      </c>
      <c r="B672" t="s">
        <v>7</v>
      </c>
      <c r="C672" t="s">
        <v>10</v>
      </c>
      <c r="D672">
        <v>3.078043673829161</v>
      </c>
      <c r="E672">
        <v>2.6851796437049891</v>
      </c>
      <c r="F672">
        <v>0.84598944950413435</v>
      </c>
    </row>
    <row r="673" spans="1:6" hidden="1" x14ac:dyDescent="0.2">
      <c r="A673" s="1">
        <v>69</v>
      </c>
      <c r="B673" t="s">
        <v>7</v>
      </c>
      <c r="C673" t="s">
        <v>10</v>
      </c>
      <c r="D673">
        <v>3.0014561322611901</v>
      </c>
      <c r="E673">
        <v>2.5650776748873381</v>
      </c>
      <c r="F673">
        <v>0.84598944950413435</v>
      </c>
    </row>
    <row r="674" spans="1:6" hidden="1" x14ac:dyDescent="0.2">
      <c r="A674" s="1">
        <v>70</v>
      </c>
      <c r="B674" t="s">
        <v>7</v>
      </c>
      <c r="C674" t="s">
        <v>10</v>
      </c>
      <c r="D674">
        <v>2.9450481361613798</v>
      </c>
      <c r="E674">
        <v>2.474404293118921</v>
      </c>
      <c r="F674">
        <v>0.84598944950413435</v>
      </c>
    </row>
    <row r="675" spans="1:6" hidden="1" x14ac:dyDescent="0.2">
      <c r="A675" s="1">
        <v>71</v>
      </c>
      <c r="B675" t="s">
        <v>7</v>
      </c>
      <c r="C675" t="s">
        <v>10</v>
      </c>
      <c r="D675">
        <v>2.8537674274478908</v>
      </c>
      <c r="E675">
        <v>2.3913117955394161</v>
      </c>
      <c r="F675">
        <v>0.84598944950413435</v>
      </c>
    </row>
    <row r="676" spans="1:6" hidden="1" x14ac:dyDescent="0.2">
      <c r="A676" s="1">
        <v>72</v>
      </c>
      <c r="B676" t="s">
        <v>7</v>
      </c>
      <c r="C676" t="s">
        <v>10</v>
      </c>
      <c r="D676">
        <v>2.8196278008881319</v>
      </c>
      <c r="E676">
        <v>2.437281940521681</v>
      </c>
      <c r="F676">
        <v>0.84598944950413435</v>
      </c>
    </row>
    <row r="677" spans="1:6" hidden="1" x14ac:dyDescent="0.2">
      <c r="A677" s="1">
        <v>73</v>
      </c>
      <c r="B677" t="s">
        <v>7</v>
      </c>
      <c r="C677" t="s">
        <v>10</v>
      </c>
      <c r="D677">
        <v>2.7625456157770429</v>
      </c>
      <c r="E677">
        <v>2.3624784690507421</v>
      </c>
      <c r="F677">
        <v>0.84598944950413435</v>
      </c>
    </row>
    <row r="678" spans="1:6" hidden="1" x14ac:dyDescent="0.2">
      <c r="A678" s="1">
        <v>74</v>
      </c>
      <c r="B678" t="s">
        <v>7</v>
      </c>
      <c r="C678" t="s">
        <v>10</v>
      </c>
      <c r="D678">
        <v>2.7053814188152501</v>
      </c>
      <c r="E678">
        <v>2.304264990473905</v>
      </c>
      <c r="F678">
        <v>0.84598944950413435</v>
      </c>
    </row>
    <row r="679" spans="1:6" hidden="1" x14ac:dyDescent="0.2">
      <c r="A679" s="1">
        <v>75</v>
      </c>
      <c r="B679" t="s">
        <v>7</v>
      </c>
      <c r="C679" t="s">
        <v>10</v>
      </c>
      <c r="D679">
        <v>2.6428217887233192</v>
      </c>
      <c r="E679">
        <v>2.2531515600935492</v>
      </c>
      <c r="F679">
        <v>0.84598944950413435</v>
      </c>
    </row>
    <row r="680" spans="1:6" hidden="1" x14ac:dyDescent="0.2">
      <c r="A680" s="1">
        <v>76</v>
      </c>
      <c r="B680" t="s">
        <v>7</v>
      </c>
      <c r="C680" t="s">
        <v>10</v>
      </c>
      <c r="D680">
        <v>2.5630877351777079</v>
      </c>
      <c r="E680">
        <v>2.1563852813852811</v>
      </c>
      <c r="F680">
        <v>0.84598944950413435</v>
      </c>
    </row>
    <row r="681" spans="1:6" hidden="1" x14ac:dyDescent="0.2">
      <c r="A681" s="1">
        <v>77</v>
      </c>
      <c r="B681" t="s">
        <v>7</v>
      </c>
      <c r="C681" t="s">
        <v>10</v>
      </c>
      <c r="D681">
        <v>2.553475258261368</v>
      </c>
      <c r="E681">
        <v>2.1436716077537059</v>
      </c>
      <c r="F681">
        <v>0.84598944950413435</v>
      </c>
    </row>
    <row r="682" spans="1:6" hidden="1" x14ac:dyDescent="0.2">
      <c r="A682" s="1">
        <v>78</v>
      </c>
      <c r="B682" t="s">
        <v>7</v>
      </c>
      <c r="C682" t="s">
        <v>10</v>
      </c>
      <c r="D682">
        <v>2.4785649178659961</v>
      </c>
      <c r="E682">
        <v>2.076286161458071</v>
      </c>
      <c r="F682">
        <v>0.84598944950413435</v>
      </c>
    </row>
    <row r="683" spans="1:6" hidden="1" x14ac:dyDescent="0.2">
      <c r="A683" s="1">
        <v>79</v>
      </c>
      <c r="B683" t="s">
        <v>7</v>
      </c>
      <c r="C683" t="s">
        <v>10</v>
      </c>
      <c r="D683">
        <v>2.404251747552157</v>
      </c>
      <c r="E683">
        <v>2.0510076689851968</v>
      </c>
      <c r="F683">
        <v>0.84598944950413435</v>
      </c>
    </row>
    <row r="684" spans="1:6" hidden="1" x14ac:dyDescent="0.2">
      <c r="A684" s="1">
        <v>80</v>
      </c>
      <c r="B684" t="s">
        <v>7</v>
      </c>
      <c r="C684" t="s">
        <v>10</v>
      </c>
      <c r="D684">
        <v>2.3576932115174372</v>
      </c>
      <c r="E684">
        <v>2.017267997026702</v>
      </c>
      <c r="F684">
        <v>0.84598944950413435</v>
      </c>
    </row>
    <row r="685" spans="1:6" hidden="1" x14ac:dyDescent="0.2">
      <c r="A685" s="1">
        <v>81</v>
      </c>
      <c r="B685" t="s">
        <v>7</v>
      </c>
      <c r="C685" t="s">
        <v>10</v>
      </c>
      <c r="D685">
        <v>2.2979197451536471</v>
      </c>
      <c r="E685">
        <v>1.957070707070707</v>
      </c>
      <c r="F685">
        <v>0.84598944950413435</v>
      </c>
    </row>
    <row r="686" spans="1:6" hidden="1" x14ac:dyDescent="0.2">
      <c r="A686" s="1">
        <v>82</v>
      </c>
      <c r="B686" t="s">
        <v>7</v>
      </c>
      <c r="C686" t="s">
        <v>10</v>
      </c>
      <c r="D686">
        <v>2.2606153359550172</v>
      </c>
      <c r="E686">
        <v>1.921389068068142</v>
      </c>
      <c r="F686">
        <v>0.84598944950413435</v>
      </c>
    </row>
    <row r="687" spans="1:6" hidden="1" x14ac:dyDescent="0.2">
      <c r="A687" s="1">
        <v>83</v>
      </c>
      <c r="B687" t="s">
        <v>7</v>
      </c>
      <c r="C687" t="s">
        <v>10</v>
      </c>
      <c r="D687">
        <v>2.217795909119662</v>
      </c>
      <c r="E687">
        <v>1.860289695524092</v>
      </c>
      <c r="F687">
        <v>0.84598944950413435</v>
      </c>
    </row>
    <row r="688" spans="1:6" hidden="1" x14ac:dyDescent="0.2">
      <c r="A688" s="1">
        <v>84</v>
      </c>
      <c r="B688" t="s">
        <v>7</v>
      </c>
      <c r="C688" t="s">
        <v>10</v>
      </c>
      <c r="D688">
        <v>2.168147288613012</v>
      </c>
      <c r="E688">
        <v>1.8027697008525949</v>
      </c>
      <c r="F688">
        <v>0.84598944950413435</v>
      </c>
    </row>
    <row r="689" spans="1:6" hidden="1" x14ac:dyDescent="0.2">
      <c r="A689" s="1">
        <v>85</v>
      </c>
      <c r="B689" t="s">
        <v>7</v>
      </c>
      <c r="C689" t="s">
        <v>10</v>
      </c>
      <c r="D689">
        <v>2.1247681300574119</v>
      </c>
      <c r="E689">
        <v>1.83359658971968</v>
      </c>
      <c r="F689">
        <v>0.84598944950413435</v>
      </c>
    </row>
    <row r="690" spans="1:6" hidden="1" x14ac:dyDescent="0.2">
      <c r="A690" s="1">
        <v>86</v>
      </c>
      <c r="B690" t="s">
        <v>7</v>
      </c>
      <c r="C690" t="s">
        <v>10</v>
      </c>
      <c r="D690">
        <v>2.0890631735378888</v>
      </c>
      <c r="E690">
        <v>1.807317657023956</v>
      </c>
      <c r="F690">
        <v>0.84598944950413435</v>
      </c>
    </row>
    <row r="691" spans="1:6" hidden="1" x14ac:dyDescent="0.2">
      <c r="A691" s="1">
        <v>87</v>
      </c>
      <c r="B691" t="s">
        <v>7</v>
      </c>
      <c r="C691" t="s">
        <v>10</v>
      </c>
      <c r="D691">
        <v>2.0496108072894699</v>
      </c>
      <c r="E691">
        <v>1.8088061701768869</v>
      </c>
      <c r="F691">
        <v>0.84598944950413435</v>
      </c>
    </row>
    <row r="692" spans="1:6" hidden="1" x14ac:dyDescent="0.2">
      <c r="A692" s="1">
        <v>88</v>
      </c>
      <c r="B692" t="s">
        <v>7</v>
      </c>
      <c r="C692" t="s">
        <v>10</v>
      </c>
      <c r="D692">
        <v>2.0075779863624499</v>
      </c>
      <c r="E692">
        <v>1.781131300687814</v>
      </c>
      <c r="F692">
        <v>0.84598944950413435</v>
      </c>
    </row>
    <row r="693" spans="1:6" hidden="1" x14ac:dyDescent="0.2">
      <c r="A693" s="1">
        <v>89</v>
      </c>
      <c r="B693" t="s">
        <v>7</v>
      </c>
      <c r="C693" t="s">
        <v>10</v>
      </c>
      <c r="D693">
        <v>1.9771272564694491</v>
      </c>
      <c r="E693">
        <v>1.7935462353039271</v>
      </c>
      <c r="F693">
        <v>0.84598944950413435</v>
      </c>
    </row>
    <row r="694" spans="1:6" hidden="1" x14ac:dyDescent="0.2">
      <c r="A694" s="1">
        <v>90</v>
      </c>
      <c r="B694" t="s">
        <v>7</v>
      </c>
      <c r="C694" t="s">
        <v>10</v>
      </c>
      <c r="D694">
        <v>1.9477481097283309</v>
      </c>
      <c r="E694">
        <v>1.826614516563646</v>
      </c>
      <c r="F694">
        <v>0.84598944950413435</v>
      </c>
    </row>
    <row r="695" spans="1:6" hidden="1" x14ac:dyDescent="0.2">
      <c r="A695" s="1">
        <v>91</v>
      </c>
      <c r="B695" t="s">
        <v>7</v>
      </c>
      <c r="C695" t="s">
        <v>10</v>
      </c>
      <c r="D695">
        <v>1.9349124501009829</v>
      </c>
      <c r="E695">
        <v>1.813864840418659</v>
      </c>
      <c r="F695">
        <v>0.84598944950413435</v>
      </c>
    </row>
    <row r="696" spans="1:6" hidden="1" x14ac:dyDescent="0.2">
      <c r="A696" s="1">
        <v>92</v>
      </c>
      <c r="B696" t="s">
        <v>7</v>
      </c>
      <c r="C696" t="s">
        <v>10</v>
      </c>
      <c r="D696">
        <v>1.890215097616853</v>
      </c>
      <c r="E696">
        <v>1.824398697861777</v>
      </c>
      <c r="F696">
        <v>0.84598944950413435</v>
      </c>
    </row>
    <row r="697" spans="1:6" hidden="1" x14ac:dyDescent="0.2">
      <c r="A697" s="1">
        <v>93</v>
      </c>
      <c r="B697" t="s">
        <v>7</v>
      </c>
      <c r="C697" t="s">
        <v>10</v>
      </c>
      <c r="D697">
        <v>1.867252180189535</v>
      </c>
      <c r="E697">
        <v>1.853007902309789</v>
      </c>
      <c r="F697">
        <v>0.84598944950413435</v>
      </c>
    </row>
    <row r="698" spans="1:6" hidden="1" x14ac:dyDescent="0.2">
      <c r="A698" s="1">
        <v>94</v>
      </c>
      <c r="B698" t="s">
        <v>7</v>
      </c>
      <c r="C698" t="s">
        <v>10</v>
      </c>
      <c r="D698">
        <v>1.8481921515317721</v>
      </c>
      <c r="E698">
        <v>1.8512327932666239</v>
      </c>
      <c r="F698">
        <v>0.84598944950413435</v>
      </c>
    </row>
    <row r="699" spans="1:6" hidden="1" x14ac:dyDescent="0.2">
      <c r="A699" s="1">
        <v>95</v>
      </c>
      <c r="B699" t="s">
        <v>7</v>
      </c>
      <c r="C699" t="s">
        <v>10</v>
      </c>
      <c r="D699">
        <v>1.8097871364626581</v>
      </c>
      <c r="E699">
        <v>1.8646722926878569</v>
      </c>
      <c r="F699">
        <v>0.84598944950413435</v>
      </c>
    </row>
    <row r="700" spans="1:6" hidden="1" x14ac:dyDescent="0.2">
      <c r="A700" s="1">
        <v>96</v>
      </c>
      <c r="B700" t="s">
        <v>7</v>
      </c>
      <c r="C700" t="s">
        <v>10</v>
      </c>
      <c r="D700">
        <v>1.7939364973743299</v>
      </c>
      <c r="E700">
        <v>1.932538137542916</v>
      </c>
      <c r="F700">
        <v>0.84598944950413435</v>
      </c>
    </row>
    <row r="701" spans="1:6" hidden="1" x14ac:dyDescent="0.2">
      <c r="A701" s="1">
        <v>97</v>
      </c>
      <c r="B701" t="s">
        <v>7</v>
      </c>
      <c r="C701" t="s">
        <v>10</v>
      </c>
      <c r="D701">
        <v>1.771166189651473</v>
      </c>
      <c r="E701">
        <v>1.922380660613825</v>
      </c>
      <c r="F701">
        <v>0.84598944950413435</v>
      </c>
    </row>
    <row r="702" spans="1:6" hidden="1" x14ac:dyDescent="0.2">
      <c r="A702" s="1">
        <v>98</v>
      </c>
      <c r="B702" t="s">
        <v>7</v>
      </c>
      <c r="C702" t="s">
        <v>10</v>
      </c>
      <c r="D702">
        <v>1.7588755072448199</v>
      </c>
      <c r="E702">
        <v>1.917579881942101</v>
      </c>
      <c r="F702">
        <v>0.84598944950413435</v>
      </c>
    </row>
    <row r="703" spans="1:6" hidden="1" x14ac:dyDescent="0.2">
      <c r="A703" s="1">
        <v>99</v>
      </c>
      <c r="B703" t="s">
        <v>7</v>
      </c>
      <c r="C703" t="s">
        <v>10</v>
      </c>
      <c r="D703">
        <v>1.736735663390268</v>
      </c>
      <c r="E703">
        <v>1.9625646509688399</v>
      </c>
      <c r="F703">
        <v>0.84598944950413435</v>
      </c>
    </row>
    <row r="704" spans="1:6" hidden="1" x14ac:dyDescent="0.2">
      <c r="A704" s="1">
        <v>100</v>
      </c>
      <c r="B704" t="s">
        <v>7</v>
      </c>
      <c r="C704" t="s">
        <v>10</v>
      </c>
      <c r="D704">
        <v>1.729507092638765</v>
      </c>
      <c r="E704">
        <v>1.9746495893339711</v>
      </c>
      <c r="F704">
        <v>0.84598944950413435</v>
      </c>
    </row>
    <row r="705" spans="1:6" hidden="1" x14ac:dyDescent="0.2">
      <c r="A705" s="1">
        <v>101</v>
      </c>
      <c r="B705" t="s">
        <v>7</v>
      </c>
      <c r="C705" t="s">
        <v>10</v>
      </c>
      <c r="D705">
        <v>1.7208888696289959</v>
      </c>
      <c r="E705">
        <v>2.00269379642222</v>
      </c>
      <c r="F705">
        <v>0.84598944950413435</v>
      </c>
    </row>
    <row r="706" spans="1:6" hidden="1" x14ac:dyDescent="0.2">
      <c r="A706" s="1">
        <v>102</v>
      </c>
      <c r="B706" t="s">
        <v>7</v>
      </c>
      <c r="C706" t="s">
        <v>10</v>
      </c>
      <c r="D706">
        <v>1.703021989676917</v>
      </c>
      <c r="E706">
        <v>2.0108636541033</v>
      </c>
      <c r="F706">
        <v>0.84598944950413435</v>
      </c>
    </row>
    <row r="707" spans="1:6" hidden="1" x14ac:dyDescent="0.2">
      <c r="A707" s="1">
        <v>103</v>
      </c>
      <c r="B707" t="s">
        <v>7</v>
      </c>
      <c r="C707" t="s">
        <v>10</v>
      </c>
      <c r="D707">
        <v>1.67388401070882</v>
      </c>
      <c r="E707">
        <v>2.0532238613855198</v>
      </c>
      <c r="F707">
        <v>0.84598944950413435</v>
      </c>
    </row>
    <row r="708" spans="1:6" hidden="1" x14ac:dyDescent="0.2">
      <c r="A708" s="1">
        <v>104</v>
      </c>
      <c r="B708" t="s">
        <v>7</v>
      </c>
      <c r="C708" t="s">
        <v>10</v>
      </c>
      <c r="D708">
        <v>1.65764882624998</v>
      </c>
      <c r="E708">
        <v>2.03994716505981</v>
      </c>
      <c r="F708">
        <v>0.84598944950413435</v>
      </c>
    </row>
    <row r="709" spans="1:6" hidden="1" x14ac:dyDescent="0.2">
      <c r="A709" s="1">
        <v>105</v>
      </c>
      <c r="B709" t="s">
        <v>7</v>
      </c>
      <c r="C709" t="s">
        <v>10</v>
      </c>
      <c r="D709">
        <v>1.6399357505707171</v>
      </c>
      <c r="E709">
        <v>2.016761583865907</v>
      </c>
      <c r="F709">
        <v>0.84598944950413435</v>
      </c>
    </row>
    <row r="710" spans="1:6" hidden="1" x14ac:dyDescent="0.2">
      <c r="A710" s="1">
        <v>106</v>
      </c>
      <c r="B710" t="s">
        <v>7</v>
      </c>
      <c r="C710" t="s">
        <v>10</v>
      </c>
      <c r="D710">
        <v>1.7803979425644929</v>
      </c>
      <c r="E710">
        <v>2.0538286306603828</v>
      </c>
      <c r="F710">
        <v>0.84598944950413435</v>
      </c>
    </row>
    <row r="711" spans="1:6" hidden="1" x14ac:dyDescent="0.2">
      <c r="A711" s="1">
        <v>107</v>
      </c>
      <c r="B711" t="s">
        <v>7</v>
      </c>
      <c r="C711" t="s">
        <v>10</v>
      </c>
      <c r="D711">
        <v>1.8162291617644359</v>
      </c>
      <c r="E711">
        <v>2.0526168785247778</v>
      </c>
      <c r="F711">
        <v>0.84598944950413435</v>
      </c>
    </row>
    <row r="712" spans="1:6" hidden="1" x14ac:dyDescent="0.2">
      <c r="A712" s="1">
        <v>108</v>
      </c>
      <c r="B712" t="s">
        <v>7</v>
      </c>
      <c r="C712" t="s">
        <v>10</v>
      </c>
      <c r="D712">
        <v>1.8919046317392241</v>
      </c>
      <c r="E712">
        <v>2.1229756788721179</v>
      </c>
      <c r="F712">
        <v>0.84598944950413435</v>
      </c>
    </row>
    <row r="713" spans="1:6" hidden="1" x14ac:dyDescent="0.2">
      <c r="A713" s="1">
        <v>109</v>
      </c>
      <c r="B713" t="s">
        <v>7</v>
      </c>
      <c r="C713" t="s">
        <v>10</v>
      </c>
      <c r="D713">
        <v>1.8562294200853191</v>
      </c>
      <c r="E713">
        <v>2.1228665019251771</v>
      </c>
      <c r="F713">
        <v>0.84598944950413435</v>
      </c>
    </row>
    <row r="714" spans="1:6" hidden="1" x14ac:dyDescent="0.2">
      <c r="A714" s="1">
        <v>110</v>
      </c>
      <c r="B714" t="s">
        <v>7</v>
      </c>
      <c r="C714" t="s">
        <v>10</v>
      </c>
      <c r="D714">
        <v>1.8237642864899171</v>
      </c>
      <c r="E714">
        <v>2.1169252324832488</v>
      </c>
      <c r="F714">
        <v>0.84598944950413435</v>
      </c>
    </row>
    <row r="715" spans="1:6" hidden="1" x14ac:dyDescent="0.2">
      <c r="A715" s="1">
        <v>111</v>
      </c>
      <c r="B715" t="s">
        <v>7</v>
      </c>
      <c r="C715" t="s">
        <v>10</v>
      </c>
      <c r="D715">
        <v>1.806383530161195</v>
      </c>
      <c r="E715">
        <v>2.1096337137958279</v>
      </c>
      <c r="F715">
        <v>0.84598944950413435</v>
      </c>
    </row>
    <row r="716" spans="1:6" hidden="1" x14ac:dyDescent="0.2">
      <c r="A716" s="1">
        <v>112</v>
      </c>
      <c r="B716" t="s">
        <v>7</v>
      </c>
      <c r="C716" t="s">
        <v>10</v>
      </c>
      <c r="D716">
        <v>1.7952953204572399</v>
      </c>
      <c r="E716">
        <v>2.1053276656434372</v>
      </c>
      <c r="F716">
        <v>0.84598944950413435</v>
      </c>
    </row>
    <row r="717" spans="1:6" hidden="1" x14ac:dyDescent="0.2">
      <c r="A717" s="1">
        <v>113</v>
      </c>
      <c r="B717" t="s">
        <v>7</v>
      </c>
      <c r="C717" t="s">
        <v>10</v>
      </c>
      <c r="D717">
        <v>1.9579906577374591</v>
      </c>
      <c r="E717">
        <v>2.130134899310268</v>
      </c>
      <c r="F717">
        <v>0.84598944950413435</v>
      </c>
    </row>
    <row r="718" spans="1:6" hidden="1" x14ac:dyDescent="0.2">
      <c r="A718" s="1">
        <v>114</v>
      </c>
      <c r="B718" t="s">
        <v>7</v>
      </c>
      <c r="C718" t="s">
        <v>10</v>
      </c>
      <c r="D718">
        <v>1.9582523227392601</v>
      </c>
      <c r="E718">
        <v>2.1580325241626102</v>
      </c>
      <c r="F718">
        <v>0.84598944950413435</v>
      </c>
    </row>
    <row r="719" spans="1:6" hidden="1" x14ac:dyDescent="0.2">
      <c r="A719" s="1">
        <v>115</v>
      </c>
      <c r="B719" t="s">
        <v>7</v>
      </c>
      <c r="C719" t="s">
        <v>10</v>
      </c>
      <c r="D719">
        <v>1.9840854842570519</v>
      </c>
      <c r="E719">
        <v>2.179073920808468</v>
      </c>
      <c r="F719">
        <v>0.84598944950413435</v>
      </c>
    </row>
    <row r="720" spans="1:6" hidden="1" x14ac:dyDescent="0.2">
      <c r="A720" s="1">
        <v>116</v>
      </c>
      <c r="B720" t="s">
        <v>7</v>
      </c>
      <c r="C720" t="s">
        <v>10</v>
      </c>
      <c r="D720">
        <v>2.4332671087583879</v>
      </c>
      <c r="E720">
        <v>2.205314153242584</v>
      </c>
      <c r="F720">
        <v>0.84598944950413435</v>
      </c>
    </row>
    <row r="721" spans="1:6" hidden="1" x14ac:dyDescent="0.2">
      <c r="A721" s="1">
        <v>117</v>
      </c>
      <c r="B721" t="s">
        <v>7</v>
      </c>
      <c r="C721" t="s">
        <v>10</v>
      </c>
      <c r="D721">
        <v>2.415810991970639</v>
      </c>
      <c r="E721">
        <v>2.222914774833832</v>
      </c>
      <c r="F721">
        <v>0.84598944950413435</v>
      </c>
    </row>
    <row r="722" spans="1:6" hidden="1" x14ac:dyDescent="0.2">
      <c r="A722" s="1">
        <v>118</v>
      </c>
      <c r="B722" t="s">
        <v>7</v>
      </c>
      <c r="C722" t="s">
        <v>10</v>
      </c>
      <c r="D722">
        <v>2.4043178980865192</v>
      </c>
      <c r="E722">
        <v>2.2201655227018611</v>
      </c>
      <c r="F722">
        <v>0.84598944950413435</v>
      </c>
    </row>
    <row r="723" spans="1:6" hidden="1" x14ac:dyDescent="0.2">
      <c r="A723" s="1">
        <v>119</v>
      </c>
      <c r="B723" t="s">
        <v>7</v>
      </c>
      <c r="C723" t="s">
        <v>10</v>
      </c>
      <c r="D723">
        <v>2.3951230922790652</v>
      </c>
      <c r="E723">
        <v>2.21519493608784</v>
      </c>
      <c r="F723">
        <v>0.84598944950413435</v>
      </c>
    </row>
    <row r="724" spans="1:6" hidden="1" x14ac:dyDescent="0.2">
      <c r="A724" s="1">
        <v>120</v>
      </c>
      <c r="B724" t="s">
        <v>7</v>
      </c>
      <c r="C724" t="s">
        <v>10</v>
      </c>
      <c r="D724">
        <v>2.3763254201294202</v>
      </c>
      <c r="E724">
        <v>2.224788992089521</v>
      </c>
      <c r="F724">
        <v>0.84598944950413435</v>
      </c>
    </row>
    <row r="725" spans="1:6" hidden="1" x14ac:dyDescent="0.2">
      <c r="A725" s="1">
        <v>121</v>
      </c>
      <c r="B725" t="s">
        <v>7</v>
      </c>
      <c r="C725" t="s">
        <v>10</v>
      </c>
      <c r="D725">
        <v>2.4115557639277521</v>
      </c>
      <c r="E725">
        <v>2.2946216012204199</v>
      </c>
      <c r="F725">
        <v>0.84598944950413435</v>
      </c>
    </row>
    <row r="726" spans="1:6" hidden="1" x14ac:dyDescent="0.2">
      <c r="A726" s="1">
        <v>122</v>
      </c>
      <c r="B726" t="s">
        <v>7</v>
      </c>
      <c r="C726" t="s">
        <v>10</v>
      </c>
      <c r="D726">
        <v>2.4490754554690328</v>
      </c>
      <c r="E726">
        <v>2.2972420516368439</v>
      </c>
      <c r="F726">
        <v>0.84598944950413435</v>
      </c>
    </row>
    <row r="727" spans="1:6" hidden="1" x14ac:dyDescent="0.2">
      <c r="A727" s="1">
        <v>123</v>
      </c>
      <c r="B727" t="s">
        <v>7</v>
      </c>
      <c r="C727" t="s">
        <v>10</v>
      </c>
      <c r="D727">
        <v>2.4345070722588442</v>
      </c>
      <c r="E727">
        <v>2.306998190078291</v>
      </c>
      <c r="F727">
        <v>0.84598944950413435</v>
      </c>
    </row>
    <row r="728" spans="1:6" hidden="1" x14ac:dyDescent="0.2">
      <c r="A728" s="1">
        <v>124</v>
      </c>
      <c r="B728" t="s">
        <v>7</v>
      </c>
      <c r="C728" t="s">
        <v>10</v>
      </c>
      <c r="D728">
        <v>2.4432652800143062</v>
      </c>
      <c r="E728">
        <v>2.3316411805620438</v>
      </c>
      <c r="F728">
        <v>0.84598944950413435</v>
      </c>
    </row>
    <row r="729" spans="1:6" hidden="1" x14ac:dyDescent="0.2">
      <c r="A729" s="1">
        <v>125</v>
      </c>
      <c r="B729" t="s">
        <v>7</v>
      </c>
      <c r="C729" t="s">
        <v>10</v>
      </c>
      <c r="D729">
        <v>2.4249592105497699</v>
      </c>
      <c r="E729">
        <v>2.3282369779422019</v>
      </c>
      <c r="F729">
        <v>0.84598944950413435</v>
      </c>
    </row>
    <row r="730" spans="1:6" hidden="1" x14ac:dyDescent="0.2">
      <c r="A730" s="1">
        <v>126</v>
      </c>
      <c r="B730" t="s">
        <v>7</v>
      </c>
      <c r="C730" t="s">
        <v>10</v>
      </c>
      <c r="D730">
        <v>2.4172211474703071</v>
      </c>
      <c r="E730">
        <v>2.3226205510167262</v>
      </c>
      <c r="F730">
        <v>0.84598944950413435</v>
      </c>
    </row>
    <row r="731" spans="1:6" hidden="1" x14ac:dyDescent="0.2">
      <c r="A731" s="1">
        <v>127</v>
      </c>
      <c r="B731" t="s">
        <v>7</v>
      </c>
      <c r="C731" t="s">
        <v>10</v>
      </c>
      <c r="D731">
        <v>2.4124902040805081</v>
      </c>
      <c r="E731">
        <v>2.32351734</v>
      </c>
      <c r="F731">
        <v>0.84598944950413435</v>
      </c>
    </row>
    <row r="732" spans="1:6" hidden="1" x14ac:dyDescent="0.2">
      <c r="A732" s="1">
        <v>128</v>
      </c>
      <c r="B732" t="s">
        <v>7</v>
      </c>
      <c r="C732" t="s">
        <v>10</v>
      </c>
      <c r="D732">
        <v>2.4140840504749401</v>
      </c>
      <c r="E732">
        <v>2.3696415878746349</v>
      </c>
      <c r="F732">
        <v>0.84598944950413435</v>
      </c>
    </row>
    <row r="733" spans="1:6" hidden="1" x14ac:dyDescent="0.2">
      <c r="A733" s="1">
        <v>129</v>
      </c>
      <c r="B733" t="s">
        <v>7</v>
      </c>
      <c r="C733" t="s">
        <v>10</v>
      </c>
      <c r="D733">
        <v>2.4125785503526691</v>
      </c>
      <c r="E733">
        <v>2.3863867943753818</v>
      </c>
      <c r="F733">
        <v>0.84598944950413435</v>
      </c>
    </row>
    <row r="734" spans="1:6" hidden="1" x14ac:dyDescent="0.2">
      <c r="A734" s="1">
        <v>130</v>
      </c>
      <c r="B734" t="s">
        <v>7</v>
      </c>
      <c r="C734" t="s">
        <v>10</v>
      </c>
      <c r="D734">
        <v>2.408000955456453</v>
      </c>
      <c r="E734">
        <v>2.3809161041955522</v>
      </c>
      <c r="F734">
        <v>0.84598944950413435</v>
      </c>
    </row>
    <row r="735" spans="1:6" hidden="1" x14ac:dyDescent="0.2">
      <c r="A735" s="1">
        <v>131</v>
      </c>
      <c r="B735" t="s">
        <v>7</v>
      </c>
      <c r="C735" t="s">
        <v>10</v>
      </c>
      <c r="D735">
        <v>2.396664432803481</v>
      </c>
      <c r="E735">
        <v>2.4032946764698448</v>
      </c>
      <c r="F735">
        <v>0.84598944950413435</v>
      </c>
    </row>
    <row r="736" spans="1:6" hidden="1" x14ac:dyDescent="0.2">
      <c r="A736" s="1">
        <v>132</v>
      </c>
      <c r="B736" t="s">
        <v>7</v>
      </c>
      <c r="C736" t="s">
        <v>10</v>
      </c>
      <c r="D736">
        <v>2.390680181571657</v>
      </c>
      <c r="E736">
        <v>2.408343134631985</v>
      </c>
      <c r="F736">
        <v>0.84598944950413435</v>
      </c>
    </row>
    <row r="737" spans="1:6" hidden="1" x14ac:dyDescent="0.2">
      <c r="A737" s="1">
        <v>133</v>
      </c>
      <c r="B737" t="s">
        <v>7</v>
      </c>
      <c r="C737" t="s">
        <v>10</v>
      </c>
      <c r="D737">
        <v>2.3836837269648981</v>
      </c>
      <c r="E737">
        <v>2.404568226032437</v>
      </c>
      <c r="F737">
        <v>0.84598944950413435</v>
      </c>
    </row>
    <row r="738" spans="1:6" hidden="1" x14ac:dyDescent="0.2">
      <c r="A738" s="1">
        <v>134</v>
      </c>
      <c r="B738" t="s">
        <v>7</v>
      </c>
      <c r="C738" t="s">
        <v>10</v>
      </c>
      <c r="D738">
        <v>2.3818538046426938</v>
      </c>
      <c r="E738">
        <v>2.4047412343869969</v>
      </c>
      <c r="F738">
        <v>0.84598944950413435</v>
      </c>
    </row>
    <row r="739" spans="1:6" hidden="1" x14ac:dyDescent="0.2">
      <c r="A739" s="1">
        <v>135</v>
      </c>
      <c r="B739" t="s">
        <v>7</v>
      </c>
      <c r="C739" t="s">
        <v>10</v>
      </c>
      <c r="D739">
        <v>2.3797174499632621</v>
      </c>
      <c r="E739">
        <v>2.4546398006607868</v>
      </c>
      <c r="F739">
        <v>0.84598944950413435</v>
      </c>
    </row>
    <row r="740" spans="1:6" hidden="1" x14ac:dyDescent="0.2">
      <c r="A740" s="1">
        <v>136</v>
      </c>
      <c r="B740" t="s">
        <v>7</v>
      </c>
      <c r="C740" t="s">
        <v>10</v>
      </c>
      <c r="D740">
        <v>2.372739783476034</v>
      </c>
      <c r="E740">
        <v>2.4627883620883479</v>
      </c>
      <c r="F740">
        <v>0.84598944950413435</v>
      </c>
    </row>
    <row r="741" spans="1:6" x14ac:dyDescent="0.2">
      <c r="A741" s="1">
        <v>0</v>
      </c>
      <c r="B741" t="s">
        <v>8</v>
      </c>
      <c r="C741" t="s">
        <v>10</v>
      </c>
      <c r="D741">
        <v>7.3075983647557861</v>
      </c>
      <c r="E741">
        <v>3.2928475033738192</v>
      </c>
      <c r="F741">
        <v>-39.153462994401359</v>
      </c>
    </row>
    <row r="742" spans="1:6" x14ac:dyDescent="0.2">
      <c r="A742" s="1">
        <v>1</v>
      </c>
      <c r="B742" t="s">
        <v>8</v>
      </c>
      <c r="C742" t="s">
        <v>10</v>
      </c>
      <c r="D742">
        <v>7.9110638237272051</v>
      </c>
      <c r="E742">
        <v>3.4392228930000002</v>
      </c>
      <c r="F742">
        <v>-39.153462994401359</v>
      </c>
    </row>
    <row r="743" spans="1:6" x14ac:dyDescent="0.2">
      <c r="A743" s="1">
        <v>2</v>
      </c>
      <c r="B743" t="s">
        <v>8</v>
      </c>
      <c r="C743" t="s">
        <v>10</v>
      </c>
      <c r="D743">
        <v>7.7009772050239667</v>
      </c>
      <c r="E743">
        <v>3.5822401614530781</v>
      </c>
      <c r="F743">
        <v>-39.153462994401359</v>
      </c>
    </row>
    <row r="744" spans="1:6" x14ac:dyDescent="0.2">
      <c r="A744" s="1">
        <v>3</v>
      </c>
      <c r="B744" t="s">
        <v>8</v>
      </c>
      <c r="C744" t="s">
        <v>10</v>
      </c>
      <c r="D744">
        <v>6.9620838568549699</v>
      </c>
      <c r="E744">
        <v>3.5402407363700732</v>
      </c>
      <c r="F744">
        <v>-39.153462994401359</v>
      </c>
    </row>
    <row r="745" spans="1:6" x14ac:dyDescent="0.2">
      <c r="A745" s="1">
        <v>4</v>
      </c>
      <c r="B745" t="s">
        <v>8</v>
      </c>
      <c r="C745" t="s">
        <v>10</v>
      </c>
      <c r="D745">
        <v>6.3084753367174846</v>
      </c>
      <c r="E745">
        <v>3.7463976945244961</v>
      </c>
      <c r="F745">
        <v>-39.153462994401359</v>
      </c>
    </row>
    <row r="746" spans="1:6" x14ac:dyDescent="0.2">
      <c r="A746" s="1">
        <v>5</v>
      </c>
      <c r="B746" t="s">
        <v>8</v>
      </c>
      <c r="C746" t="s">
        <v>10</v>
      </c>
      <c r="D746">
        <v>5.9653023105331009</v>
      </c>
      <c r="E746">
        <v>3.8103302286198142</v>
      </c>
      <c r="F746">
        <v>-39.153462994401359</v>
      </c>
    </row>
    <row r="747" spans="1:6" x14ac:dyDescent="0.2">
      <c r="A747" s="1">
        <v>6</v>
      </c>
      <c r="B747" t="s">
        <v>8</v>
      </c>
      <c r="C747" t="s">
        <v>10</v>
      </c>
      <c r="D747">
        <v>6.4180243306746148</v>
      </c>
      <c r="E747">
        <v>3.729981755524022</v>
      </c>
      <c r="F747">
        <v>-39.153462994401359</v>
      </c>
    </row>
    <row r="748" spans="1:6" x14ac:dyDescent="0.2">
      <c r="A748" s="1">
        <v>7</v>
      </c>
      <c r="B748" t="s">
        <v>8</v>
      </c>
      <c r="C748" t="s">
        <v>10</v>
      </c>
      <c r="D748">
        <v>6.2792954330639246</v>
      </c>
      <c r="E748">
        <v>3.7687450670876079</v>
      </c>
      <c r="F748">
        <v>-39.153462994401359</v>
      </c>
    </row>
    <row r="749" spans="1:6" x14ac:dyDescent="0.2">
      <c r="A749" s="1">
        <v>8</v>
      </c>
      <c r="B749" t="s">
        <v>8</v>
      </c>
      <c r="C749" t="s">
        <v>10</v>
      </c>
      <c r="D749">
        <v>6.0051744939388376</v>
      </c>
      <c r="E749">
        <v>3.9573820395738202</v>
      </c>
      <c r="F749">
        <v>-39.153462994401359</v>
      </c>
    </row>
    <row r="750" spans="1:6" x14ac:dyDescent="0.2">
      <c r="A750" s="1">
        <v>9</v>
      </c>
      <c r="B750" t="s">
        <v>8</v>
      </c>
      <c r="C750" t="s">
        <v>10</v>
      </c>
      <c r="D750">
        <v>5.9962643434085718</v>
      </c>
      <c r="E750">
        <v>4.2207198976795173</v>
      </c>
      <c r="F750">
        <v>-39.153462994401359</v>
      </c>
    </row>
    <row r="751" spans="1:6" x14ac:dyDescent="0.2">
      <c r="A751" s="1">
        <v>10</v>
      </c>
      <c r="B751" t="s">
        <v>8</v>
      </c>
      <c r="C751" t="s">
        <v>10</v>
      </c>
      <c r="D751">
        <v>5.9610059281765917</v>
      </c>
      <c r="E751">
        <v>4.3139293139293136</v>
      </c>
      <c r="F751">
        <v>-39.153462994401359</v>
      </c>
    </row>
    <row r="752" spans="1:6" x14ac:dyDescent="0.2">
      <c r="A752" s="1">
        <v>11</v>
      </c>
      <c r="B752" t="s">
        <v>8</v>
      </c>
      <c r="C752" t="s">
        <v>10</v>
      </c>
      <c r="D752">
        <v>8.3506409661094008</v>
      </c>
      <c r="E752">
        <v>4.400330851943755</v>
      </c>
      <c r="F752">
        <v>-39.153462994401359</v>
      </c>
    </row>
    <row r="753" spans="1:6" x14ac:dyDescent="0.2">
      <c r="A753" s="1">
        <v>12</v>
      </c>
      <c r="B753" t="s">
        <v>8</v>
      </c>
      <c r="C753" t="s">
        <v>10</v>
      </c>
      <c r="D753">
        <v>8.3212089379907166</v>
      </c>
      <c r="E753">
        <v>4.3429844097995547</v>
      </c>
      <c r="F753">
        <v>-39.153462994401359</v>
      </c>
    </row>
    <row r="754" spans="1:6" x14ac:dyDescent="0.2">
      <c r="A754" s="1">
        <v>13</v>
      </c>
      <c r="B754" t="s">
        <v>8</v>
      </c>
      <c r="C754" t="s">
        <v>10</v>
      </c>
      <c r="D754">
        <v>8.0784635246802647</v>
      </c>
      <c r="E754">
        <v>4.2087542087542076</v>
      </c>
      <c r="F754">
        <v>-39.153462994401359</v>
      </c>
    </row>
    <row r="755" spans="1:6" x14ac:dyDescent="0.2">
      <c r="A755" s="1">
        <v>14</v>
      </c>
      <c r="B755" t="s">
        <v>8</v>
      </c>
      <c r="C755" t="s">
        <v>10</v>
      </c>
      <c r="D755">
        <v>7.923824153124511</v>
      </c>
      <c r="E755">
        <v>4.0892193308550189</v>
      </c>
      <c r="F755">
        <v>-39.153462994401359</v>
      </c>
    </row>
    <row r="756" spans="1:6" x14ac:dyDescent="0.2">
      <c r="A756" s="1">
        <v>15</v>
      </c>
      <c r="B756" t="s">
        <v>8</v>
      </c>
      <c r="C756" t="s">
        <v>10</v>
      </c>
      <c r="D756">
        <v>7.9735081075941636</v>
      </c>
      <c r="E756">
        <v>3.953989935298345</v>
      </c>
      <c r="F756">
        <v>-39.153462994401359</v>
      </c>
    </row>
    <row r="757" spans="1:6" x14ac:dyDescent="0.2">
      <c r="A757" s="1">
        <v>16</v>
      </c>
      <c r="B757" t="s">
        <v>8</v>
      </c>
      <c r="C757" t="s">
        <v>10</v>
      </c>
      <c r="D757">
        <v>7.9224058409275164</v>
      </c>
      <c r="E757">
        <v>4.2724372312387304</v>
      </c>
      <c r="F757">
        <v>-39.153462994401359</v>
      </c>
    </row>
    <row r="758" spans="1:6" x14ac:dyDescent="0.2">
      <c r="A758" s="1">
        <v>17</v>
      </c>
      <c r="B758" t="s">
        <v>8</v>
      </c>
      <c r="C758" t="s">
        <v>10</v>
      </c>
      <c r="D758">
        <v>7.647347676820595</v>
      </c>
      <c r="E758">
        <v>4.1802743305029404</v>
      </c>
      <c r="F758">
        <v>-39.153462994401359</v>
      </c>
    </row>
    <row r="759" spans="1:6" x14ac:dyDescent="0.2">
      <c r="A759" s="1">
        <v>18</v>
      </c>
      <c r="B759" t="s">
        <v>8</v>
      </c>
      <c r="C759" t="s">
        <v>10</v>
      </c>
      <c r="D759">
        <v>7.5225009688770621</v>
      </c>
      <c r="E759">
        <v>4.1410465554021831</v>
      </c>
      <c r="F759">
        <v>-39.153462994401359</v>
      </c>
    </row>
    <row r="760" spans="1:6" x14ac:dyDescent="0.2">
      <c r="A760" s="1">
        <v>19</v>
      </c>
      <c r="B760" t="s">
        <v>8</v>
      </c>
      <c r="C760" t="s">
        <v>10</v>
      </c>
      <c r="D760">
        <v>8.0208360323525891</v>
      </c>
      <c r="E760">
        <v>3.9454806312769009</v>
      </c>
      <c r="F760">
        <v>-39.153462994401359</v>
      </c>
    </row>
    <row r="761" spans="1:6" x14ac:dyDescent="0.2">
      <c r="A761" s="1">
        <v>20</v>
      </c>
      <c r="B761" t="s">
        <v>8</v>
      </c>
      <c r="C761" t="s">
        <v>10</v>
      </c>
      <c r="D761">
        <v>7.764586108914858</v>
      </c>
      <c r="E761">
        <v>4.1898148148148149</v>
      </c>
      <c r="F761">
        <v>-39.153462994401359</v>
      </c>
    </row>
    <row r="762" spans="1:6" x14ac:dyDescent="0.2">
      <c r="A762" s="1">
        <v>21</v>
      </c>
      <c r="B762" t="s">
        <v>8</v>
      </c>
      <c r="C762" t="s">
        <v>10</v>
      </c>
      <c r="D762">
        <v>7.514424655915005</v>
      </c>
      <c r="E762">
        <v>4.0564769161810847</v>
      </c>
      <c r="F762">
        <v>-39.153462994401359</v>
      </c>
    </row>
    <row r="763" spans="1:6" x14ac:dyDescent="0.2">
      <c r="A763" s="1">
        <v>22</v>
      </c>
      <c r="B763" t="s">
        <v>8</v>
      </c>
      <c r="C763" t="s">
        <v>10</v>
      </c>
      <c r="D763">
        <v>7.3743142132564579</v>
      </c>
      <c r="E763">
        <v>4.2450295540032226</v>
      </c>
      <c r="F763">
        <v>-39.153462994401359</v>
      </c>
    </row>
    <row r="764" spans="1:6" x14ac:dyDescent="0.2">
      <c r="A764" s="1">
        <v>23</v>
      </c>
      <c r="B764" t="s">
        <v>8</v>
      </c>
      <c r="C764" t="s">
        <v>10</v>
      </c>
      <c r="D764">
        <v>7.1811312179749311</v>
      </c>
      <c r="E764">
        <v>4.3885855568146699</v>
      </c>
      <c r="F764">
        <v>-39.153462994401359</v>
      </c>
    </row>
    <row r="765" spans="1:6" x14ac:dyDescent="0.2">
      <c r="A765" s="1">
        <v>24</v>
      </c>
      <c r="B765" t="s">
        <v>8</v>
      </c>
      <c r="C765" t="s">
        <v>10</v>
      </c>
      <c r="D765">
        <v>7.0698435858715003</v>
      </c>
      <c r="E765">
        <v>4.5248868778280542</v>
      </c>
      <c r="F765">
        <v>-39.153462994401359</v>
      </c>
    </row>
    <row r="766" spans="1:6" x14ac:dyDescent="0.2">
      <c r="A766" s="1">
        <v>25</v>
      </c>
      <c r="B766" t="s">
        <v>8</v>
      </c>
      <c r="C766" t="s">
        <v>10</v>
      </c>
      <c r="D766">
        <v>6.7423886724867979</v>
      </c>
      <c r="E766">
        <v>4.9116473494204813</v>
      </c>
      <c r="F766">
        <v>-39.153462994401359</v>
      </c>
    </row>
    <row r="767" spans="1:6" x14ac:dyDescent="0.2">
      <c r="A767" s="1">
        <v>26</v>
      </c>
      <c r="B767" t="s">
        <v>8</v>
      </c>
      <c r="C767" t="s">
        <v>10</v>
      </c>
      <c r="D767">
        <v>6.5561930254194012</v>
      </c>
      <c r="E767">
        <v>4.8540145985401466</v>
      </c>
      <c r="F767">
        <v>-39.153462994401359</v>
      </c>
    </row>
    <row r="768" spans="1:6" x14ac:dyDescent="0.2">
      <c r="A768" s="1">
        <v>27</v>
      </c>
      <c r="B768" t="s">
        <v>8</v>
      </c>
      <c r="C768" t="s">
        <v>10</v>
      </c>
      <c r="D768">
        <v>6.5028188956225446</v>
      </c>
      <c r="E768">
        <v>4.8205773900530611</v>
      </c>
      <c r="F768">
        <v>-39.153462994401359</v>
      </c>
    </row>
    <row r="769" spans="1:6" x14ac:dyDescent="0.2">
      <c r="A769" s="1">
        <v>28</v>
      </c>
      <c r="B769" t="s">
        <v>8</v>
      </c>
      <c r="C769" t="s">
        <v>10</v>
      </c>
      <c r="D769">
        <v>6.3443830205272196</v>
      </c>
      <c r="E769">
        <v>4.7614864271281734</v>
      </c>
      <c r="F769">
        <v>-39.153462994401359</v>
      </c>
    </row>
    <row r="770" spans="1:6" x14ac:dyDescent="0.2">
      <c r="A770" s="1">
        <v>29</v>
      </c>
      <c r="B770" t="s">
        <v>8</v>
      </c>
      <c r="C770" t="s">
        <v>10</v>
      </c>
      <c r="D770">
        <v>6.2160218146404684</v>
      </c>
      <c r="E770">
        <v>4.788684389911384</v>
      </c>
      <c r="F770">
        <v>-39.153462994401359</v>
      </c>
    </row>
    <row r="771" spans="1:6" x14ac:dyDescent="0.2">
      <c r="A771" s="1">
        <v>30</v>
      </c>
      <c r="B771" t="s">
        <v>8</v>
      </c>
      <c r="C771" t="s">
        <v>10</v>
      </c>
      <c r="D771">
        <v>6.0002026103192776</v>
      </c>
      <c r="E771">
        <v>4.8706614276358877</v>
      </c>
      <c r="F771">
        <v>-39.153462994401359</v>
      </c>
    </row>
    <row r="772" spans="1:6" x14ac:dyDescent="0.2">
      <c r="A772" s="1">
        <v>31</v>
      </c>
      <c r="B772" t="s">
        <v>8</v>
      </c>
      <c r="C772" t="s">
        <v>10</v>
      </c>
      <c r="D772">
        <v>5.9036610169195427</v>
      </c>
      <c r="E772">
        <v>4.9234653621587503</v>
      </c>
      <c r="F772">
        <v>-39.153462994401359</v>
      </c>
    </row>
    <row r="773" spans="1:6" x14ac:dyDescent="0.2">
      <c r="A773" s="1">
        <v>32</v>
      </c>
      <c r="B773" t="s">
        <v>8</v>
      </c>
      <c r="C773" t="s">
        <v>10</v>
      </c>
      <c r="D773">
        <v>5.5551200441806783</v>
      </c>
      <c r="E773">
        <v>4.9434277469815484</v>
      </c>
      <c r="F773">
        <v>-39.153462994401359</v>
      </c>
    </row>
    <row r="774" spans="1:6" x14ac:dyDescent="0.2">
      <c r="A774" s="1">
        <v>33</v>
      </c>
      <c r="B774" t="s">
        <v>8</v>
      </c>
      <c r="C774" t="s">
        <v>10</v>
      </c>
      <c r="D774">
        <v>5.4861084554435742</v>
      </c>
      <c r="E774">
        <v>4.9685350504902681</v>
      </c>
      <c r="F774">
        <v>-39.153462994401359</v>
      </c>
    </row>
    <row r="775" spans="1:6" x14ac:dyDescent="0.2">
      <c r="A775" s="1">
        <v>34</v>
      </c>
      <c r="B775" t="s">
        <v>8</v>
      </c>
      <c r="C775" t="s">
        <v>10</v>
      </c>
      <c r="D775">
        <v>5.388997323651318</v>
      </c>
      <c r="E775">
        <v>4.8762997490139837</v>
      </c>
      <c r="F775">
        <v>-39.153462994401359</v>
      </c>
    </row>
    <row r="776" spans="1:6" x14ac:dyDescent="0.2">
      <c r="A776" s="1">
        <v>35</v>
      </c>
      <c r="B776" t="s">
        <v>8</v>
      </c>
      <c r="C776" t="s">
        <v>10</v>
      </c>
      <c r="D776">
        <v>5.3120681192062937</v>
      </c>
      <c r="E776">
        <v>4.8353040540540544</v>
      </c>
      <c r="F776">
        <v>-39.153462994401359</v>
      </c>
    </row>
    <row r="777" spans="1:6" x14ac:dyDescent="0.2">
      <c r="A777" s="1">
        <v>36</v>
      </c>
      <c r="B777" t="s">
        <v>8</v>
      </c>
      <c r="C777" t="s">
        <v>10</v>
      </c>
      <c r="D777">
        <v>5.2230184166933444</v>
      </c>
      <c r="E777">
        <v>4.8367178924259058</v>
      </c>
      <c r="F777">
        <v>-39.153462994401359</v>
      </c>
    </row>
    <row r="778" spans="1:6" x14ac:dyDescent="0.2">
      <c r="A778" s="1">
        <v>37</v>
      </c>
      <c r="B778" t="s">
        <v>8</v>
      </c>
      <c r="C778" t="s">
        <v>10</v>
      </c>
      <c r="D778">
        <v>5.2233122388918556</v>
      </c>
      <c r="E778">
        <v>5.0114048034348579</v>
      </c>
      <c r="F778">
        <v>-39.153462994401359</v>
      </c>
    </row>
    <row r="779" spans="1:6" x14ac:dyDescent="0.2">
      <c r="A779" s="1">
        <v>38</v>
      </c>
      <c r="B779" t="s">
        <v>8</v>
      </c>
      <c r="C779" t="s">
        <v>10</v>
      </c>
      <c r="D779">
        <v>5.133047417445205</v>
      </c>
      <c r="E779">
        <v>4.977847276518113</v>
      </c>
      <c r="F779">
        <v>-39.153462994401359</v>
      </c>
    </row>
    <row r="780" spans="1:6" x14ac:dyDescent="0.2">
      <c r="A780" s="1">
        <v>39</v>
      </c>
      <c r="B780" t="s">
        <v>8</v>
      </c>
      <c r="C780" t="s">
        <v>10</v>
      </c>
      <c r="D780">
        <v>5.1718569647332746</v>
      </c>
      <c r="E780">
        <v>4.9603174603174596</v>
      </c>
      <c r="F780">
        <v>-39.153462994401359</v>
      </c>
    </row>
    <row r="781" spans="1:6" x14ac:dyDescent="0.2">
      <c r="A781" s="1">
        <v>40</v>
      </c>
      <c r="B781" t="s">
        <v>8</v>
      </c>
      <c r="C781" t="s">
        <v>10</v>
      </c>
      <c r="D781">
        <v>5.1374678696724771</v>
      </c>
      <c r="E781">
        <v>4.9897215473743222</v>
      </c>
      <c r="F781">
        <v>-39.153462994401359</v>
      </c>
    </row>
    <row r="782" spans="1:6" x14ac:dyDescent="0.2">
      <c r="A782" s="1">
        <v>41</v>
      </c>
      <c r="B782" t="s">
        <v>8</v>
      </c>
      <c r="C782" t="s">
        <v>10</v>
      </c>
      <c r="D782">
        <v>5.0285269251477631</v>
      </c>
      <c r="E782">
        <v>4.8910056786957314</v>
      </c>
      <c r="F782">
        <v>-39.153462994401359</v>
      </c>
    </row>
    <row r="783" spans="1:6" x14ac:dyDescent="0.2">
      <c r="A783" s="1">
        <v>42</v>
      </c>
      <c r="B783" t="s">
        <v>8</v>
      </c>
      <c r="C783" t="s">
        <v>10</v>
      </c>
      <c r="D783">
        <v>4.9874208161959359</v>
      </c>
      <c r="E783">
        <v>4.868778280542986</v>
      </c>
      <c r="F783">
        <v>-39.153462994401359</v>
      </c>
    </row>
    <row r="784" spans="1:6" x14ac:dyDescent="0.2">
      <c r="A784" s="1">
        <v>43</v>
      </c>
      <c r="B784" t="s">
        <v>8</v>
      </c>
      <c r="C784" t="s">
        <v>10</v>
      </c>
      <c r="D784">
        <v>4.9410319558477367</v>
      </c>
      <c r="E784">
        <v>4.8031309297912719</v>
      </c>
      <c r="F784">
        <v>-39.153462994401359</v>
      </c>
    </row>
    <row r="785" spans="1:6" x14ac:dyDescent="0.2">
      <c r="A785" s="1">
        <v>44</v>
      </c>
      <c r="B785" t="s">
        <v>8</v>
      </c>
      <c r="C785" t="s">
        <v>10</v>
      </c>
      <c r="D785">
        <v>4.8717729719716019</v>
      </c>
      <c r="E785">
        <v>4.8157985910613244</v>
      </c>
      <c r="F785">
        <v>-39.153462994401359</v>
      </c>
    </row>
    <row r="786" spans="1:6" x14ac:dyDescent="0.2">
      <c r="A786" s="1">
        <v>45</v>
      </c>
      <c r="B786" t="s">
        <v>8</v>
      </c>
      <c r="C786" t="s">
        <v>10</v>
      </c>
      <c r="D786">
        <v>7.2605363000745031</v>
      </c>
      <c r="E786">
        <v>4.8106505565810824</v>
      </c>
      <c r="F786">
        <v>-39.153462994401359</v>
      </c>
    </row>
    <row r="787" spans="1:6" x14ac:dyDescent="0.2">
      <c r="A787" s="1">
        <v>46</v>
      </c>
      <c r="B787" t="s">
        <v>8</v>
      </c>
      <c r="C787" t="s">
        <v>10</v>
      </c>
      <c r="D787">
        <v>7.1162811781351332</v>
      </c>
      <c r="E787">
        <v>4.7964486790818537</v>
      </c>
      <c r="F787">
        <v>-39.153462994401359</v>
      </c>
    </row>
    <row r="788" spans="1:6" x14ac:dyDescent="0.2">
      <c r="A788" s="1">
        <v>47</v>
      </c>
      <c r="B788" t="s">
        <v>8</v>
      </c>
      <c r="C788" t="s">
        <v>10</v>
      </c>
      <c r="D788">
        <v>6.8924354767070586</v>
      </c>
      <c r="E788">
        <v>4.6941530792397961</v>
      </c>
      <c r="F788">
        <v>-39.153462994401359</v>
      </c>
    </row>
    <row r="789" spans="1:6" x14ac:dyDescent="0.2">
      <c r="A789" s="1">
        <v>48</v>
      </c>
      <c r="B789" t="s">
        <v>8</v>
      </c>
      <c r="C789" t="s">
        <v>10</v>
      </c>
      <c r="D789">
        <v>6.5893475518326232</v>
      </c>
      <c r="E789">
        <v>4.5495585874799369</v>
      </c>
      <c r="F789">
        <v>-39.153462994401359</v>
      </c>
    </row>
    <row r="790" spans="1:6" x14ac:dyDescent="0.2">
      <c r="A790" s="1">
        <v>49</v>
      </c>
      <c r="B790" t="s">
        <v>8</v>
      </c>
      <c r="C790" t="s">
        <v>10</v>
      </c>
      <c r="D790">
        <v>6.5489136728046971</v>
      </c>
      <c r="E790">
        <v>4.5605842317054996</v>
      </c>
      <c r="F790">
        <v>-39.153462994401359</v>
      </c>
    </row>
    <row r="791" spans="1:6" x14ac:dyDescent="0.2">
      <c r="A791" s="1">
        <v>50</v>
      </c>
      <c r="B791" t="s">
        <v>8</v>
      </c>
      <c r="C791" t="s">
        <v>10</v>
      </c>
      <c r="D791">
        <v>6.1068463583148214</v>
      </c>
      <c r="E791">
        <v>4.4347253574115877</v>
      </c>
      <c r="F791">
        <v>-39.153462994401359</v>
      </c>
    </row>
    <row r="792" spans="1:6" x14ac:dyDescent="0.2">
      <c r="A792" s="1">
        <v>51</v>
      </c>
      <c r="B792" t="s">
        <v>8</v>
      </c>
      <c r="C792" t="s">
        <v>10</v>
      </c>
      <c r="D792">
        <v>5.804901467088003</v>
      </c>
      <c r="E792">
        <v>4.3970298801216678</v>
      </c>
      <c r="F792">
        <v>-39.153462994401359</v>
      </c>
    </row>
    <row r="793" spans="1:6" x14ac:dyDescent="0.2">
      <c r="A793" s="1">
        <v>52</v>
      </c>
      <c r="B793" t="s">
        <v>8</v>
      </c>
      <c r="C793" t="s">
        <v>10</v>
      </c>
      <c r="D793">
        <v>5.7443861054160443</v>
      </c>
      <c r="E793">
        <v>4.3651140435200562</v>
      </c>
      <c r="F793">
        <v>-39.153462994401359</v>
      </c>
    </row>
    <row r="794" spans="1:6" x14ac:dyDescent="0.2">
      <c r="A794" s="1">
        <v>53</v>
      </c>
      <c r="B794" t="s">
        <v>8</v>
      </c>
      <c r="C794" t="s">
        <v>10</v>
      </c>
      <c r="D794">
        <v>5.2802479710335009</v>
      </c>
      <c r="E794">
        <v>4.1531977576823929</v>
      </c>
      <c r="F794">
        <v>-39.153462994401359</v>
      </c>
    </row>
    <row r="795" spans="1:6" x14ac:dyDescent="0.2">
      <c r="A795" s="1">
        <v>54</v>
      </c>
      <c r="B795" t="s">
        <v>8</v>
      </c>
      <c r="C795" t="s">
        <v>10</v>
      </c>
      <c r="D795">
        <v>5.0219344847687619</v>
      </c>
      <c r="E795">
        <v>4.0980708027189499</v>
      </c>
      <c r="F795">
        <v>-39.153462994401359</v>
      </c>
    </row>
    <row r="796" spans="1:6" x14ac:dyDescent="0.2">
      <c r="A796" s="1">
        <v>55</v>
      </c>
      <c r="B796" t="s">
        <v>8</v>
      </c>
      <c r="C796" t="s">
        <v>10</v>
      </c>
      <c r="D796">
        <v>4.5449911692158969</v>
      </c>
      <c r="E796">
        <v>3.8941791100077809</v>
      </c>
      <c r="F796">
        <v>-39.153462994401359</v>
      </c>
    </row>
    <row r="797" spans="1:6" x14ac:dyDescent="0.2">
      <c r="A797" s="1">
        <v>56</v>
      </c>
      <c r="B797" t="s">
        <v>8</v>
      </c>
      <c r="C797" t="s">
        <v>10</v>
      </c>
      <c r="D797">
        <v>4.3666336265711472</v>
      </c>
      <c r="E797">
        <v>3.8044656405809669</v>
      </c>
      <c r="F797">
        <v>-39.153462994401359</v>
      </c>
    </row>
    <row r="798" spans="1:6" x14ac:dyDescent="0.2">
      <c r="A798" s="1">
        <v>57</v>
      </c>
      <c r="B798" t="s">
        <v>8</v>
      </c>
      <c r="C798" t="s">
        <v>10</v>
      </c>
      <c r="D798">
        <v>4.2253387204452224</v>
      </c>
      <c r="E798">
        <v>3.8026576194515131</v>
      </c>
      <c r="F798">
        <v>-39.153462994401359</v>
      </c>
    </row>
    <row r="799" spans="1:6" x14ac:dyDescent="0.2">
      <c r="A799" s="1">
        <v>58</v>
      </c>
      <c r="B799" t="s">
        <v>8</v>
      </c>
      <c r="C799" t="s">
        <v>10</v>
      </c>
      <c r="D799">
        <v>3.8811323234418369</v>
      </c>
      <c r="E799">
        <v>3.6881950958059759</v>
      </c>
      <c r="F799">
        <v>-39.153462994401359</v>
      </c>
    </row>
    <row r="800" spans="1:6" x14ac:dyDescent="0.2">
      <c r="A800" s="1">
        <v>59</v>
      </c>
      <c r="B800" t="s">
        <v>8</v>
      </c>
      <c r="C800" t="s">
        <v>10</v>
      </c>
      <c r="D800">
        <v>3.571740407184397</v>
      </c>
      <c r="E800">
        <v>3.6300252662551569</v>
      </c>
      <c r="F800">
        <v>-39.153462994401359</v>
      </c>
    </row>
    <row r="801" spans="1:6" x14ac:dyDescent="0.2">
      <c r="A801" s="1">
        <v>60</v>
      </c>
      <c r="B801" t="s">
        <v>8</v>
      </c>
      <c r="C801" t="s">
        <v>10</v>
      </c>
      <c r="D801">
        <v>3.2475371213522939</v>
      </c>
      <c r="E801">
        <v>3.4988952450134692</v>
      </c>
      <c r="F801">
        <v>-39.153462994401359</v>
      </c>
    </row>
    <row r="802" spans="1:6" x14ac:dyDescent="0.2">
      <c r="A802" s="1">
        <v>61</v>
      </c>
      <c r="B802" t="s">
        <v>8</v>
      </c>
      <c r="C802" t="s">
        <v>10</v>
      </c>
      <c r="D802">
        <v>2.9459639010733691</v>
      </c>
      <c r="E802">
        <v>3.4304673975764568</v>
      </c>
      <c r="F802">
        <v>-39.153462994401359</v>
      </c>
    </row>
    <row r="803" spans="1:6" x14ac:dyDescent="0.2">
      <c r="A803" s="1">
        <v>62</v>
      </c>
      <c r="B803" t="s">
        <v>8</v>
      </c>
      <c r="C803" t="s">
        <v>10</v>
      </c>
      <c r="D803">
        <v>2.741935755207848</v>
      </c>
      <c r="E803">
        <v>3.3355738531339272</v>
      </c>
      <c r="F803">
        <v>-39.153462994401359</v>
      </c>
    </row>
    <row r="804" spans="1:6" x14ac:dyDescent="0.2">
      <c r="A804" s="1">
        <v>63</v>
      </c>
      <c r="B804" t="s">
        <v>8</v>
      </c>
      <c r="C804" t="s">
        <v>10</v>
      </c>
      <c r="D804">
        <v>2.5076595794198009</v>
      </c>
      <c r="E804">
        <v>3.2651177939420259</v>
      </c>
      <c r="F804">
        <v>-39.153462994401359</v>
      </c>
    </row>
    <row r="805" spans="1:6" x14ac:dyDescent="0.2">
      <c r="A805" s="1">
        <v>64</v>
      </c>
      <c r="B805" t="s">
        <v>8</v>
      </c>
      <c r="C805" t="s">
        <v>10</v>
      </c>
      <c r="D805">
        <v>2.0656230332979062</v>
      </c>
      <c r="E805">
        <v>3.1338522393773132</v>
      </c>
      <c r="F805">
        <v>-39.153462994401359</v>
      </c>
    </row>
    <row r="806" spans="1:6" x14ac:dyDescent="0.2">
      <c r="A806" s="1">
        <v>65</v>
      </c>
      <c r="B806" t="s">
        <v>8</v>
      </c>
      <c r="C806" t="s">
        <v>10</v>
      </c>
      <c r="D806">
        <v>1.7682619099660959</v>
      </c>
      <c r="E806">
        <v>3.051029630896255</v>
      </c>
      <c r="F806">
        <v>-39.153462994401359</v>
      </c>
    </row>
    <row r="807" spans="1:6" x14ac:dyDescent="0.2">
      <c r="A807" s="1">
        <v>66</v>
      </c>
      <c r="B807" t="s">
        <v>8</v>
      </c>
      <c r="C807" t="s">
        <v>10</v>
      </c>
      <c r="D807">
        <v>1.391302291146024</v>
      </c>
      <c r="E807">
        <v>2.953159166762573</v>
      </c>
      <c r="F807">
        <v>-39.153462994401359</v>
      </c>
    </row>
    <row r="808" spans="1:6" x14ac:dyDescent="0.2">
      <c r="A808" s="1">
        <v>67</v>
      </c>
      <c r="B808" t="s">
        <v>8</v>
      </c>
      <c r="C808" t="s">
        <v>10</v>
      </c>
      <c r="D808">
        <v>0.85649309691529008</v>
      </c>
      <c r="E808">
        <v>2.8160306970795141</v>
      </c>
      <c r="F808">
        <v>-39.153462994401359</v>
      </c>
    </row>
    <row r="809" spans="1:6" x14ac:dyDescent="0.2">
      <c r="A809" s="1">
        <v>68</v>
      </c>
      <c r="B809" t="s">
        <v>8</v>
      </c>
      <c r="C809" t="s">
        <v>10</v>
      </c>
      <c r="D809">
        <v>0.39928209117820918</v>
      </c>
      <c r="E809">
        <v>2.6851796437049891</v>
      </c>
      <c r="F809">
        <v>-39.153462994401359</v>
      </c>
    </row>
    <row r="810" spans="1:6" x14ac:dyDescent="0.2">
      <c r="A810" s="1">
        <v>69</v>
      </c>
      <c r="B810" t="s">
        <v>8</v>
      </c>
      <c r="C810" t="s">
        <v>10</v>
      </c>
      <c r="D810">
        <v>1.335777094841159E-2</v>
      </c>
      <c r="E810">
        <v>2.5650776748873381</v>
      </c>
      <c r="F810">
        <v>-39.153462994401359</v>
      </c>
    </row>
    <row r="811" spans="1:6" x14ac:dyDescent="0.2">
      <c r="A811" s="1">
        <v>70</v>
      </c>
      <c r="B811" t="s">
        <v>8</v>
      </c>
      <c r="C811" t="s">
        <v>10</v>
      </c>
      <c r="D811">
        <v>-0.28045670808481232</v>
      </c>
      <c r="E811">
        <v>2.474404293118921</v>
      </c>
      <c r="F811">
        <v>-39.153462994401359</v>
      </c>
    </row>
    <row r="812" spans="1:6" x14ac:dyDescent="0.2">
      <c r="A812" s="1">
        <v>71</v>
      </c>
      <c r="B812" t="s">
        <v>8</v>
      </c>
      <c r="C812" t="s">
        <v>10</v>
      </c>
      <c r="D812">
        <v>-0.78215777383563745</v>
      </c>
      <c r="E812">
        <v>2.3913117955394161</v>
      </c>
      <c r="F812">
        <v>-39.153462994401359</v>
      </c>
    </row>
    <row r="813" spans="1:6" x14ac:dyDescent="0.2">
      <c r="A813" s="1">
        <v>72</v>
      </c>
      <c r="B813" t="s">
        <v>8</v>
      </c>
      <c r="C813" t="s">
        <v>10</v>
      </c>
      <c r="D813">
        <v>-0.98955073624480772</v>
      </c>
      <c r="E813">
        <v>2.437281940521681</v>
      </c>
      <c r="F813">
        <v>-39.153462994401359</v>
      </c>
    </row>
    <row r="814" spans="1:6" x14ac:dyDescent="0.2">
      <c r="A814" s="1">
        <v>73</v>
      </c>
      <c r="B814" t="s">
        <v>8</v>
      </c>
      <c r="C814" t="s">
        <v>10</v>
      </c>
      <c r="D814">
        <v>-1.3393536732147291</v>
      </c>
      <c r="E814">
        <v>2.3624784690507421</v>
      </c>
      <c r="F814">
        <v>-39.153462994401359</v>
      </c>
    </row>
    <row r="815" spans="1:6" x14ac:dyDescent="0.2">
      <c r="A815" s="1">
        <v>74</v>
      </c>
      <c r="B815" t="s">
        <v>8</v>
      </c>
      <c r="C815" t="s">
        <v>10</v>
      </c>
      <c r="D815">
        <v>-1.703660869693898</v>
      </c>
      <c r="E815">
        <v>2.304264990473905</v>
      </c>
      <c r="F815">
        <v>-39.153462994401359</v>
      </c>
    </row>
    <row r="816" spans="1:6" x14ac:dyDescent="0.2">
      <c r="A816" s="1">
        <v>75</v>
      </c>
      <c r="B816" t="s">
        <v>8</v>
      </c>
      <c r="C816" t="s">
        <v>10</v>
      </c>
      <c r="D816">
        <v>-2.0908651400447029</v>
      </c>
      <c r="E816">
        <v>2.2531515600935492</v>
      </c>
      <c r="F816">
        <v>-39.153462994401359</v>
      </c>
    </row>
    <row r="817" spans="1:6" x14ac:dyDescent="0.2">
      <c r="A817" s="1">
        <v>76</v>
      </c>
      <c r="B817" t="s">
        <v>8</v>
      </c>
      <c r="C817" t="s">
        <v>10</v>
      </c>
      <c r="D817">
        <v>-2.5536331976436042</v>
      </c>
      <c r="E817">
        <v>2.1563852813852811</v>
      </c>
      <c r="F817">
        <v>-39.153462994401359</v>
      </c>
    </row>
    <row r="818" spans="1:6" x14ac:dyDescent="0.2">
      <c r="A818" s="1">
        <v>77</v>
      </c>
      <c r="B818" t="s">
        <v>8</v>
      </c>
      <c r="C818" t="s">
        <v>10</v>
      </c>
      <c r="D818">
        <v>-2.617716543664065</v>
      </c>
      <c r="E818">
        <v>2.1436716077537059</v>
      </c>
      <c r="F818">
        <v>-39.153462994401359</v>
      </c>
    </row>
    <row r="819" spans="1:6" x14ac:dyDescent="0.2">
      <c r="A819" s="1">
        <v>78</v>
      </c>
      <c r="B819" t="s">
        <v>8</v>
      </c>
      <c r="C819" t="s">
        <v>10</v>
      </c>
      <c r="D819">
        <v>-3.1078217131907619</v>
      </c>
      <c r="E819">
        <v>2.076286161458071</v>
      </c>
      <c r="F819">
        <v>-39.153462994401359</v>
      </c>
    </row>
    <row r="820" spans="1:6" x14ac:dyDescent="0.2">
      <c r="A820" s="1">
        <v>79</v>
      </c>
      <c r="B820" t="s">
        <v>8</v>
      </c>
      <c r="C820" t="s">
        <v>10</v>
      </c>
      <c r="D820">
        <v>-3.6054830848790611</v>
      </c>
      <c r="E820">
        <v>2.0510076689851968</v>
      </c>
      <c r="F820">
        <v>-39.153462994401359</v>
      </c>
    </row>
    <row r="821" spans="1:6" x14ac:dyDescent="0.2">
      <c r="A821" s="1">
        <v>80</v>
      </c>
      <c r="B821" t="s">
        <v>8</v>
      </c>
      <c r="C821" t="s">
        <v>10</v>
      </c>
      <c r="D821">
        <v>-3.9313733466816672</v>
      </c>
      <c r="E821">
        <v>2.017267997026702</v>
      </c>
      <c r="F821">
        <v>-39.153462994401359</v>
      </c>
    </row>
    <row r="822" spans="1:6" x14ac:dyDescent="0.2">
      <c r="A822" s="1">
        <v>81</v>
      </c>
      <c r="B822" t="s">
        <v>8</v>
      </c>
      <c r="C822" t="s">
        <v>10</v>
      </c>
      <c r="D822">
        <v>-4.3566500747071606</v>
      </c>
      <c r="E822">
        <v>1.957070707070707</v>
      </c>
      <c r="F822">
        <v>-39.153462994401359</v>
      </c>
    </row>
    <row r="823" spans="1:6" x14ac:dyDescent="0.2">
      <c r="A823" s="1">
        <v>82</v>
      </c>
      <c r="B823" t="s">
        <v>8</v>
      </c>
      <c r="C823" t="s">
        <v>10</v>
      </c>
      <c r="D823">
        <v>-4.6187003565056148</v>
      </c>
      <c r="E823">
        <v>1.921389068068142</v>
      </c>
      <c r="F823">
        <v>-39.153462994401359</v>
      </c>
    </row>
    <row r="824" spans="1:6" x14ac:dyDescent="0.2">
      <c r="A824" s="1">
        <v>83</v>
      </c>
      <c r="B824" t="s">
        <v>8</v>
      </c>
      <c r="C824" t="s">
        <v>10</v>
      </c>
      <c r="D824">
        <v>-4.9414227126381052</v>
      </c>
      <c r="E824">
        <v>1.860289695524092</v>
      </c>
      <c r="F824">
        <v>-39.153462994401359</v>
      </c>
    </row>
    <row r="825" spans="1:6" x14ac:dyDescent="0.2">
      <c r="A825" s="1">
        <v>84</v>
      </c>
      <c r="B825" t="s">
        <v>8</v>
      </c>
      <c r="C825" t="s">
        <v>10</v>
      </c>
      <c r="D825">
        <v>-5.2785521995002949</v>
      </c>
      <c r="E825">
        <v>1.8027697008525949</v>
      </c>
      <c r="F825">
        <v>-39.153462994401359</v>
      </c>
    </row>
    <row r="826" spans="1:6" x14ac:dyDescent="0.2">
      <c r="A826" s="1">
        <v>85</v>
      </c>
      <c r="B826" t="s">
        <v>8</v>
      </c>
      <c r="C826" t="s">
        <v>10</v>
      </c>
      <c r="D826">
        <v>-5.608306667441207</v>
      </c>
      <c r="E826">
        <v>1.83359658971968</v>
      </c>
      <c r="F826">
        <v>-39.153462994401359</v>
      </c>
    </row>
    <row r="827" spans="1:6" x14ac:dyDescent="0.2">
      <c r="A827" s="1">
        <v>86</v>
      </c>
      <c r="B827" t="s">
        <v>8</v>
      </c>
      <c r="C827" t="s">
        <v>10</v>
      </c>
      <c r="D827">
        <v>-5.9057285581092751</v>
      </c>
      <c r="E827">
        <v>1.807317657023956</v>
      </c>
      <c r="F827">
        <v>-39.153462994401359</v>
      </c>
    </row>
    <row r="828" spans="1:6" x14ac:dyDescent="0.2">
      <c r="A828" s="1">
        <v>87</v>
      </c>
      <c r="B828" t="s">
        <v>8</v>
      </c>
      <c r="C828" t="s">
        <v>10</v>
      </c>
      <c r="D828">
        <v>-6.2426693929884296</v>
      </c>
      <c r="E828">
        <v>1.8088061701768869</v>
      </c>
      <c r="F828">
        <v>-39.153462994401359</v>
      </c>
    </row>
    <row r="829" spans="1:6" x14ac:dyDescent="0.2">
      <c r="A829" s="1">
        <v>88</v>
      </c>
      <c r="B829" t="s">
        <v>8</v>
      </c>
      <c r="C829" t="s">
        <v>10</v>
      </c>
      <c r="D829">
        <v>-6.5966259785203212</v>
      </c>
      <c r="E829">
        <v>1.781131300687814</v>
      </c>
      <c r="F829">
        <v>-39.153462994401359</v>
      </c>
    </row>
    <row r="830" spans="1:6" x14ac:dyDescent="0.2">
      <c r="A830" s="1">
        <v>89</v>
      </c>
      <c r="B830" t="s">
        <v>8</v>
      </c>
      <c r="C830" t="s">
        <v>10</v>
      </c>
      <c r="D830">
        <v>-6.8520637304259058</v>
      </c>
      <c r="E830">
        <v>1.7935462353039271</v>
      </c>
      <c r="F830">
        <v>-39.153462994401359</v>
      </c>
    </row>
    <row r="831" spans="1:6" x14ac:dyDescent="0.2">
      <c r="A831" s="1">
        <v>90</v>
      </c>
      <c r="B831" t="s">
        <v>8</v>
      </c>
      <c r="C831" t="s">
        <v>10</v>
      </c>
      <c r="D831">
        <v>-7.0789840209005357</v>
      </c>
      <c r="E831">
        <v>1.826614516563646</v>
      </c>
      <c r="F831">
        <v>-39.153462994401359</v>
      </c>
    </row>
    <row r="832" spans="1:6" x14ac:dyDescent="0.2">
      <c r="A832" s="1">
        <v>91</v>
      </c>
      <c r="B832" t="s">
        <v>8</v>
      </c>
      <c r="C832" t="s">
        <v>10</v>
      </c>
      <c r="D832">
        <v>-7.1904433374919678</v>
      </c>
      <c r="E832">
        <v>1.813864840418659</v>
      </c>
      <c r="F832">
        <v>-39.153462994401359</v>
      </c>
    </row>
    <row r="833" spans="1:6" x14ac:dyDescent="0.2">
      <c r="A833" s="1">
        <v>92</v>
      </c>
      <c r="B833" t="s">
        <v>8</v>
      </c>
      <c r="C833" t="s">
        <v>10</v>
      </c>
      <c r="D833">
        <v>-7.5561553473154977</v>
      </c>
      <c r="E833">
        <v>1.824398697861777</v>
      </c>
      <c r="F833">
        <v>-39.153462994401359</v>
      </c>
    </row>
    <row r="834" spans="1:6" x14ac:dyDescent="0.2">
      <c r="A834" s="1">
        <v>93</v>
      </c>
      <c r="B834" t="s">
        <v>8</v>
      </c>
      <c r="C834" t="s">
        <v>10</v>
      </c>
      <c r="D834">
        <v>-7.7966515469453066</v>
      </c>
      <c r="E834">
        <v>1.853007902309789</v>
      </c>
      <c r="F834">
        <v>-39.153462994401359</v>
      </c>
    </row>
    <row r="835" spans="1:6" x14ac:dyDescent="0.2">
      <c r="A835" s="1">
        <v>94</v>
      </c>
      <c r="B835" t="s">
        <v>8</v>
      </c>
      <c r="C835" t="s">
        <v>10</v>
      </c>
      <c r="D835">
        <v>-8.0238023527519378</v>
      </c>
      <c r="E835">
        <v>1.8512327932666239</v>
      </c>
      <c r="F835">
        <v>-39.153462994401359</v>
      </c>
    </row>
    <row r="836" spans="1:6" x14ac:dyDescent="0.2">
      <c r="A836" s="1">
        <v>95</v>
      </c>
      <c r="B836" t="s">
        <v>8</v>
      </c>
      <c r="C836" t="s">
        <v>10</v>
      </c>
      <c r="D836">
        <v>-8.349851007915877</v>
      </c>
      <c r="E836">
        <v>1.8646722926878569</v>
      </c>
      <c r="F836">
        <v>-39.153462994401359</v>
      </c>
    </row>
    <row r="837" spans="1:6" x14ac:dyDescent="0.2">
      <c r="A837" s="1">
        <v>96</v>
      </c>
      <c r="B837" t="s">
        <v>8</v>
      </c>
      <c r="C837" t="s">
        <v>10</v>
      </c>
      <c r="D837">
        <v>-8.5403272803896684</v>
      </c>
      <c r="E837">
        <v>1.932538137542916</v>
      </c>
      <c r="F837">
        <v>-39.153462994401359</v>
      </c>
    </row>
    <row r="838" spans="1:6" x14ac:dyDescent="0.2">
      <c r="A838" s="1">
        <v>97</v>
      </c>
      <c r="B838" t="s">
        <v>8</v>
      </c>
      <c r="C838" t="s">
        <v>10</v>
      </c>
      <c r="D838">
        <v>-8.7356612746509086</v>
      </c>
      <c r="E838">
        <v>1.922380660613825</v>
      </c>
      <c r="F838">
        <v>-39.153462994401359</v>
      </c>
    </row>
    <row r="839" spans="1:6" x14ac:dyDescent="0.2">
      <c r="A839" s="1">
        <v>98</v>
      </c>
      <c r="B839" t="s">
        <v>8</v>
      </c>
      <c r="C839" t="s">
        <v>10</v>
      </c>
      <c r="D839">
        <v>-8.8552530101325981</v>
      </c>
      <c r="E839">
        <v>1.917579881942101</v>
      </c>
      <c r="F839">
        <v>-39.153462994401359</v>
      </c>
    </row>
    <row r="840" spans="1:6" x14ac:dyDescent="0.2">
      <c r="A840" s="1">
        <v>99</v>
      </c>
      <c r="B840" t="s">
        <v>8</v>
      </c>
      <c r="C840" t="s">
        <v>10</v>
      </c>
      <c r="D840">
        <v>-9.1049553329171875</v>
      </c>
      <c r="E840">
        <v>1.9625646509688399</v>
      </c>
      <c r="F840">
        <v>-39.153462994401359</v>
      </c>
    </row>
    <row r="841" spans="1:6" x14ac:dyDescent="0.2">
      <c r="A841" s="1">
        <v>100</v>
      </c>
      <c r="B841" t="s">
        <v>8</v>
      </c>
      <c r="C841" t="s">
        <v>10</v>
      </c>
      <c r="D841">
        <v>-9.2252953273365517</v>
      </c>
      <c r="E841">
        <v>1.9746495893339711</v>
      </c>
      <c r="F841">
        <v>-39.153462994401359</v>
      </c>
    </row>
    <row r="842" spans="1:6" x14ac:dyDescent="0.2">
      <c r="A842" s="1">
        <v>101</v>
      </c>
      <c r="B842" t="s">
        <v>8</v>
      </c>
      <c r="C842" t="s">
        <v>10</v>
      </c>
      <c r="D842">
        <v>-9.3706895656173845</v>
      </c>
      <c r="E842">
        <v>2.00269379642222</v>
      </c>
      <c r="F842">
        <v>-39.153462994401359</v>
      </c>
    </row>
    <row r="843" spans="1:6" x14ac:dyDescent="0.2">
      <c r="A843" s="1">
        <v>102</v>
      </c>
      <c r="B843" t="s">
        <v>8</v>
      </c>
      <c r="C843" t="s">
        <v>10</v>
      </c>
      <c r="D843">
        <v>-9.598586471951176</v>
      </c>
      <c r="E843">
        <v>2.0108636541033</v>
      </c>
      <c r="F843">
        <v>-39.153462994401359</v>
      </c>
    </row>
    <row r="844" spans="1:6" x14ac:dyDescent="0.2">
      <c r="A844" s="1">
        <v>103</v>
      </c>
      <c r="B844" t="s">
        <v>8</v>
      </c>
      <c r="C844" t="s">
        <v>10</v>
      </c>
      <c r="D844">
        <v>-9.8842884152073918</v>
      </c>
      <c r="E844">
        <v>2.0532238613855198</v>
      </c>
      <c r="F844">
        <v>-39.153462994401359</v>
      </c>
    </row>
    <row r="845" spans="1:6" x14ac:dyDescent="0.2">
      <c r="A845" s="1">
        <v>104</v>
      </c>
      <c r="B845" t="s">
        <v>8</v>
      </c>
      <c r="C845" t="s">
        <v>10</v>
      </c>
      <c r="D845">
        <v>-10.0379829947431</v>
      </c>
      <c r="E845">
        <v>2.03994716505981</v>
      </c>
      <c r="F845">
        <v>-39.153462994401359</v>
      </c>
    </row>
    <row r="846" spans="1:6" x14ac:dyDescent="0.2">
      <c r="A846" s="1">
        <v>105</v>
      </c>
      <c r="B846" t="s">
        <v>8</v>
      </c>
      <c r="C846" t="s">
        <v>10</v>
      </c>
      <c r="D846">
        <v>-10.188840048139591</v>
      </c>
      <c r="E846">
        <v>2.016761583865907</v>
      </c>
      <c r="F846">
        <v>-39.153462994401359</v>
      </c>
    </row>
    <row r="847" spans="1:6" x14ac:dyDescent="0.2">
      <c r="A847" s="1">
        <v>106</v>
      </c>
      <c r="B847" t="s">
        <v>8</v>
      </c>
      <c r="C847" t="s">
        <v>10</v>
      </c>
      <c r="D847">
        <v>-9.8093904962826617</v>
      </c>
      <c r="E847">
        <v>2.0538286306603828</v>
      </c>
      <c r="F847">
        <v>-39.153462994401359</v>
      </c>
    </row>
    <row r="848" spans="1:6" x14ac:dyDescent="0.2">
      <c r="A848" s="1">
        <v>107</v>
      </c>
      <c r="B848" t="s">
        <v>8</v>
      </c>
      <c r="C848" t="s">
        <v>10</v>
      </c>
      <c r="D848">
        <v>-9.8018654577400905</v>
      </c>
      <c r="E848">
        <v>2.0526168785247778</v>
      </c>
      <c r="F848">
        <v>-39.153462994401359</v>
      </c>
    </row>
    <row r="849" spans="1:6" x14ac:dyDescent="0.2">
      <c r="A849" s="1">
        <v>108</v>
      </c>
      <c r="B849" t="s">
        <v>8</v>
      </c>
      <c r="C849" t="s">
        <v>10</v>
      </c>
      <c r="D849">
        <v>-9.6663035737804162</v>
      </c>
      <c r="E849">
        <v>2.1229756788721179</v>
      </c>
      <c r="F849">
        <v>-39.153462994401359</v>
      </c>
    </row>
    <row r="850" spans="1:6" x14ac:dyDescent="0.2">
      <c r="A850" s="1">
        <v>109</v>
      </c>
      <c r="B850" t="s">
        <v>8</v>
      </c>
      <c r="C850" t="s">
        <v>10</v>
      </c>
      <c r="D850">
        <v>-9.9483606362002241</v>
      </c>
      <c r="E850">
        <v>2.1228665019251771</v>
      </c>
      <c r="F850">
        <v>-39.153462994401359</v>
      </c>
    </row>
    <row r="851" spans="1:6" x14ac:dyDescent="0.2">
      <c r="A851" s="1">
        <v>110</v>
      </c>
      <c r="B851" t="s">
        <v>8</v>
      </c>
      <c r="C851" t="s">
        <v>10</v>
      </c>
      <c r="D851">
        <v>-10.208458073605509</v>
      </c>
      <c r="E851">
        <v>2.1169252324832488</v>
      </c>
      <c r="F851">
        <v>-39.153462994401359</v>
      </c>
    </row>
    <row r="852" spans="1:6" x14ac:dyDescent="0.2">
      <c r="A852" s="1">
        <v>111</v>
      </c>
      <c r="B852" t="s">
        <v>8</v>
      </c>
      <c r="C852" t="s">
        <v>10</v>
      </c>
      <c r="D852">
        <v>-10.340925878184549</v>
      </c>
      <c r="E852">
        <v>2.1096337137958279</v>
      </c>
      <c r="F852">
        <v>-39.153462994401359</v>
      </c>
    </row>
    <row r="853" spans="1:6" x14ac:dyDescent="0.2">
      <c r="A853" s="1">
        <v>112</v>
      </c>
      <c r="B853" t="s">
        <v>8</v>
      </c>
      <c r="C853" t="s">
        <v>10</v>
      </c>
      <c r="D853">
        <v>-10.43016178197403</v>
      </c>
      <c r="E853">
        <v>2.1053276656434372</v>
      </c>
      <c r="F853">
        <v>-39.153462994401359</v>
      </c>
    </row>
    <row r="854" spans="1:6" x14ac:dyDescent="0.2">
      <c r="A854" s="1">
        <v>113</v>
      </c>
      <c r="B854" t="s">
        <v>8</v>
      </c>
      <c r="C854" t="s">
        <v>10</v>
      </c>
      <c r="D854">
        <v>-9.919665574895884</v>
      </c>
      <c r="E854">
        <v>2.130134899310268</v>
      </c>
      <c r="F854">
        <v>-39.153462994401359</v>
      </c>
    </row>
    <row r="855" spans="1:6" x14ac:dyDescent="0.2">
      <c r="A855" s="1">
        <v>114</v>
      </c>
      <c r="B855" t="s">
        <v>8</v>
      </c>
      <c r="C855" t="s">
        <v>10</v>
      </c>
      <c r="D855">
        <v>-10.0029054197147</v>
      </c>
      <c r="E855">
        <v>2.1580325241626102</v>
      </c>
      <c r="F855">
        <v>-39.153462994401359</v>
      </c>
    </row>
    <row r="856" spans="1:6" x14ac:dyDescent="0.2">
      <c r="A856" s="1">
        <v>115</v>
      </c>
      <c r="B856" t="s">
        <v>8</v>
      </c>
      <c r="C856" t="s">
        <v>10</v>
      </c>
      <c r="D856">
        <v>-9.9859171775163169</v>
      </c>
      <c r="E856">
        <v>2.179073920808468</v>
      </c>
      <c r="F856">
        <v>-39.153462994401359</v>
      </c>
    </row>
    <row r="857" spans="1:6" x14ac:dyDescent="0.2">
      <c r="A857" s="1">
        <v>116</v>
      </c>
      <c r="B857" t="s">
        <v>8</v>
      </c>
      <c r="C857" t="s">
        <v>10</v>
      </c>
      <c r="D857">
        <v>-8.5078217391514865</v>
      </c>
      <c r="E857">
        <v>2.205314153242584</v>
      </c>
      <c r="F857">
        <v>-39.153462994401359</v>
      </c>
    </row>
    <row r="858" spans="1:6" x14ac:dyDescent="0.2">
      <c r="A858" s="1">
        <v>117</v>
      </c>
      <c r="B858" t="s">
        <v>8</v>
      </c>
      <c r="C858" t="s">
        <v>10</v>
      </c>
      <c r="D858">
        <v>-8.6201828051719698</v>
      </c>
      <c r="E858">
        <v>2.222914774833832</v>
      </c>
      <c r="F858">
        <v>-39.153462994401359</v>
      </c>
    </row>
    <row r="859" spans="1:6" x14ac:dyDescent="0.2">
      <c r="A859" s="1">
        <v>118</v>
      </c>
      <c r="B859" t="s">
        <v>8</v>
      </c>
      <c r="C859" t="s">
        <v>10</v>
      </c>
      <c r="D859">
        <v>-8.7002090661328939</v>
      </c>
      <c r="E859">
        <v>2.2201655227018611</v>
      </c>
      <c r="F859">
        <v>-39.153462994401359</v>
      </c>
    </row>
    <row r="860" spans="1:6" x14ac:dyDescent="0.2">
      <c r="A860" s="1">
        <v>119</v>
      </c>
      <c r="B860" t="s">
        <v>8</v>
      </c>
      <c r="C860" t="s">
        <v>10</v>
      </c>
      <c r="D860">
        <v>-8.7616148087505508</v>
      </c>
      <c r="E860">
        <v>2.21519493608784</v>
      </c>
      <c r="F860">
        <v>-39.153462994401359</v>
      </c>
    </row>
    <row r="861" spans="1:6" x14ac:dyDescent="0.2">
      <c r="A861" s="1">
        <v>120</v>
      </c>
      <c r="B861" t="s">
        <v>8</v>
      </c>
      <c r="C861" t="s">
        <v>10</v>
      </c>
      <c r="D861">
        <v>-8.8865257068600023</v>
      </c>
      <c r="E861">
        <v>2.224788992089521</v>
      </c>
      <c r="F861">
        <v>-39.153462994401359</v>
      </c>
    </row>
    <row r="862" spans="1:6" x14ac:dyDescent="0.2">
      <c r="A862" s="1">
        <v>121</v>
      </c>
      <c r="B862" t="s">
        <v>8</v>
      </c>
      <c r="C862" t="s">
        <v>10</v>
      </c>
      <c r="D862">
        <v>-8.8001502741433093</v>
      </c>
      <c r="E862">
        <v>2.2946216012204199</v>
      </c>
      <c r="F862">
        <v>-39.153462994401359</v>
      </c>
    </row>
    <row r="863" spans="1:6" x14ac:dyDescent="0.2">
      <c r="A863" s="1">
        <v>122</v>
      </c>
      <c r="B863" t="s">
        <v>8</v>
      </c>
      <c r="C863" t="s">
        <v>10</v>
      </c>
      <c r="D863">
        <v>-8.7378503663997495</v>
      </c>
      <c r="E863">
        <v>2.2972420516368439</v>
      </c>
      <c r="F863">
        <v>-39.153462994401359</v>
      </c>
    </row>
    <row r="864" spans="1:6" x14ac:dyDescent="0.2">
      <c r="A864" s="1">
        <v>123</v>
      </c>
      <c r="B864" t="s">
        <v>8</v>
      </c>
      <c r="C864" t="s">
        <v>10</v>
      </c>
      <c r="D864">
        <v>-8.8339706467490089</v>
      </c>
      <c r="E864">
        <v>2.306998190078291</v>
      </c>
      <c r="F864">
        <v>-39.153462994401359</v>
      </c>
    </row>
    <row r="865" spans="1:7" x14ac:dyDescent="0.2">
      <c r="A865" s="1">
        <v>124</v>
      </c>
      <c r="B865" t="s">
        <v>8</v>
      </c>
      <c r="C865" t="s">
        <v>10</v>
      </c>
      <c r="D865">
        <v>-8.8500338282339541</v>
      </c>
      <c r="E865">
        <v>2.3316411805620438</v>
      </c>
      <c r="F865">
        <v>-39.153462994401359</v>
      </c>
    </row>
    <row r="866" spans="1:7" x14ac:dyDescent="0.2">
      <c r="A866" s="1">
        <v>125</v>
      </c>
      <c r="B866" t="s">
        <v>8</v>
      </c>
      <c r="C866" t="s">
        <v>10</v>
      </c>
      <c r="D866">
        <v>-8.956849188511903</v>
      </c>
      <c r="E866">
        <v>2.3282369779422019</v>
      </c>
      <c r="F866">
        <v>-39.153462994401359</v>
      </c>
    </row>
    <row r="867" spans="1:7" x14ac:dyDescent="0.2">
      <c r="A867" s="1">
        <v>126</v>
      </c>
      <c r="B867" t="s">
        <v>8</v>
      </c>
      <c r="C867" t="s">
        <v>10</v>
      </c>
      <c r="D867">
        <v>-9.0066957943293211</v>
      </c>
      <c r="E867">
        <v>2.3226205510167262</v>
      </c>
      <c r="F867">
        <v>-39.153462994401359</v>
      </c>
    </row>
    <row r="868" spans="1:7" x14ac:dyDescent="0.2">
      <c r="A868" s="1">
        <v>127</v>
      </c>
      <c r="B868" t="s">
        <v>8</v>
      </c>
      <c r="C868" t="s">
        <v>10</v>
      </c>
      <c r="D868">
        <v>-9.0683338557963822</v>
      </c>
      <c r="E868">
        <v>2.32351734</v>
      </c>
      <c r="F868">
        <v>-39.153462994401359</v>
      </c>
    </row>
    <row r="869" spans="1:7" x14ac:dyDescent="0.2">
      <c r="A869" s="1">
        <v>128</v>
      </c>
      <c r="B869" t="s">
        <v>8</v>
      </c>
      <c r="C869" t="s">
        <v>10</v>
      </c>
      <c r="D869">
        <v>-9.0944087882657314</v>
      </c>
      <c r="E869">
        <v>2.3696415878746349</v>
      </c>
      <c r="F869">
        <v>-39.153462994401359</v>
      </c>
    </row>
    <row r="870" spans="1:7" x14ac:dyDescent="0.2">
      <c r="A870" s="1">
        <v>129</v>
      </c>
      <c r="B870" t="s">
        <v>8</v>
      </c>
      <c r="C870" t="s">
        <v>10</v>
      </c>
      <c r="D870">
        <v>-9.1354217829963318</v>
      </c>
      <c r="E870">
        <v>2.3863867943753818</v>
      </c>
      <c r="F870">
        <v>-39.153462994401359</v>
      </c>
    </row>
    <row r="871" spans="1:7" x14ac:dyDescent="0.2">
      <c r="A871" s="1">
        <v>130</v>
      </c>
      <c r="B871" t="s">
        <v>8</v>
      </c>
      <c r="C871" t="s">
        <v>10</v>
      </c>
      <c r="D871">
        <v>-9.181863869433295</v>
      </c>
      <c r="E871">
        <v>2.3809161041955522</v>
      </c>
      <c r="F871">
        <v>-39.153462994401359</v>
      </c>
    </row>
    <row r="872" spans="1:7" x14ac:dyDescent="0.2">
      <c r="A872" s="1">
        <v>131</v>
      </c>
      <c r="B872" t="s">
        <v>8</v>
      </c>
      <c r="C872" t="s">
        <v>10</v>
      </c>
      <c r="D872">
        <v>-9.2702703443165451</v>
      </c>
      <c r="E872">
        <v>2.4032946764698448</v>
      </c>
      <c r="F872">
        <v>-39.153462994401359</v>
      </c>
    </row>
    <row r="873" spans="1:7" x14ac:dyDescent="0.2">
      <c r="A873" s="1">
        <v>132</v>
      </c>
      <c r="B873" t="s">
        <v>8</v>
      </c>
      <c r="C873" t="s">
        <v>10</v>
      </c>
      <c r="D873">
        <v>-9.3011916818512557</v>
      </c>
      <c r="E873">
        <v>2.408343134631985</v>
      </c>
      <c r="F873">
        <v>-39.153462994401359</v>
      </c>
    </row>
    <row r="874" spans="1:7" x14ac:dyDescent="0.2">
      <c r="A874" s="1">
        <v>133</v>
      </c>
      <c r="B874" t="s">
        <v>8</v>
      </c>
      <c r="C874" t="s">
        <v>10</v>
      </c>
      <c r="D874">
        <v>-9.3407037857089072</v>
      </c>
      <c r="E874">
        <v>2.404568226032437</v>
      </c>
      <c r="F874">
        <v>-39.153462994401359</v>
      </c>
    </row>
    <row r="875" spans="1:7" x14ac:dyDescent="0.2">
      <c r="A875" s="1">
        <v>134</v>
      </c>
      <c r="B875" t="s">
        <v>8</v>
      </c>
      <c r="C875" t="s">
        <v>10</v>
      </c>
      <c r="D875">
        <v>-9.3895735616638429</v>
      </c>
      <c r="E875">
        <v>2.4047412343869969</v>
      </c>
      <c r="F875">
        <v>-39.153462994401359</v>
      </c>
    </row>
    <row r="876" spans="1:7" x14ac:dyDescent="0.2">
      <c r="A876" s="1">
        <v>135</v>
      </c>
      <c r="B876" t="s">
        <v>8</v>
      </c>
      <c r="C876" t="s">
        <v>10</v>
      </c>
      <c r="D876">
        <v>-9.4061496650024363</v>
      </c>
      <c r="E876">
        <v>2.4546398006607868</v>
      </c>
      <c r="F876">
        <v>-39.153462994401359</v>
      </c>
    </row>
    <row r="877" spans="1:7" x14ac:dyDescent="0.2">
      <c r="A877" s="1">
        <v>136</v>
      </c>
      <c r="B877" t="s">
        <v>8</v>
      </c>
      <c r="C877" t="s">
        <v>10</v>
      </c>
      <c r="D877">
        <v>-9.4638821538184708</v>
      </c>
      <c r="E877">
        <v>2.4627883620883479</v>
      </c>
      <c r="F877">
        <v>-39.153462994401359</v>
      </c>
    </row>
    <row r="878" spans="1:7" hidden="1" x14ac:dyDescent="0.2">
      <c r="A878" s="1">
        <v>0</v>
      </c>
      <c r="B878" t="s">
        <v>5</v>
      </c>
      <c r="C878" t="s">
        <v>11</v>
      </c>
      <c r="D878">
        <v>1.9368636678327369</v>
      </c>
      <c r="E878">
        <v>2.109375</v>
      </c>
      <c r="F878">
        <v>0.82334752938318367</v>
      </c>
      <c r="G878">
        <f t="shared" ref="G878:G941" si="7">(D878-E878)/E878</f>
        <v>-8.1783150064480295E-2</v>
      </c>
    </row>
    <row r="879" spans="1:7" hidden="1" x14ac:dyDescent="0.2">
      <c r="A879" s="1">
        <v>1</v>
      </c>
      <c r="B879" t="s">
        <v>5</v>
      </c>
      <c r="C879" t="s">
        <v>11</v>
      </c>
      <c r="D879">
        <v>1.8543109912195901</v>
      </c>
      <c r="E879">
        <v>2.0567375886524819</v>
      </c>
      <c r="F879">
        <v>0.82334752938318367</v>
      </c>
      <c r="G879">
        <f t="shared" si="7"/>
        <v>-9.8421207717371562E-2</v>
      </c>
    </row>
    <row r="880" spans="1:7" hidden="1" x14ac:dyDescent="0.2">
      <c r="A880" s="1">
        <v>2</v>
      </c>
      <c r="B880" t="s">
        <v>5</v>
      </c>
      <c r="C880" t="s">
        <v>11</v>
      </c>
      <c r="D880">
        <v>1.8064075346511339</v>
      </c>
      <c r="E880">
        <v>2.1361815750000002</v>
      </c>
      <c r="F880">
        <v>0.82334752938318367</v>
      </c>
      <c r="G880">
        <f t="shared" si="7"/>
        <v>-0.15437547266967053</v>
      </c>
    </row>
    <row r="881" spans="1:7" hidden="1" x14ac:dyDescent="0.2">
      <c r="A881" s="1">
        <v>3</v>
      </c>
      <c r="B881" t="s">
        <v>5</v>
      </c>
      <c r="C881" t="s">
        <v>11</v>
      </c>
      <c r="D881">
        <v>1.7715883131015671</v>
      </c>
      <c r="E881">
        <v>2.1032504780114718</v>
      </c>
      <c r="F881">
        <v>0.82334752938318367</v>
      </c>
      <c r="G881">
        <f t="shared" si="7"/>
        <v>-0.1576902838617093</v>
      </c>
    </row>
    <row r="882" spans="1:7" hidden="1" x14ac:dyDescent="0.2">
      <c r="A882" s="1">
        <v>4</v>
      </c>
      <c r="B882" t="s">
        <v>5</v>
      </c>
      <c r="C882" t="s">
        <v>11</v>
      </c>
      <c r="D882">
        <v>1.5081614491704021</v>
      </c>
      <c r="E882">
        <v>2.283950617283951</v>
      </c>
      <c r="F882">
        <v>0.82334752938318367</v>
      </c>
      <c r="G882">
        <f t="shared" si="7"/>
        <v>-0.33966985198485111</v>
      </c>
    </row>
    <row r="883" spans="1:7" hidden="1" x14ac:dyDescent="0.2">
      <c r="A883" s="1">
        <v>5</v>
      </c>
      <c r="B883" t="s">
        <v>5</v>
      </c>
      <c r="C883" t="s">
        <v>11</v>
      </c>
      <c r="D883">
        <v>1.4769740772409701</v>
      </c>
      <c r="E883">
        <v>2.1828908554572282</v>
      </c>
      <c r="F883">
        <v>0.82334752938318367</v>
      </c>
      <c r="G883">
        <f t="shared" si="7"/>
        <v>-0.32338619975042077</v>
      </c>
    </row>
    <row r="884" spans="1:7" hidden="1" x14ac:dyDescent="0.2">
      <c r="A884" s="1">
        <v>6</v>
      </c>
      <c r="B884" t="s">
        <v>5</v>
      </c>
      <c r="C884" t="s">
        <v>11</v>
      </c>
      <c r="D884">
        <v>2.4960314121081968</v>
      </c>
      <c r="E884">
        <v>2.1788990825688082</v>
      </c>
      <c r="F884">
        <v>0.82334752938318367</v>
      </c>
      <c r="G884">
        <f t="shared" si="7"/>
        <v>0.1455470480833404</v>
      </c>
    </row>
    <row r="885" spans="1:7" hidden="1" x14ac:dyDescent="0.2">
      <c r="A885" s="1">
        <v>7</v>
      </c>
      <c r="B885" t="s">
        <v>5</v>
      </c>
      <c r="C885" t="s">
        <v>11</v>
      </c>
      <c r="D885">
        <v>2.4656048559224719</v>
      </c>
      <c r="E885">
        <v>2.1897810218978102</v>
      </c>
      <c r="F885">
        <v>0.82334752938318367</v>
      </c>
      <c r="G885">
        <f t="shared" si="7"/>
        <v>0.12595955087126218</v>
      </c>
    </row>
    <row r="886" spans="1:7" hidden="1" x14ac:dyDescent="0.2">
      <c r="A886" s="1">
        <v>8</v>
      </c>
      <c r="B886" t="s">
        <v>5</v>
      </c>
      <c r="C886" t="s">
        <v>11</v>
      </c>
      <c r="D886">
        <v>2.3257734632019811</v>
      </c>
      <c r="E886">
        <v>2.0780537252914342</v>
      </c>
      <c r="F886">
        <v>0.82334752938318367</v>
      </c>
      <c r="G886">
        <f t="shared" si="7"/>
        <v>0.11920757143841686</v>
      </c>
    </row>
    <row r="887" spans="1:7" hidden="1" x14ac:dyDescent="0.2">
      <c r="A887" s="1">
        <v>9</v>
      </c>
      <c r="B887" t="s">
        <v>5</v>
      </c>
      <c r="C887" t="s">
        <v>11</v>
      </c>
      <c r="D887">
        <v>2.3146713976208559</v>
      </c>
      <c r="E887">
        <v>2.1105527638190962</v>
      </c>
      <c r="F887">
        <v>0.82334752938318367</v>
      </c>
      <c r="G887">
        <f t="shared" si="7"/>
        <v>9.6713352682262332E-2</v>
      </c>
    </row>
    <row r="888" spans="1:7" hidden="1" x14ac:dyDescent="0.2">
      <c r="A888" s="1">
        <v>10</v>
      </c>
      <c r="B888" t="s">
        <v>5</v>
      </c>
      <c r="C888" t="s">
        <v>11</v>
      </c>
      <c r="D888">
        <v>2.152302840639178</v>
      </c>
      <c r="E888">
        <v>1.845342706502636</v>
      </c>
      <c r="F888">
        <v>0.82334752938318367</v>
      </c>
      <c r="G888">
        <f t="shared" si="7"/>
        <v>0.1663431584035166</v>
      </c>
    </row>
    <row r="889" spans="1:7" hidden="1" x14ac:dyDescent="0.2">
      <c r="A889" s="1">
        <v>11</v>
      </c>
      <c r="B889" t="s">
        <v>5</v>
      </c>
      <c r="C889" t="s">
        <v>11</v>
      </c>
      <c r="D889">
        <v>2.0109869800595601</v>
      </c>
      <c r="E889">
        <v>1.731435167372066</v>
      </c>
      <c r="F889">
        <v>0.82334752938318367</v>
      </c>
      <c r="G889">
        <f t="shared" si="7"/>
        <v>0.16145670248328825</v>
      </c>
    </row>
    <row r="890" spans="1:7" hidden="1" x14ac:dyDescent="0.2">
      <c r="A890" s="1">
        <v>12</v>
      </c>
      <c r="B890" t="s">
        <v>5</v>
      </c>
      <c r="C890" t="s">
        <v>11</v>
      </c>
      <c r="D890">
        <v>1.935733249881662</v>
      </c>
      <c r="E890">
        <v>1.672597864768683</v>
      </c>
      <c r="F890">
        <v>0.82334752938318367</v>
      </c>
      <c r="G890">
        <f t="shared" si="7"/>
        <v>0.15732136854627043</v>
      </c>
    </row>
    <row r="891" spans="1:7" hidden="1" x14ac:dyDescent="0.2">
      <c r="A891" s="1">
        <v>13</v>
      </c>
      <c r="B891" t="s">
        <v>5</v>
      </c>
      <c r="C891" t="s">
        <v>11</v>
      </c>
      <c r="D891">
        <v>1.9034419841612209</v>
      </c>
      <c r="E891">
        <v>1.648917897629681</v>
      </c>
      <c r="F891">
        <v>0.82334752938318367</v>
      </c>
      <c r="G891">
        <f t="shared" si="7"/>
        <v>0.15435825331110675</v>
      </c>
    </row>
    <row r="892" spans="1:7" hidden="1" x14ac:dyDescent="0.2">
      <c r="A892" s="1">
        <v>14</v>
      </c>
      <c r="B892" t="s">
        <v>5</v>
      </c>
      <c r="C892" t="s">
        <v>11</v>
      </c>
      <c r="D892">
        <v>1.8764300766690949</v>
      </c>
      <c r="E892">
        <v>1.69943352215928</v>
      </c>
      <c r="F892">
        <v>0.82334752938318367</v>
      </c>
      <c r="G892">
        <f t="shared" si="7"/>
        <v>0.10415032550665776</v>
      </c>
    </row>
    <row r="893" spans="1:7" hidden="1" x14ac:dyDescent="0.2">
      <c r="A893" s="1">
        <v>15</v>
      </c>
      <c r="B893" t="s">
        <v>5</v>
      </c>
      <c r="C893" t="s">
        <v>11</v>
      </c>
      <c r="D893">
        <v>1.3441136909385629</v>
      </c>
      <c r="E893">
        <v>1.6617790811339199</v>
      </c>
      <c r="F893">
        <v>0.82334752938318367</v>
      </c>
      <c r="G893">
        <f t="shared" si="7"/>
        <v>-0.19115982009991189</v>
      </c>
    </row>
    <row r="894" spans="1:7" hidden="1" x14ac:dyDescent="0.2">
      <c r="A894" s="1">
        <v>16</v>
      </c>
      <c r="B894" t="s">
        <v>5</v>
      </c>
      <c r="C894" t="s">
        <v>11</v>
      </c>
      <c r="D894">
        <v>2.089150050899669</v>
      </c>
      <c r="E894">
        <v>1.785155026620733</v>
      </c>
      <c r="F894">
        <v>0.82334752938318367</v>
      </c>
      <c r="G894">
        <f t="shared" si="7"/>
        <v>0.17029054605660396</v>
      </c>
    </row>
    <row r="895" spans="1:7" hidden="1" x14ac:dyDescent="0.2">
      <c r="A895" s="1">
        <v>17</v>
      </c>
      <c r="B895" t="s">
        <v>5</v>
      </c>
      <c r="C895" t="s">
        <v>11</v>
      </c>
      <c r="D895">
        <v>2.0940998318868118</v>
      </c>
      <c r="E895">
        <v>1.8591892715635481</v>
      </c>
      <c r="F895">
        <v>0.82334752938318367</v>
      </c>
      <c r="G895">
        <f t="shared" si="7"/>
        <v>0.1263510735115784</v>
      </c>
    </row>
    <row r="896" spans="1:7" hidden="1" x14ac:dyDescent="0.2">
      <c r="A896" s="1">
        <v>18</v>
      </c>
      <c r="B896" t="s">
        <v>5</v>
      </c>
      <c r="C896" t="s">
        <v>11</v>
      </c>
      <c r="D896">
        <v>2.1067453709544619</v>
      </c>
      <c r="E896">
        <v>1.9178903206472879</v>
      </c>
      <c r="F896">
        <v>0.82334752938318367</v>
      </c>
      <c r="G896">
        <f t="shared" si="7"/>
        <v>9.8470203574224938E-2</v>
      </c>
    </row>
    <row r="897" spans="1:7" hidden="1" x14ac:dyDescent="0.2">
      <c r="A897" s="1">
        <v>19</v>
      </c>
      <c r="B897" t="s">
        <v>5</v>
      </c>
      <c r="C897" t="s">
        <v>11</v>
      </c>
      <c r="D897">
        <v>2.0951868268737259</v>
      </c>
      <c r="E897">
        <v>2.135231316725978</v>
      </c>
      <c r="F897">
        <v>0.82334752938318367</v>
      </c>
      <c r="G897">
        <f t="shared" si="7"/>
        <v>-1.8754169414138055E-2</v>
      </c>
    </row>
    <row r="898" spans="1:7" hidden="1" x14ac:dyDescent="0.2">
      <c r="A898" s="1">
        <v>20</v>
      </c>
      <c r="B898" t="s">
        <v>5</v>
      </c>
      <c r="C898" t="s">
        <v>11</v>
      </c>
      <c r="D898">
        <v>2.1070369178621129</v>
      </c>
      <c r="E898">
        <v>2.2112307244690141</v>
      </c>
      <c r="F898">
        <v>0.82334752938318367</v>
      </c>
      <c r="G898">
        <f t="shared" si="7"/>
        <v>-4.7120278066831514E-2</v>
      </c>
    </row>
    <row r="899" spans="1:7" hidden="1" x14ac:dyDescent="0.2">
      <c r="A899" s="1">
        <v>21</v>
      </c>
      <c r="B899" t="s">
        <v>5</v>
      </c>
      <c r="C899" t="s">
        <v>11</v>
      </c>
      <c r="D899">
        <v>2.1170194037698451</v>
      </c>
      <c r="E899">
        <v>2.291606989401318</v>
      </c>
      <c r="F899">
        <v>0.82334752938318367</v>
      </c>
      <c r="G899">
        <f t="shared" si="7"/>
        <v>-7.6185657679933988E-2</v>
      </c>
    </row>
    <row r="900" spans="1:7" hidden="1" x14ac:dyDescent="0.2">
      <c r="A900" s="1">
        <v>22</v>
      </c>
      <c r="B900" t="s">
        <v>5</v>
      </c>
      <c r="C900" t="s">
        <v>11</v>
      </c>
      <c r="D900">
        <v>2.142948510969882</v>
      </c>
      <c r="E900">
        <v>2.354609929078014</v>
      </c>
      <c r="F900">
        <v>0.82334752938318367</v>
      </c>
      <c r="G900">
        <f t="shared" si="7"/>
        <v>-8.989234925676691E-2</v>
      </c>
    </row>
    <row r="901" spans="1:7" hidden="1" x14ac:dyDescent="0.2">
      <c r="A901" s="1">
        <v>23</v>
      </c>
      <c r="B901" t="s">
        <v>5</v>
      </c>
      <c r="C901" t="s">
        <v>11</v>
      </c>
      <c r="D901">
        <v>2.115442792695255</v>
      </c>
      <c r="E901">
        <v>2.4093049016892829</v>
      </c>
      <c r="F901">
        <v>0.82334752938318367</v>
      </c>
      <c r="G901">
        <f t="shared" si="7"/>
        <v>-0.12196966385947523</v>
      </c>
    </row>
    <row r="902" spans="1:7" hidden="1" x14ac:dyDescent="0.2">
      <c r="A902" s="1">
        <v>24</v>
      </c>
      <c r="B902" t="s">
        <v>5</v>
      </c>
      <c r="C902" t="s">
        <v>11</v>
      </c>
      <c r="D902">
        <v>2.108400666814521</v>
      </c>
      <c r="E902">
        <v>2.3494463948150148</v>
      </c>
      <c r="F902">
        <v>0.82334752938318367</v>
      </c>
      <c r="G902">
        <f t="shared" si="7"/>
        <v>-0.10259681963055503</v>
      </c>
    </row>
    <row r="903" spans="1:7" hidden="1" x14ac:dyDescent="0.2">
      <c r="A903" s="1">
        <v>25</v>
      </c>
      <c r="B903" t="s">
        <v>5</v>
      </c>
      <c r="C903" t="s">
        <v>11</v>
      </c>
      <c r="D903">
        <v>2.104433215568152</v>
      </c>
      <c r="E903">
        <v>2.348545503069122</v>
      </c>
      <c r="F903">
        <v>0.82334752938318367</v>
      </c>
      <c r="G903">
        <f t="shared" si="7"/>
        <v>-0.10394190241660621</v>
      </c>
    </row>
    <row r="904" spans="1:7" hidden="1" x14ac:dyDescent="0.2">
      <c r="A904" s="1">
        <v>26</v>
      </c>
      <c r="B904" t="s">
        <v>5</v>
      </c>
      <c r="C904" t="s">
        <v>11</v>
      </c>
      <c r="D904">
        <v>2.1159746041205478</v>
      </c>
      <c r="E904">
        <v>2.348545503069122</v>
      </c>
      <c r="F904">
        <v>0.82334752938318367</v>
      </c>
      <c r="G904">
        <f t="shared" si="7"/>
        <v>-9.9027631631853116E-2</v>
      </c>
    </row>
    <row r="905" spans="1:7" hidden="1" x14ac:dyDescent="0.2">
      <c r="A905" s="1">
        <v>27</v>
      </c>
      <c r="B905" t="s">
        <v>5</v>
      </c>
      <c r="C905" t="s">
        <v>11</v>
      </c>
      <c r="D905">
        <v>2.0409768917517761</v>
      </c>
      <c r="E905">
        <v>2.2681954137587241</v>
      </c>
      <c r="F905">
        <v>0.82334752938318367</v>
      </c>
      <c r="G905">
        <f t="shared" si="7"/>
        <v>-0.10017590222987642</v>
      </c>
    </row>
    <row r="906" spans="1:7" hidden="1" x14ac:dyDescent="0.2">
      <c r="A906" s="1">
        <v>28</v>
      </c>
      <c r="B906" t="s">
        <v>5</v>
      </c>
      <c r="C906" t="s">
        <v>11</v>
      </c>
      <c r="D906">
        <v>2.0520721432310882</v>
      </c>
      <c r="E906">
        <v>2.3250061835270839</v>
      </c>
      <c r="F906">
        <v>0.82334752938318367</v>
      </c>
      <c r="G906">
        <f t="shared" si="7"/>
        <v>-0.11739067286347983</v>
      </c>
    </row>
    <row r="907" spans="1:7" hidden="1" x14ac:dyDescent="0.2">
      <c r="A907" s="1">
        <v>29</v>
      </c>
      <c r="B907" t="s">
        <v>5</v>
      </c>
      <c r="C907" t="s">
        <v>11</v>
      </c>
      <c r="D907">
        <v>2.0311639122691569</v>
      </c>
      <c r="E907">
        <v>2.2814601344860712</v>
      </c>
      <c r="F907">
        <v>0.82334752938318367</v>
      </c>
      <c r="G907">
        <f t="shared" si="7"/>
        <v>-0.10970878624328748</v>
      </c>
    </row>
    <row r="908" spans="1:7" hidden="1" x14ac:dyDescent="0.2">
      <c r="A908" s="1">
        <v>30</v>
      </c>
      <c r="B908" t="s">
        <v>5</v>
      </c>
      <c r="C908" t="s">
        <v>11</v>
      </c>
      <c r="D908">
        <v>2.0376769887123012</v>
      </c>
      <c r="E908">
        <v>2.2898961284230408</v>
      </c>
      <c r="F908">
        <v>0.82334752938318367</v>
      </c>
      <c r="G908">
        <f t="shared" si="7"/>
        <v>-0.11014435833141165</v>
      </c>
    </row>
    <row r="909" spans="1:7" hidden="1" x14ac:dyDescent="0.2">
      <c r="A909" s="1">
        <v>31</v>
      </c>
      <c r="B909" t="s">
        <v>5</v>
      </c>
      <c r="C909" t="s">
        <v>11</v>
      </c>
      <c r="D909">
        <v>2.0296704875191529</v>
      </c>
      <c r="E909">
        <v>2.2446174988547871</v>
      </c>
      <c r="F909">
        <v>0.82334752938318367</v>
      </c>
      <c r="G909">
        <f t="shared" si="7"/>
        <v>-9.5761086886875402E-2</v>
      </c>
    </row>
    <row r="910" spans="1:7" hidden="1" x14ac:dyDescent="0.2">
      <c r="A910" s="1">
        <v>32</v>
      </c>
      <c r="B910" t="s">
        <v>5</v>
      </c>
      <c r="C910" t="s">
        <v>11</v>
      </c>
      <c r="D910">
        <v>2.0279063082470681</v>
      </c>
      <c r="E910">
        <v>2.1958323997311231</v>
      </c>
      <c r="F910">
        <v>0.82334752938318367</v>
      </c>
      <c r="G910">
        <f t="shared" si="7"/>
        <v>-7.6474912887075239E-2</v>
      </c>
    </row>
    <row r="911" spans="1:7" hidden="1" x14ac:dyDescent="0.2">
      <c r="A911" s="1">
        <v>33</v>
      </c>
      <c r="B911" t="s">
        <v>5</v>
      </c>
      <c r="C911" t="s">
        <v>11</v>
      </c>
      <c r="D911">
        <v>2.001209053495133</v>
      </c>
      <c r="E911">
        <v>2.1406727828746179</v>
      </c>
      <c r="F911">
        <v>0.82334752938318367</v>
      </c>
      <c r="G911">
        <f t="shared" si="7"/>
        <v>-6.5149485010130806E-2</v>
      </c>
    </row>
    <row r="912" spans="1:7" hidden="1" x14ac:dyDescent="0.2">
      <c r="A912" s="1">
        <v>34</v>
      </c>
      <c r="B912" t="s">
        <v>5</v>
      </c>
      <c r="C912" t="s">
        <v>11</v>
      </c>
      <c r="D912">
        <v>1.961668042651183</v>
      </c>
      <c r="E912">
        <v>2.0592561462492118</v>
      </c>
      <c r="F912">
        <v>0.82334752938318367</v>
      </c>
      <c r="G912">
        <f t="shared" si="7"/>
        <v>-4.7389978063573396E-2</v>
      </c>
    </row>
    <row r="913" spans="1:7" hidden="1" x14ac:dyDescent="0.2">
      <c r="A913" s="1">
        <v>35</v>
      </c>
      <c r="B913" t="s">
        <v>5</v>
      </c>
      <c r="C913" t="s">
        <v>11</v>
      </c>
      <c r="D913">
        <v>1.968385888992003</v>
      </c>
      <c r="E913">
        <v>2.077706212341575</v>
      </c>
      <c r="F913">
        <v>0.82334752938318367</v>
      </c>
      <c r="G913">
        <f t="shared" si="7"/>
        <v>-5.2615871628149041E-2</v>
      </c>
    </row>
    <row r="914" spans="1:7" hidden="1" x14ac:dyDescent="0.2">
      <c r="A914" s="1">
        <v>36</v>
      </c>
      <c r="B914" t="s">
        <v>5</v>
      </c>
      <c r="C914" t="s">
        <v>11</v>
      </c>
      <c r="D914">
        <v>1.9545665745516141</v>
      </c>
      <c r="E914">
        <v>2.0719073735527118</v>
      </c>
      <c r="F914">
        <v>0.82334752938318367</v>
      </c>
      <c r="G914">
        <f t="shared" si="7"/>
        <v>-5.6634191517882758E-2</v>
      </c>
    </row>
    <row r="915" spans="1:7" hidden="1" x14ac:dyDescent="0.2">
      <c r="A915" s="1">
        <v>37</v>
      </c>
      <c r="B915" t="s">
        <v>5</v>
      </c>
      <c r="C915" t="s">
        <v>11</v>
      </c>
      <c r="D915">
        <v>1.938574826421382</v>
      </c>
      <c r="E915">
        <v>2.1387167699380369</v>
      </c>
      <c r="F915">
        <v>0.82334752938318367</v>
      </c>
      <c r="G915">
        <f t="shared" si="7"/>
        <v>-9.358038723493689E-2</v>
      </c>
    </row>
    <row r="916" spans="1:7" hidden="1" x14ac:dyDescent="0.2">
      <c r="A916" s="1">
        <v>38</v>
      </c>
      <c r="B916" t="s">
        <v>5</v>
      </c>
      <c r="C916" t="s">
        <v>11</v>
      </c>
      <c r="D916">
        <v>1.8560008486699471</v>
      </c>
      <c r="E916">
        <v>2.0153902528398682</v>
      </c>
      <c r="F916">
        <v>0.82334752938318367</v>
      </c>
      <c r="G916">
        <f t="shared" si="7"/>
        <v>-7.9086124359948121E-2</v>
      </c>
    </row>
    <row r="917" spans="1:7" hidden="1" x14ac:dyDescent="0.2">
      <c r="A917" s="1">
        <v>39</v>
      </c>
      <c r="B917" t="s">
        <v>5</v>
      </c>
      <c r="C917" t="s">
        <v>11</v>
      </c>
      <c r="D917">
        <v>1.9064026047069551</v>
      </c>
      <c r="E917">
        <v>2.013542409123307</v>
      </c>
      <c r="F917">
        <v>0.82334752938318367</v>
      </c>
      <c r="G917">
        <f t="shared" si="7"/>
        <v>-5.3209609060581121E-2</v>
      </c>
    </row>
    <row r="918" spans="1:7" hidden="1" x14ac:dyDescent="0.2">
      <c r="A918" s="1">
        <v>40</v>
      </c>
      <c r="B918" t="s">
        <v>5</v>
      </c>
      <c r="C918" t="s">
        <v>11</v>
      </c>
      <c r="D918">
        <v>1.8880248439667471</v>
      </c>
      <c r="E918">
        <v>1.9913419913419921</v>
      </c>
      <c r="F918">
        <v>0.82334752938318367</v>
      </c>
      <c r="G918">
        <f t="shared" si="7"/>
        <v>-5.1883176181916492E-2</v>
      </c>
    </row>
    <row r="919" spans="1:7" hidden="1" x14ac:dyDescent="0.2">
      <c r="A919" s="1">
        <v>41</v>
      </c>
      <c r="B919" t="s">
        <v>5</v>
      </c>
      <c r="C919" t="s">
        <v>11</v>
      </c>
      <c r="D919">
        <v>1.8760072934646079</v>
      </c>
      <c r="E919">
        <v>1.958797703478554</v>
      </c>
      <c r="F919">
        <v>0.82334752938318367</v>
      </c>
      <c r="G919">
        <f t="shared" si="7"/>
        <v>-4.2265931732981779E-2</v>
      </c>
    </row>
    <row r="920" spans="1:7" hidden="1" x14ac:dyDescent="0.2">
      <c r="A920" s="1">
        <v>42</v>
      </c>
      <c r="B920" t="s">
        <v>5</v>
      </c>
      <c r="C920" t="s">
        <v>11</v>
      </c>
      <c r="D920">
        <v>1.8692624743933179</v>
      </c>
      <c r="E920">
        <v>1.9406203350472711</v>
      </c>
      <c r="F920">
        <v>0.82334752938318367</v>
      </c>
      <c r="G920">
        <f t="shared" si="7"/>
        <v>-3.6770644605357554E-2</v>
      </c>
    </row>
    <row r="921" spans="1:7" hidden="1" x14ac:dyDescent="0.2">
      <c r="A921" s="1">
        <v>43</v>
      </c>
      <c r="B921" t="s">
        <v>5</v>
      </c>
      <c r="C921" t="s">
        <v>11</v>
      </c>
      <c r="D921">
        <v>1.8630347634363851</v>
      </c>
      <c r="E921">
        <v>1.925566343042072</v>
      </c>
      <c r="F921">
        <v>0.82334752938318367</v>
      </c>
      <c r="G921">
        <f t="shared" si="7"/>
        <v>-3.2474383358247469E-2</v>
      </c>
    </row>
    <row r="922" spans="1:7" hidden="1" x14ac:dyDescent="0.2">
      <c r="A922" s="1">
        <v>44</v>
      </c>
      <c r="B922" t="s">
        <v>5</v>
      </c>
      <c r="C922" t="s">
        <v>11</v>
      </c>
      <c r="D922">
        <v>1.8623034835636569</v>
      </c>
      <c r="E922">
        <v>1.911741277680421</v>
      </c>
      <c r="F922">
        <v>0.82334752938318367</v>
      </c>
      <c r="G922">
        <f t="shared" si="7"/>
        <v>-2.5860086139244003E-2</v>
      </c>
    </row>
    <row r="923" spans="1:7" hidden="1" x14ac:dyDescent="0.2">
      <c r="A923" s="1">
        <v>45</v>
      </c>
      <c r="B923" t="s">
        <v>5</v>
      </c>
      <c r="C923" t="s">
        <v>11</v>
      </c>
      <c r="D923">
        <v>1.841873873232921</v>
      </c>
      <c r="E923">
        <v>1.91189966350566</v>
      </c>
      <c r="F923">
        <v>0.82334752938318367</v>
      </c>
      <c r="G923">
        <f t="shared" si="7"/>
        <v>-3.662628934425341E-2</v>
      </c>
    </row>
    <row r="924" spans="1:7" hidden="1" x14ac:dyDescent="0.2">
      <c r="A924" s="1">
        <v>46</v>
      </c>
      <c r="B924" t="s">
        <v>5</v>
      </c>
      <c r="C924" t="s">
        <v>11</v>
      </c>
      <c r="D924">
        <v>1.843600442093184</v>
      </c>
      <c r="E924">
        <v>1.9477644975652939</v>
      </c>
      <c r="F924">
        <v>0.82334752938318367</v>
      </c>
      <c r="G924">
        <f t="shared" si="7"/>
        <v>-5.3478773025340091E-2</v>
      </c>
    </row>
    <row r="925" spans="1:7" hidden="1" x14ac:dyDescent="0.2">
      <c r="A925" s="1">
        <v>47</v>
      </c>
      <c r="B925" t="s">
        <v>5</v>
      </c>
      <c r="C925" t="s">
        <v>11</v>
      </c>
      <c r="D925">
        <v>1.855282033762045</v>
      </c>
      <c r="E925">
        <v>1.8964779694852421</v>
      </c>
      <c r="F925">
        <v>0.82334752938318367</v>
      </c>
      <c r="G925">
        <f t="shared" si="7"/>
        <v>-2.1722338137351929E-2</v>
      </c>
    </row>
    <row r="926" spans="1:7" hidden="1" x14ac:dyDescent="0.2">
      <c r="A926" s="1">
        <v>48</v>
      </c>
      <c r="B926" t="s">
        <v>5</v>
      </c>
      <c r="C926" t="s">
        <v>11</v>
      </c>
      <c r="D926">
        <v>1.8344805059485849</v>
      </c>
      <c r="E926">
        <v>1.833723976285675</v>
      </c>
      <c r="F926">
        <v>0.82334752938318367</v>
      </c>
      <c r="G926">
        <f t="shared" si="7"/>
        <v>4.125646349688649E-4</v>
      </c>
    </row>
    <row r="927" spans="1:7" hidden="1" x14ac:dyDescent="0.2">
      <c r="A927" s="1">
        <v>49</v>
      </c>
      <c r="B927" t="s">
        <v>5</v>
      </c>
      <c r="C927" t="s">
        <v>11</v>
      </c>
      <c r="D927">
        <v>1.8105524539687601</v>
      </c>
      <c r="E927">
        <v>1.7869138788123069</v>
      </c>
      <c r="F927">
        <v>0.82334752938318367</v>
      </c>
      <c r="G927">
        <f t="shared" si="7"/>
        <v>1.3228715405224136E-2</v>
      </c>
    </row>
    <row r="928" spans="1:7" hidden="1" x14ac:dyDescent="0.2">
      <c r="A928" s="1">
        <v>50</v>
      </c>
      <c r="B928" t="s">
        <v>5</v>
      </c>
      <c r="C928" t="s">
        <v>11</v>
      </c>
      <c r="D928">
        <v>1.7741573561829951</v>
      </c>
      <c r="E928">
        <v>1.7395753389613711</v>
      </c>
      <c r="F928">
        <v>0.82334752938318367</v>
      </c>
      <c r="G928">
        <f t="shared" si="7"/>
        <v>1.9879574311665926E-2</v>
      </c>
    </row>
    <row r="929" spans="1:7" hidden="1" x14ac:dyDescent="0.2">
      <c r="A929" s="1">
        <v>51</v>
      </c>
      <c r="B929" t="s">
        <v>5</v>
      </c>
      <c r="C929" t="s">
        <v>11</v>
      </c>
      <c r="D929">
        <v>1.7605834320214659</v>
      </c>
      <c r="E929">
        <v>1.7602578405850999</v>
      </c>
      <c r="F929">
        <v>0.82334752938318367</v>
      </c>
      <c r="G929">
        <f t="shared" si="7"/>
        <v>1.8496803642004405E-4</v>
      </c>
    </row>
    <row r="930" spans="1:7" hidden="1" x14ac:dyDescent="0.2">
      <c r="A930" s="1">
        <v>52</v>
      </c>
      <c r="B930" t="s">
        <v>5</v>
      </c>
      <c r="C930" t="s">
        <v>11</v>
      </c>
      <c r="D930">
        <v>1.7496671326872999</v>
      </c>
      <c r="E930">
        <v>1.7922848664688431</v>
      </c>
      <c r="F930">
        <v>0.82334752938318367</v>
      </c>
      <c r="G930">
        <f t="shared" si="7"/>
        <v>-2.3778437556920627E-2</v>
      </c>
    </row>
    <row r="931" spans="1:7" hidden="1" x14ac:dyDescent="0.2">
      <c r="A931" s="1">
        <v>53</v>
      </c>
      <c r="B931" t="s">
        <v>5</v>
      </c>
      <c r="C931" t="s">
        <v>11</v>
      </c>
      <c r="D931">
        <v>1.7616401549921541</v>
      </c>
      <c r="E931">
        <v>1.757022309559588</v>
      </c>
      <c r="F931">
        <v>0.82334752938318367</v>
      </c>
      <c r="G931">
        <f t="shared" si="7"/>
        <v>2.6282224234953216E-3</v>
      </c>
    </row>
    <row r="932" spans="1:7" hidden="1" x14ac:dyDescent="0.2">
      <c r="A932" s="1">
        <v>54</v>
      </c>
      <c r="B932" t="s">
        <v>5</v>
      </c>
      <c r="C932" t="s">
        <v>11</v>
      </c>
      <c r="D932">
        <v>1.760793581175937</v>
      </c>
      <c r="E932">
        <v>1.692121744863202</v>
      </c>
      <c r="F932">
        <v>0.82334752938318367</v>
      </c>
      <c r="G932">
        <f t="shared" si="7"/>
        <v>4.0583271576766305E-2</v>
      </c>
    </row>
    <row r="933" spans="1:7" hidden="1" x14ac:dyDescent="0.2">
      <c r="A933" s="1">
        <v>55</v>
      </c>
      <c r="B933" t="s">
        <v>5</v>
      </c>
      <c r="C933" t="s">
        <v>11</v>
      </c>
      <c r="D933">
        <v>1.734932565091166</v>
      </c>
      <c r="E933">
        <v>1.633778909399533</v>
      </c>
      <c r="F933">
        <v>0.82334752938318367</v>
      </c>
      <c r="G933">
        <f t="shared" si="7"/>
        <v>6.1913919386320335E-2</v>
      </c>
    </row>
    <row r="934" spans="1:7" hidden="1" x14ac:dyDescent="0.2">
      <c r="A934" s="1">
        <v>56</v>
      </c>
      <c r="B934" t="s">
        <v>5</v>
      </c>
      <c r="C934" t="s">
        <v>11</v>
      </c>
      <c r="D934">
        <v>1.706190699705868</v>
      </c>
      <c r="E934">
        <v>1.591375770020534</v>
      </c>
      <c r="F934">
        <v>0.82334752938318367</v>
      </c>
      <c r="G934">
        <f t="shared" si="7"/>
        <v>7.2148220331300209E-2</v>
      </c>
    </row>
    <row r="935" spans="1:7" hidden="1" x14ac:dyDescent="0.2">
      <c r="A935" s="1">
        <v>57</v>
      </c>
      <c r="B935" t="s">
        <v>5</v>
      </c>
      <c r="C935" t="s">
        <v>11</v>
      </c>
      <c r="D935">
        <v>1.6948419046958529</v>
      </c>
      <c r="E935">
        <v>1.5972222222222221</v>
      </c>
      <c r="F935">
        <v>0.82334752938318367</v>
      </c>
      <c r="G935">
        <f t="shared" si="7"/>
        <v>6.1118409896534096E-2</v>
      </c>
    </row>
    <row r="936" spans="1:7" hidden="1" x14ac:dyDescent="0.2">
      <c r="A936" s="1">
        <v>58</v>
      </c>
      <c r="B936" t="s">
        <v>5</v>
      </c>
      <c r="C936" t="s">
        <v>11</v>
      </c>
      <c r="D936">
        <v>1.7007938235201809</v>
      </c>
      <c r="E936">
        <v>1.5914351851851849</v>
      </c>
      <c r="F936">
        <v>0.82334752938318367</v>
      </c>
      <c r="G936">
        <f t="shared" si="7"/>
        <v>6.8716991651953885E-2</v>
      </c>
    </row>
    <row r="937" spans="1:7" hidden="1" x14ac:dyDescent="0.2">
      <c r="A937" s="1">
        <v>59</v>
      </c>
      <c r="B937" t="s">
        <v>5</v>
      </c>
      <c r="C937" t="s">
        <v>11</v>
      </c>
      <c r="D937">
        <v>1.683466703841394</v>
      </c>
      <c r="E937">
        <v>1.5809911242603549</v>
      </c>
      <c r="F937">
        <v>0.82334752938318367</v>
      </c>
      <c r="G937">
        <f t="shared" si="7"/>
        <v>6.4817302265995219E-2</v>
      </c>
    </row>
    <row r="938" spans="1:7" hidden="1" x14ac:dyDescent="0.2">
      <c r="A938" s="1">
        <v>60</v>
      </c>
      <c r="B938" t="s">
        <v>5</v>
      </c>
      <c r="C938" t="s">
        <v>11</v>
      </c>
      <c r="D938">
        <v>1.6548159605196431</v>
      </c>
      <c r="E938">
        <v>1.5242054213215559</v>
      </c>
      <c r="F938">
        <v>0.82334752938318367</v>
      </c>
      <c r="G938">
        <f t="shared" si="7"/>
        <v>8.5690903188654105E-2</v>
      </c>
    </row>
    <row r="939" spans="1:7" hidden="1" x14ac:dyDescent="0.2">
      <c r="A939" s="1">
        <v>61</v>
      </c>
      <c r="B939" t="s">
        <v>5</v>
      </c>
      <c r="C939" t="s">
        <v>11</v>
      </c>
      <c r="D939">
        <v>1.6284851144473771</v>
      </c>
      <c r="E939">
        <v>1.463414634146341</v>
      </c>
      <c r="F939">
        <v>0.82334752938318367</v>
      </c>
      <c r="G939">
        <f t="shared" si="7"/>
        <v>0.11279816153904137</v>
      </c>
    </row>
    <row r="940" spans="1:7" hidden="1" x14ac:dyDescent="0.2">
      <c r="A940" s="1">
        <v>62</v>
      </c>
      <c r="B940" t="s">
        <v>5</v>
      </c>
      <c r="C940" t="s">
        <v>11</v>
      </c>
      <c r="D940">
        <v>1.614012354428098</v>
      </c>
      <c r="E940">
        <v>1.4318854491640669</v>
      </c>
      <c r="F940">
        <v>0.82334752938318367</v>
      </c>
      <c r="G940">
        <f t="shared" si="7"/>
        <v>0.12719376774891913</v>
      </c>
    </row>
    <row r="941" spans="1:7" hidden="1" x14ac:dyDescent="0.2">
      <c r="A941" s="1">
        <v>63</v>
      </c>
      <c r="B941" t="s">
        <v>5</v>
      </c>
      <c r="C941" t="s">
        <v>11</v>
      </c>
      <c r="D941">
        <v>1.590120872906474</v>
      </c>
      <c r="E941">
        <v>1.40899589688008</v>
      </c>
      <c r="F941">
        <v>0.82334752938318367</v>
      </c>
      <c r="G941">
        <f t="shared" si="7"/>
        <v>0.12854897336994131</v>
      </c>
    </row>
    <row r="942" spans="1:7" hidden="1" x14ac:dyDescent="0.2">
      <c r="A942" s="1">
        <v>64</v>
      </c>
      <c r="B942" t="s">
        <v>5</v>
      </c>
      <c r="C942" t="s">
        <v>11</v>
      </c>
      <c r="D942">
        <v>1.587956837671306</v>
      </c>
      <c r="E942">
        <v>1.4252141611704949</v>
      </c>
      <c r="F942">
        <v>0.82334752938318367</v>
      </c>
      <c r="G942">
        <f t="shared" ref="G942:G1005" si="8">(D942-E942)/E942</f>
        <v>0.1141882258362872</v>
      </c>
    </row>
    <row r="943" spans="1:7" hidden="1" x14ac:dyDescent="0.2">
      <c r="A943" s="1">
        <v>65</v>
      </c>
      <c r="B943" t="s">
        <v>5</v>
      </c>
      <c r="C943" t="s">
        <v>11</v>
      </c>
      <c r="D943">
        <v>1.5789757376146121</v>
      </c>
      <c r="E943">
        <v>1.4478906364839039</v>
      </c>
      <c r="F943">
        <v>0.82334752938318367</v>
      </c>
      <c r="G943">
        <f t="shared" si="8"/>
        <v>9.0535222638802815E-2</v>
      </c>
    </row>
    <row r="944" spans="1:7" hidden="1" x14ac:dyDescent="0.2">
      <c r="A944" s="1">
        <v>66</v>
      </c>
      <c r="B944" t="s">
        <v>5</v>
      </c>
      <c r="C944" t="s">
        <v>11</v>
      </c>
      <c r="D944">
        <v>1.5733053799519441</v>
      </c>
      <c r="E944">
        <v>1.4933946008041361</v>
      </c>
      <c r="F944">
        <v>0.82334752938318367</v>
      </c>
      <c r="G944">
        <f t="shared" si="8"/>
        <v>5.3509487113974477E-2</v>
      </c>
    </row>
    <row r="945" spans="1:7" hidden="1" x14ac:dyDescent="0.2">
      <c r="A945" s="1">
        <v>67</v>
      </c>
      <c r="B945" t="s">
        <v>5</v>
      </c>
      <c r="C945" t="s">
        <v>11</v>
      </c>
      <c r="D945">
        <v>1.5481771511112961</v>
      </c>
      <c r="E945">
        <v>1.4626478026108951</v>
      </c>
      <c r="F945">
        <v>0.82334752938318367</v>
      </c>
      <c r="G945">
        <f t="shared" si="8"/>
        <v>5.8475696163989059E-2</v>
      </c>
    </row>
    <row r="946" spans="1:7" hidden="1" x14ac:dyDescent="0.2">
      <c r="A946" s="1">
        <v>68</v>
      </c>
      <c r="B946" t="s">
        <v>5</v>
      </c>
      <c r="C946" t="s">
        <v>11</v>
      </c>
      <c r="D946">
        <v>1.5200885241086799</v>
      </c>
      <c r="E946">
        <v>1.479329018623696</v>
      </c>
      <c r="F946">
        <v>0.82334752938318367</v>
      </c>
      <c r="G946">
        <f t="shared" si="8"/>
        <v>2.7552697859536852E-2</v>
      </c>
    </row>
    <row r="947" spans="1:7" hidden="1" x14ac:dyDescent="0.2">
      <c r="A947" s="1">
        <v>69</v>
      </c>
      <c r="B947" t="s">
        <v>5</v>
      </c>
      <c r="C947" t="s">
        <v>11</v>
      </c>
      <c r="D947">
        <v>1.527034986174735</v>
      </c>
      <c r="E947">
        <v>1.445922498554078</v>
      </c>
      <c r="F947">
        <v>0.82334752938318367</v>
      </c>
      <c r="G947">
        <f t="shared" si="8"/>
        <v>5.6097396438446391E-2</v>
      </c>
    </row>
    <row r="948" spans="1:7" hidden="1" x14ac:dyDescent="0.2">
      <c r="A948" s="1">
        <v>70</v>
      </c>
      <c r="B948" t="s">
        <v>5</v>
      </c>
      <c r="C948" t="s">
        <v>11</v>
      </c>
      <c r="D948">
        <v>1.5064299470023239</v>
      </c>
      <c r="E948">
        <v>1.4114282161288321</v>
      </c>
      <c r="F948">
        <v>0.82334752938318367</v>
      </c>
      <c r="G948">
        <f t="shared" si="8"/>
        <v>6.7308935578782772E-2</v>
      </c>
    </row>
    <row r="949" spans="1:7" hidden="1" x14ac:dyDescent="0.2">
      <c r="A949" s="1">
        <v>71</v>
      </c>
      <c r="B949" t="s">
        <v>5</v>
      </c>
      <c r="C949" t="s">
        <v>11</v>
      </c>
      <c r="D949">
        <v>1.4893900751450739</v>
      </c>
      <c r="E949">
        <v>1.421033697085982</v>
      </c>
      <c r="F949">
        <v>0.82334752938318367</v>
      </c>
      <c r="G949">
        <f t="shared" si="8"/>
        <v>4.8103277353144902E-2</v>
      </c>
    </row>
    <row r="950" spans="1:7" hidden="1" x14ac:dyDescent="0.2">
      <c r="A950" s="1">
        <v>72</v>
      </c>
      <c r="B950" t="s">
        <v>5</v>
      </c>
      <c r="C950" t="s">
        <v>11</v>
      </c>
      <c r="D950">
        <v>1.469237741565782</v>
      </c>
      <c r="E950">
        <v>1.3812949640287771</v>
      </c>
      <c r="F950">
        <v>0.82334752938318367</v>
      </c>
      <c r="G950">
        <f t="shared" si="8"/>
        <v>6.3666906654394215E-2</v>
      </c>
    </row>
    <row r="951" spans="1:7" hidden="1" x14ac:dyDescent="0.2">
      <c r="A951" s="1">
        <v>73</v>
      </c>
      <c r="B951" t="s">
        <v>5</v>
      </c>
      <c r="C951" t="s">
        <v>11</v>
      </c>
      <c r="D951">
        <v>1.4528365339428591</v>
      </c>
      <c r="E951">
        <v>1.3287565053703909</v>
      </c>
      <c r="F951">
        <v>0.82334752938318367</v>
      </c>
      <c r="G951">
        <f t="shared" si="8"/>
        <v>9.3380561503163304E-2</v>
      </c>
    </row>
    <row r="952" spans="1:7" hidden="1" x14ac:dyDescent="0.2">
      <c r="A952" s="1">
        <v>74</v>
      </c>
      <c r="B952" t="s">
        <v>5</v>
      </c>
      <c r="C952" t="s">
        <v>11</v>
      </c>
      <c r="D952">
        <v>1.448499618204766</v>
      </c>
      <c r="E952">
        <v>1.328708644610459</v>
      </c>
      <c r="F952">
        <v>0.82334752938318367</v>
      </c>
      <c r="G952">
        <f t="shared" si="8"/>
        <v>9.0155937556518601E-2</v>
      </c>
    </row>
    <row r="953" spans="1:7" hidden="1" x14ac:dyDescent="0.2">
      <c r="A953" s="1">
        <v>75</v>
      </c>
      <c r="B953" t="s">
        <v>5</v>
      </c>
      <c r="C953" t="s">
        <v>11</v>
      </c>
      <c r="D953">
        <v>1.440508050332447</v>
      </c>
      <c r="E953">
        <v>1.3412739513205589</v>
      </c>
      <c r="F953">
        <v>0.82334752938318367</v>
      </c>
      <c r="G953">
        <f t="shared" si="8"/>
        <v>7.3984959533573716E-2</v>
      </c>
    </row>
    <row r="954" spans="1:7" hidden="1" x14ac:dyDescent="0.2">
      <c r="A954" s="1">
        <v>76</v>
      </c>
      <c r="B954" t="s">
        <v>5</v>
      </c>
      <c r="C954" t="s">
        <v>11</v>
      </c>
      <c r="D954">
        <v>1.4347609188121451</v>
      </c>
      <c r="E954">
        <v>1.3321223130487441</v>
      </c>
      <c r="F954">
        <v>0.82334752938318367</v>
      </c>
      <c r="G954">
        <f t="shared" si="8"/>
        <v>7.7048935190116685E-2</v>
      </c>
    </row>
    <row r="955" spans="1:7" hidden="1" x14ac:dyDescent="0.2">
      <c r="A955" s="1">
        <v>77</v>
      </c>
      <c r="B955" t="s">
        <v>5</v>
      </c>
      <c r="C955" t="s">
        <v>11</v>
      </c>
      <c r="D955">
        <v>1.4194854952691309</v>
      </c>
      <c r="E955">
        <v>1.308189761563904</v>
      </c>
      <c r="F955">
        <v>0.82334752938318367</v>
      </c>
      <c r="G955">
        <f t="shared" si="8"/>
        <v>8.507613877987856E-2</v>
      </c>
    </row>
    <row r="956" spans="1:7" hidden="1" x14ac:dyDescent="0.2">
      <c r="A956" s="1">
        <v>78</v>
      </c>
      <c r="B956" t="s">
        <v>5</v>
      </c>
      <c r="C956" t="s">
        <v>11</v>
      </c>
      <c r="D956">
        <v>1.4122238777848011</v>
      </c>
      <c r="E956">
        <v>1.299513885546518</v>
      </c>
      <c r="F956">
        <v>0.82334752938318367</v>
      </c>
      <c r="G956">
        <f t="shared" si="8"/>
        <v>8.6732426249437264E-2</v>
      </c>
    </row>
    <row r="957" spans="1:7" hidden="1" x14ac:dyDescent="0.2">
      <c r="A957" s="1">
        <v>79</v>
      </c>
      <c r="B957" t="s">
        <v>5</v>
      </c>
      <c r="C957" t="s">
        <v>11</v>
      </c>
      <c r="D957">
        <v>1.4098004020969439</v>
      </c>
      <c r="E957">
        <v>1.3067886965136579</v>
      </c>
      <c r="F957">
        <v>0.82334752938318367</v>
      </c>
      <c r="G957">
        <f t="shared" si="8"/>
        <v>7.8828127193101533E-2</v>
      </c>
    </row>
    <row r="958" spans="1:7" hidden="1" x14ac:dyDescent="0.2">
      <c r="A958" s="1">
        <v>80</v>
      </c>
      <c r="B958" t="s">
        <v>5</v>
      </c>
      <c r="C958" t="s">
        <v>11</v>
      </c>
      <c r="D958">
        <v>1.3871065869595069</v>
      </c>
      <c r="E958">
        <v>1.2638731596828989</v>
      </c>
      <c r="F958">
        <v>0.82334752938318367</v>
      </c>
      <c r="G958">
        <f t="shared" si="8"/>
        <v>9.7504584484986473E-2</v>
      </c>
    </row>
    <row r="959" spans="1:7" hidden="1" x14ac:dyDescent="0.2">
      <c r="A959" s="1">
        <v>81</v>
      </c>
      <c r="B959" t="s">
        <v>5</v>
      </c>
      <c r="C959" t="s">
        <v>11</v>
      </c>
      <c r="D959">
        <v>1.3818301145280369</v>
      </c>
      <c r="E959">
        <v>1.242153655733357</v>
      </c>
      <c r="F959">
        <v>0.82334752938318367</v>
      </c>
      <c r="G959">
        <f t="shared" si="8"/>
        <v>0.11244700536844303</v>
      </c>
    </row>
    <row r="960" spans="1:7" hidden="1" x14ac:dyDescent="0.2">
      <c r="A960" s="1">
        <v>82</v>
      </c>
      <c r="B960" t="s">
        <v>5</v>
      </c>
      <c r="C960" t="s">
        <v>11</v>
      </c>
      <c r="D960">
        <v>1.367183651068308</v>
      </c>
      <c r="E960">
        <v>1.232280580809169</v>
      </c>
      <c r="F960">
        <v>0.82334752938318367</v>
      </c>
      <c r="G960">
        <f t="shared" si="8"/>
        <v>0.10947431320434808</v>
      </c>
    </row>
    <row r="961" spans="1:7" hidden="1" x14ac:dyDescent="0.2">
      <c r="A961" s="1">
        <v>83</v>
      </c>
      <c r="B961" t="s">
        <v>5</v>
      </c>
      <c r="C961" t="s">
        <v>11</v>
      </c>
      <c r="D961">
        <v>1.345367254900256</v>
      </c>
      <c r="E961">
        <v>1.20517342739565</v>
      </c>
      <c r="F961">
        <v>0.82334752938318367</v>
      </c>
      <c r="G961">
        <f t="shared" si="8"/>
        <v>0.11632668321235837</v>
      </c>
    </row>
    <row r="962" spans="1:7" hidden="1" x14ac:dyDescent="0.2">
      <c r="A962" s="1">
        <v>84</v>
      </c>
      <c r="B962" t="s">
        <v>5</v>
      </c>
      <c r="C962" t="s">
        <v>11</v>
      </c>
      <c r="D962">
        <v>1.3438992717986851</v>
      </c>
      <c r="E962">
        <v>1.2039747660083291</v>
      </c>
      <c r="F962">
        <v>0.82334752938318367</v>
      </c>
      <c r="G962">
        <f t="shared" si="8"/>
        <v>0.11621880270320216</v>
      </c>
    </row>
    <row r="963" spans="1:7" hidden="1" x14ac:dyDescent="0.2">
      <c r="A963" s="1">
        <v>85</v>
      </c>
      <c r="B963" t="s">
        <v>5</v>
      </c>
      <c r="C963" t="s">
        <v>11</v>
      </c>
      <c r="D963">
        <v>1.345083080244069</v>
      </c>
      <c r="E963">
        <v>1.2279699738903389</v>
      </c>
      <c r="F963">
        <v>0.82334752938318367</v>
      </c>
      <c r="G963">
        <f t="shared" si="8"/>
        <v>9.5371311061217032E-2</v>
      </c>
    </row>
    <row r="964" spans="1:7" hidden="1" x14ac:dyDescent="0.2">
      <c r="A964" s="1">
        <v>86</v>
      </c>
      <c r="B964" t="s">
        <v>5</v>
      </c>
      <c r="C964" t="s">
        <v>11</v>
      </c>
      <c r="D964">
        <v>1.3372749932321291</v>
      </c>
      <c r="E964">
        <v>1.208112176186326</v>
      </c>
      <c r="F964">
        <v>0.82334752938318367</v>
      </c>
      <c r="G964">
        <f t="shared" si="8"/>
        <v>0.1069129337422408</v>
      </c>
    </row>
    <row r="965" spans="1:7" hidden="1" x14ac:dyDescent="0.2">
      <c r="A965" s="1">
        <v>87</v>
      </c>
      <c r="B965" t="s">
        <v>5</v>
      </c>
      <c r="C965" t="s">
        <v>11</v>
      </c>
      <c r="D965">
        <v>1.3266420948409441</v>
      </c>
      <c r="E965">
        <v>1.1860893597420541</v>
      </c>
      <c r="F965">
        <v>0.82334752938318367</v>
      </c>
      <c r="G965">
        <f t="shared" si="8"/>
        <v>0.11850096617463698</v>
      </c>
    </row>
    <row r="966" spans="1:7" hidden="1" x14ac:dyDescent="0.2">
      <c r="A966" s="1">
        <v>88</v>
      </c>
      <c r="B966" t="s">
        <v>5</v>
      </c>
      <c r="C966" t="s">
        <v>11</v>
      </c>
      <c r="D966">
        <v>1.314014442872286</v>
      </c>
      <c r="E966">
        <v>1.167779726150058</v>
      </c>
      <c r="F966">
        <v>0.82334752938318367</v>
      </c>
      <c r="G966">
        <f t="shared" si="8"/>
        <v>0.12522457227814301</v>
      </c>
    </row>
    <row r="967" spans="1:7" hidden="1" x14ac:dyDescent="0.2">
      <c r="A967" s="1">
        <v>89</v>
      </c>
      <c r="B967" t="s">
        <v>5</v>
      </c>
      <c r="C967" t="s">
        <v>11</v>
      </c>
      <c r="D967">
        <v>1.291325536879671</v>
      </c>
      <c r="E967">
        <v>1.1448463967843809</v>
      </c>
      <c r="F967">
        <v>0.82334752938318367</v>
      </c>
      <c r="G967">
        <f t="shared" si="8"/>
        <v>0.1279465441885631</v>
      </c>
    </row>
    <row r="968" spans="1:7" hidden="1" x14ac:dyDescent="0.2">
      <c r="A968" s="1">
        <v>90</v>
      </c>
      <c r="B968" t="s">
        <v>5</v>
      </c>
      <c r="C968" t="s">
        <v>11</v>
      </c>
      <c r="D968">
        <v>1.288286325701709</v>
      </c>
      <c r="E968">
        <v>1.1315965734832729</v>
      </c>
      <c r="F968">
        <v>0.82334752938318367</v>
      </c>
      <c r="G968">
        <f t="shared" si="8"/>
        <v>0.13846785673459114</v>
      </c>
    </row>
    <row r="969" spans="1:7" hidden="1" x14ac:dyDescent="0.2">
      <c r="A969" s="1">
        <v>91</v>
      </c>
      <c r="B969" t="s">
        <v>5</v>
      </c>
      <c r="C969" t="s">
        <v>11</v>
      </c>
      <c r="D969">
        <v>1.2746126965122779</v>
      </c>
      <c r="E969">
        <v>1.116140847990601</v>
      </c>
      <c r="F969">
        <v>0.82334752938318367</v>
      </c>
      <c r="G969">
        <f t="shared" si="8"/>
        <v>0.14198194502689812</v>
      </c>
    </row>
    <row r="970" spans="1:7" hidden="1" x14ac:dyDescent="0.2">
      <c r="A970" s="1">
        <v>92</v>
      </c>
      <c r="B970" t="s">
        <v>5</v>
      </c>
      <c r="C970" t="s">
        <v>11</v>
      </c>
      <c r="D970">
        <v>1.2584917546774399</v>
      </c>
      <c r="E970">
        <v>1.1102911579229839</v>
      </c>
      <c r="F970">
        <v>0.82334752938318367</v>
      </c>
      <c r="G970">
        <f t="shared" si="8"/>
        <v>0.13347903898621877</v>
      </c>
    </row>
    <row r="971" spans="1:7" hidden="1" x14ac:dyDescent="0.2">
      <c r="A971" s="1">
        <v>93</v>
      </c>
      <c r="B971" t="s">
        <v>5</v>
      </c>
      <c r="C971" t="s">
        <v>11</v>
      </c>
      <c r="D971">
        <v>1.2656624821294731</v>
      </c>
      <c r="E971">
        <v>1.1057200382876189</v>
      </c>
      <c r="F971">
        <v>0.82334752938318367</v>
      </c>
      <c r="G971">
        <f t="shared" si="8"/>
        <v>0.14465003645004948</v>
      </c>
    </row>
    <row r="972" spans="1:7" hidden="1" x14ac:dyDescent="0.2">
      <c r="A972" s="1">
        <v>94</v>
      </c>
      <c r="B972" t="s">
        <v>5</v>
      </c>
      <c r="C972" t="s">
        <v>11</v>
      </c>
      <c r="D972">
        <v>1.2540239334779599</v>
      </c>
      <c r="E972">
        <v>1.0959696599601469</v>
      </c>
      <c r="F972">
        <v>0.82334752938318367</v>
      </c>
      <c r="G972">
        <f t="shared" si="8"/>
        <v>0.14421409578396574</v>
      </c>
    </row>
    <row r="973" spans="1:7" hidden="1" x14ac:dyDescent="0.2">
      <c r="A973" s="1">
        <v>95</v>
      </c>
      <c r="B973" t="s">
        <v>5</v>
      </c>
      <c r="C973" t="s">
        <v>11</v>
      </c>
      <c r="D973">
        <v>1.255619699994871</v>
      </c>
      <c r="E973">
        <v>1.111390970341918</v>
      </c>
      <c r="F973">
        <v>0.82334752938318367</v>
      </c>
      <c r="G973">
        <f t="shared" si="8"/>
        <v>0.1297731702900026</v>
      </c>
    </row>
    <row r="974" spans="1:7" hidden="1" x14ac:dyDescent="0.2">
      <c r="A974" s="1">
        <v>96</v>
      </c>
      <c r="B974" t="s">
        <v>5</v>
      </c>
      <c r="C974" t="s">
        <v>11</v>
      </c>
      <c r="D974">
        <v>1.250271561905685</v>
      </c>
      <c r="E974">
        <v>1.097347308886361</v>
      </c>
      <c r="F974">
        <v>0.82334752938318367</v>
      </c>
      <c r="G974">
        <f t="shared" si="8"/>
        <v>0.13935811550357619</v>
      </c>
    </row>
    <row r="975" spans="1:7" hidden="1" x14ac:dyDescent="0.2">
      <c r="A975" s="1">
        <v>97</v>
      </c>
      <c r="B975" t="s">
        <v>5</v>
      </c>
      <c r="C975" t="s">
        <v>11</v>
      </c>
      <c r="D975">
        <v>1.240975605131954</v>
      </c>
      <c r="E975">
        <v>1.074395088479595</v>
      </c>
      <c r="F975">
        <v>0.82334752938318367</v>
      </c>
      <c r="G975">
        <f t="shared" si="8"/>
        <v>0.15504586575138907</v>
      </c>
    </row>
    <row r="976" spans="1:7" hidden="1" x14ac:dyDescent="0.2">
      <c r="A976" s="1">
        <v>98</v>
      </c>
      <c r="B976" t="s">
        <v>5</v>
      </c>
      <c r="C976" t="s">
        <v>11</v>
      </c>
      <c r="D976">
        <v>1.227269488801092</v>
      </c>
      <c r="E976">
        <v>1.0699442921566891</v>
      </c>
      <c r="F976">
        <v>0.82334752938318367</v>
      </c>
      <c r="G976">
        <f t="shared" si="8"/>
        <v>0.1470405494918639</v>
      </c>
    </row>
    <row r="977" spans="1:7" hidden="1" x14ac:dyDescent="0.2">
      <c r="A977" s="1">
        <v>99</v>
      </c>
      <c r="B977" t="s">
        <v>5</v>
      </c>
      <c r="C977" t="s">
        <v>11</v>
      </c>
      <c r="D977">
        <v>1.2204505731852819</v>
      </c>
      <c r="E977">
        <v>1.079209349300245</v>
      </c>
      <c r="F977">
        <v>0.82334752938318367</v>
      </c>
      <c r="G977">
        <f t="shared" si="8"/>
        <v>0.13087472229240521</v>
      </c>
    </row>
    <row r="978" spans="1:7" hidden="1" x14ac:dyDescent="0.2">
      <c r="A978" s="1">
        <v>100</v>
      </c>
      <c r="B978" t="s">
        <v>5</v>
      </c>
      <c r="C978" t="s">
        <v>11</v>
      </c>
      <c r="D978">
        <v>1.2186229742115491</v>
      </c>
      <c r="E978">
        <v>1.0781365261306251</v>
      </c>
      <c r="F978">
        <v>0.82334752938318367</v>
      </c>
      <c r="G978">
        <f t="shared" si="8"/>
        <v>0.13030487760684861</v>
      </c>
    </row>
    <row r="979" spans="1:7" hidden="1" x14ac:dyDescent="0.2">
      <c r="A979" s="1">
        <v>101</v>
      </c>
      <c r="B979" t="s">
        <v>5</v>
      </c>
      <c r="C979" t="s">
        <v>11</v>
      </c>
      <c r="D979">
        <v>1.201054012446974</v>
      </c>
      <c r="E979">
        <v>1.0645632808406189</v>
      </c>
      <c r="F979">
        <v>0.82334752938318367</v>
      </c>
      <c r="G979">
        <f t="shared" si="8"/>
        <v>0.12821288697706806</v>
      </c>
    </row>
    <row r="980" spans="1:7" hidden="1" x14ac:dyDescent="0.2">
      <c r="A980" s="1">
        <v>102</v>
      </c>
      <c r="B980" t="s">
        <v>5</v>
      </c>
      <c r="C980" t="s">
        <v>11</v>
      </c>
      <c r="D980">
        <v>1.174182451770446</v>
      </c>
      <c r="E980">
        <v>1.057746516685012</v>
      </c>
      <c r="F980">
        <v>0.82334752938318367</v>
      </c>
      <c r="G980">
        <f t="shared" si="8"/>
        <v>0.11007924228419623</v>
      </c>
    </row>
    <row r="981" spans="1:7" hidden="1" x14ac:dyDescent="0.2">
      <c r="A981" s="1">
        <v>103</v>
      </c>
      <c r="B981" t="s">
        <v>5</v>
      </c>
      <c r="C981" t="s">
        <v>11</v>
      </c>
      <c r="D981">
        <v>1.1548155647249581</v>
      </c>
      <c r="E981">
        <v>1.050525262631316</v>
      </c>
      <c r="F981">
        <v>0.82334752938318367</v>
      </c>
      <c r="G981">
        <f t="shared" si="8"/>
        <v>9.9274435183424048E-2</v>
      </c>
    </row>
    <row r="982" spans="1:7" hidden="1" x14ac:dyDescent="0.2">
      <c r="A982" s="1">
        <v>104</v>
      </c>
      <c r="B982" t="s">
        <v>5</v>
      </c>
      <c r="C982" t="s">
        <v>11</v>
      </c>
      <c r="D982">
        <v>1.1786920962839791</v>
      </c>
      <c r="E982">
        <v>1.038241462341092</v>
      </c>
      <c r="F982">
        <v>0.82334752938318367</v>
      </c>
      <c r="G982">
        <f t="shared" si="8"/>
        <v>0.13527742730115028</v>
      </c>
    </row>
    <row r="983" spans="1:7" hidden="1" x14ac:dyDescent="0.2">
      <c r="A983" s="1">
        <v>105</v>
      </c>
      <c r="B983" t="s">
        <v>5</v>
      </c>
      <c r="C983" t="s">
        <v>11</v>
      </c>
      <c r="D983">
        <v>1.1748730939534791</v>
      </c>
      <c r="E983">
        <v>1.0342991862499049</v>
      </c>
      <c r="F983">
        <v>0.82334752938318367</v>
      </c>
      <c r="G983">
        <f t="shared" si="8"/>
        <v>0.1359122288525218</v>
      </c>
    </row>
    <row r="984" spans="1:7" hidden="1" x14ac:dyDescent="0.2">
      <c r="A984" s="1">
        <v>106</v>
      </c>
      <c r="B984" t="s">
        <v>5</v>
      </c>
      <c r="C984" t="s">
        <v>11</v>
      </c>
      <c r="D984">
        <v>1.1688837299752619</v>
      </c>
      <c r="E984">
        <v>1.065180060227471</v>
      </c>
      <c r="F984">
        <v>0.82334752938318367</v>
      </c>
      <c r="G984">
        <f t="shared" si="8"/>
        <v>9.7357877433083745E-2</v>
      </c>
    </row>
    <row r="985" spans="1:7" hidden="1" x14ac:dyDescent="0.2">
      <c r="A985" s="1">
        <v>107</v>
      </c>
      <c r="B985" t="s">
        <v>5</v>
      </c>
      <c r="C985" t="s">
        <v>11</v>
      </c>
      <c r="D985">
        <v>1.161192738658211</v>
      </c>
      <c r="E985">
        <v>1.0593634055848471</v>
      </c>
      <c r="F985">
        <v>0.82334752938318367</v>
      </c>
      <c r="G985">
        <f t="shared" si="8"/>
        <v>9.6123136344460194E-2</v>
      </c>
    </row>
    <row r="986" spans="1:7" hidden="1" x14ac:dyDescent="0.2">
      <c r="A986" s="1">
        <v>108</v>
      </c>
      <c r="B986" t="s">
        <v>5</v>
      </c>
      <c r="C986" t="s">
        <v>11</v>
      </c>
      <c r="D986">
        <v>1.140696850964156</v>
      </c>
      <c r="E986">
        <v>1.058454464905769</v>
      </c>
      <c r="F986">
        <v>0.82334752938318367</v>
      </c>
      <c r="G986">
        <f t="shared" si="8"/>
        <v>7.7700447950501822E-2</v>
      </c>
    </row>
    <row r="987" spans="1:7" hidden="1" x14ac:dyDescent="0.2">
      <c r="A987" s="1">
        <v>109</v>
      </c>
      <c r="B987" t="s">
        <v>5</v>
      </c>
      <c r="C987" t="s">
        <v>11</v>
      </c>
      <c r="D987">
        <v>1.1429534516288169</v>
      </c>
      <c r="E987">
        <v>1.065606548893228</v>
      </c>
      <c r="F987">
        <v>0.82334752938318367</v>
      </c>
      <c r="G987">
        <f t="shared" si="8"/>
        <v>7.2584860534053358E-2</v>
      </c>
    </row>
    <row r="988" spans="1:7" hidden="1" x14ac:dyDescent="0.2">
      <c r="A988" s="1">
        <v>110</v>
      </c>
      <c r="B988" t="s">
        <v>5</v>
      </c>
      <c r="C988" t="s">
        <v>11</v>
      </c>
      <c r="D988">
        <v>1.1260964446242661</v>
      </c>
      <c r="E988">
        <v>1.06084821531976</v>
      </c>
      <c r="F988">
        <v>0.82334752938318367</v>
      </c>
      <c r="G988">
        <f t="shared" si="8"/>
        <v>6.1505716239376389E-2</v>
      </c>
    </row>
    <row r="989" spans="1:7" hidden="1" x14ac:dyDescent="0.2">
      <c r="A989" s="1">
        <v>111</v>
      </c>
      <c r="B989" t="s">
        <v>5</v>
      </c>
      <c r="C989" t="s">
        <v>11</v>
      </c>
      <c r="D989">
        <v>1.1184216653135199</v>
      </c>
      <c r="E989">
        <v>1.0591189226204061</v>
      </c>
      <c r="F989">
        <v>0.82334752938318367</v>
      </c>
      <c r="G989">
        <f t="shared" si="8"/>
        <v>5.5992524943649112E-2</v>
      </c>
    </row>
    <row r="990" spans="1:7" hidden="1" x14ac:dyDescent="0.2">
      <c r="A990" s="1">
        <v>112</v>
      </c>
      <c r="B990" t="s">
        <v>5</v>
      </c>
      <c r="C990" t="s">
        <v>11</v>
      </c>
      <c r="D990">
        <v>1.112840362480114</v>
      </c>
      <c r="E990">
        <v>1.065094064623181</v>
      </c>
      <c r="F990">
        <v>0.82334752938318367</v>
      </c>
      <c r="G990">
        <f t="shared" si="8"/>
        <v>4.4828245168960827E-2</v>
      </c>
    </row>
    <row r="991" spans="1:7" hidden="1" x14ac:dyDescent="0.2">
      <c r="A991" s="1">
        <v>113</v>
      </c>
      <c r="B991" t="s">
        <v>5</v>
      </c>
      <c r="C991" t="s">
        <v>11</v>
      </c>
      <c r="D991">
        <v>1.1102482204603199</v>
      </c>
      <c r="E991">
        <v>1.079747030695666</v>
      </c>
      <c r="F991">
        <v>0.82334752938318367</v>
      </c>
      <c r="G991">
        <f t="shared" si="8"/>
        <v>2.8248459034893002E-2</v>
      </c>
    </row>
    <row r="992" spans="1:7" hidden="1" x14ac:dyDescent="0.2">
      <c r="A992" s="1">
        <v>114</v>
      </c>
      <c r="B992" t="s">
        <v>5</v>
      </c>
      <c r="C992" t="s">
        <v>11</v>
      </c>
      <c r="D992">
        <v>1.0997732774713891</v>
      </c>
      <c r="E992">
        <v>1.0973581318989909</v>
      </c>
      <c r="F992">
        <v>0.82334752938318367</v>
      </c>
      <c r="G992">
        <f t="shared" si="8"/>
        <v>2.2008727162013686E-3</v>
      </c>
    </row>
    <row r="993" spans="1:7" hidden="1" x14ac:dyDescent="0.2">
      <c r="A993" s="1">
        <v>115</v>
      </c>
      <c r="B993" t="s">
        <v>5</v>
      </c>
      <c r="C993" t="s">
        <v>11</v>
      </c>
      <c r="D993">
        <v>1.081831356217219</v>
      </c>
      <c r="E993">
        <v>1.095092285446968</v>
      </c>
      <c r="F993">
        <v>0.82334752938318367</v>
      </c>
      <c r="G993">
        <f t="shared" si="8"/>
        <v>-1.2109417083818148E-2</v>
      </c>
    </row>
    <row r="994" spans="1:7" hidden="1" x14ac:dyDescent="0.2">
      <c r="A994" s="1">
        <v>116</v>
      </c>
      <c r="B994" t="s">
        <v>5</v>
      </c>
      <c r="C994" t="s">
        <v>11</v>
      </c>
      <c r="D994">
        <v>1.0666094166339339</v>
      </c>
      <c r="E994">
        <v>1.084535481587876</v>
      </c>
      <c r="F994">
        <v>0.82334752938318367</v>
      </c>
      <c r="G994">
        <f t="shared" si="8"/>
        <v>-1.652879528449953E-2</v>
      </c>
    </row>
    <row r="995" spans="1:7" hidden="1" x14ac:dyDescent="0.2">
      <c r="A995" s="1">
        <v>117</v>
      </c>
      <c r="B995" t="s">
        <v>5</v>
      </c>
      <c r="C995" t="s">
        <v>11</v>
      </c>
      <c r="D995">
        <v>1.0580518976873401</v>
      </c>
      <c r="E995">
        <v>1.096064411710475</v>
      </c>
      <c r="F995">
        <v>0.82334752938318367</v>
      </c>
      <c r="G995">
        <f t="shared" si="8"/>
        <v>-3.4680912560434332E-2</v>
      </c>
    </row>
    <row r="996" spans="1:7" hidden="1" x14ac:dyDescent="0.2">
      <c r="A996" s="1">
        <v>118</v>
      </c>
      <c r="B996" t="s">
        <v>5</v>
      </c>
      <c r="C996" t="s">
        <v>11</v>
      </c>
      <c r="D996">
        <v>1.0552431716398989</v>
      </c>
      <c r="E996">
        <v>1.1015936658364209</v>
      </c>
      <c r="F996">
        <v>0.82334752938318367</v>
      </c>
      <c r="G996">
        <f t="shared" si="8"/>
        <v>-4.2075853950493548E-2</v>
      </c>
    </row>
    <row r="997" spans="1:7" hidden="1" x14ac:dyDescent="0.2">
      <c r="A997" s="1">
        <v>119</v>
      </c>
      <c r="B997" t="s">
        <v>5</v>
      </c>
      <c r="C997" t="s">
        <v>11</v>
      </c>
      <c r="D997">
        <v>1.0490625032210259</v>
      </c>
      <c r="E997">
        <v>1.109378747901175</v>
      </c>
      <c r="F997">
        <v>0.82334752938318367</v>
      </c>
      <c r="G997">
        <f t="shared" si="8"/>
        <v>-5.4369388988441417E-2</v>
      </c>
    </row>
    <row r="998" spans="1:7" hidden="1" x14ac:dyDescent="0.2">
      <c r="A998" s="1">
        <v>120</v>
      </c>
      <c r="B998" t="s">
        <v>5</v>
      </c>
      <c r="C998" t="s">
        <v>11</v>
      </c>
      <c r="D998">
        <v>1.051227829084119</v>
      </c>
      <c r="E998">
        <v>1.1227708238281331</v>
      </c>
      <c r="F998">
        <v>0.82334752938318367</v>
      </c>
      <c r="G998">
        <f t="shared" si="8"/>
        <v>-6.3720033710962742E-2</v>
      </c>
    </row>
    <row r="999" spans="1:7" hidden="1" x14ac:dyDescent="0.2">
      <c r="A999" s="1">
        <v>121</v>
      </c>
      <c r="B999" t="s">
        <v>5</v>
      </c>
      <c r="C999" t="s">
        <v>11</v>
      </c>
      <c r="D999">
        <v>1.0471873380708889</v>
      </c>
      <c r="E999">
        <v>1.1194614059808989</v>
      </c>
      <c r="F999">
        <v>0.82334752938318367</v>
      </c>
      <c r="G999">
        <f t="shared" si="8"/>
        <v>-6.4561464579193539E-2</v>
      </c>
    </row>
    <row r="1000" spans="1:7" hidden="1" x14ac:dyDescent="0.2">
      <c r="A1000" s="1">
        <v>122</v>
      </c>
      <c r="B1000" t="s">
        <v>5</v>
      </c>
      <c r="C1000" t="s">
        <v>11</v>
      </c>
      <c r="D1000">
        <v>1.047230539885929</v>
      </c>
      <c r="E1000">
        <v>1.124290074566318</v>
      </c>
      <c r="F1000">
        <v>0.82334752938318367</v>
      </c>
      <c r="G1000">
        <f t="shared" si="8"/>
        <v>-6.8540616361941906E-2</v>
      </c>
    </row>
    <row r="1001" spans="1:7" hidden="1" x14ac:dyDescent="0.2">
      <c r="A1001" s="1">
        <v>123</v>
      </c>
      <c r="B1001" t="s">
        <v>5</v>
      </c>
      <c r="C1001" t="s">
        <v>11</v>
      </c>
      <c r="D1001">
        <v>1.0325848508503901</v>
      </c>
      <c r="E1001">
        <v>1.1204000610780269</v>
      </c>
      <c r="F1001">
        <v>0.82334752938318367</v>
      </c>
      <c r="G1001">
        <f t="shared" si="8"/>
        <v>-7.8378441128557921E-2</v>
      </c>
    </row>
    <row r="1002" spans="1:7" hidden="1" x14ac:dyDescent="0.2">
      <c r="A1002" s="1">
        <v>124</v>
      </c>
      <c r="B1002" t="s">
        <v>5</v>
      </c>
      <c r="C1002" t="s">
        <v>11</v>
      </c>
      <c r="D1002">
        <v>1.0412579264429691</v>
      </c>
      <c r="E1002">
        <v>1.154023695953224</v>
      </c>
      <c r="F1002">
        <v>0.82334752938318367</v>
      </c>
      <c r="G1002">
        <f t="shared" si="8"/>
        <v>-9.7715298139619475E-2</v>
      </c>
    </row>
    <row r="1003" spans="1:7" hidden="1" x14ac:dyDescent="0.2">
      <c r="A1003" s="1">
        <v>125</v>
      </c>
      <c r="B1003" t="s">
        <v>5</v>
      </c>
      <c r="C1003" t="s">
        <v>11</v>
      </c>
      <c r="D1003">
        <v>1.0269077449076749</v>
      </c>
      <c r="E1003">
        <v>1.137377765119149</v>
      </c>
      <c r="F1003">
        <v>0.82334752938318367</v>
      </c>
      <c r="G1003">
        <f t="shared" si="8"/>
        <v>-9.7126938471407118E-2</v>
      </c>
    </row>
    <row r="1004" spans="1:7" hidden="1" x14ac:dyDescent="0.2">
      <c r="A1004" s="1">
        <v>126</v>
      </c>
      <c r="B1004" t="s">
        <v>5</v>
      </c>
      <c r="C1004" t="s">
        <v>11</v>
      </c>
      <c r="D1004">
        <v>1.02571370592519</v>
      </c>
      <c r="E1004">
        <v>1.13608531002129</v>
      </c>
      <c r="F1004">
        <v>0.82334752938318367</v>
      </c>
      <c r="G1004">
        <f t="shared" si="8"/>
        <v>-9.715080647775623E-2</v>
      </c>
    </row>
    <row r="1005" spans="1:7" hidden="1" x14ac:dyDescent="0.2">
      <c r="A1005" s="1">
        <v>127</v>
      </c>
      <c r="B1005" t="s">
        <v>5</v>
      </c>
      <c r="C1005" t="s">
        <v>11</v>
      </c>
      <c r="D1005">
        <v>1.0282272140291091</v>
      </c>
      <c r="E1005">
        <v>1.1572905570000001</v>
      </c>
      <c r="F1005">
        <v>0.82334752938318367</v>
      </c>
      <c r="G1005">
        <f t="shared" si="8"/>
        <v>-0.11152198744752304</v>
      </c>
    </row>
    <row r="1006" spans="1:7" hidden="1" x14ac:dyDescent="0.2">
      <c r="A1006" s="1">
        <v>128</v>
      </c>
      <c r="B1006" t="s">
        <v>5</v>
      </c>
      <c r="C1006" t="s">
        <v>11</v>
      </c>
      <c r="D1006">
        <v>1.0190854454310789</v>
      </c>
      <c r="E1006">
        <v>1.163863066253505</v>
      </c>
      <c r="F1006">
        <v>0.82334752938318367</v>
      </c>
      <c r="G1006">
        <f t="shared" ref="G1006:G1014" si="9">(D1006-E1006)/E1006</f>
        <v>-0.12439403313008951</v>
      </c>
    </row>
    <row r="1007" spans="1:7" hidden="1" x14ac:dyDescent="0.2">
      <c r="A1007" s="1">
        <v>129</v>
      </c>
      <c r="B1007" t="s">
        <v>5</v>
      </c>
      <c r="C1007" t="s">
        <v>11</v>
      </c>
      <c r="D1007">
        <v>1.0139213715918129</v>
      </c>
      <c r="E1007">
        <v>1.170455582945312</v>
      </c>
      <c r="F1007">
        <v>0.82334752938318367</v>
      </c>
      <c r="G1007">
        <f t="shared" si="9"/>
        <v>-0.13373784843641773</v>
      </c>
    </row>
    <row r="1008" spans="1:7" hidden="1" x14ac:dyDescent="0.2">
      <c r="A1008" s="1">
        <v>130</v>
      </c>
      <c r="B1008" t="s">
        <v>5</v>
      </c>
      <c r="C1008" t="s">
        <v>11</v>
      </c>
      <c r="D1008">
        <v>1.0039738237798259</v>
      </c>
      <c r="E1008">
        <v>1.191331847912025</v>
      </c>
      <c r="F1008">
        <v>0.82334752938318367</v>
      </c>
      <c r="G1008">
        <f t="shared" si="9"/>
        <v>-0.15726770375573362</v>
      </c>
    </row>
    <row r="1009" spans="1:7" hidden="1" x14ac:dyDescent="0.2">
      <c r="A1009" s="1">
        <v>131</v>
      </c>
      <c r="B1009" t="s">
        <v>5</v>
      </c>
      <c r="C1009" t="s">
        <v>11</v>
      </c>
      <c r="D1009">
        <v>0.99956692599841945</v>
      </c>
      <c r="E1009">
        <v>1.1993095962561611</v>
      </c>
      <c r="F1009">
        <v>0.82334752938318367</v>
      </c>
      <c r="G1009">
        <f t="shared" si="9"/>
        <v>-0.16654804637707452</v>
      </c>
    </row>
    <row r="1010" spans="1:7" hidden="1" x14ac:dyDescent="0.2">
      <c r="A1010" s="1">
        <v>132</v>
      </c>
      <c r="B1010" t="s">
        <v>5</v>
      </c>
      <c r="C1010" t="s">
        <v>11</v>
      </c>
      <c r="D1010">
        <v>0.99290600638320881</v>
      </c>
      <c r="E1010">
        <v>1.214338742178386</v>
      </c>
      <c r="F1010">
        <v>0.82334752938318367</v>
      </c>
      <c r="G1010">
        <f t="shared" si="9"/>
        <v>-0.18234840749456119</v>
      </c>
    </row>
    <row r="1011" spans="1:7" hidden="1" x14ac:dyDescent="0.2">
      <c r="A1011" s="1">
        <v>133</v>
      </c>
      <c r="B1011" t="s">
        <v>5</v>
      </c>
      <c r="C1011" t="s">
        <v>11</v>
      </c>
      <c r="D1011">
        <v>0.9920726611971532</v>
      </c>
      <c r="E1011">
        <v>1.223327591661687</v>
      </c>
      <c r="F1011">
        <v>0.82334752938318367</v>
      </c>
      <c r="G1011">
        <f t="shared" si="9"/>
        <v>-0.18903761514151127</v>
      </c>
    </row>
    <row r="1012" spans="1:7" hidden="1" x14ac:dyDescent="0.2">
      <c r="A1012" s="1">
        <v>134</v>
      </c>
      <c r="B1012" t="s">
        <v>5</v>
      </c>
      <c r="C1012" t="s">
        <v>11</v>
      </c>
      <c r="D1012">
        <v>0.98895060369808752</v>
      </c>
      <c r="E1012">
        <v>1.2392372851814411</v>
      </c>
      <c r="F1012">
        <v>0.82334752938318367</v>
      </c>
      <c r="G1012">
        <f t="shared" si="9"/>
        <v>-0.20196832719305099</v>
      </c>
    </row>
    <row r="1013" spans="1:7" hidden="1" x14ac:dyDescent="0.2">
      <c r="A1013" s="1">
        <v>135</v>
      </c>
      <c r="B1013" t="s">
        <v>5</v>
      </c>
      <c r="C1013" t="s">
        <v>11</v>
      </c>
      <c r="D1013">
        <v>0.98153581077538721</v>
      </c>
      <c r="E1013">
        <v>1.261568688278786</v>
      </c>
      <c r="F1013">
        <v>0.82334752938318367</v>
      </c>
      <c r="G1013">
        <f t="shared" si="9"/>
        <v>-0.22197196245054246</v>
      </c>
    </row>
    <row r="1014" spans="1:7" hidden="1" x14ac:dyDescent="0.2">
      <c r="A1014" s="1">
        <v>136</v>
      </c>
      <c r="B1014" t="s">
        <v>5</v>
      </c>
      <c r="C1014" t="s">
        <v>11</v>
      </c>
      <c r="D1014">
        <v>0.97174583903649658</v>
      </c>
      <c r="E1014">
        <v>1.2579794025023401</v>
      </c>
      <c r="F1014">
        <v>0.82334752938318367</v>
      </c>
      <c r="G1014">
        <f t="shared" si="9"/>
        <v>-0.22753438005143414</v>
      </c>
    </row>
    <row r="1015" spans="1:7" hidden="1" x14ac:dyDescent="0.2">
      <c r="A1015" s="1">
        <v>0</v>
      </c>
      <c r="B1015" t="s">
        <v>7</v>
      </c>
      <c r="C1015" t="s">
        <v>11</v>
      </c>
      <c r="D1015">
        <v>1.93686366783273</v>
      </c>
      <c r="E1015">
        <v>2.109375</v>
      </c>
      <c r="F1015">
        <v>0.82334752938318378</v>
      </c>
    </row>
    <row r="1016" spans="1:7" hidden="1" x14ac:dyDescent="0.2">
      <c r="A1016" s="1">
        <v>1</v>
      </c>
      <c r="B1016" t="s">
        <v>7</v>
      </c>
      <c r="C1016" t="s">
        <v>11</v>
      </c>
      <c r="D1016">
        <v>1.854310991219581</v>
      </c>
      <c r="E1016">
        <v>2.0567375886524819</v>
      </c>
      <c r="F1016">
        <v>0.82334752938318378</v>
      </c>
    </row>
    <row r="1017" spans="1:7" hidden="1" x14ac:dyDescent="0.2">
      <c r="A1017" s="1">
        <v>2</v>
      </c>
      <c r="B1017" t="s">
        <v>7</v>
      </c>
      <c r="C1017" t="s">
        <v>11</v>
      </c>
      <c r="D1017">
        <v>1.8064075346511239</v>
      </c>
      <c r="E1017">
        <v>2.1361815750000002</v>
      </c>
      <c r="F1017">
        <v>0.82334752938318378</v>
      </c>
    </row>
    <row r="1018" spans="1:7" hidden="1" x14ac:dyDescent="0.2">
      <c r="A1018" s="1">
        <v>3</v>
      </c>
      <c r="B1018" t="s">
        <v>7</v>
      </c>
      <c r="C1018" t="s">
        <v>11</v>
      </c>
      <c r="D1018">
        <v>1.7715883131015571</v>
      </c>
      <c r="E1018">
        <v>2.1032504780114718</v>
      </c>
      <c r="F1018">
        <v>0.82334752938318378</v>
      </c>
    </row>
    <row r="1019" spans="1:7" hidden="1" x14ac:dyDescent="0.2">
      <c r="A1019" s="1">
        <v>4</v>
      </c>
      <c r="B1019" t="s">
        <v>7</v>
      </c>
      <c r="C1019" t="s">
        <v>11</v>
      </c>
      <c r="D1019">
        <v>1.5081614491703881</v>
      </c>
      <c r="E1019">
        <v>2.283950617283951</v>
      </c>
      <c r="F1019">
        <v>0.82334752938318378</v>
      </c>
    </row>
    <row r="1020" spans="1:7" hidden="1" x14ac:dyDescent="0.2">
      <c r="A1020" s="1">
        <v>5</v>
      </c>
      <c r="B1020" t="s">
        <v>7</v>
      </c>
      <c r="C1020" t="s">
        <v>11</v>
      </c>
      <c r="D1020">
        <v>1.4769740772409561</v>
      </c>
      <c r="E1020">
        <v>2.1828908554572282</v>
      </c>
      <c r="F1020">
        <v>0.82334752938318378</v>
      </c>
    </row>
    <row r="1021" spans="1:7" hidden="1" x14ac:dyDescent="0.2">
      <c r="A1021" s="1">
        <v>6</v>
      </c>
      <c r="B1021" t="s">
        <v>7</v>
      </c>
      <c r="C1021" t="s">
        <v>11</v>
      </c>
      <c r="D1021">
        <v>2.4960314121081968</v>
      </c>
      <c r="E1021">
        <v>2.1788990825688082</v>
      </c>
      <c r="F1021">
        <v>0.82334752938318378</v>
      </c>
    </row>
    <row r="1022" spans="1:7" hidden="1" x14ac:dyDescent="0.2">
      <c r="A1022" s="1">
        <v>7</v>
      </c>
      <c r="B1022" t="s">
        <v>7</v>
      </c>
      <c r="C1022" t="s">
        <v>11</v>
      </c>
      <c r="D1022">
        <v>2.4656048559224719</v>
      </c>
      <c r="E1022">
        <v>2.1897810218978102</v>
      </c>
      <c r="F1022">
        <v>0.82334752938318378</v>
      </c>
    </row>
    <row r="1023" spans="1:7" hidden="1" x14ac:dyDescent="0.2">
      <c r="A1023" s="1">
        <v>8</v>
      </c>
      <c r="B1023" t="s">
        <v>7</v>
      </c>
      <c r="C1023" t="s">
        <v>11</v>
      </c>
      <c r="D1023">
        <v>2.3257734632019789</v>
      </c>
      <c r="E1023">
        <v>2.0780537252914342</v>
      </c>
      <c r="F1023">
        <v>0.82334752938318378</v>
      </c>
    </row>
    <row r="1024" spans="1:7" hidden="1" x14ac:dyDescent="0.2">
      <c r="A1024" s="1">
        <v>9</v>
      </c>
      <c r="B1024" t="s">
        <v>7</v>
      </c>
      <c r="C1024" t="s">
        <v>11</v>
      </c>
      <c r="D1024">
        <v>2.3146713976208528</v>
      </c>
      <c r="E1024">
        <v>2.1105527638190962</v>
      </c>
      <c r="F1024">
        <v>0.82334752938318378</v>
      </c>
    </row>
    <row r="1025" spans="1:6" hidden="1" x14ac:dyDescent="0.2">
      <c r="A1025" s="1">
        <v>10</v>
      </c>
      <c r="B1025" t="s">
        <v>7</v>
      </c>
      <c r="C1025" t="s">
        <v>11</v>
      </c>
      <c r="D1025">
        <v>2.152302840639174</v>
      </c>
      <c r="E1025">
        <v>1.845342706502636</v>
      </c>
      <c r="F1025">
        <v>0.82334752938318378</v>
      </c>
    </row>
    <row r="1026" spans="1:6" hidden="1" x14ac:dyDescent="0.2">
      <c r="A1026" s="1">
        <v>11</v>
      </c>
      <c r="B1026" t="s">
        <v>7</v>
      </c>
      <c r="C1026" t="s">
        <v>11</v>
      </c>
      <c r="D1026">
        <v>2.010986980059553</v>
      </c>
      <c r="E1026">
        <v>1.731435167372066</v>
      </c>
      <c r="F1026">
        <v>0.82334752938318378</v>
      </c>
    </row>
    <row r="1027" spans="1:6" hidden="1" x14ac:dyDescent="0.2">
      <c r="A1027" s="1">
        <v>12</v>
      </c>
      <c r="B1027" t="s">
        <v>7</v>
      </c>
      <c r="C1027" t="s">
        <v>11</v>
      </c>
      <c r="D1027">
        <v>1.9357332498816551</v>
      </c>
      <c r="E1027">
        <v>1.672597864768683</v>
      </c>
      <c r="F1027">
        <v>0.82334752938318378</v>
      </c>
    </row>
    <row r="1028" spans="1:6" hidden="1" x14ac:dyDescent="0.2">
      <c r="A1028" s="1">
        <v>13</v>
      </c>
      <c r="B1028" t="s">
        <v>7</v>
      </c>
      <c r="C1028" t="s">
        <v>11</v>
      </c>
      <c r="D1028">
        <v>1.9034419841612129</v>
      </c>
      <c r="E1028">
        <v>1.648917897629681</v>
      </c>
      <c r="F1028">
        <v>0.82334752938318378</v>
      </c>
    </row>
    <row r="1029" spans="1:6" hidden="1" x14ac:dyDescent="0.2">
      <c r="A1029" s="1">
        <v>14</v>
      </c>
      <c r="B1029" t="s">
        <v>7</v>
      </c>
      <c r="C1029" t="s">
        <v>11</v>
      </c>
      <c r="D1029">
        <v>1.8764300766690869</v>
      </c>
      <c r="E1029">
        <v>1.69943352215928</v>
      </c>
      <c r="F1029">
        <v>0.82334752938318378</v>
      </c>
    </row>
    <row r="1030" spans="1:6" hidden="1" x14ac:dyDescent="0.2">
      <c r="A1030" s="1">
        <v>15</v>
      </c>
      <c r="B1030" t="s">
        <v>7</v>
      </c>
      <c r="C1030" t="s">
        <v>11</v>
      </c>
      <c r="D1030">
        <v>1.344113690938548</v>
      </c>
      <c r="E1030">
        <v>1.6617790811339199</v>
      </c>
      <c r="F1030">
        <v>0.82334752938318378</v>
      </c>
    </row>
    <row r="1031" spans="1:6" hidden="1" x14ac:dyDescent="0.2">
      <c r="A1031" s="1">
        <v>16</v>
      </c>
      <c r="B1031" t="s">
        <v>7</v>
      </c>
      <c r="C1031" t="s">
        <v>11</v>
      </c>
      <c r="D1031">
        <v>2.0891500508996641</v>
      </c>
      <c r="E1031">
        <v>1.785155026620733</v>
      </c>
      <c r="F1031">
        <v>0.82334752938318378</v>
      </c>
    </row>
    <row r="1032" spans="1:6" hidden="1" x14ac:dyDescent="0.2">
      <c r="A1032" s="1">
        <v>17</v>
      </c>
      <c r="B1032" t="s">
        <v>7</v>
      </c>
      <c r="C1032" t="s">
        <v>11</v>
      </c>
      <c r="D1032">
        <v>2.094099831886806</v>
      </c>
      <c r="E1032">
        <v>1.8591892715635481</v>
      </c>
      <c r="F1032">
        <v>0.82334752938318378</v>
      </c>
    </row>
    <row r="1033" spans="1:6" hidden="1" x14ac:dyDescent="0.2">
      <c r="A1033" s="1">
        <v>18</v>
      </c>
      <c r="B1033" t="s">
        <v>7</v>
      </c>
      <c r="C1033" t="s">
        <v>11</v>
      </c>
      <c r="D1033">
        <v>2.106745370954457</v>
      </c>
      <c r="E1033">
        <v>1.9178903206472879</v>
      </c>
      <c r="F1033">
        <v>0.82334752938318378</v>
      </c>
    </row>
    <row r="1034" spans="1:6" hidden="1" x14ac:dyDescent="0.2">
      <c r="A1034" s="1">
        <v>19</v>
      </c>
      <c r="B1034" t="s">
        <v>7</v>
      </c>
      <c r="C1034" t="s">
        <v>11</v>
      </c>
      <c r="D1034">
        <v>2.095186826873721</v>
      </c>
      <c r="E1034">
        <v>2.135231316725978</v>
      </c>
      <c r="F1034">
        <v>0.82334752938318378</v>
      </c>
    </row>
    <row r="1035" spans="1:6" hidden="1" x14ac:dyDescent="0.2">
      <c r="A1035" s="1">
        <v>20</v>
      </c>
      <c r="B1035" t="s">
        <v>7</v>
      </c>
      <c r="C1035" t="s">
        <v>11</v>
      </c>
      <c r="D1035">
        <v>2.107036917862108</v>
      </c>
      <c r="E1035">
        <v>2.2112307244690141</v>
      </c>
      <c r="F1035">
        <v>0.82334752938318378</v>
      </c>
    </row>
    <row r="1036" spans="1:6" hidden="1" x14ac:dyDescent="0.2">
      <c r="A1036" s="1">
        <v>21</v>
      </c>
      <c r="B1036" t="s">
        <v>7</v>
      </c>
      <c r="C1036" t="s">
        <v>11</v>
      </c>
      <c r="D1036">
        <v>2.1170194037698411</v>
      </c>
      <c r="E1036">
        <v>2.291606989401318</v>
      </c>
      <c r="F1036">
        <v>0.82334752938318378</v>
      </c>
    </row>
    <row r="1037" spans="1:6" hidden="1" x14ac:dyDescent="0.2">
      <c r="A1037" s="1">
        <v>22</v>
      </c>
      <c r="B1037" t="s">
        <v>7</v>
      </c>
      <c r="C1037" t="s">
        <v>11</v>
      </c>
      <c r="D1037">
        <v>2.142948510969878</v>
      </c>
      <c r="E1037">
        <v>2.354609929078014</v>
      </c>
      <c r="F1037">
        <v>0.82334752938318378</v>
      </c>
    </row>
    <row r="1038" spans="1:6" hidden="1" x14ac:dyDescent="0.2">
      <c r="A1038" s="1">
        <v>23</v>
      </c>
      <c r="B1038" t="s">
        <v>7</v>
      </c>
      <c r="C1038" t="s">
        <v>11</v>
      </c>
      <c r="D1038">
        <v>2.115442792695251</v>
      </c>
      <c r="E1038">
        <v>2.4093049016892829</v>
      </c>
      <c r="F1038">
        <v>0.82334752938318378</v>
      </c>
    </row>
    <row r="1039" spans="1:6" hidden="1" x14ac:dyDescent="0.2">
      <c r="A1039" s="1">
        <v>24</v>
      </c>
      <c r="B1039" t="s">
        <v>7</v>
      </c>
      <c r="C1039" t="s">
        <v>11</v>
      </c>
      <c r="D1039">
        <v>2.108400666814517</v>
      </c>
      <c r="E1039">
        <v>2.3494463948150148</v>
      </c>
      <c r="F1039">
        <v>0.82334752938318378</v>
      </c>
    </row>
    <row r="1040" spans="1:6" hidden="1" x14ac:dyDescent="0.2">
      <c r="A1040" s="1">
        <v>25</v>
      </c>
      <c r="B1040" t="s">
        <v>7</v>
      </c>
      <c r="C1040" t="s">
        <v>11</v>
      </c>
      <c r="D1040">
        <v>2.104433215568148</v>
      </c>
      <c r="E1040">
        <v>2.348545503069122</v>
      </c>
      <c r="F1040">
        <v>0.82334752938318378</v>
      </c>
    </row>
    <row r="1041" spans="1:6" hidden="1" x14ac:dyDescent="0.2">
      <c r="A1041" s="1">
        <v>26</v>
      </c>
      <c r="B1041" t="s">
        <v>7</v>
      </c>
      <c r="C1041" t="s">
        <v>11</v>
      </c>
      <c r="D1041">
        <v>2.1159746041205438</v>
      </c>
      <c r="E1041">
        <v>2.348545503069122</v>
      </c>
      <c r="F1041">
        <v>0.82334752938318378</v>
      </c>
    </row>
    <row r="1042" spans="1:6" hidden="1" x14ac:dyDescent="0.2">
      <c r="A1042" s="1">
        <v>27</v>
      </c>
      <c r="B1042" t="s">
        <v>7</v>
      </c>
      <c r="C1042" t="s">
        <v>11</v>
      </c>
      <c r="D1042">
        <v>2.0409768917517712</v>
      </c>
      <c r="E1042">
        <v>2.2681954137587241</v>
      </c>
      <c r="F1042">
        <v>0.82334752938318378</v>
      </c>
    </row>
    <row r="1043" spans="1:6" hidden="1" x14ac:dyDescent="0.2">
      <c r="A1043" s="1">
        <v>28</v>
      </c>
      <c r="B1043" t="s">
        <v>7</v>
      </c>
      <c r="C1043" t="s">
        <v>11</v>
      </c>
      <c r="D1043">
        <v>2.052072143231082</v>
      </c>
      <c r="E1043">
        <v>2.3250061835270839</v>
      </c>
      <c r="F1043">
        <v>0.82334752938318378</v>
      </c>
    </row>
    <row r="1044" spans="1:6" hidden="1" x14ac:dyDescent="0.2">
      <c r="A1044" s="1">
        <v>29</v>
      </c>
      <c r="B1044" t="s">
        <v>7</v>
      </c>
      <c r="C1044" t="s">
        <v>11</v>
      </c>
      <c r="D1044">
        <v>2.031163912269152</v>
      </c>
      <c r="E1044">
        <v>2.2814601344860712</v>
      </c>
      <c r="F1044">
        <v>0.82334752938318378</v>
      </c>
    </row>
    <row r="1045" spans="1:6" hidden="1" x14ac:dyDescent="0.2">
      <c r="A1045" s="1">
        <v>30</v>
      </c>
      <c r="B1045" t="s">
        <v>7</v>
      </c>
      <c r="C1045" t="s">
        <v>11</v>
      </c>
      <c r="D1045">
        <v>2.037676988712295</v>
      </c>
      <c r="E1045">
        <v>2.2898961284230408</v>
      </c>
      <c r="F1045">
        <v>0.82334752938318378</v>
      </c>
    </row>
    <row r="1046" spans="1:6" hidden="1" x14ac:dyDescent="0.2">
      <c r="A1046" s="1">
        <v>31</v>
      </c>
      <c r="B1046" t="s">
        <v>7</v>
      </c>
      <c r="C1046" t="s">
        <v>11</v>
      </c>
      <c r="D1046">
        <v>2.0296704875191471</v>
      </c>
      <c r="E1046">
        <v>2.2446174988547871</v>
      </c>
      <c r="F1046">
        <v>0.82334752938318378</v>
      </c>
    </row>
    <row r="1047" spans="1:6" hidden="1" x14ac:dyDescent="0.2">
      <c r="A1047" s="1">
        <v>32</v>
      </c>
      <c r="B1047" t="s">
        <v>7</v>
      </c>
      <c r="C1047" t="s">
        <v>11</v>
      </c>
      <c r="D1047">
        <v>2.0279063082470619</v>
      </c>
      <c r="E1047">
        <v>2.1958323997311231</v>
      </c>
      <c r="F1047">
        <v>0.82334752938318378</v>
      </c>
    </row>
    <row r="1048" spans="1:6" hidden="1" x14ac:dyDescent="0.2">
      <c r="A1048" s="1">
        <v>33</v>
      </c>
      <c r="B1048" t="s">
        <v>7</v>
      </c>
      <c r="C1048" t="s">
        <v>11</v>
      </c>
      <c r="D1048">
        <v>2.0012090534951268</v>
      </c>
      <c r="E1048">
        <v>2.1406727828746179</v>
      </c>
      <c r="F1048">
        <v>0.82334752938318378</v>
      </c>
    </row>
    <row r="1049" spans="1:6" hidden="1" x14ac:dyDescent="0.2">
      <c r="A1049" s="1">
        <v>34</v>
      </c>
      <c r="B1049" t="s">
        <v>7</v>
      </c>
      <c r="C1049" t="s">
        <v>11</v>
      </c>
      <c r="D1049">
        <v>1.9616680426511759</v>
      </c>
      <c r="E1049">
        <v>2.0592561462492118</v>
      </c>
      <c r="F1049">
        <v>0.82334752938318378</v>
      </c>
    </row>
    <row r="1050" spans="1:6" hidden="1" x14ac:dyDescent="0.2">
      <c r="A1050" s="1">
        <v>35</v>
      </c>
      <c r="B1050" t="s">
        <v>7</v>
      </c>
      <c r="C1050" t="s">
        <v>11</v>
      </c>
      <c r="D1050">
        <v>1.968385888991997</v>
      </c>
      <c r="E1050">
        <v>2.077706212341575</v>
      </c>
      <c r="F1050">
        <v>0.82334752938318378</v>
      </c>
    </row>
    <row r="1051" spans="1:6" hidden="1" x14ac:dyDescent="0.2">
      <c r="A1051" s="1">
        <v>36</v>
      </c>
      <c r="B1051" t="s">
        <v>7</v>
      </c>
      <c r="C1051" t="s">
        <v>11</v>
      </c>
      <c r="D1051">
        <v>1.9545665745516081</v>
      </c>
      <c r="E1051">
        <v>2.0719073735527118</v>
      </c>
      <c r="F1051">
        <v>0.82334752938318378</v>
      </c>
    </row>
    <row r="1052" spans="1:6" hidden="1" x14ac:dyDescent="0.2">
      <c r="A1052" s="1">
        <v>37</v>
      </c>
      <c r="B1052" t="s">
        <v>7</v>
      </c>
      <c r="C1052" t="s">
        <v>11</v>
      </c>
      <c r="D1052">
        <v>1.938574826421376</v>
      </c>
      <c r="E1052">
        <v>2.1387167699380369</v>
      </c>
      <c r="F1052">
        <v>0.82334752938318378</v>
      </c>
    </row>
    <row r="1053" spans="1:6" hidden="1" x14ac:dyDescent="0.2">
      <c r="A1053" s="1">
        <v>38</v>
      </c>
      <c r="B1053" t="s">
        <v>7</v>
      </c>
      <c r="C1053" t="s">
        <v>11</v>
      </c>
      <c r="D1053">
        <v>1.85600084866994</v>
      </c>
      <c r="E1053">
        <v>2.0153902528398682</v>
      </c>
      <c r="F1053">
        <v>0.82334752938318378</v>
      </c>
    </row>
    <row r="1054" spans="1:6" hidden="1" x14ac:dyDescent="0.2">
      <c r="A1054" s="1">
        <v>39</v>
      </c>
      <c r="B1054" t="s">
        <v>7</v>
      </c>
      <c r="C1054" t="s">
        <v>11</v>
      </c>
      <c r="D1054">
        <v>1.906402604706948</v>
      </c>
      <c r="E1054">
        <v>2.013542409123307</v>
      </c>
      <c r="F1054">
        <v>0.82334752938318378</v>
      </c>
    </row>
    <row r="1055" spans="1:6" hidden="1" x14ac:dyDescent="0.2">
      <c r="A1055" s="1">
        <v>40</v>
      </c>
      <c r="B1055" t="s">
        <v>7</v>
      </c>
      <c r="C1055" t="s">
        <v>11</v>
      </c>
      <c r="D1055">
        <v>1.88802484396674</v>
      </c>
      <c r="E1055">
        <v>1.9913419913419921</v>
      </c>
      <c r="F1055">
        <v>0.82334752938318378</v>
      </c>
    </row>
    <row r="1056" spans="1:6" hidden="1" x14ac:dyDescent="0.2">
      <c r="A1056" s="1">
        <v>41</v>
      </c>
      <c r="B1056" t="s">
        <v>7</v>
      </c>
      <c r="C1056" t="s">
        <v>11</v>
      </c>
      <c r="D1056">
        <v>1.876007293464601</v>
      </c>
      <c r="E1056">
        <v>1.958797703478554</v>
      </c>
      <c r="F1056">
        <v>0.82334752938318378</v>
      </c>
    </row>
    <row r="1057" spans="1:6" hidden="1" x14ac:dyDescent="0.2">
      <c r="A1057" s="1">
        <v>42</v>
      </c>
      <c r="B1057" t="s">
        <v>7</v>
      </c>
      <c r="C1057" t="s">
        <v>11</v>
      </c>
      <c r="D1057">
        <v>1.8692624743933099</v>
      </c>
      <c r="E1057">
        <v>1.9406203350472711</v>
      </c>
      <c r="F1057">
        <v>0.82334752938318378</v>
      </c>
    </row>
    <row r="1058" spans="1:6" hidden="1" x14ac:dyDescent="0.2">
      <c r="A1058" s="1">
        <v>43</v>
      </c>
      <c r="B1058" t="s">
        <v>7</v>
      </c>
      <c r="C1058" t="s">
        <v>11</v>
      </c>
      <c r="D1058">
        <v>1.863034763436378</v>
      </c>
      <c r="E1058">
        <v>1.925566343042072</v>
      </c>
      <c r="F1058">
        <v>0.82334752938318378</v>
      </c>
    </row>
    <row r="1059" spans="1:6" hidden="1" x14ac:dyDescent="0.2">
      <c r="A1059" s="1">
        <v>44</v>
      </c>
      <c r="B1059" t="s">
        <v>7</v>
      </c>
      <c r="C1059" t="s">
        <v>11</v>
      </c>
      <c r="D1059">
        <v>1.8623034835636501</v>
      </c>
      <c r="E1059">
        <v>1.911741277680421</v>
      </c>
      <c r="F1059">
        <v>0.82334752938318378</v>
      </c>
    </row>
    <row r="1060" spans="1:6" hidden="1" x14ac:dyDescent="0.2">
      <c r="A1060" s="1">
        <v>45</v>
      </c>
      <c r="B1060" t="s">
        <v>7</v>
      </c>
      <c r="C1060" t="s">
        <v>11</v>
      </c>
      <c r="D1060">
        <v>1.841873873232913</v>
      </c>
      <c r="E1060">
        <v>1.91189966350566</v>
      </c>
      <c r="F1060">
        <v>0.82334752938318378</v>
      </c>
    </row>
    <row r="1061" spans="1:6" hidden="1" x14ac:dyDescent="0.2">
      <c r="A1061" s="1">
        <v>46</v>
      </c>
      <c r="B1061" t="s">
        <v>7</v>
      </c>
      <c r="C1061" t="s">
        <v>11</v>
      </c>
      <c r="D1061">
        <v>1.843600442093176</v>
      </c>
      <c r="E1061">
        <v>1.9477644975652939</v>
      </c>
      <c r="F1061">
        <v>0.82334752938318378</v>
      </c>
    </row>
    <row r="1062" spans="1:6" hidden="1" x14ac:dyDescent="0.2">
      <c r="A1062" s="1">
        <v>47</v>
      </c>
      <c r="B1062" t="s">
        <v>7</v>
      </c>
      <c r="C1062" t="s">
        <v>11</v>
      </c>
      <c r="D1062">
        <v>1.8552820337620379</v>
      </c>
      <c r="E1062">
        <v>1.8964779694852421</v>
      </c>
      <c r="F1062">
        <v>0.82334752938318378</v>
      </c>
    </row>
    <row r="1063" spans="1:6" hidden="1" x14ac:dyDescent="0.2">
      <c r="A1063" s="1">
        <v>48</v>
      </c>
      <c r="B1063" t="s">
        <v>7</v>
      </c>
      <c r="C1063" t="s">
        <v>11</v>
      </c>
      <c r="D1063">
        <v>1.8344805059485769</v>
      </c>
      <c r="E1063">
        <v>1.833723976285675</v>
      </c>
      <c r="F1063">
        <v>0.82334752938318378</v>
      </c>
    </row>
    <row r="1064" spans="1:6" hidden="1" x14ac:dyDescent="0.2">
      <c r="A1064" s="1">
        <v>49</v>
      </c>
      <c r="B1064" t="s">
        <v>7</v>
      </c>
      <c r="C1064" t="s">
        <v>11</v>
      </c>
      <c r="D1064">
        <v>1.8105524539687521</v>
      </c>
      <c r="E1064">
        <v>1.7869138788123069</v>
      </c>
      <c r="F1064">
        <v>0.82334752938318378</v>
      </c>
    </row>
    <row r="1065" spans="1:6" hidden="1" x14ac:dyDescent="0.2">
      <c r="A1065" s="1">
        <v>50</v>
      </c>
      <c r="B1065" t="s">
        <v>7</v>
      </c>
      <c r="C1065" t="s">
        <v>11</v>
      </c>
      <c r="D1065">
        <v>1.774157356182986</v>
      </c>
      <c r="E1065">
        <v>1.7395753389613711</v>
      </c>
      <c r="F1065">
        <v>0.82334752938318378</v>
      </c>
    </row>
    <row r="1066" spans="1:6" hidden="1" x14ac:dyDescent="0.2">
      <c r="A1066" s="1">
        <v>51</v>
      </c>
      <c r="B1066" t="s">
        <v>7</v>
      </c>
      <c r="C1066" t="s">
        <v>11</v>
      </c>
      <c r="D1066">
        <v>1.760583432021458</v>
      </c>
      <c r="E1066">
        <v>1.7602578405850999</v>
      </c>
      <c r="F1066">
        <v>0.82334752938318378</v>
      </c>
    </row>
    <row r="1067" spans="1:6" hidden="1" x14ac:dyDescent="0.2">
      <c r="A1067" s="1">
        <v>52</v>
      </c>
      <c r="B1067" t="s">
        <v>7</v>
      </c>
      <c r="C1067" t="s">
        <v>11</v>
      </c>
      <c r="D1067">
        <v>1.749667132687291</v>
      </c>
      <c r="E1067">
        <v>1.7922848664688431</v>
      </c>
      <c r="F1067">
        <v>0.82334752938318378</v>
      </c>
    </row>
    <row r="1068" spans="1:6" hidden="1" x14ac:dyDescent="0.2">
      <c r="A1068" s="1">
        <v>53</v>
      </c>
      <c r="B1068" t="s">
        <v>7</v>
      </c>
      <c r="C1068" t="s">
        <v>11</v>
      </c>
      <c r="D1068">
        <v>1.7616401549921461</v>
      </c>
      <c r="E1068">
        <v>1.757022309559588</v>
      </c>
      <c r="F1068">
        <v>0.82334752938318378</v>
      </c>
    </row>
    <row r="1069" spans="1:6" hidden="1" x14ac:dyDescent="0.2">
      <c r="A1069" s="1">
        <v>54</v>
      </c>
      <c r="B1069" t="s">
        <v>7</v>
      </c>
      <c r="C1069" t="s">
        <v>11</v>
      </c>
      <c r="D1069">
        <v>1.760793581175929</v>
      </c>
      <c r="E1069">
        <v>1.692121744863202</v>
      </c>
      <c r="F1069">
        <v>0.82334752938318378</v>
      </c>
    </row>
    <row r="1070" spans="1:6" hidden="1" x14ac:dyDescent="0.2">
      <c r="A1070" s="1">
        <v>55</v>
      </c>
      <c r="B1070" t="s">
        <v>7</v>
      </c>
      <c r="C1070" t="s">
        <v>11</v>
      </c>
      <c r="D1070">
        <v>1.7349325650911569</v>
      </c>
      <c r="E1070">
        <v>1.633778909399533</v>
      </c>
      <c r="F1070">
        <v>0.82334752938318378</v>
      </c>
    </row>
    <row r="1071" spans="1:6" hidden="1" x14ac:dyDescent="0.2">
      <c r="A1071" s="1">
        <v>56</v>
      </c>
      <c r="B1071" t="s">
        <v>7</v>
      </c>
      <c r="C1071" t="s">
        <v>11</v>
      </c>
      <c r="D1071">
        <v>1.70619069970586</v>
      </c>
      <c r="E1071">
        <v>1.591375770020534</v>
      </c>
      <c r="F1071">
        <v>0.82334752938318378</v>
      </c>
    </row>
    <row r="1072" spans="1:6" hidden="1" x14ac:dyDescent="0.2">
      <c r="A1072" s="1">
        <v>57</v>
      </c>
      <c r="B1072" t="s">
        <v>7</v>
      </c>
      <c r="C1072" t="s">
        <v>11</v>
      </c>
      <c r="D1072">
        <v>1.6948419046958449</v>
      </c>
      <c r="E1072">
        <v>1.5972222222222221</v>
      </c>
      <c r="F1072">
        <v>0.82334752938318378</v>
      </c>
    </row>
    <row r="1073" spans="1:6" hidden="1" x14ac:dyDescent="0.2">
      <c r="A1073" s="1">
        <v>58</v>
      </c>
      <c r="B1073" t="s">
        <v>7</v>
      </c>
      <c r="C1073" t="s">
        <v>11</v>
      </c>
      <c r="D1073">
        <v>1.7007938235201729</v>
      </c>
      <c r="E1073">
        <v>1.5914351851851849</v>
      </c>
      <c r="F1073">
        <v>0.82334752938318378</v>
      </c>
    </row>
    <row r="1074" spans="1:6" hidden="1" x14ac:dyDescent="0.2">
      <c r="A1074" s="1">
        <v>59</v>
      </c>
      <c r="B1074" t="s">
        <v>7</v>
      </c>
      <c r="C1074" t="s">
        <v>11</v>
      </c>
      <c r="D1074">
        <v>1.683466703841386</v>
      </c>
      <c r="E1074">
        <v>1.5809911242603549</v>
      </c>
      <c r="F1074">
        <v>0.82334752938318378</v>
      </c>
    </row>
    <row r="1075" spans="1:6" hidden="1" x14ac:dyDescent="0.2">
      <c r="A1075" s="1">
        <v>60</v>
      </c>
      <c r="B1075" t="s">
        <v>7</v>
      </c>
      <c r="C1075" t="s">
        <v>11</v>
      </c>
      <c r="D1075">
        <v>1.6548159605196351</v>
      </c>
      <c r="E1075">
        <v>1.5242054213215559</v>
      </c>
      <c r="F1075">
        <v>0.82334752938318378</v>
      </c>
    </row>
    <row r="1076" spans="1:6" hidden="1" x14ac:dyDescent="0.2">
      <c r="A1076" s="1">
        <v>61</v>
      </c>
      <c r="B1076" t="s">
        <v>7</v>
      </c>
      <c r="C1076" t="s">
        <v>11</v>
      </c>
      <c r="D1076">
        <v>1.628485114447368</v>
      </c>
      <c r="E1076">
        <v>1.463414634146341</v>
      </c>
      <c r="F1076">
        <v>0.82334752938318378</v>
      </c>
    </row>
    <row r="1077" spans="1:6" hidden="1" x14ac:dyDescent="0.2">
      <c r="A1077" s="1">
        <v>62</v>
      </c>
      <c r="B1077" t="s">
        <v>7</v>
      </c>
      <c r="C1077" t="s">
        <v>11</v>
      </c>
      <c r="D1077">
        <v>1.6140123544280891</v>
      </c>
      <c r="E1077">
        <v>1.4318854491640669</v>
      </c>
      <c r="F1077">
        <v>0.82334752938318378</v>
      </c>
    </row>
    <row r="1078" spans="1:6" hidden="1" x14ac:dyDescent="0.2">
      <c r="A1078" s="1">
        <v>63</v>
      </c>
      <c r="B1078" t="s">
        <v>7</v>
      </c>
      <c r="C1078" t="s">
        <v>11</v>
      </c>
      <c r="D1078">
        <v>1.5901208729064651</v>
      </c>
      <c r="E1078">
        <v>1.40899589688008</v>
      </c>
      <c r="F1078">
        <v>0.82334752938318378</v>
      </c>
    </row>
    <row r="1079" spans="1:6" hidden="1" x14ac:dyDescent="0.2">
      <c r="A1079" s="1">
        <v>64</v>
      </c>
      <c r="B1079" t="s">
        <v>7</v>
      </c>
      <c r="C1079" t="s">
        <v>11</v>
      </c>
      <c r="D1079">
        <v>1.5879568376712969</v>
      </c>
      <c r="E1079">
        <v>1.4252141611704949</v>
      </c>
      <c r="F1079">
        <v>0.82334752938318378</v>
      </c>
    </row>
    <row r="1080" spans="1:6" hidden="1" x14ac:dyDescent="0.2">
      <c r="A1080" s="1">
        <v>65</v>
      </c>
      <c r="B1080" t="s">
        <v>7</v>
      </c>
      <c r="C1080" t="s">
        <v>11</v>
      </c>
      <c r="D1080">
        <v>1.578975737614603</v>
      </c>
      <c r="E1080">
        <v>1.4478906364839039</v>
      </c>
      <c r="F1080">
        <v>0.82334752938318378</v>
      </c>
    </row>
    <row r="1081" spans="1:6" hidden="1" x14ac:dyDescent="0.2">
      <c r="A1081" s="1">
        <v>66</v>
      </c>
      <c r="B1081" t="s">
        <v>7</v>
      </c>
      <c r="C1081" t="s">
        <v>11</v>
      </c>
      <c r="D1081">
        <v>1.573305379951935</v>
      </c>
      <c r="E1081">
        <v>1.4933946008041361</v>
      </c>
      <c r="F1081">
        <v>0.82334752938318378</v>
      </c>
    </row>
    <row r="1082" spans="1:6" hidden="1" x14ac:dyDescent="0.2">
      <c r="A1082" s="1">
        <v>67</v>
      </c>
      <c r="B1082" t="s">
        <v>7</v>
      </c>
      <c r="C1082" t="s">
        <v>11</v>
      </c>
      <c r="D1082">
        <v>1.5481771511112861</v>
      </c>
      <c r="E1082">
        <v>1.4626478026108951</v>
      </c>
      <c r="F1082">
        <v>0.82334752938318378</v>
      </c>
    </row>
    <row r="1083" spans="1:6" hidden="1" x14ac:dyDescent="0.2">
      <c r="A1083" s="1">
        <v>68</v>
      </c>
      <c r="B1083" t="s">
        <v>7</v>
      </c>
      <c r="C1083" t="s">
        <v>11</v>
      </c>
      <c r="D1083">
        <v>1.5200885241086699</v>
      </c>
      <c r="E1083">
        <v>1.479329018623696</v>
      </c>
      <c r="F1083">
        <v>0.82334752938318378</v>
      </c>
    </row>
    <row r="1084" spans="1:6" hidden="1" x14ac:dyDescent="0.2">
      <c r="A1084" s="1">
        <v>69</v>
      </c>
      <c r="B1084" t="s">
        <v>7</v>
      </c>
      <c r="C1084" t="s">
        <v>11</v>
      </c>
      <c r="D1084">
        <v>1.5270349861747261</v>
      </c>
      <c r="E1084">
        <v>1.445922498554078</v>
      </c>
      <c r="F1084">
        <v>0.82334752938318378</v>
      </c>
    </row>
    <row r="1085" spans="1:6" hidden="1" x14ac:dyDescent="0.2">
      <c r="A1085" s="1">
        <v>70</v>
      </c>
      <c r="B1085" t="s">
        <v>7</v>
      </c>
      <c r="C1085" t="s">
        <v>11</v>
      </c>
      <c r="D1085">
        <v>1.5064299470023139</v>
      </c>
      <c r="E1085">
        <v>1.4114282161288321</v>
      </c>
      <c r="F1085">
        <v>0.82334752938318378</v>
      </c>
    </row>
    <row r="1086" spans="1:6" hidden="1" x14ac:dyDescent="0.2">
      <c r="A1086" s="1">
        <v>71</v>
      </c>
      <c r="B1086" t="s">
        <v>7</v>
      </c>
      <c r="C1086" t="s">
        <v>11</v>
      </c>
      <c r="D1086">
        <v>1.4893900751450639</v>
      </c>
      <c r="E1086">
        <v>1.421033697085982</v>
      </c>
      <c r="F1086">
        <v>0.82334752938318378</v>
      </c>
    </row>
    <row r="1087" spans="1:6" hidden="1" x14ac:dyDescent="0.2">
      <c r="A1087" s="1">
        <v>72</v>
      </c>
      <c r="B1087" t="s">
        <v>7</v>
      </c>
      <c r="C1087" t="s">
        <v>11</v>
      </c>
      <c r="D1087">
        <v>1.4692377415657729</v>
      </c>
      <c r="E1087">
        <v>1.3812949640287771</v>
      </c>
      <c r="F1087">
        <v>0.82334752938318378</v>
      </c>
    </row>
    <row r="1088" spans="1:6" hidden="1" x14ac:dyDescent="0.2">
      <c r="A1088" s="1">
        <v>73</v>
      </c>
      <c r="B1088" t="s">
        <v>7</v>
      </c>
      <c r="C1088" t="s">
        <v>11</v>
      </c>
      <c r="D1088">
        <v>1.4528365339428491</v>
      </c>
      <c r="E1088">
        <v>1.3287565053703909</v>
      </c>
      <c r="F1088">
        <v>0.82334752938318378</v>
      </c>
    </row>
    <row r="1089" spans="1:6" hidden="1" x14ac:dyDescent="0.2">
      <c r="A1089" s="1">
        <v>74</v>
      </c>
      <c r="B1089" t="s">
        <v>7</v>
      </c>
      <c r="C1089" t="s">
        <v>11</v>
      </c>
      <c r="D1089">
        <v>1.4484996182047569</v>
      </c>
      <c r="E1089">
        <v>1.328708644610459</v>
      </c>
      <c r="F1089">
        <v>0.82334752938318378</v>
      </c>
    </row>
    <row r="1090" spans="1:6" hidden="1" x14ac:dyDescent="0.2">
      <c r="A1090" s="1">
        <v>75</v>
      </c>
      <c r="B1090" t="s">
        <v>7</v>
      </c>
      <c r="C1090" t="s">
        <v>11</v>
      </c>
      <c r="D1090">
        <v>1.440508050332437</v>
      </c>
      <c r="E1090">
        <v>1.3412739513205589</v>
      </c>
      <c r="F1090">
        <v>0.82334752938318378</v>
      </c>
    </row>
    <row r="1091" spans="1:6" hidden="1" x14ac:dyDescent="0.2">
      <c r="A1091" s="1">
        <v>76</v>
      </c>
      <c r="B1091" t="s">
        <v>7</v>
      </c>
      <c r="C1091" t="s">
        <v>11</v>
      </c>
      <c r="D1091">
        <v>1.4347609188121351</v>
      </c>
      <c r="E1091">
        <v>1.3321223130487441</v>
      </c>
      <c r="F1091">
        <v>0.82334752938318378</v>
      </c>
    </row>
    <row r="1092" spans="1:6" hidden="1" x14ac:dyDescent="0.2">
      <c r="A1092" s="1">
        <v>77</v>
      </c>
      <c r="B1092" t="s">
        <v>7</v>
      </c>
      <c r="C1092" t="s">
        <v>11</v>
      </c>
      <c r="D1092">
        <v>1.4194854952691209</v>
      </c>
      <c r="E1092">
        <v>1.308189761563904</v>
      </c>
      <c r="F1092">
        <v>0.82334752938318378</v>
      </c>
    </row>
    <row r="1093" spans="1:6" hidden="1" x14ac:dyDescent="0.2">
      <c r="A1093" s="1">
        <v>78</v>
      </c>
      <c r="B1093" t="s">
        <v>7</v>
      </c>
      <c r="C1093" t="s">
        <v>11</v>
      </c>
      <c r="D1093">
        <v>1.412223877784792</v>
      </c>
      <c r="E1093">
        <v>1.299513885546518</v>
      </c>
      <c r="F1093">
        <v>0.82334752938318378</v>
      </c>
    </row>
    <row r="1094" spans="1:6" hidden="1" x14ac:dyDescent="0.2">
      <c r="A1094" s="1">
        <v>79</v>
      </c>
      <c r="B1094" t="s">
        <v>7</v>
      </c>
      <c r="C1094" t="s">
        <v>11</v>
      </c>
      <c r="D1094">
        <v>1.409800402096935</v>
      </c>
      <c r="E1094">
        <v>1.3067886965136579</v>
      </c>
      <c r="F1094">
        <v>0.82334752938318378</v>
      </c>
    </row>
    <row r="1095" spans="1:6" hidden="1" x14ac:dyDescent="0.2">
      <c r="A1095" s="1">
        <v>80</v>
      </c>
      <c r="B1095" t="s">
        <v>7</v>
      </c>
      <c r="C1095" t="s">
        <v>11</v>
      </c>
      <c r="D1095">
        <v>1.3871065869594981</v>
      </c>
      <c r="E1095">
        <v>1.2638731596828989</v>
      </c>
      <c r="F1095">
        <v>0.82334752938318378</v>
      </c>
    </row>
    <row r="1096" spans="1:6" hidden="1" x14ac:dyDescent="0.2">
      <c r="A1096" s="1">
        <v>81</v>
      </c>
      <c r="B1096" t="s">
        <v>7</v>
      </c>
      <c r="C1096" t="s">
        <v>11</v>
      </c>
      <c r="D1096">
        <v>1.3818301145280281</v>
      </c>
      <c r="E1096">
        <v>1.242153655733357</v>
      </c>
      <c r="F1096">
        <v>0.82334752938318378</v>
      </c>
    </row>
    <row r="1097" spans="1:6" hidden="1" x14ac:dyDescent="0.2">
      <c r="A1097" s="1">
        <v>82</v>
      </c>
      <c r="B1097" t="s">
        <v>7</v>
      </c>
      <c r="C1097" t="s">
        <v>11</v>
      </c>
      <c r="D1097">
        <v>1.3671836510682991</v>
      </c>
      <c r="E1097">
        <v>1.232280580809169</v>
      </c>
      <c r="F1097">
        <v>0.82334752938318378</v>
      </c>
    </row>
    <row r="1098" spans="1:6" hidden="1" x14ac:dyDescent="0.2">
      <c r="A1098" s="1">
        <v>83</v>
      </c>
      <c r="B1098" t="s">
        <v>7</v>
      </c>
      <c r="C1098" t="s">
        <v>11</v>
      </c>
      <c r="D1098">
        <v>1.345367254900246</v>
      </c>
      <c r="E1098">
        <v>1.20517342739565</v>
      </c>
      <c r="F1098">
        <v>0.82334752938318378</v>
      </c>
    </row>
    <row r="1099" spans="1:6" hidden="1" x14ac:dyDescent="0.2">
      <c r="A1099" s="1">
        <v>84</v>
      </c>
      <c r="B1099" t="s">
        <v>7</v>
      </c>
      <c r="C1099" t="s">
        <v>11</v>
      </c>
      <c r="D1099">
        <v>1.343899271798676</v>
      </c>
      <c r="E1099">
        <v>1.2039747660083291</v>
      </c>
      <c r="F1099">
        <v>0.82334752938318378</v>
      </c>
    </row>
    <row r="1100" spans="1:6" hidden="1" x14ac:dyDescent="0.2">
      <c r="A1100" s="1">
        <v>85</v>
      </c>
      <c r="B1100" t="s">
        <v>7</v>
      </c>
      <c r="C1100" t="s">
        <v>11</v>
      </c>
      <c r="D1100">
        <v>1.3450830802440601</v>
      </c>
      <c r="E1100">
        <v>1.2279699738903389</v>
      </c>
      <c r="F1100">
        <v>0.82334752938318378</v>
      </c>
    </row>
    <row r="1101" spans="1:6" hidden="1" x14ac:dyDescent="0.2">
      <c r="A1101" s="1">
        <v>86</v>
      </c>
      <c r="B1101" t="s">
        <v>7</v>
      </c>
      <c r="C1101" t="s">
        <v>11</v>
      </c>
      <c r="D1101">
        <v>1.33727499323212</v>
      </c>
      <c r="E1101">
        <v>1.208112176186326</v>
      </c>
      <c r="F1101">
        <v>0.82334752938318378</v>
      </c>
    </row>
    <row r="1102" spans="1:6" hidden="1" x14ac:dyDescent="0.2">
      <c r="A1102" s="1">
        <v>87</v>
      </c>
      <c r="B1102" t="s">
        <v>7</v>
      </c>
      <c r="C1102" t="s">
        <v>11</v>
      </c>
      <c r="D1102">
        <v>1.326642094840935</v>
      </c>
      <c r="E1102">
        <v>1.1860893597420541</v>
      </c>
      <c r="F1102">
        <v>0.82334752938318378</v>
      </c>
    </row>
    <row r="1103" spans="1:6" hidden="1" x14ac:dyDescent="0.2">
      <c r="A1103" s="1">
        <v>88</v>
      </c>
      <c r="B1103" t="s">
        <v>7</v>
      </c>
      <c r="C1103" t="s">
        <v>11</v>
      </c>
      <c r="D1103">
        <v>1.3140144428722771</v>
      </c>
      <c r="E1103">
        <v>1.167779726150058</v>
      </c>
      <c r="F1103">
        <v>0.82334752938318378</v>
      </c>
    </row>
    <row r="1104" spans="1:6" hidden="1" x14ac:dyDescent="0.2">
      <c r="A1104" s="1">
        <v>89</v>
      </c>
      <c r="B1104" t="s">
        <v>7</v>
      </c>
      <c r="C1104" t="s">
        <v>11</v>
      </c>
      <c r="D1104">
        <v>1.2913255368796619</v>
      </c>
      <c r="E1104">
        <v>1.1448463967843809</v>
      </c>
      <c r="F1104">
        <v>0.82334752938318378</v>
      </c>
    </row>
    <row r="1105" spans="1:6" hidden="1" x14ac:dyDescent="0.2">
      <c r="A1105" s="1">
        <v>90</v>
      </c>
      <c r="B1105" t="s">
        <v>7</v>
      </c>
      <c r="C1105" t="s">
        <v>11</v>
      </c>
      <c r="D1105">
        <v>1.2882863257017001</v>
      </c>
      <c r="E1105">
        <v>1.1315965734832729</v>
      </c>
      <c r="F1105">
        <v>0.82334752938318378</v>
      </c>
    </row>
    <row r="1106" spans="1:6" hidden="1" x14ac:dyDescent="0.2">
      <c r="A1106" s="1">
        <v>91</v>
      </c>
      <c r="B1106" t="s">
        <v>7</v>
      </c>
      <c r="C1106" t="s">
        <v>11</v>
      </c>
      <c r="D1106">
        <v>1.274612696512269</v>
      </c>
      <c r="E1106">
        <v>1.116140847990601</v>
      </c>
      <c r="F1106">
        <v>0.82334752938318378</v>
      </c>
    </row>
    <row r="1107" spans="1:6" hidden="1" x14ac:dyDescent="0.2">
      <c r="A1107" s="1">
        <v>92</v>
      </c>
      <c r="B1107" t="s">
        <v>7</v>
      </c>
      <c r="C1107" t="s">
        <v>11</v>
      </c>
      <c r="D1107">
        <v>1.258491754677431</v>
      </c>
      <c r="E1107">
        <v>1.1102911579229839</v>
      </c>
      <c r="F1107">
        <v>0.82334752938318378</v>
      </c>
    </row>
    <row r="1108" spans="1:6" hidden="1" x14ac:dyDescent="0.2">
      <c r="A1108" s="1">
        <v>93</v>
      </c>
      <c r="B1108" t="s">
        <v>7</v>
      </c>
      <c r="C1108" t="s">
        <v>11</v>
      </c>
      <c r="D1108">
        <v>1.265662482129464</v>
      </c>
      <c r="E1108">
        <v>1.1057200382876189</v>
      </c>
      <c r="F1108">
        <v>0.82334752938318378</v>
      </c>
    </row>
    <row r="1109" spans="1:6" hidden="1" x14ac:dyDescent="0.2">
      <c r="A1109" s="1">
        <v>94</v>
      </c>
      <c r="B1109" t="s">
        <v>7</v>
      </c>
      <c r="C1109" t="s">
        <v>11</v>
      </c>
      <c r="D1109">
        <v>1.254023933477951</v>
      </c>
      <c r="E1109">
        <v>1.0959696599601469</v>
      </c>
      <c r="F1109">
        <v>0.82334752938318378</v>
      </c>
    </row>
    <row r="1110" spans="1:6" hidden="1" x14ac:dyDescent="0.2">
      <c r="A1110" s="1">
        <v>95</v>
      </c>
      <c r="B1110" t="s">
        <v>7</v>
      </c>
      <c r="C1110" t="s">
        <v>11</v>
      </c>
      <c r="D1110">
        <v>1.2556196999948619</v>
      </c>
      <c r="E1110">
        <v>1.111390970341918</v>
      </c>
      <c r="F1110">
        <v>0.82334752938318378</v>
      </c>
    </row>
    <row r="1111" spans="1:6" hidden="1" x14ac:dyDescent="0.2">
      <c r="A1111" s="1">
        <v>96</v>
      </c>
      <c r="B1111" t="s">
        <v>7</v>
      </c>
      <c r="C1111" t="s">
        <v>11</v>
      </c>
      <c r="D1111">
        <v>1.2502715619056759</v>
      </c>
      <c r="E1111">
        <v>1.097347308886361</v>
      </c>
      <c r="F1111">
        <v>0.82334752938318378</v>
      </c>
    </row>
    <row r="1112" spans="1:6" hidden="1" x14ac:dyDescent="0.2">
      <c r="A1112" s="1">
        <v>97</v>
      </c>
      <c r="B1112" t="s">
        <v>7</v>
      </c>
      <c r="C1112" t="s">
        <v>11</v>
      </c>
      <c r="D1112">
        <v>1.240975605131946</v>
      </c>
      <c r="E1112">
        <v>1.074395088479595</v>
      </c>
      <c r="F1112">
        <v>0.82334752938318378</v>
      </c>
    </row>
    <row r="1113" spans="1:6" hidden="1" x14ac:dyDescent="0.2">
      <c r="A1113" s="1">
        <v>98</v>
      </c>
      <c r="B1113" t="s">
        <v>7</v>
      </c>
      <c r="C1113" t="s">
        <v>11</v>
      </c>
      <c r="D1113">
        <v>1.2272694888010831</v>
      </c>
      <c r="E1113">
        <v>1.0699442921566891</v>
      </c>
      <c r="F1113">
        <v>0.82334752938318378</v>
      </c>
    </row>
    <row r="1114" spans="1:6" hidden="1" x14ac:dyDescent="0.2">
      <c r="A1114" s="1">
        <v>99</v>
      </c>
      <c r="B1114" t="s">
        <v>7</v>
      </c>
      <c r="C1114" t="s">
        <v>11</v>
      </c>
      <c r="D1114">
        <v>1.2204505731852739</v>
      </c>
      <c r="E1114">
        <v>1.079209349300245</v>
      </c>
      <c r="F1114">
        <v>0.82334752938318378</v>
      </c>
    </row>
    <row r="1115" spans="1:6" hidden="1" x14ac:dyDescent="0.2">
      <c r="A1115" s="1">
        <v>100</v>
      </c>
      <c r="B1115" t="s">
        <v>7</v>
      </c>
      <c r="C1115" t="s">
        <v>11</v>
      </c>
      <c r="D1115">
        <v>1.2186229742115411</v>
      </c>
      <c r="E1115">
        <v>1.0781365261306251</v>
      </c>
      <c r="F1115">
        <v>0.82334752938318378</v>
      </c>
    </row>
    <row r="1116" spans="1:6" hidden="1" x14ac:dyDescent="0.2">
      <c r="A1116" s="1">
        <v>101</v>
      </c>
      <c r="B1116" t="s">
        <v>7</v>
      </c>
      <c r="C1116" t="s">
        <v>11</v>
      </c>
      <c r="D1116">
        <v>1.201054012446966</v>
      </c>
      <c r="E1116">
        <v>1.0645632808406189</v>
      </c>
      <c r="F1116">
        <v>0.82334752938318378</v>
      </c>
    </row>
    <row r="1117" spans="1:6" hidden="1" x14ac:dyDescent="0.2">
      <c r="A1117" s="1">
        <v>102</v>
      </c>
      <c r="B1117" t="s">
        <v>7</v>
      </c>
      <c r="C1117" t="s">
        <v>11</v>
      </c>
      <c r="D1117">
        <v>1.174182451770438</v>
      </c>
      <c r="E1117">
        <v>1.057746516685012</v>
      </c>
      <c r="F1117">
        <v>0.82334752938318378</v>
      </c>
    </row>
    <row r="1118" spans="1:6" hidden="1" x14ac:dyDescent="0.2">
      <c r="A1118" s="1">
        <v>103</v>
      </c>
      <c r="B1118" t="s">
        <v>7</v>
      </c>
      <c r="C1118" t="s">
        <v>11</v>
      </c>
      <c r="D1118">
        <v>1.154815564724949</v>
      </c>
      <c r="E1118">
        <v>1.050525262631316</v>
      </c>
      <c r="F1118">
        <v>0.82334752938318378</v>
      </c>
    </row>
    <row r="1119" spans="1:6" hidden="1" x14ac:dyDescent="0.2">
      <c r="A1119" s="1">
        <v>104</v>
      </c>
      <c r="B1119" t="s">
        <v>7</v>
      </c>
      <c r="C1119" t="s">
        <v>11</v>
      </c>
      <c r="D1119">
        <v>1.1786920962839711</v>
      </c>
      <c r="E1119">
        <v>1.038241462341092</v>
      </c>
      <c r="F1119">
        <v>0.82334752938318378</v>
      </c>
    </row>
    <row r="1120" spans="1:6" hidden="1" x14ac:dyDescent="0.2">
      <c r="A1120" s="1">
        <v>105</v>
      </c>
      <c r="B1120" t="s">
        <v>7</v>
      </c>
      <c r="C1120" t="s">
        <v>11</v>
      </c>
      <c r="D1120">
        <v>1.1748730939534719</v>
      </c>
      <c r="E1120">
        <v>1.0342991862499049</v>
      </c>
      <c r="F1120">
        <v>0.82334752938318378</v>
      </c>
    </row>
    <row r="1121" spans="1:6" hidden="1" x14ac:dyDescent="0.2">
      <c r="A1121" s="1">
        <v>106</v>
      </c>
      <c r="B1121" t="s">
        <v>7</v>
      </c>
      <c r="C1121" t="s">
        <v>11</v>
      </c>
      <c r="D1121">
        <v>1.168883729975255</v>
      </c>
      <c r="E1121">
        <v>1.065180060227471</v>
      </c>
      <c r="F1121">
        <v>0.82334752938318378</v>
      </c>
    </row>
    <row r="1122" spans="1:6" hidden="1" x14ac:dyDescent="0.2">
      <c r="A1122" s="1">
        <v>107</v>
      </c>
      <c r="B1122" t="s">
        <v>7</v>
      </c>
      <c r="C1122" t="s">
        <v>11</v>
      </c>
      <c r="D1122">
        <v>1.161192738658203</v>
      </c>
      <c r="E1122">
        <v>1.0593634055848471</v>
      </c>
      <c r="F1122">
        <v>0.82334752938318378</v>
      </c>
    </row>
    <row r="1123" spans="1:6" hidden="1" x14ac:dyDescent="0.2">
      <c r="A1123" s="1">
        <v>108</v>
      </c>
      <c r="B1123" t="s">
        <v>7</v>
      </c>
      <c r="C1123" t="s">
        <v>11</v>
      </c>
      <c r="D1123">
        <v>1.1406968509641491</v>
      </c>
      <c r="E1123">
        <v>1.058454464905769</v>
      </c>
      <c r="F1123">
        <v>0.82334752938318378</v>
      </c>
    </row>
    <row r="1124" spans="1:6" hidden="1" x14ac:dyDescent="0.2">
      <c r="A1124" s="1">
        <v>109</v>
      </c>
      <c r="B1124" t="s">
        <v>7</v>
      </c>
      <c r="C1124" t="s">
        <v>11</v>
      </c>
      <c r="D1124">
        <v>1.14295345162881</v>
      </c>
      <c r="E1124">
        <v>1.065606548893228</v>
      </c>
      <c r="F1124">
        <v>0.82334752938318378</v>
      </c>
    </row>
    <row r="1125" spans="1:6" hidden="1" x14ac:dyDescent="0.2">
      <c r="A1125" s="1">
        <v>110</v>
      </c>
      <c r="B1125" t="s">
        <v>7</v>
      </c>
      <c r="C1125" t="s">
        <v>11</v>
      </c>
      <c r="D1125">
        <v>1.126096444624259</v>
      </c>
      <c r="E1125">
        <v>1.06084821531976</v>
      </c>
      <c r="F1125">
        <v>0.82334752938318378</v>
      </c>
    </row>
    <row r="1126" spans="1:6" hidden="1" x14ac:dyDescent="0.2">
      <c r="A1126" s="1">
        <v>111</v>
      </c>
      <c r="B1126" t="s">
        <v>7</v>
      </c>
      <c r="C1126" t="s">
        <v>11</v>
      </c>
      <c r="D1126">
        <v>1.1184216653135131</v>
      </c>
      <c r="E1126">
        <v>1.0591189226204061</v>
      </c>
      <c r="F1126">
        <v>0.82334752938318378</v>
      </c>
    </row>
    <row r="1127" spans="1:6" hidden="1" x14ac:dyDescent="0.2">
      <c r="A1127" s="1">
        <v>112</v>
      </c>
      <c r="B1127" t="s">
        <v>7</v>
      </c>
      <c r="C1127" t="s">
        <v>11</v>
      </c>
      <c r="D1127">
        <v>1.1128403624801071</v>
      </c>
      <c r="E1127">
        <v>1.065094064623181</v>
      </c>
      <c r="F1127">
        <v>0.82334752938318378</v>
      </c>
    </row>
    <row r="1128" spans="1:6" hidden="1" x14ac:dyDescent="0.2">
      <c r="A1128" s="1">
        <v>113</v>
      </c>
      <c r="B1128" t="s">
        <v>7</v>
      </c>
      <c r="C1128" t="s">
        <v>11</v>
      </c>
      <c r="D1128">
        <v>1.110248220460313</v>
      </c>
      <c r="E1128">
        <v>1.079747030695666</v>
      </c>
      <c r="F1128">
        <v>0.82334752938318378</v>
      </c>
    </row>
    <row r="1129" spans="1:6" hidden="1" x14ac:dyDescent="0.2">
      <c r="A1129" s="1">
        <v>114</v>
      </c>
      <c r="B1129" t="s">
        <v>7</v>
      </c>
      <c r="C1129" t="s">
        <v>11</v>
      </c>
      <c r="D1129">
        <v>1.0997732774713831</v>
      </c>
      <c r="E1129">
        <v>1.0973581318989909</v>
      </c>
      <c r="F1129">
        <v>0.82334752938318378</v>
      </c>
    </row>
    <row r="1130" spans="1:6" hidden="1" x14ac:dyDescent="0.2">
      <c r="A1130" s="1">
        <v>115</v>
      </c>
      <c r="B1130" t="s">
        <v>7</v>
      </c>
      <c r="C1130" t="s">
        <v>11</v>
      </c>
      <c r="D1130">
        <v>1.081831356217213</v>
      </c>
      <c r="E1130">
        <v>1.095092285446968</v>
      </c>
      <c r="F1130">
        <v>0.82334752938318378</v>
      </c>
    </row>
    <row r="1131" spans="1:6" hidden="1" x14ac:dyDescent="0.2">
      <c r="A1131" s="1">
        <v>116</v>
      </c>
      <c r="B1131" t="s">
        <v>7</v>
      </c>
      <c r="C1131" t="s">
        <v>11</v>
      </c>
      <c r="D1131">
        <v>1.0666094166339271</v>
      </c>
      <c r="E1131">
        <v>1.084535481587876</v>
      </c>
      <c r="F1131">
        <v>0.82334752938318378</v>
      </c>
    </row>
    <row r="1132" spans="1:6" hidden="1" x14ac:dyDescent="0.2">
      <c r="A1132" s="1">
        <v>117</v>
      </c>
      <c r="B1132" t="s">
        <v>7</v>
      </c>
      <c r="C1132" t="s">
        <v>11</v>
      </c>
      <c r="D1132">
        <v>1.058051897687333</v>
      </c>
      <c r="E1132">
        <v>1.096064411710475</v>
      </c>
      <c r="F1132">
        <v>0.82334752938318378</v>
      </c>
    </row>
    <row r="1133" spans="1:6" hidden="1" x14ac:dyDescent="0.2">
      <c r="A1133" s="1">
        <v>118</v>
      </c>
      <c r="B1133" t="s">
        <v>7</v>
      </c>
      <c r="C1133" t="s">
        <v>11</v>
      </c>
      <c r="D1133">
        <v>1.0552431716398929</v>
      </c>
      <c r="E1133">
        <v>1.1015936658364209</v>
      </c>
      <c r="F1133">
        <v>0.82334752938318378</v>
      </c>
    </row>
    <row r="1134" spans="1:6" hidden="1" x14ac:dyDescent="0.2">
      <c r="A1134" s="1">
        <v>119</v>
      </c>
      <c r="B1134" t="s">
        <v>7</v>
      </c>
      <c r="C1134" t="s">
        <v>11</v>
      </c>
      <c r="D1134">
        <v>1.0490625032210199</v>
      </c>
      <c r="E1134">
        <v>1.109378747901175</v>
      </c>
      <c r="F1134">
        <v>0.82334752938318378</v>
      </c>
    </row>
    <row r="1135" spans="1:6" hidden="1" x14ac:dyDescent="0.2">
      <c r="A1135" s="1">
        <v>120</v>
      </c>
      <c r="B1135" t="s">
        <v>7</v>
      </c>
      <c r="C1135" t="s">
        <v>11</v>
      </c>
      <c r="D1135">
        <v>1.0512278290841119</v>
      </c>
      <c r="E1135">
        <v>1.1227708238281331</v>
      </c>
      <c r="F1135">
        <v>0.82334752938318378</v>
      </c>
    </row>
    <row r="1136" spans="1:6" hidden="1" x14ac:dyDescent="0.2">
      <c r="A1136" s="1">
        <v>121</v>
      </c>
      <c r="B1136" t="s">
        <v>7</v>
      </c>
      <c r="C1136" t="s">
        <v>11</v>
      </c>
      <c r="D1136">
        <v>1.0471873380708829</v>
      </c>
      <c r="E1136">
        <v>1.1194614059808989</v>
      </c>
      <c r="F1136">
        <v>0.82334752938318378</v>
      </c>
    </row>
    <row r="1137" spans="1:6" hidden="1" x14ac:dyDescent="0.2">
      <c r="A1137" s="1">
        <v>122</v>
      </c>
      <c r="B1137" t="s">
        <v>7</v>
      </c>
      <c r="C1137" t="s">
        <v>11</v>
      </c>
      <c r="D1137">
        <v>1.0472305398859241</v>
      </c>
      <c r="E1137">
        <v>1.124290074566318</v>
      </c>
      <c r="F1137">
        <v>0.82334752938318378</v>
      </c>
    </row>
    <row r="1138" spans="1:6" hidden="1" x14ac:dyDescent="0.2">
      <c r="A1138" s="1">
        <v>123</v>
      </c>
      <c r="B1138" t="s">
        <v>7</v>
      </c>
      <c r="C1138" t="s">
        <v>11</v>
      </c>
      <c r="D1138">
        <v>1.0325848508503841</v>
      </c>
      <c r="E1138">
        <v>1.1204000610780269</v>
      </c>
      <c r="F1138">
        <v>0.82334752938318378</v>
      </c>
    </row>
    <row r="1139" spans="1:6" hidden="1" x14ac:dyDescent="0.2">
      <c r="A1139" s="1">
        <v>124</v>
      </c>
      <c r="B1139" t="s">
        <v>7</v>
      </c>
      <c r="C1139" t="s">
        <v>11</v>
      </c>
      <c r="D1139">
        <v>1.0412579264429631</v>
      </c>
      <c r="E1139">
        <v>1.154023695953224</v>
      </c>
      <c r="F1139">
        <v>0.82334752938318378</v>
      </c>
    </row>
    <row r="1140" spans="1:6" hidden="1" x14ac:dyDescent="0.2">
      <c r="A1140" s="1">
        <v>125</v>
      </c>
      <c r="B1140" t="s">
        <v>7</v>
      </c>
      <c r="C1140" t="s">
        <v>11</v>
      </c>
      <c r="D1140">
        <v>1.0269077449076689</v>
      </c>
      <c r="E1140">
        <v>1.137377765119149</v>
      </c>
      <c r="F1140">
        <v>0.82334752938318378</v>
      </c>
    </row>
    <row r="1141" spans="1:6" hidden="1" x14ac:dyDescent="0.2">
      <c r="A1141" s="1">
        <v>126</v>
      </c>
      <c r="B1141" t="s">
        <v>7</v>
      </c>
      <c r="C1141" t="s">
        <v>11</v>
      </c>
      <c r="D1141">
        <v>1.0257137059251851</v>
      </c>
      <c r="E1141">
        <v>1.13608531002129</v>
      </c>
      <c r="F1141">
        <v>0.82334752938318378</v>
      </c>
    </row>
    <row r="1142" spans="1:6" hidden="1" x14ac:dyDescent="0.2">
      <c r="A1142" s="1">
        <v>127</v>
      </c>
      <c r="B1142" t="s">
        <v>7</v>
      </c>
      <c r="C1142" t="s">
        <v>11</v>
      </c>
      <c r="D1142">
        <v>1.028227214029104</v>
      </c>
      <c r="E1142">
        <v>1.1572905570000001</v>
      </c>
      <c r="F1142">
        <v>0.82334752938318378</v>
      </c>
    </row>
    <row r="1143" spans="1:6" hidden="1" x14ac:dyDescent="0.2">
      <c r="A1143" s="1">
        <v>128</v>
      </c>
      <c r="B1143" t="s">
        <v>7</v>
      </c>
      <c r="C1143" t="s">
        <v>11</v>
      </c>
      <c r="D1143">
        <v>1.0190854454310729</v>
      </c>
      <c r="E1143">
        <v>1.163863066253505</v>
      </c>
      <c r="F1143">
        <v>0.82334752938318378</v>
      </c>
    </row>
    <row r="1144" spans="1:6" hidden="1" x14ac:dyDescent="0.2">
      <c r="A1144" s="1">
        <v>129</v>
      </c>
      <c r="B1144" t="s">
        <v>7</v>
      </c>
      <c r="C1144" t="s">
        <v>11</v>
      </c>
      <c r="D1144">
        <v>1.0139213715918081</v>
      </c>
      <c r="E1144">
        <v>1.170455582945312</v>
      </c>
      <c r="F1144">
        <v>0.82334752938318378</v>
      </c>
    </row>
    <row r="1145" spans="1:6" hidden="1" x14ac:dyDescent="0.2">
      <c r="A1145" s="1">
        <v>130</v>
      </c>
      <c r="B1145" t="s">
        <v>7</v>
      </c>
      <c r="C1145" t="s">
        <v>11</v>
      </c>
      <c r="D1145">
        <v>1.003973823779821</v>
      </c>
      <c r="E1145">
        <v>1.191331847912025</v>
      </c>
      <c r="F1145">
        <v>0.82334752938318378</v>
      </c>
    </row>
    <row r="1146" spans="1:6" hidden="1" x14ac:dyDescent="0.2">
      <c r="A1146" s="1">
        <v>131</v>
      </c>
      <c r="B1146" t="s">
        <v>7</v>
      </c>
      <c r="C1146" t="s">
        <v>11</v>
      </c>
      <c r="D1146">
        <v>0.99956692599841435</v>
      </c>
      <c r="E1146">
        <v>1.1993095962561611</v>
      </c>
      <c r="F1146">
        <v>0.82334752938318378</v>
      </c>
    </row>
    <row r="1147" spans="1:6" hidden="1" x14ac:dyDescent="0.2">
      <c r="A1147" s="1">
        <v>132</v>
      </c>
      <c r="B1147" t="s">
        <v>7</v>
      </c>
      <c r="C1147" t="s">
        <v>11</v>
      </c>
      <c r="D1147">
        <v>0.99290600638320359</v>
      </c>
      <c r="E1147">
        <v>1.214338742178386</v>
      </c>
      <c r="F1147">
        <v>0.82334752938318378</v>
      </c>
    </row>
    <row r="1148" spans="1:6" hidden="1" x14ac:dyDescent="0.2">
      <c r="A1148" s="1">
        <v>133</v>
      </c>
      <c r="B1148" t="s">
        <v>7</v>
      </c>
      <c r="C1148" t="s">
        <v>11</v>
      </c>
      <c r="D1148">
        <v>0.9920726611971481</v>
      </c>
      <c r="E1148">
        <v>1.223327591661687</v>
      </c>
      <c r="F1148">
        <v>0.82334752938318378</v>
      </c>
    </row>
    <row r="1149" spans="1:6" hidden="1" x14ac:dyDescent="0.2">
      <c r="A1149" s="1">
        <v>134</v>
      </c>
      <c r="B1149" t="s">
        <v>7</v>
      </c>
      <c r="C1149" t="s">
        <v>11</v>
      </c>
      <c r="D1149">
        <v>0.98895060369808263</v>
      </c>
      <c r="E1149">
        <v>1.2392372851814411</v>
      </c>
      <c r="F1149">
        <v>0.82334752938318378</v>
      </c>
    </row>
    <row r="1150" spans="1:6" hidden="1" x14ac:dyDescent="0.2">
      <c r="A1150" s="1">
        <v>135</v>
      </c>
      <c r="B1150" t="s">
        <v>7</v>
      </c>
      <c r="C1150" t="s">
        <v>11</v>
      </c>
      <c r="D1150">
        <v>0.98153581077538232</v>
      </c>
      <c r="E1150">
        <v>1.261568688278786</v>
      </c>
      <c r="F1150">
        <v>0.82334752938318378</v>
      </c>
    </row>
    <row r="1151" spans="1:6" hidden="1" x14ac:dyDescent="0.2">
      <c r="A1151" s="1">
        <v>136</v>
      </c>
      <c r="B1151" t="s">
        <v>7</v>
      </c>
      <c r="C1151" t="s">
        <v>11</v>
      </c>
      <c r="D1151">
        <v>0.9717458390364917</v>
      </c>
      <c r="E1151">
        <v>1.2579794025023401</v>
      </c>
      <c r="F1151">
        <v>0.82334752938318378</v>
      </c>
    </row>
    <row r="1152" spans="1:6" x14ac:dyDescent="0.2">
      <c r="A1152" s="1">
        <v>0</v>
      </c>
      <c r="B1152" t="s">
        <v>8</v>
      </c>
      <c r="C1152" t="s">
        <v>11</v>
      </c>
      <c r="D1152">
        <v>2.672856126650375</v>
      </c>
      <c r="E1152">
        <v>2.109375</v>
      </c>
      <c r="F1152">
        <v>-77.346200295478155</v>
      </c>
    </row>
    <row r="1153" spans="1:6" x14ac:dyDescent="0.2">
      <c r="A1153" s="1">
        <v>1</v>
      </c>
      <c r="B1153" t="s">
        <v>8</v>
      </c>
      <c r="C1153" t="s">
        <v>11</v>
      </c>
      <c r="D1153">
        <v>2.4201789523560349</v>
      </c>
      <c r="E1153">
        <v>2.0567375886524819</v>
      </c>
      <c r="F1153">
        <v>-77.346200295478155</v>
      </c>
    </row>
    <row r="1154" spans="1:6" x14ac:dyDescent="0.2">
      <c r="A1154" s="1">
        <v>2</v>
      </c>
      <c r="B1154" t="s">
        <v>8</v>
      </c>
      <c r="C1154" t="s">
        <v>11</v>
      </c>
      <c r="D1154">
        <v>2.272021227966218</v>
      </c>
      <c r="E1154">
        <v>2.1361815750000002</v>
      </c>
      <c r="F1154">
        <v>-77.346200295478155</v>
      </c>
    </row>
    <row r="1155" spans="1:6" x14ac:dyDescent="0.2">
      <c r="A1155" s="1">
        <v>3</v>
      </c>
      <c r="B1155" t="s">
        <v>8</v>
      </c>
      <c r="C1155" t="s">
        <v>11</v>
      </c>
      <c r="D1155">
        <v>2.163471390250566</v>
      </c>
      <c r="E1155">
        <v>2.1032504780114718</v>
      </c>
      <c r="F1155">
        <v>-77.346200295478155</v>
      </c>
    </row>
    <row r="1156" spans="1:6" x14ac:dyDescent="0.2">
      <c r="A1156" s="1">
        <v>4</v>
      </c>
      <c r="B1156" t="s">
        <v>8</v>
      </c>
      <c r="C1156" t="s">
        <v>11</v>
      </c>
      <c r="D1156">
        <v>1.401621751893255</v>
      </c>
      <c r="E1156">
        <v>2.283950617283951</v>
      </c>
      <c r="F1156">
        <v>-77.346200295478155</v>
      </c>
    </row>
    <row r="1157" spans="1:6" x14ac:dyDescent="0.2">
      <c r="A1157" s="1">
        <v>5</v>
      </c>
      <c r="B1157" t="s">
        <v>8</v>
      </c>
      <c r="C1157" t="s">
        <v>11</v>
      </c>
      <c r="D1157">
        <v>1.303000934307412</v>
      </c>
      <c r="E1157">
        <v>2.1828908554572282</v>
      </c>
      <c r="F1157">
        <v>-77.346200295478155</v>
      </c>
    </row>
    <row r="1158" spans="1:6" x14ac:dyDescent="0.2">
      <c r="A1158" s="1">
        <v>6</v>
      </c>
      <c r="B1158" t="s">
        <v>8</v>
      </c>
      <c r="C1158" t="s">
        <v>11</v>
      </c>
      <c r="D1158">
        <v>4.2201008801996656</v>
      </c>
      <c r="E1158">
        <v>2.1788990825688082</v>
      </c>
      <c r="F1158">
        <v>-77.346200295478155</v>
      </c>
    </row>
    <row r="1159" spans="1:6" x14ac:dyDescent="0.2">
      <c r="A1159" s="1">
        <v>7</v>
      </c>
      <c r="B1159" t="s">
        <v>8</v>
      </c>
      <c r="C1159" t="s">
        <v>11</v>
      </c>
      <c r="D1159">
        <v>4.1283046294019963</v>
      </c>
      <c r="E1159">
        <v>2.1897810218978102</v>
      </c>
      <c r="F1159">
        <v>-77.346200295478155</v>
      </c>
    </row>
    <row r="1160" spans="1:6" x14ac:dyDescent="0.2">
      <c r="A1160" s="1">
        <v>8</v>
      </c>
      <c r="B1160" t="s">
        <v>8</v>
      </c>
      <c r="C1160" t="s">
        <v>11</v>
      </c>
      <c r="D1160">
        <v>3.703753794904141</v>
      </c>
      <c r="E1160">
        <v>2.0780537252914342</v>
      </c>
      <c r="F1160">
        <v>-77.346200295478155</v>
      </c>
    </row>
    <row r="1161" spans="1:6" x14ac:dyDescent="0.2">
      <c r="A1161" s="1">
        <v>9</v>
      </c>
      <c r="B1161" t="s">
        <v>8</v>
      </c>
      <c r="C1161" t="s">
        <v>11</v>
      </c>
      <c r="D1161">
        <v>3.6698316056731719</v>
      </c>
      <c r="E1161">
        <v>2.1105527638190962</v>
      </c>
      <c r="F1161">
        <v>-77.346200295478155</v>
      </c>
    </row>
    <row r="1162" spans="1:6" x14ac:dyDescent="0.2">
      <c r="A1162" s="1">
        <v>10</v>
      </c>
      <c r="B1162" t="s">
        <v>8</v>
      </c>
      <c r="C1162" t="s">
        <v>11</v>
      </c>
      <c r="D1162">
        <v>3.169151282020195</v>
      </c>
      <c r="E1162">
        <v>1.845342706502636</v>
      </c>
      <c r="F1162">
        <v>-77.346200295478155</v>
      </c>
    </row>
    <row r="1163" spans="1:6" x14ac:dyDescent="0.2">
      <c r="A1163" s="1">
        <v>11</v>
      </c>
      <c r="B1163" t="s">
        <v>8</v>
      </c>
      <c r="C1163" t="s">
        <v>11</v>
      </c>
      <c r="D1163">
        <v>2.7243389027890168</v>
      </c>
      <c r="E1163">
        <v>1.731435167372066</v>
      </c>
      <c r="F1163">
        <v>-77.346200295478155</v>
      </c>
    </row>
    <row r="1164" spans="1:6" x14ac:dyDescent="0.2">
      <c r="A1164" s="1">
        <v>12</v>
      </c>
      <c r="B1164" t="s">
        <v>8</v>
      </c>
      <c r="C1164" t="s">
        <v>11</v>
      </c>
      <c r="D1164">
        <v>2.4827029110417791</v>
      </c>
      <c r="E1164">
        <v>1.672597864768683</v>
      </c>
      <c r="F1164">
        <v>-77.346200295478155</v>
      </c>
    </row>
    <row r="1165" spans="1:6" x14ac:dyDescent="0.2">
      <c r="A1165" s="1">
        <v>13</v>
      </c>
      <c r="B1165" t="s">
        <v>8</v>
      </c>
      <c r="C1165" t="s">
        <v>11</v>
      </c>
      <c r="D1165">
        <v>2.3777394004967709</v>
      </c>
      <c r="E1165">
        <v>1.648917897629681</v>
      </c>
      <c r="F1165">
        <v>-77.346200295478155</v>
      </c>
    </row>
    <row r="1166" spans="1:6" x14ac:dyDescent="0.2">
      <c r="A1166" s="1">
        <v>14</v>
      </c>
      <c r="B1166" t="s">
        <v>8</v>
      </c>
      <c r="C1166" t="s">
        <v>11</v>
      </c>
      <c r="D1166">
        <v>2.289263117051604</v>
      </c>
      <c r="E1166">
        <v>1.69943352215928</v>
      </c>
      <c r="F1166">
        <v>-77.346200295478155</v>
      </c>
    </row>
    <row r="1167" spans="1:6" x14ac:dyDescent="0.2">
      <c r="A1167" s="1">
        <v>15</v>
      </c>
      <c r="B1167" t="s">
        <v>8</v>
      </c>
      <c r="C1167" t="s">
        <v>11</v>
      </c>
      <c r="D1167">
        <v>0.75404820615067858</v>
      </c>
      <c r="E1167">
        <v>1.6617790811339199</v>
      </c>
      <c r="F1167">
        <v>-77.346200295478155</v>
      </c>
    </row>
    <row r="1168" spans="1:6" x14ac:dyDescent="0.2">
      <c r="A1168" s="1">
        <v>16</v>
      </c>
      <c r="B1168" t="s">
        <v>8</v>
      </c>
      <c r="C1168" t="s">
        <v>11</v>
      </c>
      <c r="D1168">
        <v>2.8759782053753931</v>
      </c>
      <c r="E1168">
        <v>1.785155026620733</v>
      </c>
      <c r="F1168">
        <v>-77.346200295478155</v>
      </c>
    </row>
    <row r="1169" spans="1:6" x14ac:dyDescent="0.2">
      <c r="A1169" s="1">
        <v>17</v>
      </c>
      <c r="B1169" t="s">
        <v>8</v>
      </c>
      <c r="C1169" t="s">
        <v>11</v>
      </c>
      <c r="D1169">
        <v>2.8794258442352181</v>
      </c>
      <c r="E1169">
        <v>1.8591892715635481</v>
      </c>
      <c r="F1169">
        <v>-77.346200295478155</v>
      </c>
    </row>
    <row r="1170" spans="1:6" x14ac:dyDescent="0.2">
      <c r="A1170" s="1">
        <v>18</v>
      </c>
      <c r="B1170" t="s">
        <v>8</v>
      </c>
      <c r="C1170" t="s">
        <v>11</v>
      </c>
      <c r="D1170">
        <v>2.9088574044837818</v>
      </c>
      <c r="E1170">
        <v>1.9178903206472879</v>
      </c>
      <c r="F1170">
        <v>-77.346200295478155</v>
      </c>
    </row>
    <row r="1171" spans="1:6" x14ac:dyDescent="0.2">
      <c r="A1171" s="1">
        <v>19</v>
      </c>
      <c r="B1171" t="s">
        <v>8</v>
      </c>
      <c r="C1171" t="s">
        <v>11</v>
      </c>
      <c r="D1171">
        <v>2.871426893090617</v>
      </c>
      <c r="E1171">
        <v>2.135231316725978</v>
      </c>
      <c r="F1171">
        <v>-77.346200295478155</v>
      </c>
    </row>
    <row r="1172" spans="1:6" x14ac:dyDescent="0.2">
      <c r="A1172" s="1">
        <v>20</v>
      </c>
      <c r="B1172" t="s">
        <v>8</v>
      </c>
      <c r="C1172" t="s">
        <v>11</v>
      </c>
      <c r="D1172">
        <v>2.8974772982534529</v>
      </c>
      <c r="E1172">
        <v>2.2112307244690141</v>
      </c>
      <c r="F1172">
        <v>-77.346200295478155</v>
      </c>
    </row>
    <row r="1173" spans="1:6" x14ac:dyDescent="0.2">
      <c r="A1173" s="1">
        <v>21</v>
      </c>
      <c r="B1173" t="s">
        <v>8</v>
      </c>
      <c r="C1173" t="s">
        <v>11</v>
      </c>
      <c r="D1173">
        <v>2.919514427260324</v>
      </c>
      <c r="E1173">
        <v>2.291606989401318</v>
      </c>
      <c r="F1173">
        <v>-77.346200295478155</v>
      </c>
    </row>
    <row r="1174" spans="1:6" x14ac:dyDescent="0.2">
      <c r="A1174" s="1">
        <v>22</v>
      </c>
      <c r="B1174" t="s">
        <v>8</v>
      </c>
      <c r="C1174" t="s">
        <v>11</v>
      </c>
      <c r="D1174">
        <v>2.989736464855111</v>
      </c>
      <c r="E1174">
        <v>2.354609929078014</v>
      </c>
      <c r="F1174">
        <v>-77.346200295478155</v>
      </c>
    </row>
    <row r="1175" spans="1:6" x14ac:dyDescent="0.2">
      <c r="A1175" s="1">
        <v>23</v>
      </c>
      <c r="B1175" t="s">
        <v>8</v>
      </c>
      <c r="C1175" t="s">
        <v>11</v>
      </c>
      <c r="D1175">
        <v>2.900332379367685</v>
      </c>
      <c r="E1175">
        <v>2.4093049016892829</v>
      </c>
      <c r="F1175">
        <v>-77.346200295478155</v>
      </c>
    </row>
    <row r="1176" spans="1:6" x14ac:dyDescent="0.2">
      <c r="A1176" s="1">
        <v>24</v>
      </c>
      <c r="B1176" t="s">
        <v>8</v>
      </c>
      <c r="C1176" t="s">
        <v>11</v>
      </c>
      <c r="D1176">
        <v>2.868893519247496</v>
      </c>
      <c r="E1176">
        <v>2.3494463948150148</v>
      </c>
      <c r="F1176">
        <v>-77.346200295478155</v>
      </c>
    </row>
    <row r="1177" spans="1:6" x14ac:dyDescent="0.2">
      <c r="A1177" s="1">
        <v>25</v>
      </c>
      <c r="B1177" t="s">
        <v>8</v>
      </c>
      <c r="C1177" t="s">
        <v>11</v>
      </c>
      <c r="D1177">
        <v>2.852137987083581</v>
      </c>
      <c r="E1177">
        <v>2.348545503069122</v>
      </c>
      <c r="F1177">
        <v>-77.346200295478155</v>
      </c>
    </row>
    <row r="1178" spans="1:6" x14ac:dyDescent="0.2">
      <c r="A1178" s="1">
        <v>26</v>
      </c>
      <c r="B1178" t="s">
        <v>8</v>
      </c>
      <c r="C1178" t="s">
        <v>11</v>
      </c>
      <c r="D1178">
        <v>2.8852435542127588</v>
      </c>
      <c r="E1178">
        <v>2.348545503069122</v>
      </c>
      <c r="F1178">
        <v>-77.346200295478155</v>
      </c>
    </row>
    <row r="1179" spans="1:6" x14ac:dyDescent="0.2">
      <c r="A1179" s="1">
        <v>27</v>
      </c>
      <c r="B1179" t="s">
        <v>8</v>
      </c>
      <c r="C1179" t="s">
        <v>11</v>
      </c>
      <c r="D1179">
        <v>2.637745081203974</v>
      </c>
      <c r="E1179">
        <v>2.2681954137587241</v>
      </c>
      <c r="F1179">
        <v>-77.346200295478155</v>
      </c>
    </row>
    <row r="1180" spans="1:6" x14ac:dyDescent="0.2">
      <c r="A1180" s="1">
        <v>28</v>
      </c>
      <c r="B1180" t="s">
        <v>8</v>
      </c>
      <c r="C1180" t="s">
        <v>11</v>
      </c>
      <c r="D1180">
        <v>2.6657838596066852</v>
      </c>
      <c r="E1180">
        <v>2.3250061835270839</v>
      </c>
      <c r="F1180">
        <v>-77.346200295478155</v>
      </c>
    </row>
    <row r="1181" spans="1:6" x14ac:dyDescent="0.2">
      <c r="A1181" s="1">
        <v>29</v>
      </c>
      <c r="B1181" t="s">
        <v>8</v>
      </c>
      <c r="C1181" t="s">
        <v>11</v>
      </c>
      <c r="D1181">
        <v>2.5910284136329378</v>
      </c>
      <c r="E1181">
        <v>2.2814601344860712</v>
      </c>
      <c r="F1181">
        <v>-77.346200295478155</v>
      </c>
    </row>
    <row r="1182" spans="1:6" x14ac:dyDescent="0.2">
      <c r="A1182" s="1">
        <v>30</v>
      </c>
      <c r="B1182" t="s">
        <v>8</v>
      </c>
      <c r="C1182" t="s">
        <v>11</v>
      </c>
      <c r="D1182">
        <v>2.600914864502522</v>
      </c>
      <c r="E1182">
        <v>2.2898961284230408</v>
      </c>
      <c r="F1182">
        <v>-77.346200295478155</v>
      </c>
    </row>
    <row r="1183" spans="1:6" x14ac:dyDescent="0.2">
      <c r="A1183" s="1">
        <v>31</v>
      </c>
      <c r="B1183" t="s">
        <v>8</v>
      </c>
      <c r="C1183" t="s">
        <v>11</v>
      </c>
      <c r="D1183">
        <v>2.5620675429495949</v>
      </c>
      <c r="E1183">
        <v>2.2446174988547871</v>
      </c>
      <c r="F1183">
        <v>-77.346200295478155</v>
      </c>
    </row>
    <row r="1184" spans="1:6" x14ac:dyDescent="0.2">
      <c r="A1184" s="1">
        <v>32</v>
      </c>
      <c r="B1184" t="s">
        <v>8</v>
      </c>
      <c r="C1184" t="s">
        <v>11</v>
      </c>
      <c r="D1184">
        <v>2.545157239105011</v>
      </c>
      <c r="E1184">
        <v>2.1958323997311231</v>
      </c>
      <c r="F1184">
        <v>-77.346200295478155</v>
      </c>
    </row>
    <row r="1185" spans="1:6" x14ac:dyDescent="0.2">
      <c r="A1185" s="1">
        <v>33</v>
      </c>
      <c r="B1185" t="s">
        <v>8</v>
      </c>
      <c r="C1185" t="s">
        <v>11</v>
      </c>
      <c r="D1185">
        <v>2.454529415934092</v>
      </c>
      <c r="E1185">
        <v>2.1406727828746179</v>
      </c>
      <c r="F1185">
        <v>-77.346200295478155</v>
      </c>
    </row>
    <row r="1186" spans="1:6" x14ac:dyDescent="0.2">
      <c r="A1186" s="1">
        <v>34</v>
      </c>
      <c r="B1186" t="s">
        <v>8</v>
      </c>
      <c r="C1186" t="s">
        <v>11</v>
      </c>
      <c r="D1186">
        <v>2.318997472045945</v>
      </c>
      <c r="E1186">
        <v>2.0592561462492118</v>
      </c>
      <c r="F1186">
        <v>-77.346200295478155</v>
      </c>
    </row>
    <row r="1187" spans="1:6" x14ac:dyDescent="0.2">
      <c r="A1187" s="1">
        <v>35</v>
      </c>
      <c r="B1187" t="s">
        <v>8</v>
      </c>
      <c r="C1187" t="s">
        <v>11</v>
      </c>
      <c r="D1187">
        <v>2.3316702387107711</v>
      </c>
      <c r="E1187">
        <v>2.077706212341575</v>
      </c>
      <c r="F1187">
        <v>-77.346200295478155</v>
      </c>
    </row>
    <row r="1188" spans="1:6" x14ac:dyDescent="0.2">
      <c r="A1188" s="1">
        <v>36</v>
      </c>
      <c r="B1188" t="s">
        <v>8</v>
      </c>
      <c r="C1188" t="s">
        <v>11</v>
      </c>
      <c r="D1188">
        <v>2.2785925957609479</v>
      </c>
      <c r="E1188">
        <v>2.0719073735527118</v>
      </c>
      <c r="F1188">
        <v>-77.346200295478155</v>
      </c>
    </row>
    <row r="1189" spans="1:6" x14ac:dyDescent="0.2">
      <c r="A1189" s="1">
        <v>37</v>
      </c>
      <c r="B1189" t="s">
        <v>8</v>
      </c>
      <c r="C1189" t="s">
        <v>11</v>
      </c>
      <c r="D1189">
        <v>2.2229484129905459</v>
      </c>
      <c r="E1189">
        <v>2.1387167699380369</v>
      </c>
      <c r="F1189">
        <v>-77.346200295478155</v>
      </c>
    </row>
    <row r="1190" spans="1:6" x14ac:dyDescent="0.2">
      <c r="A1190" s="1">
        <v>38</v>
      </c>
      <c r="B1190" t="s">
        <v>8</v>
      </c>
      <c r="C1190" t="s">
        <v>11</v>
      </c>
      <c r="D1190">
        <v>1.930506884690053</v>
      </c>
      <c r="E1190">
        <v>2.0153902528398682</v>
      </c>
      <c r="F1190">
        <v>-77.346200295478155</v>
      </c>
    </row>
    <row r="1191" spans="1:6" x14ac:dyDescent="0.2">
      <c r="A1191" s="1">
        <v>39</v>
      </c>
      <c r="B1191" t="s">
        <v>8</v>
      </c>
      <c r="C1191" t="s">
        <v>11</v>
      </c>
      <c r="D1191">
        <v>2.0562671317297441</v>
      </c>
      <c r="E1191">
        <v>2.013542409123307</v>
      </c>
      <c r="F1191">
        <v>-77.346200295478155</v>
      </c>
    </row>
    <row r="1192" spans="1:6" x14ac:dyDescent="0.2">
      <c r="A1192" s="1">
        <v>40</v>
      </c>
      <c r="B1192" t="s">
        <v>8</v>
      </c>
      <c r="C1192" t="s">
        <v>11</v>
      </c>
      <c r="D1192">
        <v>1.98363925898642</v>
      </c>
      <c r="E1192">
        <v>1.9913419913419921</v>
      </c>
      <c r="F1192">
        <v>-77.346200295478155</v>
      </c>
    </row>
    <row r="1193" spans="1:6" x14ac:dyDescent="0.2">
      <c r="A1193" s="1">
        <v>41</v>
      </c>
      <c r="B1193" t="s">
        <v>8</v>
      </c>
      <c r="C1193" t="s">
        <v>11</v>
      </c>
      <c r="D1193">
        <v>1.931209771774687</v>
      </c>
      <c r="E1193">
        <v>1.958797703478554</v>
      </c>
      <c r="F1193">
        <v>-77.346200295478155</v>
      </c>
    </row>
    <row r="1194" spans="1:6" x14ac:dyDescent="0.2">
      <c r="A1194" s="1">
        <v>42</v>
      </c>
      <c r="B1194" t="s">
        <v>8</v>
      </c>
      <c r="C1194" t="s">
        <v>11</v>
      </c>
      <c r="D1194">
        <v>1.898791255052972</v>
      </c>
      <c r="E1194">
        <v>1.9406203350472711</v>
      </c>
      <c r="F1194">
        <v>-77.346200295478155</v>
      </c>
    </row>
    <row r="1195" spans="1:6" x14ac:dyDescent="0.2">
      <c r="A1195" s="1">
        <v>43</v>
      </c>
      <c r="B1195" t="s">
        <v>8</v>
      </c>
      <c r="C1195" t="s">
        <v>11</v>
      </c>
      <c r="D1195">
        <v>1.8624808126811769</v>
      </c>
      <c r="E1195">
        <v>1.925566343042072</v>
      </c>
      <c r="F1195">
        <v>-77.346200295478155</v>
      </c>
    </row>
    <row r="1196" spans="1:6" x14ac:dyDescent="0.2">
      <c r="A1196" s="1">
        <v>44</v>
      </c>
      <c r="B1196" t="s">
        <v>8</v>
      </c>
      <c r="C1196" t="s">
        <v>11</v>
      </c>
      <c r="D1196">
        <v>1.8485332996869219</v>
      </c>
      <c r="E1196">
        <v>1.911741277680421</v>
      </c>
      <c r="F1196">
        <v>-77.346200295478155</v>
      </c>
    </row>
    <row r="1197" spans="1:6" x14ac:dyDescent="0.2">
      <c r="A1197" s="1">
        <v>45</v>
      </c>
      <c r="B1197" t="s">
        <v>8</v>
      </c>
      <c r="C1197" t="s">
        <v>11</v>
      </c>
      <c r="D1197">
        <v>1.7580477995145449</v>
      </c>
      <c r="E1197">
        <v>1.91189966350566</v>
      </c>
      <c r="F1197">
        <v>-77.346200295478155</v>
      </c>
    </row>
    <row r="1198" spans="1:6" x14ac:dyDescent="0.2">
      <c r="A1198" s="1">
        <v>46</v>
      </c>
      <c r="B1198" t="s">
        <v>8</v>
      </c>
      <c r="C1198" t="s">
        <v>11</v>
      </c>
      <c r="D1198">
        <v>1.7338031650605099</v>
      </c>
      <c r="E1198">
        <v>1.9477644975652939</v>
      </c>
      <c r="F1198">
        <v>-77.346200295478155</v>
      </c>
    </row>
    <row r="1199" spans="1:6" x14ac:dyDescent="0.2">
      <c r="A1199" s="1">
        <v>47</v>
      </c>
      <c r="B1199" t="s">
        <v>8</v>
      </c>
      <c r="C1199" t="s">
        <v>11</v>
      </c>
      <c r="D1199">
        <v>1.738480223689765</v>
      </c>
      <c r="E1199">
        <v>1.8964779694852421</v>
      </c>
      <c r="F1199">
        <v>-77.346200295478155</v>
      </c>
    </row>
    <row r="1200" spans="1:6" x14ac:dyDescent="0.2">
      <c r="A1200" s="1">
        <v>48</v>
      </c>
      <c r="B1200" t="s">
        <v>8</v>
      </c>
      <c r="C1200" t="s">
        <v>11</v>
      </c>
      <c r="D1200">
        <v>1.6494933483981331</v>
      </c>
      <c r="E1200">
        <v>1.833723976285675</v>
      </c>
      <c r="F1200">
        <v>-77.346200295478155</v>
      </c>
    </row>
    <row r="1201" spans="1:6" x14ac:dyDescent="0.2">
      <c r="A1201" s="1">
        <v>49</v>
      </c>
      <c r="B1201" t="s">
        <v>8</v>
      </c>
      <c r="C1201" t="s">
        <v>11</v>
      </c>
      <c r="D1201">
        <v>1.5576464767747289</v>
      </c>
      <c r="E1201">
        <v>1.7869138788123069</v>
      </c>
      <c r="F1201">
        <v>-77.346200295478155</v>
      </c>
    </row>
    <row r="1202" spans="1:6" x14ac:dyDescent="0.2">
      <c r="A1202" s="1">
        <v>50</v>
      </c>
      <c r="B1202" t="s">
        <v>8</v>
      </c>
      <c r="C1202" t="s">
        <v>11</v>
      </c>
      <c r="D1202">
        <v>1.407438549396405</v>
      </c>
      <c r="E1202">
        <v>1.7395753389613711</v>
      </c>
      <c r="F1202">
        <v>-77.346200295478155</v>
      </c>
    </row>
    <row r="1203" spans="1:6" x14ac:dyDescent="0.2">
      <c r="A1203" s="1">
        <v>51</v>
      </c>
      <c r="B1203" t="s">
        <v>8</v>
      </c>
      <c r="C1203" t="s">
        <v>11</v>
      </c>
      <c r="D1203">
        <v>1.338084013146039</v>
      </c>
      <c r="E1203">
        <v>1.7602578405850999</v>
      </c>
      <c r="F1203">
        <v>-77.346200295478155</v>
      </c>
    </row>
    <row r="1204" spans="1:6" x14ac:dyDescent="0.2">
      <c r="A1204" s="1">
        <v>52</v>
      </c>
      <c r="B1204" t="s">
        <v>8</v>
      </c>
      <c r="C1204" t="s">
        <v>11</v>
      </c>
      <c r="D1204">
        <v>1.2630368047458631</v>
      </c>
      <c r="E1204">
        <v>1.7922848664688431</v>
      </c>
      <c r="F1204">
        <v>-77.346200295478155</v>
      </c>
    </row>
    <row r="1205" spans="1:6" x14ac:dyDescent="0.2">
      <c r="A1205" s="1">
        <v>53</v>
      </c>
      <c r="B1205" t="s">
        <v>8</v>
      </c>
      <c r="C1205" t="s">
        <v>11</v>
      </c>
      <c r="D1205">
        <v>1.2697714478438289</v>
      </c>
      <c r="E1205">
        <v>1.757022309559588</v>
      </c>
      <c r="F1205">
        <v>-77.346200295478155</v>
      </c>
    </row>
    <row r="1206" spans="1:6" x14ac:dyDescent="0.2">
      <c r="A1206" s="1">
        <v>54</v>
      </c>
      <c r="B1206" t="s">
        <v>8</v>
      </c>
      <c r="C1206" t="s">
        <v>11</v>
      </c>
      <c r="D1206">
        <v>1.21236938187756</v>
      </c>
      <c r="E1206">
        <v>1.692121744863202</v>
      </c>
      <c r="F1206">
        <v>-77.346200295478155</v>
      </c>
    </row>
    <row r="1207" spans="1:6" x14ac:dyDescent="0.2">
      <c r="A1207" s="1">
        <v>55</v>
      </c>
      <c r="B1207" t="s">
        <v>8</v>
      </c>
      <c r="C1207" t="s">
        <v>11</v>
      </c>
      <c r="D1207">
        <v>1.0984858338181029</v>
      </c>
      <c r="E1207">
        <v>1.633778909399533</v>
      </c>
      <c r="F1207">
        <v>-77.346200295478155</v>
      </c>
    </row>
    <row r="1208" spans="1:6" x14ac:dyDescent="0.2">
      <c r="A1208" s="1">
        <v>56</v>
      </c>
      <c r="B1208" t="s">
        <v>8</v>
      </c>
      <c r="C1208" t="s">
        <v>11</v>
      </c>
      <c r="D1208">
        <v>0.9776825980918914</v>
      </c>
      <c r="E1208">
        <v>1.591375770020534</v>
      </c>
      <c r="F1208">
        <v>-77.346200295478155</v>
      </c>
    </row>
    <row r="1209" spans="1:6" x14ac:dyDescent="0.2">
      <c r="A1209" s="1">
        <v>57</v>
      </c>
      <c r="B1209" t="s">
        <v>8</v>
      </c>
      <c r="C1209" t="s">
        <v>11</v>
      </c>
      <c r="D1209">
        <v>0.90359375921102025</v>
      </c>
      <c r="E1209">
        <v>1.5972222222222221</v>
      </c>
      <c r="F1209">
        <v>-77.346200295478155</v>
      </c>
    </row>
    <row r="1210" spans="1:6" x14ac:dyDescent="0.2">
      <c r="A1210" s="1">
        <v>58</v>
      </c>
      <c r="B1210" t="s">
        <v>8</v>
      </c>
      <c r="C1210" t="s">
        <v>11</v>
      </c>
      <c r="D1210">
        <v>0.88548318049438812</v>
      </c>
      <c r="E1210">
        <v>1.5914351851851849</v>
      </c>
      <c r="F1210">
        <v>-77.346200295478155</v>
      </c>
    </row>
    <row r="1211" spans="1:6" x14ac:dyDescent="0.2">
      <c r="A1211" s="1">
        <v>59</v>
      </c>
      <c r="B1211" t="s">
        <v>8</v>
      </c>
      <c r="C1211" t="s">
        <v>11</v>
      </c>
      <c r="D1211">
        <v>0.78105229006347077</v>
      </c>
      <c r="E1211">
        <v>1.5809911242603549</v>
      </c>
      <c r="F1211">
        <v>-77.346200295478155</v>
      </c>
    </row>
    <row r="1212" spans="1:6" x14ac:dyDescent="0.2">
      <c r="A1212" s="1">
        <v>60</v>
      </c>
      <c r="B1212" t="s">
        <v>8</v>
      </c>
      <c r="C1212" t="s">
        <v>11</v>
      </c>
      <c r="D1212">
        <v>0.60956810266284667</v>
      </c>
      <c r="E1212">
        <v>1.5242054213215559</v>
      </c>
      <c r="F1212">
        <v>-77.346200295478155</v>
      </c>
    </row>
    <row r="1213" spans="1:6" x14ac:dyDescent="0.2">
      <c r="A1213" s="1">
        <v>61</v>
      </c>
      <c r="B1213" t="s">
        <v>8</v>
      </c>
      <c r="C1213" t="s">
        <v>11</v>
      </c>
      <c r="D1213">
        <v>0.4670943441634049</v>
      </c>
      <c r="E1213">
        <v>1.463414634146341</v>
      </c>
      <c r="F1213">
        <v>-77.346200295478155</v>
      </c>
    </row>
    <row r="1214" spans="1:6" x14ac:dyDescent="0.2">
      <c r="A1214" s="1">
        <v>62</v>
      </c>
      <c r="B1214" t="s">
        <v>8</v>
      </c>
      <c r="C1214" t="s">
        <v>11</v>
      </c>
      <c r="D1214">
        <v>0.37598184233784909</v>
      </c>
      <c r="E1214">
        <v>1.4318854491640669</v>
      </c>
      <c r="F1214">
        <v>-77.346200295478155</v>
      </c>
    </row>
    <row r="1215" spans="1:6" x14ac:dyDescent="0.2">
      <c r="A1215" s="1">
        <v>63</v>
      </c>
      <c r="B1215" t="s">
        <v>8</v>
      </c>
      <c r="C1215" t="s">
        <v>11</v>
      </c>
      <c r="D1215">
        <v>0.25663083863387892</v>
      </c>
      <c r="E1215">
        <v>1.40899589688008</v>
      </c>
      <c r="F1215">
        <v>-77.346200295478155</v>
      </c>
    </row>
    <row r="1216" spans="1:6" x14ac:dyDescent="0.2">
      <c r="A1216" s="1">
        <v>64</v>
      </c>
      <c r="B1216" t="s">
        <v>8</v>
      </c>
      <c r="C1216" t="s">
        <v>11</v>
      </c>
      <c r="D1216">
        <v>0.21695057674484439</v>
      </c>
      <c r="E1216">
        <v>1.4252141611704949</v>
      </c>
      <c r="F1216">
        <v>-77.346200295478155</v>
      </c>
    </row>
    <row r="1217" spans="1:6" x14ac:dyDescent="0.2">
      <c r="A1217" s="1">
        <v>65</v>
      </c>
      <c r="B1217" t="s">
        <v>8</v>
      </c>
      <c r="C1217" t="s">
        <v>11</v>
      </c>
      <c r="D1217">
        <v>0.14049099574937191</v>
      </c>
      <c r="E1217">
        <v>1.4478906364839039</v>
      </c>
      <c r="F1217">
        <v>-77.346200295478155</v>
      </c>
    </row>
    <row r="1218" spans="1:6" x14ac:dyDescent="0.2">
      <c r="A1218" s="1">
        <v>66</v>
      </c>
      <c r="B1218" t="s">
        <v>8</v>
      </c>
      <c r="C1218" t="s">
        <v>11</v>
      </c>
      <c r="D1218">
        <v>8.4889258091352324E-2</v>
      </c>
      <c r="E1218">
        <v>1.4933946008041361</v>
      </c>
      <c r="F1218">
        <v>-77.346200295478155</v>
      </c>
    </row>
    <row r="1219" spans="1:6" x14ac:dyDescent="0.2">
      <c r="A1219" s="1">
        <v>67</v>
      </c>
      <c r="B1219" t="s">
        <v>8</v>
      </c>
      <c r="C1219" t="s">
        <v>11</v>
      </c>
      <c r="D1219">
        <v>-7.3070285035543039E-2</v>
      </c>
      <c r="E1219">
        <v>1.4626478026108951</v>
      </c>
      <c r="F1219">
        <v>-77.346200295478155</v>
      </c>
    </row>
    <row r="1220" spans="1:6" x14ac:dyDescent="0.2">
      <c r="A1220" s="1">
        <v>68</v>
      </c>
      <c r="B1220" t="s">
        <v>8</v>
      </c>
      <c r="C1220" t="s">
        <v>11</v>
      </c>
      <c r="D1220">
        <v>-0.21606603746732969</v>
      </c>
      <c r="E1220">
        <v>1.479329018623696</v>
      </c>
      <c r="F1220">
        <v>-77.346200295478155</v>
      </c>
    </row>
    <row r="1221" spans="1:6" x14ac:dyDescent="0.2">
      <c r="A1221" s="1">
        <v>69</v>
      </c>
      <c r="B1221" t="s">
        <v>8</v>
      </c>
      <c r="C1221" t="s">
        <v>11</v>
      </c>
      <c r="D1221">
        <v>-0.24732731216275419</v>
      </c>
      <c r="E1221">
        <v>1.445922498554078</v>
      </c>
      <c r="F1221">
        <v>-77.346200295478155</v>
      </c>
    </row>
    <row r="1222" spans="1:6" x14ac:dyDescent="0.2">
      <c r="A1222" s="1">
        <v>70</v>
      </c>
      <c r="B1222" t="s">
        <v>8</v>
      </c>
      <c r="C1222" t="s">
        <v>11</v>
      </c>
      <c r="D1222">
        <v>-0.37020078274420498</v>
      </c>
      <c r="E1222">
        <v>1.4114282161288321</v>
      </c>
      <c r="F1222">
        <v>-77.346200295478155</v>
      </c>
    </row>
    <row r="1223" spans="1:6" x14ac:dyDescent="0.2">
      <c r="A1223" s="1">
        <v>71</v>
      </c>
      <c r="B1223" t="s">
        <v>8</v>
      </c>
      <c r="C1223" t="s">
        <v>11</v>
      </c>
      <c r="D1223">
        <v>-0.49176581225208549</v>
      </c>
      <c r="E1223">
        <v>1.421033697085982</v>
      </c>
      <c r="F1223">
        <v>-77.346200295478155</v>
      </c>
    </row>
    <row r="1224" spans="1:6" x14ac:dyDescent="0.2">
      <c r="A1224" s="1">
        <v>72</v>
      </c>
      <c r="B1224" t="s">
        <v>8</v>
      </c>
      <c r="C1224" t="s">
        <v>11</v>
      </c>
      <c r="D1224">
        <v>-0.63471940726225051</v>
      </c>
      <c r="E1224">
        <v>1.3812949640287771</v>
      </c>
      <c r="F1224">
        <v>-77.346200295478155</v>
      </c>
    </row>
    <row r="1225" spans="1:6" x14ac:dyDescent="0.2">
      <c r="A1225" s="1">
        <v>73</v>
      </c>
      <c r="B1225" t="s">
        <v>8</v>
      </c>
      <c r="C1225" t="s">
        <v>11</v>
      </c>
      <c r="D1225">
        <v>-0.76569155334361672</v>
      </c>
      <c r="E1225">
        <v>1.3287565053703909</v>
      </c>
      <c r="F1225">
        <v>-77.346200295478155</v>
      </c>
    </row>
    <row r="1226" spans="1:6" x14ac:dyDescent="0.2">
      <c r="A1226" s="1">
        <v>74</v>
      </c>
      <c r="B1226" t="s">
        <v>8</v>
      </c>
      <c r="C1226" t="s">
        <v>11</v>
      </c>
      <c r="D1226">
        <v>-0.86095875042313808</v>
      </c>
      <c r="E1226">
        <v>1.328708644610459</v>
      </c>
      <c r="F1226">
        <v>-77.346200295478155</v>
      </c>
    </row>
    <row r="1227" spans="1:6" x14ac:dyDescent="0.2">
      <c r="A1227" s="1">
        <v>75</v>
      </c>
      <c r="B1227" t="s">
        <v>8</v>
      </c>
      <c r="C1227" t="s">
        <v>11</v>
      </c>
      <c r="D1227">
        <v>-0.95351533377811659</v>
      </c>
      <c r="E1227">
        <v>1.3412739513205589</v>
      </c>
      <c r="F1227">
        <v>-77.346200295478155</v>
      </c>
    </row>
    <row r="1228" spans="1:6" x14ac:dyDescent="0.2">
      <c r="A1228" s="1">
        <v>76</v>
      </c>
      <c r="B1228" t="s">
        <v>8</v>
      </c>
      <c r="C1228" t="s">
        <v>11</v>
      </c>
      <c r="D1228">
        <v>-1.0320597685297299</v>
      </c>
      <c r="E1228">
        <v>1.3321223130487441</v>
      </c>
      <c r="F1228">
        <v>-77.346200295478155</v>
      </c>
    </row>
    <row r="1229" spans="1:6" x14ac:dyDescent="0.2">
      <c r="A1229" s="1">
        <v>77</v>
      </c>
      <c r="B1229" t="s">
        <v>8</v>
      </c>
      <c r="C1229" t="s">
        <v>11</v>
      </c>
      <c r="D1229">
        <v>-1.129506054933147</v>
      </c>
      <c r="E1229">
        <v>1.308189761563904</v>
      </c>
      <c r="F1229">
        <v>-77.346200295478155</v>
      </c>
    </row>
    <row r="1230" spans="1:6" x14ac:dyDescent="0.2">
      <c r="A1230" s="1">
        <v>78</v>
      </c>
      <c r="B1230" t="s">
        <v>8</v>
      </c>
      <c r="C1230" t="s">
        <v>11</v>
      </c>
      <c r="D1230">
        <v>-1.213860640072056</v>
      </c>
      <c r="E1230">
        <v>1.299513885546518</v>
      </c>
      <c r="F1230">
        <v>-77.346200295478155</v>
      </c>
    </row>
    <row r="1231" spans="1:6" x14ac:dyDescent="0.2">
      <c r="A1231" s="1">
        <v>79</v>
      </c>
      <c r="B1231" t="s">
        <v>8</v>
      </c>
      <c r="C1231" t="s">
        <v>11</v>
      </c>
      <c r="D1231">
        <v>-1.2721210095842499</v>
      </c>
      <c r="E1231">
        <v>1.3067886965136579</v>
      </c>
      <c r="F1231">
        <v>-77.346200295478155</v>
      </c>
    </row>
    <row r="1232" spans="1:6" x14ac:dyDescent="0.2">
      <c r="A1232" s="1">
        <v>80</v>
      </c>
      <c r="B1232" t="s">
        <v>8</v>
      </c>
      <c r="C1232" t="s">
        <v>11</v>
      </c>
      <c r="D1232">
        <v>-1.444476302978879</v>
      </c>
      <c r="E1232">
        <v>1.2638731596828989</v>
      </c>
      <c r="F1232">
        <v>-77.346200295478155</v>
      </c>
    </row>
    <row r="1233" spans="1:6" x14ac:dyDescent="0.2">
      <c r="A1233" s="1">
        <v>81</v>
      </c>
      <c r="B1233" t="s">
        <v>8</v>
      </c>
      <c r="C1233" t="s">
        <v>11</v>
      </c>
      <c r="D1233">
        <v>-1.5264350794817989</v>
      </c>
      <c r="E1233">
        <v>1.242153655733357</v>
      </c>
      <c r="F1233">
        <v>-77.346200295478155</v>
      </c>
    </row>
    <row r="1234" spans="1:6" x14ac:dyDescent="0.2">
      <c r="A1234" s="1">
        <v>82</v>
      </c>
      <c r="B1234" t="s">
        <v>8</v>
      </c>
      <c r="C1234" t="s">
        <v>11</v>
      </c>
      <c r="D1234">
        <v>-1.6401574940183281</v>
      </c>
      <c r="E1234">
        <v>1.232280580809169</v>
      </c>
      <c r="F1234">
        <v>-77.346200295478155</v>
      </c>
    </row>
    <row r="1235" spans="1:6" x14ac:dyDescent="0.2">
      <c r="A1235" s="1">
        <v>83</v>
      </c>
      <c r="B1235" t="s">
        <v>8</v>
      </c>
      <c r="C1235" t="s">
        <v>11</v>
      </c>
      <c r="D1235">
        <v>-1.7766452471467631</v>
      </c>
      <c r="E1235">
        <v>1.20517342739565</v>
      </c>
      <c r="F1235">
        <v>-77.346200295478155</v>
      </c>
    </row>
    <row r="1236" spans="1:6" x14ac:dyDescent="0.2">
      <c r="A1236" s="1">
        <v>84</v>
      </c>
      <c r="B1236" t="s">
        <v>8</v>
      </c>
      <c r="C1236" t="s">
        <v>11</v>
      </c>
      <c r="D1236">
        <v>-1.834485974449459</v>
      </c>
      <c r="E1236">
        <v>1.2039747660083291</v>
      </c>
      <c r="F1236">
        <v>-77.346200295478155</v>
      </c>
    </row>
    <row r="1237" spans="1:6" x14ac:dyDescent="0.2">
      <c r="A1237" s="1">
        <v>85</v>
      </c>
      <c r="B1237" t="s">
        <v>8</v>
      </c>
      <c r="C1237" t="s">
        <v>11</v>
      </c>
      <c r="D1237">
        <v>-1.8627307516799969</v>
      </c>
      <c r="E1237">
        <v>1.2279699738903389</v>
      </c>
      <c r="F1237">
        <v>-77.346200295478155</v>
      </c>
    </row>
    <row r="1238" spans="1:6" x14ac:dyDescent="0.2">
      <c r="A1238" s="1">
        <v>86</v>
      </c>
      <c r="B1238" t="s">
        <v>8</v>
      </c>
      <c r="C1238" t="s">
        <v>11</v>
      </c>
      <c r="D1238">
        <v>-1.9747959070554311</v>
      </c>
      <c r="E1238">
        <v>1.208112176186326</v>
      </c>
      <c r="F1238">
        <v>-77.346200295478155</v>
      </c>
    </row>
    <row r="1239" spans="1:6" x14ac:dyDescent="0.2">
      <c r="A1239" s="1">
        <v>87</v>
      </c>
      <c r="B1239" t="s">
        <v>8</v>
      </c>
      <c r="C1239" t="s">
        <v>11</v>
      </c>
      <c r="D1239">
        <v>-2.1037596098087059</v>
      </c>
      <c r="E1239">
        <v>1.1860893597420541</v>
      </c>
      <c r="F1239">
        <v>-77.346200295478155</v>
      </c>
    </row>
    <row r="1240" spans="1:6" x14ac:dyDescent="0.2">
      <c r="A1240" s="1">
        <v>88</v>
      </c>
      <c r="B1240" t="s">
        <v>8</v>
      </c>
      <c r="C1240" t="s">
        <v>11</v>
      </c>
      <c r="D1240">
        <v>-2.2317260945145678</v>
      </c>
      <c r="E1240">
        <v>1.167779726150058</v>
      </c>
      <c r="F1240">
        <v>-77.346200295478155</v>
      </c>
    </row>
    <row r="1241" spans="1:6" x14ac:dyDescent="0.2">
      <c r="A1241" s="1">
        <v>89</v>
      </c>
      <c r="B1241" t="s">
        <v>8</v>
      </c>
      <c r="C1241" t="s">
        <v>11</v>
      </c>
      <c r="D1241">
        <v>-2.4264232921523918</v>
      </c>
      <c r="E1241">
        <v>1.1448463967843809</v>
      </c>
      <c r="F1241">
        <v>-77.346200295478155</v>
      </c>
    </row>
    <row r="1242" spans="1:6" x14ac:dyDescent="0.2">
      <c r="A1242" s="1">
        <v>90</v>
      </c>
      <c r="B1242" t="s">
        <v>8</v>
      </c>
      <c r="C1242" t="s">
        <v>11</v>
      </c>
      <c r="D1242">
        <v>-2.4965894506758448</v>
      </c>
      <c r="E1242">
        <v>1.1315965734832729</v>
      </c>
      <c r="F1242">
        <v>-77.346200295478155</v>
      </c>
    </row>
    <row r="1243" spans="1:6" x14ac:dyDescent="0.2">
      <c r="A1243" s="1">
        <v>91</v>
      </c>
      <c r="B1243" t="s">
        <v>8</v>
      </c>
      <c r="C1243" t="s">
        <v>11</v>
      </c>
      <c r="D1243">
        <v>-2.6056889086224602</v>
      </c>
      <c r="E1243">
        <v>1.116140847990601</v>
      </c>
      <c r="F1243">
        <v>-77.346200295478155</v>
      </c>
    </row>
    <row r="1244" spans="1:6" x14ac:dyDescent="0.2">
      <c r="A1244" s="1">
        <v>92</v>
      </c>
      <c r="B1244" t="s">
        <v>8</v>
      </c>
      <c r="C1244" t="s">
        <v>11</v>
      </c>
      <c r="D1244">
        <v>-2.7585796115992531</v>
      </c>
      <c r="E1244">
        <v>1.1102911579229839</v>
      </c>
      <c r="F1244">
        <v>-77.346200295478155</v>
      </c>
    </row>
    <row r="1245" spans="1:6" x14ac:dyDescent="0.2">
      <c r="A1245" s="1">
        <v>93</v>
      </c>
      <c r="B1245" t="s">
        <v>8</v>
      </c>
      <c r="C1245" t="s">
        <v>11</v>
      </c>
      <c r="D1245">
        <v>-2.7972604131676611</v>
      </c>
      <c r="E1245">
        <v>1.1057200382876189</v>
      </c>
      <c r="F1245">
        <v>-77.346200295478155</v>
      </c>
    </row>
    <row r="1246" spans="1:6" x14ac:dyDescent="0.2">
      <c r="A1246" s="1">
        <v>94</v>
      </c>
      <c r="B1246" t="s">
        <v>8</v>
      </c>
      <c r="C1246" t="s">
        <v>11</v>
      </c>
      <c r="D1246">
        <v>-2.930452547176376</v>
      </c>
      <c r="E1246">
        <v>1.0959696599601469</v>
      </c>
      <c r="F1246">
        <v>-77.346200295478155</v>
      </c>
    </row>
    <row r="1247" spans="1:6" x14ac:dyDescent="0.2">
      <c r="A1247" s="1">
        <v>95</v>
      </c>
      <c r="B1247" t="s">
        <v>8</v>
      </c>
      <c r="C1247" t="s">
        <v>11</v>
      </c>
      <c r="D1247">
        <v>-3.0050373951941971</v>
      </c>
      <c r="E1247">
        <v>1.111390970341918</v>
      </c>
      <c r="F1247">
        <v>-77.346200295478155</v>
      </c>
    </row>
    <row r="1248" spans="1:6" x14ac:dyDescent="0.2">
      <c r="A1248" s="1">
        <v>96</v>
      </c>
      <c r="B1248" t="s">
        <v>8</v>
      </c>
      <c r="C1248" t="s">
        <v>11</v>
      </c>
      <c r="D1248">
        <v>-3.1145664428672659</v>
      </c>
      <c r="E1248">
        <v>1.097347308886361</v>
      </c>
      <c r="F1248">
        <v>-77.346200295478155</v>
      </c>
    </row>
    <row r="1249" spans="1:6" x14ac:dyDescent="0.2">
      <c r="A1249" s="1">
        <v>97</v>
      </c>
      <c r="B1249" t="s">
        <v>8</v>
      </c>
      <c r="C1249" t="s">
        <v>11</v>
      </c>
      <c r="D1249">
        <v>-3.226135045461521</v>
      </c>
      <c r="E1249">
        <v>1.074395088479595</v>
      </c>
      <c r="F1249">
        <v>-77.346200295478155</v>
      </c>
    </row>
    <row r="1250" spans="1:6" x14ac:dyDescent="0.2">
      <c r="A1250" s="1">
        <v>98</v>
      </c>
      <c r="B1250" t="s">
        <v>8</v>
      </c>
      <c r="C1250" t="s">
        <v>11</v>
      </c>
      <c r="D1250">
        <v>-3.3508424999989681</v>
      </c>
      <c r="E1250">
        <v>1.0699442921566891</v>
      </c>
      <c r="F1250">
        <v>-77.346200295478155</v>
      </c>
    </row>
    <row r="1251" spans="1:6" x14ac:dyDescent="0.2">
      <c r="A1251" s="1">
        <v>99</v>
      </c>
      <c r="B1251" t="s">
        <v>8</v>
      </c>
      <c r="C1251" t="s">
        <v>11</v>
      </c>
      <c r="D1251">
        <v>-3.459337311729922</v>
      </c>
      <c r="E1251">
        <v>1.079209349300245</v>
      </c>
      <c r="F1251">
        <v>-77.346200295478155</v>
      </c>
    </row>
    <row r="1252" spans="1:6" x14ac:dyDescent="0.2">
      <c r="A1252" s="1">
        <v>100</v>
      </c>
      <c r="B1252" t="s">
        <v>8</v>
      </c>
      <c r="C1252" t="s">
        <v>11</v>
      </c>
      <c r="D1252">
        <v>-3.536778475122341</v>
      </c>
      <c r="E1252">
        <v>1.0781365261306251</v>
      </c>
      <c r="F1252">
        <v>-77.346200295478155</v>
      </c>
    </row>
    <row r="1253" spans="1:6" x14ac:dyDescent="0.2">
      <c r="A1253" s="1">
        <v>101</v>
      </c>
      <c r="B1253" t="s">
        <v>8</v>
      </c>
      <c r="C1253" t="s">
        <v>11</v>
      </c>
      <c r="D1253">
        <v>-3.71092564951647</v>
      </c>
      <c r="E1253">
        <v>1.0645632808406189</v>
      </c>
      <c r="F1253">
        <v>-77.346200295478155</v>
      </c>
    </row>
    <row r="1254" spans="1:6" x14ac:dyDescent="0.2">
      <c r="A1254" s="1">
        <v>102</v>
      </c>
      <c r="B1254" t="s">
        <v>8</v>
      </c>
      <c r="C1254" t="s">
        <v>11</v>
      </c>
      <c r="D1254">
        <v>-3.9089468299888832</v>
      </c>
      <c r="E1254">
        <v>1.057746516685012</v>
      </c>
      <c r="F1254">
        <v>-77.346200295478155</v>
      </c>
    </row>
    <row r="1255" spans="1:6" x14ac:dyDescent="0.2">
      <c r="A1255" s="1">
        <v>103</v>
      </c>
      <c r="B1255" t="s">
        <v>8</v>
      </c>
      <c r="C1255" t="s">
        <v>11</v>
      </c>
      <c r="D1255">
        <v>-4.0539231682474748</v>
      </c>
      <c r="E1255">
        <v>1.050525262631316</v>
      </c>
      <c r="F1255">
        <v>-77.346200295478155</v>
      </c>
    </row>
    <row r="1256" spans="1:6" x14ac:dyDescent="0.2">
      <c r="A1256" s="1">
        <v>104</v>
      </c>
      <c r="B1256" t="s">
        <v>8</v>
      </c>
      <c r="C1256" t="s">
        <v>11</v>
      </c>
      <c r="D1256">
        <v>-4.0638644075163457</v>
      </c>
      <c r="E1256">
        <v>1.038241462341092</v>
      </c>
      <c r="F1256">
        <v>-77.346200295478155</v>
      </c>
    </row>
    <row r="1257" spans="1:6" x14ac:dyDescent="0.2">
      <c r="A1257" s="1">
        <v>105</v>
      </c>
      <c r="B1257" t="s">
        <v>8</v>
      </c>
      <c r="C1257" t="s">
        <v>11</v>
      </c>
      <c r="D1257">
        <v>-4.1754819336886637</v>
      </c>
      <c r="E1257">
        <v>1.0342991862499049</v>
      </c>
      <c r="F1257">
        <v>-77.346200295478155</v>
      </c>
    </row>
    <row r="1258" spans="1:6" x14ac:dyDescent="0.2">
      <c r="A1258" s="1">
        <v>106</v>
      </c>
      <c r="B1258" t="s">
        <v>8</v>
      </c>
      <c r="C1258" t="s">
        <v>11</v>
      </c>
      <c r="D1258">
        <v>-4.2823302248012798</v>
      </c>
      <c r="E1258">
        <v>1.065180060227471</v>
      </c>
      <c r="F1258">
        <v>-77.346200295478155</v>
      </c>
    </row>
    <row r="1259" spans="1:6" x14ac:dyDescent="0.2">
      <c r="A1259" s="1">
        <v>107</v>
      </c>
      <c r="B1259" t="s">
        <v>8</v>
      </c>
      <c r="C1259" t="s">
        <v>11</v>
      </c>
      <c r="D1259">
        <v>-4.4005341847618524</v>
      </c>
      <c r="E1259">
        <v>1.0593634055848471</v>
      </c>
      <c r="F1259">
        <v>-77.346200295478155</v>
      </c>
    </row>
    <row r="1260" spans="1:6" x14ac:dyDescent="0.2">
      <c r="A1260" s="1">
        <v>108</v>
      </c>
      <c r="B1260" t="s">
        <v>8</v>
      </c>
      <c r="C1260" t="s">
        <v>11</v>
      </c>
      <c r="D1260">
        <v>-4.5559566402943101</v>
      </c>
      <c r="E1260">
        <v>1.058454464905769</v>
      </c>
      <c r="F1260">
        <v>-77.346200295478155</v>
      </c>
    </row>
    <row r="1261" spans="1:6" x14ac:dyDescent="0.2">
      <c r="A1261" s="1">
        <v>109</v>
      </c>
      <c r="B1261" t="s">
        <v>8</v>
      </c>
      <c r="C1261" t="s">
        <v>11</v>
      </c>
      <c r="D1261">
        <v>-4.6413509785071918</v>
      </c>
      <c r="E1261">
        <v>1.065606548893228</v>
      </c>
      <c r="F1261">
        <v>-77.346200295478155</v>
      </c>
    </row>
    <row r="1262" spans="1:6" x14ac:dyDescent="0.2">
      <c r="A1262" s="1">
        <v>110</v>
      </c>
      <c r="B1262" t="s">
        <v>8</v>
      </c>
      <c r="C1262" t="s">
        <v>11</v>
      </c>
      <c r="D1262">
        <v>-4.7705764529245576</v>
      </c>
      <c r="E1262">
        <v>1.06084821531976</v>
      </c>
      <c r="F1262">
        <v>-77.346200295478155</v>
      </c>
    </row>
    <row r="1263" spans="1:6" x14ac:dyDescent="0.2">
      <c r="A1263" s="1">
        <v>111</v>
      </c>
      <c r="B1263" t="s">
        <v>8</v>
      </c>
      <c r="C1263" t="s">
        <v>11</v>
      </c>
      <c r="D1263">
        <v>-4.8704093315423647</v>
      </c>
      <c r="E1263">
        <v>1.0591189226204061</v>
      </c>
      <c r="F1263">
        <v>-77.346200295478155</v>
      </c>
    </row>
    <row r="1264" spans="1:6" x14ac:dyDescent="0.2">
      <c r="A1264" s="1">
        <v>112</v>
      </c>
      <c r="B1264" t="s">
        <v>8</v>
      </c>
      <c r="C1264" t="s">
        <v>11</v>
      </c>
      <c r="D1264">
        <v>-4.9825618156861484</v>
      </c>
      <c r="E1264">
        <v>1.065094064623181</v>
      </c>
      <c r="F1264">
        <v>-77.346200295478155</v>
      </c>
    </row>
    <row r="1265" spans="1:6" x14ac:dyDescent="0.2">
      <c r="A1265" s="1">
        <v>113</v>
      </c>
      <c r="B1265" t="s">
        <v>8</v>
      </c>
      <c r="C1265" t="s">
        <v>11</v>
      </c>
      <c r="D1265">
        <v>-5.0857736350987057</v>
      </c>
      <c r="E1265">
        <v>1.079747030695666</v>
      </c>
      <c r="F1265">
        <v>-77.346200295478155</v>
      </c>
    </row>
    <row r="1266" spans="1:6" x14ac:dyDescent="0.2">
      <c r="A1266" s="1">
        <v>114</v>
      </c>
      <c r="B1266" t="s">
        <v>8</v>
      </c>
      <c r="C1266" t="s">
        <v>11</v>
      </c>
      <c r="D1266">
        <v>-5.2272336239683774</v>
      </c>
      <c r="E1266">
        <v>1.0973581318989909</v>
      </c>
      <c r="F1266">
        <v>-77.346200295478155</v>
      </c>
    </row>
    <row r="1267" spans="1:6" x14ac:dyDescent="0.2">
      <c r="A1267" s="1">
        <v>115</v>
      </c>
      <c r="B1267" t="s">
        <v>8</v>
      </c>
      <c r="C1267" t="s">
        <v>11</v>
      </c>
      <c r="D1267">
        <v>-5.3684890512757848</v>
      </c>
      <c r="E1267">
        <v>1.095092285446968</v>
      </c>
      <c r="F1267">
        <v>-77.346200295478155</v>
      </c>
    </row>
    <row r="1268" spans="1:6" x14ac:dyDescent="0.2">
      <c r="A1268" s="1">
        <v>116</v>
      </c>
      <c r="B1268" t="s">
        <v>8</v>
      </c>
      <c r="C1268" t="s">
        <v>11</v>
      </c>
      <c r="D1268">
        <v>-5.5356596490577754</v>
      </c>
      <c r="E1268">
        <v>1.084535481587876</v>
      </c>
      <c r="F1268">
        <v>-77.346200295478155</v>
      </c>
    </row>
    <row r="1269" spans="1:6" x14ac:dyDescent="0.2">
      <c r="A1269" s="1">
        <v>117</v>
      </c>
      <c r="B1269" t="s">
        <v>8</v>
      </c>
      <c r="C1269" t="s">
        <v>11</v>
      </c>
      <c r="D1269">
        <v>-5.6545167176586748</v>
      </c>
      <c r="E1269">
        <v>1.096064411710475</v>
      </c>
      <c r="F1269">
        <v>-77.346200295478155</v>
      </c>
    </row>
    <row r="1270" spans="1:6" x14ac:dyDescent="0.2">
      <c r="A1270" s="1">
        <v>118</v>
      </c>
      <c r="B1270" t="s">
        <v>8</v>
      </c>
      <c r="C1270" t="s">
        <v>11</v>
      </c>
      <c r="D1270">
        <v>-5.7324510537756028</v>
      </c>
      <c r="E1270">
        <v>1.1015936658364209</v>
      </c>
      <c r="F1270">
        <v>-77.346200295478155</v>
      </c>
    </row>
    <row r="1271" spans="1:6" x14ac:dyDescent="0.2">
      <c r="A1271" s="1">
        <v>119</v>
      </c>
      <c r="B1271" t="s">
        <v>8</v>
      </c>
      <c r="C1271" t="s">
        <v>11</v>
      </c>
      <c r="D1271">
        <v>-5.828975503431292</v>
      </c>
      <c r="E1271">
        <v>1.109378747901175</v>
      </c>
      <c r="F1271">
        <v>-77.346200295478155</v>
      </c>
    </row>
    <row r="1272" spans="1:6" x14ac:dyDescent="0.2">
      <c r="A1272" s="1">
        <v>120</v>
      </c>
      <c r="B1272" t="s">
        <v>8</v>
      </c>
      <c r="C1272" t="s">
        <v>11</v>
      </c>
      <c r="D1272">
        <v>-5.8695531931988603</v>
      </c>
      <c r="E1272">
        <v>1.1227708238281331</v>
      </c>
      <c r="F1272">
        <v>-77.346200295478155</v>
      </c>
    </row>
    <row r="1273" spans="1:6" x14ac:dyDescent="0.2">
      <c r="A1273" s="1">
        <v>121</v>
      </c>
      <c r="B1273" t="s">
        <v>8</v>
      </c>
      <c r="C1273" t="s">
        <v>11</v>
      </c>
      <c r="D1273">
        <v>-5.964825266218277</v>
      </c>
      <c r="E1273">
        <v>1.1194614059808989</v>
      </c>
      <c r="F1273">
        <v>-77.346200295478155</v>
      </c>
    </row>
    <row r="1274" spans="1:6" x14ac:dyDescent="0.2">
      <c r="A1274" s="1">
        <v>122</v>
      </c>
      <c r="B1274" t="s">
        <v>8</v>
      </c>
      <c r="C1274" t="s">
        <v>11</v>
      </c>
      <c r="D1274">
        <v>-6.0465511290589466</v>
      </c>
      <c r="E1274">
        <v>1.124290074566318</v>
      </c>
      <c r="F1274">
        <v>-77.346200295478155</v>
      </c>
    </row>
    <row r="1275" spans="1:6" x14ac:dyDescent="0.2">
      <c r="A1275" s="1">
        <v>123</v>
      </c>
      <c r="B1275" t="s">
        <v>8</v>
      </c>
      <c r="C1275" t="s">
        <v>11</v>
      </c>
      <c r="D1275">
        <v>-6.1650357126240349</v>
      </c>
      <c r="E1275">
        <v>1.1204000610780269</v>
      </c>
      <c r="F1275">
        <v>-77.346200295478155</v>
      </c>
    </row>
    <row r="1276" spans="1:6" x14ac:dyDescent="0.2">
      <c r="A1276" s="1">
        <v>124</v>
      </c>
      <c r="B1276" t="s">
        <v>8</v>
      </c>
      <c r="C1276" t="s">
        <v>11</v>
      </c>
      <c r="D1276">
        <v>-6.0912921334732273</v>
      </c>
      <c r="E1276">
        <v>1.154023695953224</v>
      </c>
      <c r="F1276">
        <v>-77.346200295478155</v>
      </c>
    </row>
    <row r="1277" spans="1:6" x14ac:dyDescent="0.2">
      <c r="A1277" s="1">
        <v>125</v>
      </c>
      <c r="B1277" t="s">
        <v>8</v>
      </c>
      <c r="C1277" t="s">
        <v>11</v>
      </c>
      <c r="D1277">
        <v>-6.2146707782250932</v>
      </c>
      <c r="E1277">
        <v>1.137377765119149</v>
      </c>
      <c r="F1277">
        <v>-77.346200295478155</v>
      </c>
    </row>
    <row r="1278" spans="1:6" x14ac:dyDescent="0.2">
      <c r="A1278" s="1">
        <v>126</v>
      </c>
      <c r="B1278" t="s">
        <v>8</v>
      </c>
      <c r="C1278" t="s">
        <v>11</v>
      </c>
      <c r="D1278">
        <v>-6.2684272941997037</v>
      </c>
      <c r="E1278">
        <v>1.13608531002129</v>
      </c>
      <c r="F1278">
        <v>-77.346200295478155</v>
      </c>
    </row>
    <row r="1279" spans="1:6" x14ac:dyDescent="0.2">
      <c r="A1279" s="1">
        <v>127</v>
      </c>
      <c r="B1279" t="s">
        <v>8</v>
      </c>
      <c r="C1279" t="s">
        <v>11</v>
      </c>
      <c r="D1279">
        <v>-6.3113046746653261</v>
      </c>
      <c r="E1279">
        <v>1.1572905570000001</v>
      </c>
      <c r="F1279">
        <v>-77.346200295478155</v>
      </c>
    </row>
    <row r="1280" spans="1:6" x14ac:dyDescent="0.2">
      <c r="A1280" s="1">
        <v>128</v>
      </c>
      <c r="B1280" t="s">
        <v>8</v>
      </c>
      <c r="C1280" t="s">
        <v>11</v>
      </c>
      <c r="D1280">
        <v>-6.4265845717015306</v>
      </c>
      <c r="E1280">
        <v>1.163863066253505</v>
      </c>
      <c r="F1280">
        <v>-77.346200295478155</v>
      </c>
    </row>
    <row r="1281" spans="1:7" x14ac:dyDescent="0.2">
      <c r="A1281" s="1">
        <v>129</v>
      </c>
      <c r="B1281" t="s">
        <v>8</v>
      </c>
      <c r="C1281" t="s">
        <v>11</v>
      </c>
      <c r="D1281">
        <v>-6.5084652693783642</v>
      </c>
      <c r="E1281">
        <v>1.170455582945312</v>
      </c>
      <c r="F1281">
        <v>-77.346200295478155</v>
      </c>
    </row>
    <row r="1282" spans="1:7" x14ac:dyDescent="0.2">
      <c r="A1282" s="1">
        <v>130</v>
      </c>
      <c r="B1282" t="s">
        <v>8</v>
      </c>
      <c r="C1282" t="s">
        <v>11</v>
      </c>
      <c r="D1282">
        <v>-6.6453583701679557</v>
      </c>
      <c r="E1282">
        <v>1.191331847912025</v>
      </c>
      <c r="F1282">
        <v>-77.346200295478155</v>
      </c>
    </row>
    <row r="1283" spans="1:7" x14ac:dyDescent="0.2">
      <c r="A1283" s="1">
        <v>131</v>
      </c>
      <c r="B1283" t="s">
        <v>8</v>
      </c>
      <c r="C1283" t="s">
        <v>11</v>
      </c>
      <c r="D1283">
        <v>-6.724822840043835</v>
      </c>
      <c r="E1283">
        <v>1.1993095962561611</v>
      </c>
      <c r="F1283">
        <v>-77.346200295478155</v>
      </c>
    </row>
    <row r="1284" spans="1:7" x14ac:dyDescent="0.2">
      <c r="A1284" s="1">
        <v>132</v>
      </c>
      <c r="B1284" t="s">
        <v>8</v>
      </c>
      <c r="C1284" t="s">
        <v>11</v>
      </c>
      <c r="D1284">
        <v>-6.7897406113038228</v>
      </c>
      <c r="E1284">
        <v>1.214338742178386</v>
      </c>
      <c r="F1284">
        <v>-77.346200295478155</v>
      </c>
    </row>
    <row r="1285" spans="1:7" x14ac:dyDescent="0.2">
      <c r="A1285" s="1">
        <v>133</v>
      </c>
      <c r="B1285" t="s">
        <v>8</v>
      </c>
      <c r="C1285" t="s">
        <v>11</v>
      </c>
      <c r="D1285">
        <v>-6.8312234306376487</v>
      </c>
      <c r="E1285">
        <v>1.223327591661687</v>
      </c>
      <c r="F1285">
        <v>-77.346200295478155</v>
      </c>
    </row>
    <row r="1286" spans="1:7" x14ac:dyDescent="0.2">
      <c r="A1286" s="1">
        <v>134</v>
      </c>
      <c r="B1286" t="s">
        <v>8</v>
      </c>
      <c r="C1286" t="s">
        <v>11</v>
      </c>
      <c r="D1286">
        <v>-6.8988174586306874</v>
      </c>
      <c r="E1286">
        <v>1.2392372851814411</v>
      </c>
      <c r="F1286">
        <v>-77.346200295478155</v>
      </c>
    </row>
    <row r="1287" spans="1:7" x14ac:dyDescent="0.2">
      <c r="A1287" s="1">
        <v>135</v>
      </c>
      <c r="B1287" t="s">
        <v>8</v>
      </c>
      <c r="C1287" t="s">
        <v>11</v>
      </c>
      <c r="D1287">
        <v>-6.9993705529798564</v>
      </c>
      <c r="E1287">
        <v>1.261568688278786</v>
      </c>
      <c r="F1287">
        <v>-77.346200295478155</v>
      </c>
    </row>
    <row r="1288" spans="1:7" x14ac:dyDescent="0.2">
      <c r="A1288" s="1">
        <v>136</v>
      </c>
      <c r="B1288" t="s">
        <v>8</v>
      </c>
      <c r="C1288" t="s">
        <v>11</v>
      </c>
      <c r="D1288">
        <v>-7.1156546228498474</v>
      </c>
      <c r="E1288">
        <v>1.2579794025023401</v>
      </c>
      <c r="F1288">
        <v>-77.346200295478155</v>
      </c>
    </row>
    <row r="1289" spans="1:7" hidden="1" x14ac:dyDescent="0.2">
      <c r="A1289" s="1">
        <v>0</v>
      </c>
      <c r="B1289" t="s">
        <v>5</v>
      </c>
      <c r="C1289" t="s">
        <v>12</v>
      </c>
      <c r="D1289">
        <v>3.0400805578514269</v>
      </c>
      <c r="E1289">
        <v>2.8120201800000002</v>
      </c>
      <c r="F1289">
        <v>0.82814437740496982</v>
      </c>
      <c r="G1289">
        <f t="shared" ref="G1289:G1304" si="10">(D1289-E1289)/E1289</f>
        <v>8.1101970559623343E-2</v>
      </c>
    </row>
    <row r="1290" spans="1:7" hidden="1" x14ac:dyDescent="0.2">
      <c r="A1290" s="1">
        <v>1</v>
      </c>
      <c r="B1290" t="s">
        <v>5</v>
      </c>
      <c r="C1290" t="s">
        <v>12</v>
      </c>
      <c r="D1290">
        <v>3.2112214628646569</v>
      </c>
      <c r="E1290">
        <v>2.9877564665078769</v>
      </c>
      <c r="F1290">
        <v>0.82814437740496982</v>
      </c>
      <c r="G1290">
        <f t="shared" si="10"/>
        <v>7.4793578011386072E-2</v>
      </c>
    </row>
    <row r="1291" spans="1:7" hidden="1" x14ac:dyDescent="0.2">
      <c r="A1291" s="1">
        <v>2</v>
      </c>
      <c r="B1291" t="s">
        <v>5</v>
      </c>
      <c r="C1291" t="s">
        <v>12</v>
      </c>
      <c r="D1291">
        <v>3.1780856044600649</v>
      </c>
      <c r="E1291">
        <v>3.0288689070000001</v>
      </c>
      <c r="F1291">
        <v>0.82814437740496982</v>
      </c>
      <c r="G1291">
        <f t="shared" si="10"/>
        <v>4.9264825267019988E-2</v>
      </c>
    </row>
    <row r="1292" spans="1:7" hidden="1" x14ac:dyDescent="0.2">
      <c r="A1292" s="1">
        <v>3</v>
      </c>
      <c r="B1292" t="s">
        <v>5</v>
      </c>
      <c r="C1292" t="s">
        <v>12</v>
      </c>
      <c r="D1292">
        <v>3.245757204655825</v>
      </c>
      <c r="E1292">
        <v>3.2264108521322039</v>
      </c>
      <c r="F1292">
        <v>0.82814437740496982</v>
      </c>
      <c r="G1292">
        <f t="shared" si="10"/>
        <v>5.9962458007590163E-3</v>
      </c>
    </row>
    <row r="1293" spans="1:7" hidden="1" x14ac:dyDescent="0.2">
      <c r="A1293" s="1">
        <v>4</v>
      </c>
      <c r="B1293" t="s">
        <v>5</v>
      </c>
      <c r="C1293" t="s">
        <v>12</v>
      </c>
      <c r="D1293">
        <v>3.3011159401879322</v>
      </c>
      <c r="E1293">
        <v>3.457744697763486</v>
      </c>
      <c r="F1293">
        <v>0.82814437740496982</v>
      </c>
      <c r="G1293">
        <f t="shared" si="10"/>
        <v>-4.5297953222764926E-2</v>
      </c>
    </row>
    <row r="1294" spans="1:7" hidden="1" x14ac:dyDescent="0.2">
      <c r="A1294" s="1">
        <v>5</v>
      </c>
      <c r="B1294" t="s">
        <v>5</v>
      </c>
      <c r="C1294" t="s">
        <v>12</v>
      </c>
      <c r="D1294">
        <v>3.3796440814475019</v>
      </c>
      <c r="E1294">
        <v>3.5566073327159859</v>
      </c>
      <c r="F1294">
        <v>0.82814437740496982</v>
      </c>
      <c r="G1294">
        <f t="shared" si="10"/>
        <v>-4.9756195923193712E-2</v>
      </c>
    </row>
    <row r="1295" spans="1:7" hidden="1" x14ac:dyDescent="0.2">
      <c r="A1295" s="1">
        <v>6</v>
      </c>
      <c r="B1295" t="s">
        <v>5</v>
      </c>
      <c r="C1295" t="s">
        <v>12</v>
      </c>
      <c r="D1295">
        <v>3.4441315329012498</v>
      </c>
      <c r="E1295">
        <v>3.7388081729034801</v>
      </c>
      <c r="F1295">
        <v>0.82814437740496982</v>
      </c>
      <c r="G1295">
        <f t="shared" si="10"/>
        <v>-7.8815661669368445E-2</v>
      </c>
    </row>
    <row r="1296" spans="1:7" hidden="1" x14ac:dyDescent="0.2">
      <c r="A1296" s="1">
        <v>7</v>
      </c>
      <c r="B1296" t="s">
        <v>5</v>
      </c>
      <c r="C1296" t="s">
        <v>12</v>
      </c>
      <c r="D1296">
        <v>3.4952398066178092</v>
      </c>
      <c r="E1296">
        <v>3.7447106359963089</v>
      </c>
      <c r="F1296">
        <v>0.82814437740496982</v>
      </c>
      <c r="G1296">
        <f t="shared" si="10"/>
        <v>-6.6619521140149754E-2</v>
      </c>
    </row>
    <row r="1297" spans="1:7" hidden="1" x14ac:dyDescent="0.2">
      <c r="A1297" s="1">
        <v>8</v>
      </c>
      <c r="B1297" t="s">
        <v>5</v>
      </c>
      <c r="C1297" t="s">
        <v>12</v>
      </c>
      <c r="D1297">
        <v>3.6034854489822878</v>
      </c>
      <c r="E1297">
        <v>3.6365255595796468</v>
      </c>
      <c r="F1297">
        <v>0.82814437740496982</v>
      </c>
      <c r="G1297">
        <f t="shared" si="10"/>
        <v>-9.085625841490903E-3</v>
      </c>
    </row>
    <row r="1298" spans="1:7" hidden="1" x14ac:dyDescent="0.2">
      <c r="A1298" s="1">
        <v>9</v>
      </c>
      <c r="B1298" t="s">
        <v>5</v>
      </c>
      <c r="C1298" t="s">
        <v>12</v>
      </c>
      <c r="D1298">
        <v>3.678972982124503</v>
      </c>
      <c r="E1298">
        <v>3.614831524037784</v>
      </c>
      <c r="F1298">
        <v>0.82814437740496982</v>
      </c>
      <c r="G1298">
        <f t="shared" si="10"/>
        <v>1.7743968884910213E-2</v>
      </c>
    </row>
    <row r="1299" spans="1:7" hidden="1" x14ac:dyDescent="0.2">
      <c r="A1299" s="1">
        <v>10</v>
      </c>
      <c r="B1299" t="s">
        <v>5</v>
      </c>
      <c r="C1299" t="s">
        <v>12</v>
      </c>
      <c r="D1299">
        <v>3.762607048995767</v>
      </c>
      <c r="E1299">
        <v>3.8051628106255362</v>
      </c>
      <c r="F1299">
        <v>0.82814437740496982</v>
      </c>
      <c r="G1299">
        <f t="shared" si="10"/>
        <v>-1.118369009361083E-2</v>
      </c>
    </row>
    <row r="1300" spans="1:7" hidden="1" x14ac:dyDescent="0.2">
      <c r="A1300" s="1">
        <v>11</v>
      </c>
      <c r="B1300" t="s">
        <v>5</v>
      </c>
      <c r="C1300" t="s">
        <v>12</v>
      </c>
      <c r="D1300">
        <v>3.8658053915187631</v>
      </c>
      <c r="E1300">
        <v>3.8750284370971411</v>
      </c>
      <c r="F1300">
        <v>0.82814437740496982</v>
      </c>
      <c r="G1300">
        <f t="shared" si="10"/>
        <v>-2.3801233276334621E-3</v>
      </c>
    </row>
    <row r="1301" spans="1:7" hidden="1" x14ac:dyDescent="0.2">
      <c r="A1301" s="1">
        <v>12</v>
      </c>
      <c r="B1301" t="s">
        <v>5</v>
      </c>
      <c r="C1301" t="s">
        <v>12</v>
      </c>
      <c r="D1301">
        <v>3.948612483564879</v>
      </c>
      <c r="E1301">
        <v>3.9197195018740181</v>
      </c>
      <c r="F1301">
        <v>0.82814437740496982</v>
      </c>
      <c r="G1301">
        <f t="shared" si="10"/>
        <v>7.3711860445746765E-3</v>
      </c>
    </row>
    <row r="1302" spans="1:7" hidden="1" x14ac:dyDescent="0.2">
      <c r="A1302" s="1">
        <v>13</v>
      </c>
      <c r="B1302" t="s">
        <v>5</v>
      </c>
      <c r="C1302" t="s">
        <v>12</v>
      </c>
      <c r="D1302">
        <v>3.995226287475989</v>
      </c>
      <c r="E1302">
        <v>3.986499244712991</v>
      </c>
      <c r="F1302">
        <v>0.82814437740496982</v>
      </c>
      <c r="G1302">
        <f t="shared" si="10"/>
        <v>2.1891494836157347E-3</v>
      </c>
    </row>
    <row r="1303" spans="1:7" hidden="1" x14ac:dyDescent="0.2">
      <c r="A1303" s="1">
        <v>14</v>
      </c>
      <c r="B1303" t="s">
        <v>5</v>
      </c>
      <c r="C1303" t="s">
        <v>12</v>
      </c>
      <c r="D1303">
        <v>4.0464476416935611</v>
      </c>
      <c r="E1303">
        <v>3.960236925478672</v>
      </c>
      <c r="F1303">
        <v>0.82814437740496982</v>
      </c>
      <c r="G1303">
        <f t="shared" si="10"/>
        <v>2.1769080445728339E-2</v>
      </c>
    </row>
    <row r="1304" spans="1:7" hidden="1" x14ac:dyDescent="0.2">
      <c r="A1304" s="1">
        <v>15</v>
      </c>
      <c r="B1304" t="s">
        <v>5</v>
      </c>
      <c r="C1304" t="s">
        <v>12</v>
      </c>
      <c r="D1304">
        <v>4.1108203279021129</v>
      </c>
      <c r="E1304">
        <v>3.9563225548191969</v>
      </c>
      <c r="F1304">
        <v>0.82814437740496982</v>
      </c>
      <c r="G1304">
        <f t="shared" si="10"/>
        <v>3.9050853650626202E-2</v>
      </c>
    </row>
    <row r="1305" spans="1:7" hidden="1" x14ac:dyDescent="0.2">
      <c r="A1305" s="1">
        <v>0</v>
      </c>
      <c r="B1305" t="s">
        <v>7</v>
      </c>
      <c r="C1305" t="s">
        <v>12</v>
      </c>
      <c r="D1305">
        <v>3.0400805578514158</v>
      </c>
      <c r="E1305">
        <v>2.8120201800000002</v>
      </c>
      <c r="F1305">
        <v>0.82814437740496971</v>
      </c>
    </row>
    <row r="1306" spans="1:7" hidden="1" x14ac:dyDescent="0.2">
      <c r="A1306" s="1">
        <v>1</v>
      </c>
      <c r="B1306" t="s">
        <v>7</v>
      </c>
      <c r="C1306" t="s">
        <v>12</v>
      </c>
      <c r="D1306">
        <v>3.2112214628646489</v>
      </c>
      <c r="E1306">
        <v>2.9877564665078769</v>
      </c>
      <c r="F1306">
        <v>0.82814437740496971</v>
      </c>
    </row>
    <row r="1307" spans="1:7" hidden="1" x14ac:dyDescent="0.2">
      <c r="A1307" s="1">
        <v>2</v>
      </c>
      <c r="B1307" t="s">
        <v>7</v>
      </c>
      <c r="C1307" t="s">
        <v>12</v>
      </c>
      <c r="D1307">
        <v>3.1780856044600538</v>
      </c>
      <c r="E1307">
        <v>3.0288689070000001</v>
      </c>
      <c r="F1307">
        <v>0.82814437740496971</v>
      </c>
    </row>
    <row r="1308" spans="1:7" hidden="1" x14ac:dyDescent="0.2">
      <c r="A1308" s="1">
        <v>3</v>
      </c>
      <c r="B1308" t="s">
        <v>7</v>
      </c>
      <c r="C1308" t="s">
        <v>12</v>
      </c>
      <c r="D1308">
        <v>3.2457572046558139</v>
      </c>
      <c r="E1308">
        <v>3.2264108521322039</v>
      </c>
      <c r="F1308">
        <v>0.82814437740496971</v>
      </c>
    </row>
    <row r="1309" spans="1:7" hidden="1" x14ac:dyDescent="0.2">
      <c r="A1309" s="1">
        <v>4</v>
      </c>
      <c r="B1309" t="s">
        <v>7</v>
      </c>
      <c r="C1309" t="s">
        <v>12</v>
      </c>
      <c r="D1309">
        <v>3.3011159401879202</v>
      </c>
      <c r="E1309">
        <v>3.457744697763486</v>
      </c>
      <c r="F1309">
        <v>0.82814437740496971</v>
      </c>
    </row>
    <row r="1310" spans="1:7" hidden="1" x14ac:dyDescent="0.2">
      <c r="A1310" s="1">
        <v>5</v>
      </c>
      <c r="B1310" t="s">
        <v>7</v>
      </c>
      <c r="C1310" t="s">
        <v>12</v>
      </c>
      <c r="D1310">
        <v>3.37964408144749</v>
      </c>
      <c r="E1310">
        <v>3.5566073327159859</v>
      </c>
      <c r="F1310">
        <v>0.82814437740496971</v>
      </c>
    </row>
    <row r="1311" spans="1:7" hidden="1" x14ac:dyDescent="0.2">
      <c r="A1311" s="1">
        <v>6</v>
      </c>
      <c r="B1311" t="s">
        <v>7</v>
      </c>
      <c r="C1311" t="s">
        <v>12</v>
      </c>
      <c r="D1311">
        <v>3.4441315329012379</v>
      </c>
      <c r="E1311">
        <v>3.7388081729034801</v>
      </c>
      <c r="F1311">
        <v>0.82814437740496971</v>
      </c>
    </row>
    <row r="1312" spans="1:7" hidden="1" x14ac:dyDescent="0.2">
      <c r="A1312" s="1">
        <v>7</v>
      </c>
      <c r="B1312" t="s">
        <v>7</v>
      </c>
      <c r="C1312" t="s">
        <v>12</v>
      </c>
      <c r="D1312">
        <v>3.4952398066177959</v>
      </c>
      <c r="E1312">
        <v>3.7447106359963089</v>
      </c>
      <c r="F1312">
        <v>0.82814437740496971</v>
      </c>
    </row>
    <row r="1313" spans="1:6" hidden="1" x14ac:dyDescent="0.2">
      <c r="A1313" s="1">
        <v>8</v>
      </c>
      <c r="B1313" t="s">
        <v>7</v>
      </c>
      <c r="C1313" t="s">
        <v>12</v>
      </c>
      <c r="D1313">
        <v>3.603485448982275</v>
      </c>
      <c r="E1313">
        <v>3.6365255595796468</v>
      </c>
      <c r="F1313">
        <v>0.82814437740496971</v>
      </c>
    </row>
    <row r="1314" spans="1:6" hidden="1" x14ac:dyDescent="0.2">
      <c r="A1314" s="1">
        <v>9</v>
      </c>
      <c r="B1314" t="s">
        <v>7</v>
      </c>
      <c r="C1314" t="s">
        <v>12</v>
      </c>
      <c r="D1314">
        <v>3.6789729821244892</v>
      </c>
      <c r="E1314">
        <v>3.614831524037784</v>
      </c>
      <c r="F1314">
        <v>0.82814437740496971</v>
      </c>
    </row>
    <row r="1315" spans="1:6" hidden="1" x14ac:dyDescent="0.2">
      <c r="A1315" s="1">
        <v>10</v>
      </c>
      <c r="B1315" t="s">
        <v>7</v>
      </c>
      <c r="C1315" t="s">
        <v>12</v>
      </c>
      <c r="D1315">
        <v>3.7626070489957519</v>
      </c>
      <c r="E1315">
        <v>3.8051628106255362</v>
      </c>
      <c r="F1315">
        <v>0.82814437740496971</v>
      </c>
    </row>
    <row r="1316" spans="1:6" hidden="1" x14ac:dyDescent="0.2">
      <c r="A1316" s="1">
        <v>11</v>
      </c>
      <c r="B1316" t="s">
        <v>7</v>
      </c>
      <c r="C1316" t="s">
        <v>12</v>
      </c>
      <c r="D1316">
        <v>3.8658053915187471</v>
      </c>
      <c r="E1316">
        <v>3.8750284370971411</v>
      </c>
      <c r="F1316">
        <v>0.82814437740496971</v>
      </c>
    </row>
    <row r="1317" spans="1:6" hidden="1" x14ac:dyDescent="0.2">
      <c r="A1317" s="1">
        <v>12</v>
      </c>
      <c r="B1317" t="s">
        <v>7</v>
      </c>
      <c r="C1317" t="s">
        <v>12</v>
      </c>
      <c r="D1317">
        <v>3.9486124835648622</v>
      </c>
      <c r="E1317">
        <v>3.9197195018740181</v>
      </c>
      <c r="F1317">
        <v>0.82814437740496971</v>
      </c>
    </row>
    <row r="1318" spans="1:6" hidden="1" x14ac:dyDescent="0.2">
      <c r="A1318" s="1">
        <v>13</v>
      </c>
      <c r="B1318" t="s">
        <v>7</v>
      </c>
      <c r="C1318" t="s">
        <v>12</v>
      </c>
      <c r="D1318">
        <v>3.9952262874759721</v>
      </c>
      <c r="E1318">
        <v>3.986499244712991</v>
      </c>
      <c r="F1318">
        <v>0.82814437740496971</v>
      </c>
    </row>
    <row r="1319" spans="1:6" hidden="1" x14ac:dyDescent="0.2">
      <c r="A1319" s="1">
        <v>14</v>
      </c>
      <c r="B1319" t="s">
        <v>7</v>
      </c>
      <c r="C1319" t="s">
        <v>12</v>
      </c>
      <c r="D1319">
        <v>4.0464476416935442</v>
      </c>
      <c r="E1319">
        <v>3.960236925478672</v>
      </c>
      <c r="F1319">
        <v>0.82814437740496971</v>
      </c>
    </row>
    <row r="1320" spans="1:6" hidden="1" x14ac:dyDescent="0.2">
      <c r="A1320" s="1">
        <v>15</v>
      </c>
      <c r="B1320" t="s">
        <v>7</v>
      </c>
      <c r="C1320" t="s">
        <v>12</v>
      </c>
      <c r="D1320">
        <v>4.1108203279020961</v>
      </c>
      <c r="E1320">
        <v>3.9563225548191969</v>
      </c>
      <c r="F1320">
        <v>0.82814437740496971</v>
      </c>
    </row>
    <row r="1321" spans="1:6" x14ac:dyDescent="0.2">
      <c r="A1321" s="1">
        <v>0</v>
      </c>
      <c r="B1321" t="s">
        <v>8</v>
      </c>
      <c r="C1321" t="s">
        <v>12</v>
      </c>
      <c r="D1321">
        <v>0.57526844173833636</v>
      </c>
      <c r="E1321">
        <v>2.8120201800000002</v>
      </c>
      <c r="F1321">
        <v>-25.808958941174691</v>
      </c>
    </row>
    <row r="1322" spans="1:6" x14ac:dyDescent="0.2">
      <c r="A1322" s="1">
        <v>1</v>
      </c>
      <c r="B1322" t="s">
        <v>8</v>
      </c>
      <c r="C1322" t="s">
        <v>12</v>
      </c>
      <c r="D1322">
        <v>2.7292089551889118</v>
      </c>
      <c r="E1322">
        <v>2.9877564665078769</v>
      </c>
      <c r="F1322">
        <v>-25.808958941174691</v>
      </c>
    </row>
    <row r="1323" spans="1:6" x14ac:dyDescent="0.2">
      <c r="A1323" s="1">
        <v>2</v>
      </c>
      <c r="B1323" t="s">
        <v>8</v>
      </c>
      <c r="C1323" t="s">
        <v>12</v>
      </c>
      <c r="D1323">
        <v>1.59725711415833</v>
      </c>
      <c r="E1323">
        <v>3.0288689070000001</v>
      </c>
      <c r="F1323">
        <v>-25.808958941174691</v>
      </c>
    </row>
    <row r="1324" spans="1:6" x14ac:dyDescent="0.2">
      <c r="A1324" s="1">
        <v>3</v>
      </c>
      <c r="B1324" t="s">
        <v>8</v>
      </c>
      <c r="C1324" t="s">
        <v>12</v>
      </c>
      <c r="D1324">
        <v>2.0661480370294871</v>
      </c>
      <c r="E1324">
        <v>3.2264108521322039</v>
      </c>
      <c r="F1324">
        <v>-25.808958941174691</v>
      </c>
    </row>
    <row r="1325" spans="1:6" x14ac:dyDescent="0.2">
      <c r="A1325" s="1">
        <v>4</v>
      </c>
      <c r="B1325" t="s">
        <v>8</v>
      </c>
      <c r="C1325" t="s">
        <v>12</v>
      </c>
      <c r="D1325">
        <v>2.4918839891595428</v>
      </c>
      <c r="E1325">
        <v>3.457744697763486</v>
      </c>
      <c r="F1325">
        <v>-25.808958941174691</v>
      </c>
    </row>
    <row r="1326" spans="1:6" x14ac:dyDescent="0.2">
      <c r="A1326" s="1">
        <v>5</v>
      </c>
      <c r="B1326" t="s">
        <v>8</v>
      </c>
      <c r="C1326" t="s">
        <v>12</v>
      </c>
      <c r="D1326">
        <v>3.0635409319838751</v>
      </c>
      <c r="E1326">
        <v>3.5566073327159859</v>
      </c>
      <c r="F1326">
        <v>-25.808958941174691</v>
      </c>
    </row>
    <row r="1327" spans="1:6" x14ac:dyDescent="0.2">
      <c r="A1327" s="1">
        <v>6</v>
      </c>
      <c r="B1327" t="s">
        <v>8</v>
      </c>
      <c r="C1327" t="s">
        <v>12</v>
      </c>
      <c r="D1327">
        <v>3.481432630300008</v>
      </c>
      <c r="E1327">
        <v>3.7388081729034801</v>
      </c>
      <c r="F1327">
        <v>-25.808958941174691</v>
      </c>
    </row>
    <row r="1328" spans="1:6" x14ac:dyDescent="0.2">
      <c r="A1328" s="1">
        <v>7</v>
      </c>
      <c r="B1328" t="s">
        <v>8</v>
      </c>
      <c r="C1328" t="s">
        <v>12</v>
      </c>
      <c r="D1328">
        <v>3.863576374171739</v>
      </c>
      <c r="E1328">
        <v>3.7447106359963089</v>
      </c>
      <c r="F1328">
        <v>-25.808958941174691</v>
      </c>
    </row>
    <row r="1329" spans="1:7" x14ac:dyDescent="0.2">
      <c r="A1329" s="1">
        <v>8</v>
      </c>
      <c r="B1329" t="s">
        <v>8</v>
      </c>
      <c r="C1329" t="s">
        <v>12</v>
      </c>
      <c r="D1329">
        <v>4.5581590008097246</v>
      </c>
      <c r="E1329">
        <v>3.6365255595796468</v>
      </c>
      <c r="F1329">
        <v>-25.808958941174691</v>
      </c>
    </row>
    <row r="1330" spans="1:7" x14ac:dyDescent="0.2">
      <c r="A1330" s="1">
        <v>9</v>
      </c>
      <c r="B1330" t="s">
        <v>8</v>
      </c>
      <c r="C1330" t="s">
        <v>12</v>
      </c>
      <c r="D1330">
        <v>4.9528274303187052</v>
      </c>
      <c r="E1330">
        <v>3.614831524037784</v>
      </c>
      <c r="F1330">
        <v>-25.808958941174691</v>
      </c>
    </row>
    <row r="1331" spans="1:7" x14ac:dyDescent="0.2">
      <c r="A1331" s="1">
        <v>10</v>
      </c>
      <c r="B1331" t="s">
        <v>8</v>
      </c>
      <c r="C1331" t="s">
        <v>12</v>
      </c>
      <c r="D1331">
        <v>5.4300668615930654</v>
      </c>
      <c r="E1331">
        <v>3.8051628106255362</v>
      </c>
      <c r="F1331">
        <v>-25.808958941174691</v>
      </c>
    </row>
    <row r="1332" spans="1:7" x14ac:dyDescent="0.2">
      <c r="A1332" s="1">
        <v>11</v>
      </c>
      <c r="B1332" t="s">
        <v>8</v>
      </c>
      <c r="C1332" t="s">
        <v>12</v>
      </c>
      <c r="D1332">
        <v>6.0630797642252503</v>
      </c>
      <c r="E1332">
        <v>3.8750284370971411</v>
      </c>
      <c r="F1332">
        <v>-25.808958941174691</v>
      </c>
    </row>
    <row r="1333" spans="1:7" x14ac:dyDescent="0.2">
      <c r="A1333" s="1">
        <v>12</v>
      </c>
      <c r="B1333" t="s">
        <v>8</v>
      </c>
      <c r="C1333" t="s">
        <v>12</v>
      </c>
      <c r="D1333">
        <v>6.5644672253499676</v>
      </c>
      <c r="E1333">
        <v>3.9197195018740181</v>
      </c>
      <c r="F1333">
        <v>-25.808958941174691</v>
      </c>
    </row>
    <row r="1334" spans="1:7" x14ac:dyDescent="0.2">
      <c r="A1334" s="1">
        <v>13</v>
      </c>
      <c r="B1334" t="s">
        <v>8</v>
      </c>
      <c r="C1334" t="s">
        <v>12</v>
      </c>
      <c r="D1334">
        <v>6.8453521627608662</v>
      </c>
      <c r="E1334">
        <v>3.986499244712991</v>
      </c>
      <c r="F1334">
        <v>-25.808958941174691</v>
      </c>
    </row>
    <row r="1335" spans="1:7" x14ac:dyDescent="0.2">
      <c r="A1335" s="1">
        <v>14</v>
      </c>
      <c r="B1335" t="s">
        <v>8</v>
      </c>
      <c r="C1335" t="s">
        <v>12</v>
      </c>
      <c r="D1335">
        <v>7.1205928309813524</v>
      </c>
      <c r="E1335">
        <v>3.960236925478672</v>
      </c>
      <c r="F1335">
        <v>-25.808958941174691</v>
      </c>
    </row>
    <row r="1336" spans="1:7" x14ac:dyDescent="0.2">
      <c r="A1336" s="1">
        <v>15</v>
      </c>
      <c r="B1336" t="s">
        <v>8</v>
      </c>
      <c r="C1336" t="s">
        <v>12</v>
      </c>
      <c r="D1336">
        <v>7.5045478981062486</v>
      </c>
      <c r="E1336">
        <v>3.9563225548191969</v>
      </c>
      <c r="F1336">
        <v>-25.808958941174691</v>
      </c>
    </row>
    <row r="1337" spans="1:7" hidden="1" x14ac:dyDescent="0.2">
      <c r="A1337" s="1">
        <v>0</v>
      </c>
      <c r="B1337" t="s">
        <v>5</v>
      </c>
      <c r="C1337" t="s">
        <v>13</v>
      </c>
      <c r="D1337">
        <v>5.361775373715636</v>
      </c>
      <c r="E1337">
        <v>3.9551115370000001</v>
      </c>
      <c r="F1337">
        <v>0.54521869333899442</v>
      </c>
      <c r="G1337">
        <f t="shared" ref="G1337:G1400" si="11">(D1337-E1337)/E1337</f>
        <v>0.35565718527943396</v>
      </c>
    </row>
    <row r="1338" spans="1:7" hidden="1" x14ac:dyDescent="0.2">
      <c r="A1338" s="1">
        <v>1</v>
      </c>
      <c r="B1338" t="s">
        <v>5</v>
      </c>
      <c r="C1338" t="s">
        <v>13</v>
      </c>
      <c r="D1338">
        <v>5.4753187779042021</v>
      </c>
      <c r="E1338">
        <v>3.9786763749837468</v>
      </c>
      <c r="F1338">
        <v>0.54521869333899442</v>
      </c>
      <c r="G1338">
        <f t="shared" si="11"/>
        <v>0.37616590591049748</v>
      </c>
    </row>
    <row r="1339" spans="1:7" hidden="1" x14ac:dyDescent="0.2">
      <c r="A1339" s="1">
        <v>2</v>
      </c>
      <c r="B1339" t="s">
        <v>5</v>
      </c>
      <c r="C1339" t="s">
        <v>13</v>
      </c>
      <c r="D1339">
        <v>5.3527290687528017</v>
      </c>
      <c r="E1339">
        <v>4.1132075500000003</v>
      </c>
      <c r="F1339">
        <v>0.54521869333899442</v>
      </c>
      <c r="G1339">
        <f t="shared" si="11"/>
        <v>0.30135156169126487</v>
      </c>
    </row>
    <row r="1340" spans="1:7" hidden="1" x14ac:dyDescent="0.2">
      <c r="A1340" s="1">
        <v>3</v>
      </c>
      <c r="B1340" t="s">
        <v>5</v>
      </c>
      <c r="C1340" t="s">
        <v>13</v>
      </c>
      <c r="D1340">
        <v>5.6259401473233224</v>
      </c>
      <c r="E1340">
        <v>4.1226747109100046</v>
      </c>
      <c r="F1340">
        <v>0.54521869333899442</v>
      </c>
      <c r="G1340">
        <f t="shared" si="11"/>
        <v>0.36463353085684019</v>
      </c>
    </row>
    <row r="1341" spans="1:7" hidden="1" x14ac:dyDescent="0.2">
      <c r="A1341" s="1">
        <v>4</v>
      </c>
      <c r="B1341" t="s">
        <v>5</v>
      </c>
      <c r="C1341" t="s">
        <v>13</v>
      </c>
      <c r="D1341">
        <v>5.6960862668203109</v>
      </c>
      <c r="E1341">
        <v>4.2843350229302439</v>
      </c>
      <c r="F1341">
        <v>0.54521869333899442</v>
      </c>
      <c r="G1341">
        <f t="shared" si="11"/>
        <v>0.32951467061614353</v>
      </c>
    </row>
    <row r="1342" spans="1:7" hidden="1" x14ac:dyDescent="0.2">
      <c r="A1342" s="1">
        <v>5</v>
      </c>
      <c r="B1342" t="s">
        <v>5</v>
      </c>
      <c r="C1342" t="s">
        <v>13</v>
      </c>
      <c r="D1342">
        <v>5.6089584700798181</v>
      </c>
      <c r="E1342">
        <v>4.2802899551259914</v>
      </c>
      <c r="F1342">
        <v>0.54521869333899442</v>
      </c>
      <c r="G1342">
        <f t="shared" si="11"/>
        <v>0.31041553934042232</v>
      </c>
    </row>
    <row r="1343" spans="1:7" hidden="1" x14ac:dyDescent="0.2">
      <c r="A1343" s="1">
        <v>6</v>
      </c>
      <c r="B1343" t="s">
        <v>5</v>
      </c>
      <c r="C1343" t="s">
        <v>13</v>
      </c>
      <c r="D1343">
        <v>5.5854144354332922</v>
      </c>
      <c r="E1343">
        <v>4.2997678788548681</v>
      </c>
      <c r="F1343">
        <v>0.54521869333899442</v>
      </c>
      <c r="G1343">
        <f t="shared" si="11"/>
        <v>0.29900371201452458</v>
      </c>
    </row>
    <row r="1344" spans="1:7" hidden="1" x14ac:dyDescent="0.2">
      <c r="A1344" s="1">
        <v>7</v>
      </c>
      <c r="B1344" t="s">
        <v>5</v>
      </c>
      <c r="C1344" t="s">
        <v>13</v>
      </c>
      <c r="D1344">
        <v>5.2683413814614282</v>
      </c>
      <c r="E1344">
        <v>4.3165467625899288</v>
      </c>
      <c r="F1344">
        <v>0.54521869333899442</v>
      </c>
      <c r="G1344">
        <f t="shared" si="11"/>
        <v>0.22049908670523066</v>
      </c>
    </row>
    <row r="1345" spans="1:7" hidden="1" x14ac:dyDescent="0.2">
      <c r="A1345" s="1">
        <v>8</v>
      </c>
      <c r="B1345" t="s">
        <v>5</v>
      </c>
      <c r="C1345" t="s">
        <v>13</v>
      </c>
      <c r="D1345">
        <v>5.3260929883015322</v>
      </c>
      <c r="E1345">
        <v>4.3165467625899288</v>
      </c>
      <c r="F1345">
        <v>0.54521869333899442</v>
      </c>
      <c r="G1345">
        <f t="shared" si="11"/>
        <v>0.23387820895652142</v>
      </c>
    </row>
    <row r="1346" spans="1:7" hidden="1" x14ac:dyDescent="0.2">
      <c r="A1346" s="1">
        <v>9</v>
      </c>
      <c r="B1346" t="s">
        <v>5</v>
      </c>
      <c r="C1346" t="s">
        <v>13</v>
      </c>
      <c r="D1346">
        <v>5.0969121276938019</v>
      </c>
      <c r="E1346">
        <v>4.6118590661701528</v>
      </c>
      <c r="F1346">
        <v>0.54521869333899442</v>
      </c>
      <c r="G1346">
        <f t="shared" si="11"/>
        <v>0.10517517004838872</v>
      </c>
    </row>
    <row r="1347" spans="1:7" hidden="1" x14ac:dyDescent="0.2">
      <c r="A1347" s="1">
        <v>10</v>
      </c>
      <c r="B1347" t="s">
        <v>5</v>
      </c>
      <c r="C1347" t="s">
        <v>13</v>
      </c>
      <c r="D1347">
        <v>5.2574357824678888</v>
      </c>
      <c r="E1347">
        <v>4.6460380130382886</v>
      </c>
      <c r="F1347">
        <v>0.54521869333899442</v>
      </c>
      <c r="G1347">
        <f t="shared" si="11"/>
        <v>0.13159551594580585</v>
      </c>
    </row>
    <row r="1348" spans="1:7" hidden="1" x14ac:dyDescent="0.2">
      <c r="A1348" s="1">
        <v>11</v>
      </c>
      <c r="B1348" t="s">
        <v>5</v>
      </c>
      <c r="C1348" t="s">
        <v>13</v>
      </c>
      <c r="D1348">
        <v>5.4148973123444701</v>
      </c>
      <c r="E1348">
        <v>4.8944848377371883</v>
      </c>
      <c r="F1348">
        <v>0.54521869333899442</v>
      </c>
      <c r="G1348">
        <f t="shared" si="11"/>
        <v>0.10632630233008919</v>
      </c>
    </row>
    <row r="1349" spans="1:7" hidden="1" x14ac:dyDescent="0.2">
      <c r="A1349" s="1">
        <v>12</v>
      </c>
      <c r="B1349" t="s">
        <v>5</v>
      </c>
      <c r="C1349" t="s">
        <v>13</v>
      </c>
      <c r="D1349">
        <v>5.5973631446392984</v>
      </c>
      <c r="E1349">
        <v>5.4993472584856393</v>
      </c>
      <c r="F1349">
        <v>0.54521869333899442</v>
      </c>
      <c r="G1349">
        <f t="shared" si="11"/>
        <v>1.7823185470315219E-2</v>
      </c>
    </row>
    <row r="1350" spans="1:7" hidden="1" x14ac:dyDescent="0.2">
      <c r="A1350" s="1">
        <v>13</v>
      </c>
      <c r="B1350" t="s">
        <v>5</v>
      </c>
      <c r="C1350" t="s">
        <v>13</v>
      </c>
      <c r="D1350">
        <v>5.2350826881529349</v>
      </c>
      <c r="E1350">
        <v>5.2745219000616901</v>
      </c>
      <c r="F1350">
        <v>0.54521869333899442</v>
      </c>
      <c r="G1350">
        <f t="shared" si="11"/>
        <v>-7.4773055560341754E-3</v>
      </c>
    </row>
    <row r="1351" spans="1:7" hidden="1" x14ac:dyDescent="0.2">
      <c r="A1351" s="1">
        <v>14</v>
      </c>
      <c r="B1351" t="s">
        <v>5</v>
      </c>
      <c r="C1351" t="s">
        <v>13</v>
      </c>
      <c r="D1351">
        <v>5.1311807710992738</v>
      </c>
      <c r="E1351">
        <v>5.1186667658656351</v>
      </c>
      <c r="F1351">
        <v>0.54521869333899442</v>
      </c>
      <c r="G1351">
        <f t="shared" si="11"/>
        <v>2.4447782608334112E-3</v>
      </c>
    </row>
    <row r="1352" spans="1:7" hidden="1" x14ac:dyDescent="0.2">
      <c r="A1352" s="1">
        <v>15</v>
      </c>
      <c r="B1352" t="s">
        <v>5</v>
      </c>
      <c r="C1352" t="s">
        <v>13</v>
      </c>
      <c r="D1352">
        <v>5.0094362901617613</v>
      </c>
      <c r="E1352">
        <v>5.0868218171337984</v>
      </c>
      <c r="F1352">
        <v>0.54521869333899442</v>
      </c>
      <c r="G1352">
        <f t="shared" si="11"/>
        <v>-1.5212942334913652E-2</v>
      </c>
    </row>
    <row r="1353" spans="1:7" hidden="1" x14ac:dyDescent="0.2">
      <c r="A1353" s="1">
        <v>16</v>
      </c>
      <c r="B1353" t="s">
        <v>5</v>
      </c>
      <c r="C1353" t="s">
        <v>13</v>
      </c>
      <c r="D1353">
        <v>4.9425355602504579</v>
      </c>
      <c r="E1353">
        <v>5.1411008661637334</v>
      </c>
      <c r="F1353">
        <v>0.54521869333899442</v>
      </c>
      <c r="G1353">
        <f t="shared" si="11"/>
        <v>-3.862311031867461E-2</v>
      </c>
    </row>
    <row r="1354" spans="1:7" hidden="1" x14ac:dyDescent="0.2">
      <c r="A1354" s="1">
        <v>17</v>
      </c>
      <c r="B1354" t="s">
        <v>5</v>
      </c>
      <c r="C1354" t="s">
        <v>13</v>
      </c>
      <c r="D1354">
        <v>5.0636080640215777</v>
      </c>
      <c r="E1354">
        <v>5.1904052039571758</v>
      </c>
      <c r="F1354">
        <v>0.54521869333899442</v>
      </c>
      <c r="G1354">
        <f t="shared" si="11"/>
        <v>-2.4429140876887155E-2</v>
      </c>
    </row>
    <row r="1355" spans="1:7" hidden="1" x14ac:dyDescent="0.2">
      <c r="A1355" s="1">
        <v>18</v>
      </c>
      <c r="B1355" t="s">
        <v>5</v>
      </c>
      <c r="C1355" t="s">
        <v>13</v>
      </c>
      <c r="D1355">
        <v>4.8824902500480407</v>
      </c>
      <c r="E1355">
        <v>5.0837477100235544</v>
      </c>
      <c r="F1355">
        <v>0.54521869333899442</v>
      </c>
      <c r="G1355">
        <f t="shared" si="11"/>
        <v>-3.9588404353484569E-2</v>
      </c>
    </row>
    <row r="1356" spans="1:7" hidden="1" x14ac:dyDescent="0.2">
      <c r="A1356" s="1">
        <v>19</v>
      </c>
      <c r="B1356" t="s">
        <v>5</v>
      </c>
      <c r="C1356" t="s">
        <v>13</v>
      </c>
      <c r="D1356">
        <v>4.8645153833636314</v>
      </c>
      <c r="E1356">
        <v>5.198505667067689</v>
      </c>
      <c r="F1356">
        <v>0.54521869333899442</v>
      </c>
      <c r="G1356">
        <f t="shared" si="11"/>
        <v>-6.4247363587553966E-2</v>
      </c>
    </row>
    <row r="1357" spans="1:7" hidden="1" x14ac:dyDescent="0.2">
      <c r="A1357" s="1">
        <v>20</v>
      </c>
      <c r="B1357" t="s">
        <v>5</v>
      </c>
      <c r="C1357" t="s">
        <v>13</v>
      </c>
      <c r="D1357">
        <v>4.8191024719142828</v>
      </c>
      <c r="E1357">
        <v>5.1278890600924507</v>
      </c>
      <c r="F1357">
        <v>0.54521869333899442</v>
      </c>
      <c r="G1357">
        <f t="shared" si="11"/>
        <v>-6.0217096072004497E-2</v>
      </c>
    </row>
    <row r="1358" spans="1:7" hidden="1" x14ac:dyDescent="0.2">
      <c r="A1358" s="1">
        <v>21</v>
      </c>
      <c r="B1358" t="s">
        <v>5</v>
      </c>
      <c r="C1358" t="s">
        <v>13</v>
      </c>
      <c r="D1358">
        <v>4.7754051921289147</v>
      </c>
      <c r="E1358">
        <v>5.0616170724376319</v>
      </c>
      <c r="F1358">
        <v>0.54521869333899442</v>
      </c>
      <c r="G1358">
        <f t="shared" si="11"/>
        <v>-5.6545541911348113E-2</v>
      </c>
    </row>
    <row r="1359" spans="1:7" hidden="1" x14ac:dyDescent="0.2">
      <c r="A1359" s="1">
        <v>22</v>
      </c>
      <c r="B1359" t="s">
        <v>5</v>
      </c>
      <c r="C1359" t="s">
        <v>13</v>
      </c>
      <c r="D1359">
        <v>4.6931840187616087</v>
      </c>
      <c r="E1359">
        <v>5.0301454072585408</v>
      </c>
      <c r="F1359">
        <v>0.54521869333899442</v>
      </c>
      <c r="G1359">
        <f t="shared" si="11"/>
        <v>-6.6988399184384206E-2</v>
      </c>
    </row>
    <row r="1360" spans="1:7" hidden="1" x14ac:dyDescent="0.2">
      <c r="A1360" s="1">
        <v>23</v>
      </c>
      <c r="B1360" t="s">
        <v>5</v>
      </c>
      <c r="C1360" t="s">
        <v>13</v>
      </c>
      <c r="D1360">
        <v>4.6281140691345772</v>
      </c>
      <c r="E1360">
        <v>5.1995163240628779</v>
      </c>
      <c r="F1360">
        <v>0.54521869333899442</v>
      </c>
      <c r="G1360">
        <f t="shared" si="11"/>
        <v>-0.10989527088969875</v>
      </c>
    </row>
    <row r="1361" spans="1:7" hidden="1" x14ac:dyDescent="0.2">
      <c r="A1361" s="1">
        <v>24</v>
      </c>
      <c r="B1361" t="s">
        <v>5</v>
      </c>
      <c r="C1361" t="s">
        <v>13</v>
      </c>
      <c r="D1361">
        <v>4.6444950880920546</v>
      </c>
      <c r="E1361">
        <v>5.1536563481381794</v>
      </c>
      <c r="F1361">
        <v>0.54521869333899442</v>
      </c>
      <c r="G1361">
        <f t="shared" si="11"/>
        <v>-9.8796121753454799E-2</v>
      </c>
    </row>
    <row r="1362" spans="1:7" hidden="1" x14ac:dyDescent="0.2">
      <c r="A1362" s="1">
        <v>25</v>
      </c>
      <c r="B1362" t="s">
        <v>5</v>
      </c>
      <c r="C1362" t="s">
        <v>13</v>
      </c>
      <c r="D1362">
        <v>4.6117475572789388</v>
      </c>
      <c r="E1362">
        <v>5.1388132825258586</v>
      </c>
      <c r="F1362">
        <v>0.54521869333899442</v>
      </c>
      <c r="G1362">
        <f t="shared" si="11"/>
        <v>-0.102565650135444</v>
      </c>
    </row>
    <row r="1363" spans="1:7" hidden="1" x14ac:dyDescent="0.2">
      <c r="A1363" s="1">
        <v>26</v>
      </c>
      <c r="B1363" t="s">
        <v>5</v>
      </c>
      <c r="C1363" t="s">
        <v>13</v>
      </c>
      <c r="D1363">
        <v>5.5447256174900428</v>
      </c>
      <c r="E1363">
        <v>5.0990598608381594</v>
      </c>
      <c r="F1363">
        <v>0.54521869333899442</v>
      </c>
      <c r="G1363">
        <f t="shared" si="11"/>
        <v>8.7401554171718812E-2</v>
      </c>
    </row>
    <row r="1364" spans="1:7" hidden="1" x14ac:dyDescent="0.2">
      <c r="A1364" s="1">
        <v>27</v>
      </c>
      <c r="B1364" t="s">
        <v>5</v>
      </c>
      <c r="C1364" t="s">
        <v>13</v>
      </c>
      <c r="D1364">
        <v>5.4426682336880523</v>
      </c>
      <c r="E1364">
        <v>4.9909677419354832</v>
      </c>
      <c r="F1364">
        <v>0.54521869333899442</v>
      </c>
      <c r="G1364">
        <f t="shared" si="11"/>
        <v>9.0503588704302251E-2</v>
      </c>
    </row>
    <row r="1365" spans="1:7" hidden="1" x14ac:dyDescent="0.2">
      <c r="A1365" s="1">
        <v>28</v>
      </c>
      <c r="B1365" t="s">
        <v>5</v>
      </c>
      <c r="C1365" t="s">
        <v>13</v>
      </c>
      <c r="D1365">
        <v>5.3796237240882796</v>
      </c>
      <c r="E1365">
        <v>4.9281835253514696</v>
      </c>
      <c r="F1365">
        <v>0.54521869333899442</v>
      </c>
      <c r="G1365">
        <f t="shared" si="11"/>
        <v>9.16037717375012E-2</v>
      </c>
    </row>
    <row r="1366" spans="1:7" hidden="1" x14ac:dyDescent="0.2">
      <c r="A1366" s="1">
        <v>29</v>
      </c>
      <c r="B1366" t="s">
        <v>5</v>
      </c>
      <c r="C1366" t="s">
        <v>13</v>
      </c>
      <c r="D1366">
        <v>5.4415135376595147</v>
      </c>
      <c r="E1366">
        <v>4.9650384828210674</v>
      </c>
      <c r="F1366">
        <v>0.54521869333899442</v>
      </c>
      <c r="G1366">
        <f t="shared" si="11"/>
        <v>9.5966034601149885E-2</v>
      </c>
    </row>
    <row r="1367" spans="1:7" hidden="1" x14ac:dyDescent="0.2">
      <c r="A1367" s="1">
        <v>30</v>
      </c>
      <c r="B1367" t="s">
        <v>5</v>
      </c>
      <c r="C1367" t="s">
        <v>13</v>
      </c>
      <c r="D1367">
        <v>5.3102183256216806</v>
      </c>
      <c r="E1367">
        <v>5.0106662697822104</v>
      </c>
      <c r="F1367">
        <v>0.54521869333899442</v>
      </c>
      <c r="G1367">
        <f t="shared" si="11"/>
        <v>5.978287910451683E-2</v>
      </c>
    </row>
    <row r="1368" spans="1:7" hidden="1" x14ac:dyDescent="0.2">
      <c r="A1368" s="1">
        <v>31</v>
      </c>
      <c r="B1368" t="s">
        <v>5</v>
      </c>
      <c r="C1368" t="s">
        <v>13</v>
      </c>
      <c r="D1368">
        <v>5.2704356329442481</v>
      </c>
      <c r="E1368">
        <v>5.1868131868131861</v>
      </c>
      <c r="F1368">
        <v>0.54521869333899442</v>
      </c>
      <c r="G1368">
        <f t="shared" si="11"/>
        <v>1.6122124148149657E-2</v>
      </c>
    </row>
    <row r="1369" spans="1:7" hidden="1" x14ac:dyDescent="0.2">
      <c r="A1369" s="1">
        <v>32</v>
      </c>
      <c r="B1369" t="s">
        <v>5</v>
      </c>
      <c r="C1369" t="s">
        <v>13</v>
      </c>
      <c r="D1369">
        <v>5.2325246316108558</v>
      </c>
      <c r="E1369">
        <v>5.2116325942988766</v>
      </c>
      <c r="F1369">
        <v>0.54521869333899442</v>
      </c>
      <c r="G1369">
        <f t="shared" si="11"/>
        <v>4.0087318002488262E-3</v>
      </c>
    </row>
    <row r="1370" spans="1:7" hidden="1" x14ac:dyDescent="0.2">
      <c r="A1370" s="1">
        <v>33</v>
      </c>
      <c r="B1370" t="s">
        <v>5</v>
      </c>
      <c r="C1370" t="s">
        <v>13</v>
      </c>
      <c r="D1370">
        <v>5.2105469700203404</v>
      </c>
      <c r="E1370">
        <v>5.4163526752072331</v>
      </c>
      <c r="F1370">
        <v>0.54521869333899442</v>
      </c>
      <c r="G1370">
        <f t="shared" si="11"/>
        <v>-3.7997102021983531E-2</v>
      </c>
    </row>
    <row r="1371" spans="1:7" hidden="1" x14ac:dyDescent="0.2">
      <c r="A1371" s="1">
        <v>34</v>
      </c>
      <c r="B1371" t="s">
        <v>5</v>
      </c>
      <c r="C1371" t="s">
        <v>13</v>
      </c>
      <c r="D1371">
        <v>5.1860261335700484</v>
      </c>
      <c r="E1371">
        <v>5.5101003097120138</v>
      </c>
      <c r="F1371">
        <v>0.54521869333899442</v>
      </c>
      <c r="G1371">
        <f t="shared" si="11"/>
        <v>-5.8814569232207535E-2</v>
      </c>
    </row>
    <row r="1372" spans="1:7" hidden="1" x14ac:dyDescent="0.2">
      <c r="A1372" s="1">
        <v>35</v>
      </c>
      <c r="B1372" t="s">
        <v>5</v>
      </c>
      <c r="C1372" t="s">
        <v>13</v>
      </c>
      <c r="D1372">
        <v>5.142000030750725</v>
      </c>
      <c r="E1372">
        <v>5.5383353085969551</v>
      </c>
      <c r="F1372">
        <v>0.54521869333899442</v>
      </c>
      <c r="G1372">
        <f t="shared" si="11"/>
        <v>-7.1562167287165399E-2</v>
      </c>
    </row>
    <row r="1373" spans="1:7" hidden="1" x14ac:dyDescent="0.2">
      <c r="A1373" s="1">
        <v>36</v>
      </c>
      <c r="B1373" t="s">
        <v>5</v>
      </c>
      <c r="C1373" t="s">
        <v>13</v>
      </c>
      <c r="D1373">
        <v>5.0815936650833429</v>
      </c>
      <c r="E1373">
        <v>5.5130168453292514</v>
      </c>
      <c r="F1373">
        <v>0.54521869333899442</v>
      </c>
      <c r="G1373">
        <f t="shared" si="11"/>
        <v>-7.8255371305716165E-2</v>
      </c>
    </row>
    <row r="1374" spans="1:7" hidden="1" x14ac:dyDescent="0.2">
      <c r="A1374" s="1">
        <v>37</v>
      </c>
      <c r="B1374" t="s">
        <v>5</v>
      </c>
      <c r="C1374" t="s">
        <v>13</v>
      </c>
      <c r="D1374">
        <v>5.0514084224446076</v>
      </c>
      <c r="E1374">
        <v>5.5911395783293294</v>
      </c>
      <c r="F1374">
        <v>0.54521869333899442</v>
      </c>
      <c r="G1374">
        <f t="shared" si="11"/>
        <v>-9.6533300291171964E-2</v>
      </c>
    </row>
    <row r="1375" spans="1:7" hidden="1" x14ac:dyDescent="0.2">
      <c r="A1375" s="1">
        <v>38</v>
      </c>
      <c r="B1375" t="s">
        <v>5</v>
      </c>
      <c r="C1375" t="s">
        <v>13</v>
      </c>
      <c r="D1375">
        <v>5.057928312890871</v>
      </c>
      <c r="E1375">
        <v>5.6981181734438744</v>
      </c>
      <c r="F1375">
        <v>0.54521869333899442</v>
      </c>
      <c r="G1375">
        <f t="shared" si="11"/>
        <v>-0.11235110277926727</v>
      </c>
    </row>
    <row r="1376" spans="1:7" hidden="1" x14ac:dyDescent="0.2">
      <c r="A1376" s="1">
        <v>39</v>
      </c>
      <c r="B1376" t="s">
        <v>5</v>
      </c>
      <c r="C1376" t="s">
        <v>13</v>
      </c>
      <c r="D1376">
        <v>5.0129317037232601</v>
      </c>
      <c r="E1376">
        <v>5.6487430468716324</v>
      </c>
      <c r="F1376">
        <v>0.54521869333899442</v>
      </c>
      <c r="G1376">
        <f t="shared" si="11"/>
        <v>-0.11255802182407557</v>
      </c>
    </row>
    <row r="1377" spans="1:7" hidden="1" x14ac:dyDescent="0.2">
      <c r="A1377" s="1">
        <v>40</v>
      </c>
      <c r="B1377" t="s">
        <v>5</v>
      </c>
      <c r="C1377" t="s">
        <v>13</v>
      </c>
      <c r="D1377">
        <v>5.0112030983620857</v>
      </c>
      <c r="E1377">
        <v>5.6371609826712641</v>
      </c>
      <c r="F1377">
        <v>0.54521869333899442</v>
      </c>
      <c r="G1377">
        <f t="shared" si="11"/>
        <v>-0.11104133556472565</v>
      </c>
    </row>
    <row r="1378" spans="1:7" hidden="1" x14ac:dyDescent="0.2">
      <c r="A1378" s="1">
        <v>41</v>
      </c>
      <c r="B1378" t="s">
        <v>5</v>
      </c>
      <c r="C1378" t="s">
        <v>13</v>
      </c>
      <c r="D1378">
        <v>4.9636721885595367</v>
      </c>
      <c r="E1378">
        <v>5.5374728759806384</v>
      </c>
      <c r="F1378">
        <v>0.54521869333899442</v>
      </c>
      <c r="G1378">
        <f t="shared" si="11"/>
        <v>-0.10362139919637739</v>
      </c>
    </row>
    <row r="1379" spans="1:7" hidden="1" x14ac:dyDescent="0.2">
      <c r="A1379" s="1">
        <v>42</v>
      </c>
      <c r="B1379" t="s">
        <v>5</v>
      </c>
      <c r="C1379" t="s">
        <v>13</v>
      </c>
      <c r="D1379">
        <v>4.9480573843896227</v>
      </c>
      <c r="E1379">
        <v>5.5100521221146694</v>
      </c>
      <c r="F1379">
        <v>0.54521869333899442</v>
      </c>
      <c r="G1379">
        <f t="shared" si="11"/>
        <v>-0.1019944503736132</v>
      </c>
    </row>
    <row r="1380" spans="1:7" hidden="1" x14ac:dyDescent="0.2">
      <c r="A1380" s="1">
        <v>43</v>
      </c>
      <c r="B1380" t="s">
        <v>5</v>
      </c>
      <c r="C1380" t="s">
        <v>13</v>
      </c>
      <c r="D1380">
        <v>4.9494964096869394</v>
      </c>
      <c r="E1380">
        <v>5.4955474934036932</v>
      </c>
      <c r="F1380">
        <v>0.54521869333899442</v>
      </c>
      <c r="G1380">
        <f t="shared" si="11"/>
        <v>-9.9362453763192665E-2</v>
      </c>
    </row>
    <row r="1381" spans="1:7" hidden="1" x14ac:dyDescent="0.2">
      <c r="A1381" s="1">
        <v>44</v>
      </c>
      <c r="B1381" t="s">
        <v>5</v>
      </c>
      <c r="C1381" t="s">
        <v>13</v>
      </c>
      <c r="D1381">
        <v>4.8946124064501424</v>
      </c>
      <c r="E1381">
        <v>5.5066797002280863</v>
      </c>
      <c r="F1381">
        <v>0.54521869333899442</v>
      </c>
      <c r="G1381">
        <f t="shared" si="11"/>
        <v>-0.11114997187008936</v>
      </c>
    </row>
    <row r="1382" spans="1:7" hidden="1" x14ac:dyDescent="0.2">
      <c r="A1382" s="1">
        <v>45</v>
      </c>
      <c r="B1382" t="s">
        <v>5</v>
      </c>
      <c r="C1382" t="s">
        <v>13</v>
      </c>
      <c r="D1382">
        <v>4.8946548419417146</v>
      </c>
      <c r="E1382">
        <v>5.6233336026500771</v>
      </c>
      <c r="F1382">
        <v>0.54521869333899442</v>
      </c>
      <c r="G1382">
        <f t="shared" si="11"/>
        <v>-0.12958127904148564</v>
      </c>
    </row>
    <row r="1383" spans="1:7" hidden="1" x14ac:dyDescent="0.2">
      <c r="A1383" s="1">
        <v>46</v>
      </c>
      <c r="B1383" t="s">
        <v>5</v>
      </c>
      <c r="C1383" t="s">
        <v>13</v>
      </c>
      <c r="D1383">
        <v>4.8669849528580338</v>
      </c>
      <c r="E1383">
        <v>5.6597761580435737</v>
      </c>
      <c r="F1383">
        <v>0.54521869333899442</v>
      </c>
      <c r="G1383">
        <f t="shared" si="11"/>
        <v>-0.14007465720333109</v>
      </c>
    </row>
    <row r="1384" spans="1:7" hidden="1" x14ac:dyDescent="0.2">
      <c r="A1384" s="1">
        <v>47</v>
      </c>
      <c r="B1384" t="s">
        <v>5</v>
      </c>
      <c r="C1384" t="s">
        <v>13</v>
      </c>
      <c r="D1384">
        <v>4.8408495338021833</v>
      </c>
      <c r="E1384">
        <v>5.6098132666614582</v>
      </c>
      <c r="F1384">
        <v>0.54521869333899442</v>
      </c>
      <c r="G1384">
        <f t="shared" si="11"/>
        <v>-0.13707474675300638</v>
      </c>
    </row>
    <row r="1385" spans="1:7" hidden="1" x14ac:dyDescent="0.2">
      <c r="A1385" s="1">
        <v>48</v>
      </c>
      <c r="B1385" t="s">
        <v>5</v>
      </c>
      <c r="C1385" t="s">
        <v>13</v>
      </c>
      <c r="D1385">
        <v>4.8102671091868423</v>
      </c>
      <c r="E1385">
        <v>5.5321269743904313</v>
      </c>
      <c r="F1385">
        <v>0.54521869333899442</v>
      </c>
      <c r="G1385">
        <f t="shared" si="11"/>
        <v>-0.13048505006216504</v>
      </c>
    </row>
    <row r="1386" spans="1:7" hidden="1" x14ac:dyDescent="0.2">
      <c r="A1386" s="1">
        <v>49</v>
      </c>
      <c r="B1386" t="s">
        <v>5</v>
      </c>
      <c r="C1386" t="s">
        <v>13</v>
      </c>
      <c r="D1386">
        <v>4.7872322328386936</v>
      </c>
      <c r="E1386">
        <v>5.480958883325747</v>
      </c>
      <c r="F1386">
        <v>0.54521869333899442</v>
      </c>
      <c r="G1386">
        <f t="shared" si="11"/>
        <v>-0.12657030735945105</v>
      </c>
    </row>
    <row r="1387" spans="1:7" hidden="1" x14ac:dyDescent="0.2">
      <c r="A1387" s="1">
        <v>50</v>
      </c>
      <c r="B1387" t="s">
        <v>5</v>
      </c>
      <c r="C1387" t="s">
        <v>13</v>
      </c>
      <c r="D1387">
        <v>4.7652851280001913</v>
      </c>
      <c r="E1387">
        <v>5.4888378571697487</v>
      </c>
      <c r="F1387">
        <v>0.54521869333899442</v>
      </c>
      <c r="G1387">
        <f t="shared" si="11"/>
        <v>-0.13182257301050032</v>
      </c>
    </row>
    <row r="1388" spans="1:7" hidden="1" x14ac:dyDescent="0.2">
      <c r="A1388" s="1">
        <v>51</v>
      </c>
      <c r="B1388" t="s">
        <v>5</v>
      </c>
      <c r="C1388" t="s">
        <v>13</v>
      </c>
      <c r="D1388">
        <v>4.7557377699577463</v>
      </c>
      <c r="E1388">
        <v>5.5053410024650784</v>
      </c>
      <c r="F1388">
        <v>0.54521869333899442</v>
      </c>
      <c r="G1388">
        <f t="shared" si="11"/>
        <v>-0.13615927372558553</v>
      </c>
    </row>
    <row r="1389" spans="1:7" hidden="1" x14ac:dyDescent="0.2">
      <c r="A1389" s="1">
        <v>52</v>
      </c>
      <c r="B1389" t="s">
        <v>5</v>
      </c>
      <c r="C1389" t="s">
        <v>13</v>
      </c>
      <c r="D1389">
        <v>4.7629006893509116</v>
      </c>
      <c r="E1389">
        <v>5.5239222066109583</v>
      </c>
      <c r="F1389">
        <v>0.54521869333899442</v>
      </c>
      <c r="G1389">
        <f t="shared" si="11"/>
        <v>-0.13776832634414476</v>
      </c>
    </row>
    <row r="1390" spans="1:7" hidden="1" x14ac:dyDescent="0.2">
      <c r="A1390" s="1">
        <v>53</v>
      </c>
      <c r="B1390" t="s">
        <v>5</v>
      </c>
      <c r="C1390" t="s">
        <v>13</v>
      </c>
      <c r="D1390">
        <v>4.7349711774235983</v>
      </c>
      <c r="E1390">
        <v>5.5291450303517884</v>
      </c>
      <c r="F1390">
        <v>0.54521869333899442</v>
      </c>
      <c r="G1390">
        <f t="shared" si="11"/>
        <v>-0.14363411496147013</v>
      </c>
    </row>
    <row r="1391" spans="1:7" hidden="1" x14ac:dyDescent="0.2">
      <c r="A1391" s="1">
        <v>54</v>
      </c>
      <c r="B1391" t="s">
        <v>5</v>
      </c>
      <c r="C1391" t="s">
        <v>13</v>
      </c>
      <c r="D1391">
        <v>4.7074539798881174</v>
      </c>
      <c r="E1391">
        <v>5.5215390746712076</v>
      </c>
      <c r="F1391">
        <v>0.54521869333899442</v>
      </c>
      <c r="G1391">
        <f t="shared" si="11"/>
        <v>-0.14743807546658841</v>
      </c>
    </row>
    <row r="1392" spans="1:7" hidden="1" x14ac:dyDescent="0.2">
      <c r="A1392" s="1">
        <v>55</v>
      </c>
      <c r="B1392" t="s">
        <v>5</v>
      </c>
      <c r="C1392" t="s">
        <v>13</v>
      </c>
      <c r="D1392">
        <v>4.6783505489121344</v>
      </c>
      <c r="E1392">
        <v>5.4860961414097869</v>
      </c>
      <c r="F1392">
        <v>0.54521869333899442</v>
      </c>
      <c r="G1392">
        <f t="shared" si="11"/>
        <v>-0.14723504139868798</v>
      </c>
    </row>
    <row r="1393" spans="1:7" hidden="1" x14ac:dyDescent="0.2">
      <c r="A1393" s="1">
        <v>56</v>
      </c>
      <c r="B1393" t="s">
        <v>5</v>
      </c>
      <c r="C1393" t="s">
        <v>13</v>
      </c>
      <c r="D1393">
        <v>4.6596836267469142</v>
      </c>
      <c r="E1393">
        <v>5.4561046200021437</v>
      </c>
      <c r="F1393">
        <v>0.54521869333899442</v>
      </c>
      <c r="G1393">
        <f t="shared" si="11"/>
        <v>-0.14596879068915591</v>
      </c>
    </row>
    <row r="1394" spans="1:7" hidden="1" x14ac:dyDescent="0.2">
      <c r="A1394" s="1">
        <v>57</v>
      </c>
      <c r="B1394" t="s">
        <v>5</v>
      </c>
      <c r="C1394" t="s">
        <v>13</v>
      </c>
      <c r="D1394">
        <v>4.6321420722174516</v>
      </c>
      <c r="E1394">
        <v>5.4776527388263698</v>
      </c>
      <c r="F1394">
        <v>0.54521869333899442</v>
      </c>
      <c r="G1394">
        <f t="shared" si="11"/>
        <v>-0.15435638345888927</v>
      </c>
    </row>
    <row r="1395" spans="1:7" hidden="1" x14ac:dyDescent="0.2">
      <c r="A1395" s="1">
        <v>58</v>
      </c>
      <c r="B1395" t="s">
        <v>5</v>
      </c>
      <c r="C1395" t="s">
        <v>13</v>
      </c>
      <c r="D1395">
        <v>5.0656627602806141</v>
      </c>
      <c r="E1395">
        <v>5.4812409557759514</v>
      </c>
      <c r="F1395">
        <v>0.54521869333899442</v>
      </c>
      <c r="G1395">
        <f t="shared" si="11"/>
        <v>-7.581826795215317E-2</v>
      </c>
    </row>
    <row r="1396" spans="1:7" hidden="1" x14ac:dyDescent="0.2">
      <c r="A1396" s="1">
        <v>59</v>
      </c>
      <c r="B1396" t="s">
        <v>5</v>
      </c>
      <c r="C1396" t="s">
        <v>13</v>
      </c>
      <c r="D1396">
        <v>5.2405357135034158</v>
      </c>
      <c r="E1396">
        <v>5.518887796657773</v>
      </c>
      <c r="F1396">
        <v>0.54521869333899442</v>
      </c>
      <c r="G1396">
        <f t="shared" si="11"/>
        <v>-5.0436264227536311E-2</v>
      </c>
    </row>
    <row r="1397" spans="1:7" hidden="1" x14ac:dyDescent="0.2">
      <c r="A1397" s="1">
        <v>60</v>
      </c>
      <c r="B1397" t="s">
        <v>5</v>
      </c>
      <c r="C1397" t="s">
        <v>13</v>
      </c>
      <c r="D1397">
        <v>5.2228472921921254</v>
      </c>
      <c r="E1397">
        <v>5.5252863928471641</v>
      </c>
      <c r="F1397">
        <v>0.54521869333899442</v>
      </c>
      <c r="G1397">
        <f t="shared" si="11"/>
        <v>-5.4737271365076272E-2</v>
      </c>
    </row>
    <row r="1398" spans="1:7" hidden="1" x14ac:dyDescent="0.2">
      <c r="A1398" s="1">
        <v>61</v>
      </c>
      <c r="B1398" t="s">
        <v>5</v>
      </c>
      <c r="C1398" t="s">
        <v>13</v>
      </c>
      <c r="D1398">
        <v>5.2145996325479063</v>
      </c>
      <c r="E1398">
        <v>5.4917207623147153</v>
      </c>
      <c r="F1398">
        <v>0.54521869333899442</v>
      </c>
      <c r="G1398">
        <f t="shared" si="11"/>
        <v>-5.0461620639648971E-2</v>
      </c>
    </row>
    <row r="1399" spans="1:7" hidden="1" x14ac:dyDescent="0.2">
      <c r="A1399" s="1">
        <v>62</v>
      </c>
      <c r="B1399" t="s">
        <v>5</v>
      </c>
      <c r="C1399" t="s">
        <v>13</v>
      </c>
      <c r="D1399">
        <v>5.3902152032135389</v>
      </c>
      <c r="E1399">
        <v>5.5065167919453843</v>
      </c>
      <c r="F1399">
        <v>0.54521869333899442</v>
      </c>
      <c r="G1399">
        <f t="shared" si="11"/>
        <v>-2.1120718073894689E-2</v>
      </c>
    </row>
    <row r="1400" spans="1:7" hidden="1" x14ac:dyDescent="0.2">
      <c r="A1400" s="1">
        <v>63</v>
      </c>
      <c r="B1400" t="s">
        <v>5</v>
      </c>
      <c r="C1400" t="s">
        <v>13</v>
      </c>
      <c r="D1400">
        <v>5.3792599830508747</v>
      </c>
      <c r="E1400">
        <v>5.4885797698780676</v>
      </c>
      <c r="F1400">
        <v>0.54521869333899442</v>
      </c>
      <c r="G1400">
        <f t="shared" si="11"/>
        <v>-1.9917682061788001E-2</v>
      </c>
    </row>
    <row r="1401" spans="1:7" hidden="1" x14ac:dyDescent="0.2">
      <c r="A1401" s="1">
        <v>64</v>
      </c>
      <c r="B1401" t="s">
        <v>5</v>
      </c>
      <c r="C1401" t="s">
        <v>13</v>
      </c>
      <c r="D1401">
        <v>5.3451198042839527</v>
      </c>
      <c r="E1401">
        <v>5.4808086327004517</v>
      </c>
      <c r="F1401">
        <v>0.54521869333899442</v>
      </c>
      <c r="G1401">
        <f t="shared" ref="G1401:G1464" si="12">(D1401-E1401)/E1401</f>
        <v>-2.4757081939867635E-2</v>
      </c>
    </row>
    <row r="1402" spans="1:7" hidden="1" x14ac:dyDescent="0.2">
      <c r="A1402" s="1">
        <v>65</v>
      </c>
      <c r="B1402" t="s">
        <v>5</v>
      </c>
      <c r="C1402" t="s">
        <v>13</v>
      </c>
      <c r="D1402">
        <v>5.3463961761610044</v>
      </c>
      <c r="E1402">
        <v>5.494953614027934</v>
      </c>
      <c r="F1402">
        <v>0.54521869333899442</v>
      </c>
      <c r="G1402">
        <f t="shared" si="12"/>
        <v>-2.7035248757638457E-2</v>
      </c>
    </row>
    <row r="1403" spans="1:7" hidden="1" x14ac:dyDescent="0.2">
      <c r="A1403" s="1">
        <v>66</v>
      </c>
      <c r="B1403" t="s">
        <v>5</v>
      </c>
      <c r="C1403" t="s">
        <v>13</v>
      </c>
      <c r="D1403">
        <v>5.304595967488333</v>
      </c>
      <c r="E1403">
        <v>5.4997302400863228</v>
      </c>
      <c r="F1403">
        <v>0.54521869333899442</v>
      </c>
      <c r="G1403">
        <f t="shared" si="12"/>
        <v>-3.5480698885137878E-2</v>
      </c>
    </row>
    <row r="1404" spans="1:7" hidden="1" x14ac:dyDescent="0.2">
      <c r="A1404" s="1">
        <v>67</v>
      </c>
      <c r="B1404" t="s">
        <v>5</v>
      </c>
      <c r="C1404" t="s">
        <v>13</v>
      </c>
      <c r="D1404">
        <v>5.2856196934111992</v>
      </c>
      <c r="E1404">
        <v>5.480827143143947</v>
      </c>
      <c r="F1404">
        <v>0.54521869333899442</v>
      </c>
      <c r="G1404">
        <f t="shared" si="12"/>
        <v>-3.5616421506183771E-2</v>
      </c>
    </row>
    <row r="1405" spans="1:7" hidden="1" x14ac:dyDescent="0.2">
      <c r="A1405" s="1">
        <v>68</v>
      </c>
      <c r="B1405" t="s">
        <v>5</v>
      </c>
      <c r="C1405" t="s">
        <v>13</v>
      </c>
      <c r="D1405">
        <v>5.2469481293109981</v>
      </c>
      <c r="E1405">
        <v>5.4454461089752089</v>
      </c>
      <c r="F1405">
        <v>0.54521869333899442</v>
      </c>
      <c r="G1405">
        <f t="shared" si="12"/>
        <v>-3.6452106162072839E-2</v>
      </c>
    </row>
    <row r="1406" spans="1:7" hidden="1" x14ac:dyDescent="0.2">
      <c r="A1406" s="1">
        <v>69</v>
      </c>
      <c r="B1406" t="s">
        <v>5</v>
      </c>
      <c r="C1406" t="s">
        <v>13</v>
      </c>
      <c r="D1406">
        <v>5.2279857727321897</v>
      </c>
      <c r="E1406">
        <v>5.4297299970329354</v>
      </c>
      <c r="F1406">
        <v>0.54521869333899442</v>
      </c>
      <c r="G1406">
        <f t="shared" si="12"/>
        <v>-3.7155479998266655E-2</v>
      </c>
    </row>
    <row r="1407" spans="1:7" hidden="1" x14ac:dyDescent="0.2">
      <c r="A1407" s="1">
        <v>70</v>
      </c>
      <c r="B1407" t="s">
        <v>5</v>
      </c>
      <c r="C1407" t="s">
        <v>13</v>
      </c>
      <c r="D1407">
        <v>5.197883491108958</v>
      </c>
      <c r="E1407">
        <v>5.3957541606604638</v>
      </c>
      <c r="F1407">
        <v>0.54521869333899442</v>
      </c>
      <c r="G1407">
        <f t="shared" si="12"/>
        <v>-3.667155019666158E-2</v>
      </c>
    </row>
    <row r="1408" spans="1:7" hidden="1" x14ac:dyDescent="0.2">
      <c r="A1408" s="1">
        <v>71</v>
      </c>
      <c r="B1408" t="s">
        <v>5</v>
      </c>
      <c r="C1408" t="s">
        <v>13</v>
      </c>
      <c r="D1408">
        <v>5.171855862076538</v>
      </c>
      <c r="E1408">
        <v>5.3797777705366743</v>
      </c>
      <c r="F1408">
        <v>0.54521869333899442</v>
      </c>
      <c r="G1408">
        <f t="shared" si="12"/>
        <v>-3.8648791330909274E-2</v>
      </c>
    </row>
    <row r="1409" spans="1:7" hidden="1" x14ac:dyDescent="0.2">
      <c r="A1409" s="1">
        <v>72</v>
      </c>
      <c r="B1409" t="s">
        <v>5</v>
      </c>
      <c r="C1409" t="s">
        <v>13</v>
      </c>
      <c r="D1409">
        <v>5.1555683657875271</v>
      </c>
      <c r="E1409">
        <v>5.3923632477248447</v>
      </c>
      <c r="F1409">
        <v>0.54521869333899442</v>
      </c>
      <c r="G1409">
        <f t="shared" si="12"/>
        <v>-4.3913006423895215E-2</v>
      </c>
    </row>
    <row r="1410" spans="1:7" hidden="1" x14ac:dyDescent="0.2">
      <c r="A1410" s="1">
        <v>73</v>
      </c>
      <c r="B1410" t="s">
        <v>5</v>
      </c>
      <c r="C1410" t="s">
        <v>13</v>
      </c>
      <c r="D1410">
        <v>5.134042747921459</v>
      </c>
      <c r="E1410">
        <v>5.3534153312566239</v>
      </c>
      <c r="F1410">
        <v>0.54521869333899442</v>
      </c>
      <c r="G1410">
        <f t="shared" si="12"/>
        <v>-4.09780616225177E-2</v>
      </c>
    </row>
    <row r="1411" spans="1:7" hidden="1" x14ac:dyDescent="0.2">
      <c r="A1411" s="1">
        <v>74</v>
      </c>
      <c r="B1411" t="s">
        <v>5</v>
      </c>
      <c r="C1411" t="s">
        <v>13</v>
      </c>
      <c r="D1411">
        <v>5.0863007978898231</v>
      </c>
      <c r="E1411">
        <v>5.3046435495661566</v>
      </c>
      <c r="F1411">
        <v>0.54521869333899442</v>
      </c>
      <c r="G1411">
        <f t="shared" si="12"/>
        <v>-4.1160683019727258E-2</v>
      </c>
    </row>
    <row r="1412" spans="1:7" hidden="1" x14ac:dyDescent="0.2">
      <c r="A1412" s="1">
        <v>75</v>
      </c>
      <c r="B1412" t="s">
        <v>5</v>
      </c>
      <c r="C1412" t="s">
        <v>13</v>
      </c>
      <c r="D1412">
        <v>5.0430470361996562</v>
      </c>
      <c r="E1412">
        <v>5.2643171806167404</v>
      </c>
      <c r="F1412">
        <v>0.54521869333899442</v>
      </c>
      <c r="G1412">
        <f t="shared" si="12"/>
        <v>-4.2032069274207613E-2</v>
      </c>
    </row>
    <row r="1413" spans="1:7" hidden="1" x14ac:dyDescent="0.2">
      <c r="A1413" s="1">
        <v>76</v>
      </c>
      <c r="B1413" t="s">
        <v>5</v>
      </c>
      <c r="C1413" t="s">
        <v>13</v>
      </c>
      <c r="D1413">
        <v>5.0107652781312213</v>
      </c>
      <c r="E1413">
        <v>5.2302693245016556</v>
      </c>
      <c r="F1413">
        <v>0.54521869333899442</v>
      </c>
      <c r="G1413">
        <f t="shared" si="12"/>
        <v>-4.1968019761840628E-2</v>
      </c>
    </row>
    <row r="1414" spans="1:7" hidden="1" x14ac:dyDescent="0.2">
      <c r="A1414" s="1">
        <v>77</v>
      </c>
      <c r="B1414" t="s">
        <v>5</v>
      </c>
      <c r="C1414" t="s">
        <v>13</v>
      </c>
      <c r="D1414">
        <v>4.9703291829480021</v>
      </c>
      <c r="E1414">
        <v>5.1904614431712606</v>
      </c>
      <c r="F1414">
        <v>0.54521869333899442</v>
      </c>
      <c r="G1414">
        <f t="shared" si="12"/>
        <v>-4.2410922927261438E-2</v>
      </c>
    </row>
    <row r="1415" spans="1:7" hidden="1" x14ac:dyDescent="0.2">
      <c r="A1415" s="1">
        <v>78</v>
      </c>
      <c r="B1415" t="s">
        <v>5</v>
      </c>
      <c r="C1415" t="s">
        <v>13</v>
      </c>
      <c r="D1415">
        <v>4.9384798187289816</v>
      </c>
      <c r="E1415">
        <v>5.1732627562011446</v>
      </c>
      <c r="F1415">
        <v>0.54521869333899442</v>
      </c>
      <c r="G1415">
        <f t="shared" si="12"/>
        <v>-4.5383918918622645E-2</v>
      </c>
    </row>
    <row r="1416" spans="1:7" hidden="1" x14ac:dyDescent="0.2">
      <c r="A1416" s="1">
        <v>79</v>
      </c>
      <c r="B1416" t="s">
        <v>5</v>
      </c>
      <c r="C1416" t="s">
        <v>13</v>
      </c>
      <c r="D1416">
        <v>4.9489525270797161</v>
      </c>
      <c r="E1416">
        <v>5.1685118355862736</v>
      </c>
      <c r="F1416">
        <v>0.54521869333899442</v>
      </c>
      <c r="G1416">
        <f t="shared" si="12"/>
        <v>-4.248017910974803E-2</v>
      </c>
    </row>
    <row r="1417" spans="1:7" hidden="1" x14ac:dyDescent="0.2">
      <c r="A1417" s="1">
        <v>80</v>
      </c>
      <c r="B1417" t="s">
        <v>5</v>
      </c>
      <c r="C1417" t="s">
        <v>13</v>
      </c>
      <c r="D1417">
        <v>4.9477517915207248</v>
      </c>
      <c r="E1417">
        <v>5.1405549497152547</v>
      </c>
      <c r="F1417">
        <v>0.54521869333899442</v>
      </c>
      <c r="G1417">
        <f t="shared" si="12"/>
        <v>-3.750629262414746E-2</v>
      </c>
    </row>
    <row r="1418" spans="1:7" hidden="1" x14ac:dyDescent="0.2">
      <c r="A1418" s="1">
        <v>81</v>
      </c>
      <c r="B1418" t="s">
        <v>5</v>
      </c>
      <c r="C1418" t="s">
        <v>13</v>
      </c>
      <c r="D1418">
        <v>4.92097563070599</v>
      </c>
      <c r="E1418">
        <v>5.1027448627568619</v>
      </c>
      <c r="F1418">
        <v>0.54521869333899442</v>
      </c>
      <c r="G1418">
        <f t="shared" si="12"/>
        <v>-3.5621853911909557E-2</v>
      </c>
    </row>
    <row r="1419" spans="1:7" hidden="1" x14ac:dyDescent="0.2">
      <c r="A1419" s="1">
        <v>82</v>
      </c>
      <c r="B1419" t="s">
        <v>5</v>
      </c>
      <c r="C1419" t="s">
        <v>13</v>
      </c>
      <c r="D1419">
        <v>4.8942988917314576</v>
      </c>
      <c r="E1419">
        <v>5.0632534603363606</v>
      </c>
      <c r="F1419">
        <v>0.54521869333899442</v>
      </c>
      <c r="G1419">
        <f t="shared" si="12"/>
        <v>-3.3368775616000677E-2</v>
      </c>
    </row>
    <row r="1420" spans="1:7" hidden="1" x14ac:dyDescent="0.2">
      <c r="A1420" s="1">
        <v>83</v>
      </c>
      <c r="B1420" t="s">
        <v>5</v>
      </c>
      <c r="C1420" t="s">
        <v>13</v>
      </c>
      <c r="D1420">
        <v>4.8648724848973979</v>
      </c>
      <c r="E1420">
        <v>5.0252592395639457</v>
      </c>
      <c r="F1420">
        <v>0.54521869333899442</v>
      </c>
      <c r="G1420">
        <f t="shared" si="12"/>
        <v>-3.1916115571475473E-2</v>
      </c>
    </row>
    <row r="1421" spans="1:7" hidden="1" x14ac:dyDescent="0.2">
      <c r="A1421" s="1">
        <v>84</v>
      </c>
      <c r="B1421" t="s">
        <v>5</v>
      </c>
      <c r="C1421" t="s">
        <v>13</v>
      </c>
      <c r="D1421">
        <v>4.8474897452220436</v>
      </c>
      <c r="E1421">
        <v>4.9958881578947372</v>
      </c>
      <c r="F1421">
        <v>0.54521869333899442</v>
      </c>
      <c r="G1421">
        <f t="shared" si="12"/>
        <v>-2.9704110256789366E-2</v>
      </c>
    </row>
    <row r="1422" spans="1:7" hidden="1" x14ac:dyDescent="0.2">
      <c r="A1422" s="1">
        <v>85</v>
      </c>
      <c r="B1422" t="s">
        <v>5</v>
      </c>
      <c r="C1422" t="s">
        <v>13</v>
      </c>
      <c r="D1422">
        <v>4.8334611190741246</v>
      </c>
      <c r="E1422">
        <v>4.9386682242990654</v>
      </c>
      <c r="F1422">
        <v>0.54521869333899442</v>
      </c>
      <c r="G1422">
        <f t="shared" si="12"/>
        <v>-2.1302727870502504E-2</v>
      </c>
    </row>
    <row r="1423" spans="1:7" hidden="1" x14ac:dyDescent="0.2">
      <c r="A1423" s="1">
        <v>86</v>
      </c>
      <c r="B1423" t="s">
        <v>5</v>
      </c>
      <c r="C1423" t="s">
        <v>13</v>
      </c>
      <c r="D1423">
        <v>4.7984599190000834</v>
      </c>
      <c r="E1423">
        <v>4.8950847115190346</v>
      </c>
      <c r="F1423">
        <v>0.54521869333899442</v>
      </c>
      <c r="G1423">
        <f t="shared" si="12"/>
        <v>-1.9739146146250598E-2</v>
      </c>
    </row>
    <row r="1424" spans="1:7" hidden="1" x14ac:dyDescent="0.2">
      <c r="A1424" s="1">
        <v>87</v>
      </c>
      <c r="B1424" t="s">
        <v>5</v>
      </c>
      <c r="C1424" t="s">
        <v>13</v>
      </c>
      <c r="D1424">
        <v>4.8818934072840809</v>
      </c>
      <c r="E1424">
        <v>4.8548391692071</v>
      </c>
      <c r="F1424">
        <v>0.54521869333899442</v>
      </c>
      <c r="G1424">
        <f t="shared" si="12"/>
        <v>5.5726332292485546E-3</v>
      </c>
    </row>
    <row r="1425" spans="1:7" hidden="1" x14ac:dyDescent="0.2">
      <c r="A1425" s="1">
        <v>88</v>
      </c>
      <c r="B1425" t="s">
        <v>5</v>
      </c>
      <c r="C1425" t="s">
        <v>13</v>
      </c>
      <c r="D1425">
        <v>4.8997494265066486</v>
      </c>
      <c r="E1425">
        <v>4.8046863998648153</v>
      </c>
      <c r="F1425">
        <v>0.54521869333899442</v>
      </c>
      <c r="G1425">
        <f t="shared" si="12"/>
        <v>1.9785479993971719E-2</v>
      </c>
    </row>
    <row r="1426" spans="1:7" hidden="1" x14ac:dyDescent="0.2">
      <c r="A1426" s="1">
        <v>89</v>
      </c>
      <c r="B1426" t="s">
        <v>5</v>
      </c>
      <c r="C1426" t="s">
        <v>13</v>
      </c>
      <c r="D1426">
        <v>4.8137631319803029</v>
      </c>
      <c r="E1426">
        <v>4.7659856799270166</v>
      </c>
      <c r="F1426">
        <v>0.54521869333899442</v>
      </c>
      <c r="G1426">
        <f t="shared" si="12"/>
        <v>1.0024673858025095E-2</v>
      </c>
    </row>
    <row r="1427" spans="1:7" hidden="1" x14ac:dyDescent="0.2">
      <c r="A1427" s="1">
        <v>90</v>
      </c>
      <c r="B1427" t="s">
        <v>5</v>
      </c>
      <c r="C1427" t="s">
        <v>13</v>
      </c>
      <c r="D1427">
        <v>4.7891331122947216</v>
      </c>
      <c r="E1427">
        <v>4.7165942088425883</v>
      </c>
      <c r="F1427">
        <v>0.54521869333899442</v>
      </c>
      <c r="G1427">
        <f t="shared" si="12"/>
        <v>1.5379509077999259E-2</v>
      </c>
    </row>
    <row r="1428" spans="1:7" hidden="1" x14ac:dyDescent="0.2">
      <c r="A1428" s="1">
        <v>91</v>
      </c>
      <c r="B1428" t="s">
        <v>5</v>
      </c>
      <c r="C1428" t="s">
        <v>13</v>
      </c>
      <c r="D1428">
        <v>4.7644848395500938</v>
      </c>
      <c r="E1428">
        <v>4.6754302751050281</v>
      </c>
      <c r="F1428">
        <v>0.54521869333899442</v>
      </c>
      <c r="G1428">
        <f t="shared" si="12"/>
        <v>1.904735162435189E-2</v>
      </c>
    </row>
    <row r="1429" spans="1:7" hidden="1" x14ac:dyDescent="0.2">
      <c r="A1429" s="1">
        <v>92</v>
      </c>
      <c r="B1429" t="s">
        <v>5</v>
      </c>
      <c r="C1429" t="s">
        <v>13</v>
      </c>
      <c r="D1429">
        <v>4.7298253330682094</v>
      </c>
      <c r="E1429">
        <v>4.6402278467408236</v>
      </c>
      <c r="F1429">
        <v>0.54521869333899442</v>
      </c>
      <c r="G1429">
        <f t="shared" si="12"/>
        <v>1.9308854928388228E-2</v>
      </c>
    </row>
    <row r="1430" spans="1:7" hidden="1" x14ac:dyDescent="0.2">
      <c r="A1430" s="1">
        <v>93</v>
      </c>
      <c r="B1430" t="s">
        <v>5</v>
      </c>
      <c r="C1430" t="s">
        <v>13</v>
      </c>
      <c r="D1430">
        <v>4.712557343030678</v>
      </c>
      <c r="E1430">
        <v>4.6139959647446096</v>
      </c>
      <c r="F1430">
        <v>0.54521869333899442</v>
      </c>
      <c r="G1430">
        <f t="shared" si="12"/>
        <v>2.1361392389410958E-2</v>
      </c>
    </row>
    <row r="1431" spans="1:7" hidden="1" x14ac:dyDescent="0.2">
      <c r="A1431" s="1">
        <v>94</v>
      </c>
      <c r="B1431" t="s">
        <v>5</v>
      </c>
      <c r="C1431" t="s">
        <v>13</v>
      </c>
      <c r="D1431">
        <v>4.6712620455364409</v>
      </c>
      <c r="E1431">
        <v>4.5729868631512716</v>
      </c>
      <c r="F1431">
        <v>0.54521869333899442</v>
      </c>
      <c r="G1431">
        <f t="shared" si="12"/>
        <v>2.1490370588435784E-2</v>
      </c>
    </row>
    <row r="1432" spans="1:7" hidden="1" x14ac:dyDescent="0.2">
      <c r="A1432" s="1">
        <v>95</v>
      </c>
      <c r="B1432" t="s">
        <v>5</v>
      </c>
      <c r="C1432" t="s">
        <v>13</v>
      </c>
      <c r="D1432">
        <v>4.5864541734739248</v>
      </c>
      <c r="E1432">
        <v>4.5081120181874548</v>
      </c>
      <c r="F1432">
        <v>0.54521869333899442</v>
      </c>
      <c r="G1432">
        <f t="shared" si="12"/>
        <v>1.7378040956038295E-2</v>
      </c>
    </row>
    <row r="1433" spans="1:7" hidden="1" x14ac:dyDescent="0.2">
      <c r="A1433" s="1">
        <v>96</v>
      </c>
      <c r="B1433" t="s">
        <v>5</v>
      </c>
      <c r="C1433" t="s">
        <v>13</v>
      </c>
      <c r="D1433">
        <v>4.5245564617815166</v>
      </c>
      <c r="E1433">
        <v>4.4525250470426689</v>
      </c>
      <c r="F1433">
        <v>0.54521869333899442</v>
      </c>
      <c r="G1433">
        <f t="shared" si="12"/>
        <v>1.6177655145744849E-2</v>
      </c>
    </row>
    <row r="1434" spans="1:7" hidden="1" x14ac:dyDescent="0.2">
      <c r="A1434" s="1">
        <v>97</v>
      </c>
      <c r="B1434" t="s">
        <v>5</v>
      </c>
      <c r="C1434" t="s">
        <v>13</v>
      </c>
      <c r="D1434">
        <v>4.4960148697304136</v>
      </c>
      <c r="E1434">
        <v>4.4053306512446566</v>
      </c>
      <c r="F1434">
        <v>0.54521869333899442</v>
      </c>
      <c r="G1434">
        <f t="shared" si="12"/>
        <v>2.0585110554672131E-2</v>
      </c>
    </row>
    <row r="1435" spans="1:7" hidden="1" x14ac:dyDescent="0.2">
      <c r="A1435" s="1">
        <v>98</v>
      </c>
      <c r="B1435" t="s">
        <v>5</v>
      </c>
      <c r="C1435" t="s">
        <v>13</v>
      </c>
      <c r="D1435">
        <v>4.4761518548116044</v>
      </c>
      <c r="E1435">
        <v>4.3664639617186722</v>
      </c>
      <c r="F1435">
        <v>0.54521869333899442</v>
      </c>
      <c r="G1435">
        <f t="shared" si="12"/>
        <v>2.5120530950118774E-2</v>
      </c>
    </row>
    <row r="1436" spans="1:7" hidden="1" x14ac:dyDescent="0.2">
      <c r="A1436" s="1">
        <v>99</v>
      </c>
      <c r="B1436" t="s">
        <v>5</v>
      </c>
      <c r="C1436" t="s">
        <v>13</v>
      </c>
      <c r="D1436">
        <v>4.4382560414092049</v>
      </c>
      <c r="E1436">
        <v>4.3356022491861497</v>
      </c>
      <c r="F1436">
        <v>0.54521869333899442</v>
      </c>
      <c r="G1436">
        <f t="shared" si="12"/>
        <v>2.3676939516839846E-2</v>
      </c>
    </row>
    <row r="1437" spans="1:7" hidden="1" x14ac:dyDescent="0.2">
      <c r="A1437" s="1">
        <v>100</v>
      </c>
      <c r="B1437" t="s">
        <v>5</v>
      </c>
      <c r="C1437" t="s">
        <v>13</v>
      </c>
      <c r="D1437">
        <v>4.4037903641605167</v>
      </c>
      <c r="E1437">
        <v>4.2957042957042963</v>
      </c>
      <c r="F1437">
        <v>0.54521869333899442</v>
      </c>
      <c r="G1437">
        <f t="shared" si="12"/>
        <v>2.5161431284808508E-2</v>
      </c>
    </row>
    <row r="1438" spans="1:7" hidden="1" x14ac:dyDescent="0.2">
      <c r="A1438" s="1">
        <v>101</v>
      </c>
      <c r="B1438" t="s">
        <v>5</v>
      </c>
      <c r="C1438" t="s">
        <v>13</v>
      </c>
      <c r="D1438">
        <v>4.3779287869826629</v>
      </c>
      <c r="E1438">
        <v>4.2490403071017271</v>
      </c>
      <c r="F1438">
        <v>0.54521869333899442</v>
      </c>
      <c r="G1438">
        <f t="shared" si="12"/>
        <v>3.0333550770397535E-2</v>
      </c>
    </row>
    <row r="1439" spans="1:7" hidden="1" x14ac:dyDescent="0.2">
      <c r="A1439" s="1">
        <v>102</v>
      </c>
      <c r="B1439" t="s">
        <v>5</v>
      </c>
      <c r="C1439" t="s">
        <v>13</v>
      </c>
      <c r="D1439">
        <v>4.3307737601923302</v>
      </c>
      <c r="E1439">
        <v>4.2227213618631048</v>
      </c>
      <c r="F1439">
        <v>0.54521869333899442</v>
      </c>
      <c r="G1439">
        <f t="shared" si="12"/>
        <v>2.5588332515871157E-2</v>
      </c>
    </row>
    <row r="1440" spans="1:7" hidden="1" x14ac:dyDescent="0.2">
      <c r="A1440" s="1">
        <v>103</v>
      </c>
      <c r="B1440" t="s">
        <v>5</v>
      </c>
      <c r="C1440" t="s">
        <v>13</v>
      </c>
      <c r="D1440">
        <v>4.2741242693532699</v>
      </c>
      <c r="E1440">
        <v>4.1664726968018249</v>
      </c>
      <c r="F1440">
        <v>0.54521869333899442</v>
      </c>
      <c r="G1440">
        <f t="shared" si="12"/>
        <v>2.5837580223213318E-2</v>
      </c>
    </row>
    <row r="1441" spans="1:7" hidden="1" x14ac:dyDescent="0.2">
      <c r="A1441" s="1">
        <v>104</v>
      </c>
      <c r="B1441" t="s">
        <v>5</v>
      </c>
      <c r="C1441" t="s">
        <v>13</v>
      </c>
      <c r="D1441">
        <v>4.2551266251951398</v>
      </c>
      <c r="E1441">
        <v>4.0986040986040981</v>
      </c>
      <c r="F1441">
        <v>0.54521869333899442</v>
      </c>
      <c r="G1441">
        <f t="shared" si="12"/>
        <v>3.8189228045799821E-2</v>
      </c>
    </row>
    <row r="1442" spans="1:7" hidden="1" x14ac:dyDescent="0.2">
      <c r="A1442" s="1">
        <v>105</v>
      </c>
      <c r="B1442" t="s">
        <v>5</v>
      </c>
      <c r="C1442" t="s">
        <v>13</v>
      </c>
      <c r="D1442">
        <v>4.2280587343906477</v>
      </c>
      <c r="E1442">
        <v>4.0480166072476198</v>
      </c>
      <c r="F1442">
        <v>0.54521869333899442</v>
      </c>
      <c r="G1442">
        <f t="shared" si="12"/>
        <v>4.4476627596012883E-2</v>
      </c>
    </row>
    <row r="1443" spans="1:7" hidden="1" x14ac:dyDescent="0.2">
      <c r="A1443" s="1">
        <v>106</v>
      </c>
      <c r="B1443" t="s">
        <v>5</v>
      </c>
      <c r="C1443" t="s">
        <v>13</v>
      </c>
      <c r="D1443">
        <v>4.2112768900254913</v>
      </c>
      <c r="E1443">
        <v>4.0384313197297237</v>
      </c>
      <c r="F1443">
        <v>0.54521869333899442</v>
      </c>
      <c r="G1443">
        <f t="shared" si="12"/>
        <v>4.2800175764122074E-2</v>
      </c>
    </row>
    <row r="1444" spans="1:7" hidden="1" x14ac:dyDescent="0.2">
      <c r="A1444" s="1">
        <v>107</v>
      </c>
      <c r="B1444" t="s">
        <v>5</v>
      </c>
      <c r="C1444" t="s">
        <v>13</v>
      </c>
      <c r="D1444">
        <v>4.142373561064117</v>
      </c>
      <c r="E1444">
        <v>3.989314729777464</v>
      </c>
      <c r="F1444">
        <v>0.54521869333899442</v>
      </c>
      <c r="G1444">
        <f t="shared" si="12"/>
        <v>3.8367198793360452E-2</v>
      </c>
    </row>
    <row r="1445" spans="1:7" hidden="1" x14ac:dyDescent="0.2">
      <c r="A1445" s="1">
        <v>108</v>
      </c>
      <c r="B1445" t="s">
        <v>5</v>
      </c>
      <c r="C1445" t="s">
        <v>13</v>
      </c>
      <c r="D1445">
        <v>4.1347501098037931</v>
      </c>
      <c r="E1445">
        <v>3.980077766612784</v>
      </c>
      <c r="F1445">
        <v>0.54521869333899442</v>
      </c>
      <c r="G1445">
        <f t="shared" si="12"/>
        <v>3.8861638455532456E-2</v>
      </c>
    </row>
    <row r="1446" spans="1:7" hidden="1" x14ac:dyDescent="0.2">
      <c r="A1446" s="1">
        <v>109</v>
      </c>
      <c r="B1446" t="s">
        <v>5</v>
      </c>
      <c r="C1446" t="s">
        <v>13</v>
      </c>
      <c r="D1446">
        <v>4.1577077668346307</v>
      </c>
      <c r="E1446">
        <v>3.9449183735331048</v>
      </c>
      <c r="F1446">
        <v>0.54521869333899442</v>
      </c>
      <c r="G1446">
        <f t="shared" si="12"/>
        <v>5.3940125790473525E-2</v>
      </c>
    </row>
    <row r="1447" spans="1:7" hidden="1" x14ac:dyDescent="0.2">
      <c r="A1447" s="1">
        <v>110</v>
      </c>
      <c r="B1447" t="s">
        <v>5</v>
      </c>
      <c r="C1447" t="s">
        <v>13</v>
      </c>
      <c r="D1447">
        <v>4.1145294119154743</v>
      </c>
      <c r="E1447">
        <v>3.928105832318181</v>
      </c>
      <c r="F1447">
        <v>0.54521869333899442</v>
      </c>
      <c r="G1447">
        <f t="shared" si="12"/>
        <v>4.7458899417502448E-2</v>
      </c>
    </row>
    <row r="1448" spans="1:7" hidden="1" x14ac:dyDescent="0.2">
      <c r="A1448" s="1">
        <v>111</v>
      </c>
      <c r="B1448" t="s">
        <v>5</v>
      </c>
      <c r="C1448" t="s">
        <v>13</v>
      </c>
      <c r="D1448">
        <v>4.0950938912098076</v>
      </c>
      <c r="E1448">
        <v>3.9027281000656102</v>
      </c>
      <c r="F1448">
        <v>0.54521869333899442</v>
      </c>
      <c r="G1448">
        <f t="shared" si="12"/>
        <v>4.9290082786183194E-2</v>
      </c>
    </row>
    <row r="1449" spans="1:7" hidden="1" x14ac:dyDescent="0.2">
      <c r="A1449" s="1">
        <v>112</v>
      </c>
      <c r="B1449" t="s">
        <v>5</v>
      </c>
      <c r="C1449" t="s">
        <v>13</v>
      </c>
      <c r="D1449">
        <v>4.0730384463251426</v>
      </c>
      <c r="E1449">
        <v>3.8650988283133159</v>
      </c>
      <c r="F1449">
        <v>0.54521869333899442</v>
      </c>
      <c r="G1449">
        <f t="shared" si="12"/>
        <v>5.3799301712181349E-2</v>
      </c>
    </row>
    <row r="1450" spans="1:7" hidden="1" x14ac:dyDescent="0.2">
      <c r="A1450" s="1">
        <v>113</v>
      </c>
      <c r="B1450" t="s">
        <v>5</v>
      </c>
      <c r="C1450" t="s">
        <v>13</v>
      </c>
      <c r="D1450">
        <v>4.0590838989378346</v>
      </c>
      <c r="E1450">
        <v>3.8456725755995831</v>
      </c>
      <c r="F1450">
        <v>0.54521869333899442</v>
      </c>
      <c r="G1450">
        <f t="shared" si="12"/>
        <v>5.5493888037251408E-2</v>
      </c>
    </row>
    <row r="1451" spans="1:7" hidden="1" x14ac:dyDescent="0.2">
      <c r="A1451" s="1">
        <v>114</v>
      </c>
      <c r="B1451" t="s">
        <v>5</v>
      </c>
      <c r="C1451" t="s">
        <v>13</v>
      </c>
      <c r="D1451">
        <v>4.0327279828704237</v>
      </c>
      <c r="E1451">
        <v>3.8221432115098399</v>
      </c>
      <c r="F1451">
        <v>0.54521869333899442</v>
      </c>
      <c r="G1451">
        <f t="shared" si="12"/>
        <v>5.5095991883935089E-2</v>
      </c>
    </row>
    <row r="1452" spans="1:7" hidden="1" x14ac:dyDescent="0.2">
      <c r="A1452" s="1">
        <v>115</v>
      </c>
      <c r="B1452" t="s">
        <v>5</v>
      </c>
      <c r="C1452" t="s">
        <v>13</v>
      </c>
      <c r="D1452">
        <v>4.0047148645898973</v>
      </c>
      <c r="E1452">
        <v>3.77986522360629</v>
      </c>
      <c r="F1452">
        <v>0.54521869333899442</v>
      </c>
      <c r="G1452">
        <f t="shared" si="12"/>
        <v>5.948615299279985E-2</v>
      </c>
    </row>
    <row r="1453" spans="1:7" hidden="1" x14ac:dyDescent="0.2">
      <c r="A1453" s="1">
        <v>116</v>
      </c>
      <c r="B1453" t="s">
        <v>5</v>
      </c>
      <c r="C1453" t="s">
        <v>13</v>
      </c>
      <c r="D1453">
        <v>3.9828344027705249</v>
      </c>
      <c r="E1453">
        <v>3.74762232384961</v>
      </c>
      <c r="F1453">
        <v>0.54521869333899442</v>
      </c>
      <c r="G1453">
        <f t="shared" si="12"/>
        <v>6.2763015745754699E-2</v>
      </c>
    </row>
    <row r="1454" spans="1:7" hidden="1" x14ac:dyDescent="0.2">
      <c r="A1454" s="1">
        <v>117</v>
      </c>
      <c r="B1454" t="s">
        <v>5</v>
      </c>
      <c r="C1454" t="s">
        <v>13</v>
      </c>
      <c r="D1454">
        <v>3.9720191532842479</v>
      </c>
      <c r="E1454">
        <v>3.723308270676692</v>
      </c>
      <c r="F1454">
        <v>0.54521869333899442</v>
      </c>
      <c r="G1454">
        <f t="shared" si="12"/>
        <v>6.6798359020203826E-2</v>
      </c>
    </row>
    <row r="1455" spans="1:7" hidden="1" x14ac:dyDescent="0.2">
      <c r="A1455" s="1">
        <v>118</v>
      </c>
      <c r="B1455" t="s">
        <v>5</v>
      </c>
      <c r="C1455" t="s">
        <v>13</v>
      </c>
      <c r="D1455">
        <v>3.9453842025467138</v>
      </c>
      <c r="E1455">
        <v>3.6914085794934999</v>
      </c>
      <c r="F1455">
        <v>0.54521869333899442</v>
      </c>
      <c r="G1455">
        <f t="shared" si="12"/>
        <v>6.8801818488502864E-2</v>
      </c>
    </row>
    <row r="1456" spans="1:7" hidden="1" x14ac:dyDescent="0.2">
      <c r="A1456" s="1">
        <v>119</v>
      </c>
      <c r="B1456" t="s">
        <v>5</v>
      </c>
      <c r="C1456" t="s">
        <v>13</v>
      </c>
      <c r="D1456">
        <v>3.933469363540107</v>
      </c>
      <c r="E1456">
        <v>3.6688914339875982</v>
      </c>
      <c r="F1456">
        <v>0.54521869333899442</v>
      </c>
      <c r="G1456">
        <f t="shared" si="12"/>
        <v>7.2113861724424938E-2</v>
      </c>
    </row>
    <row r="1457" spans="1:7" hidden="1" x14ac:dyDescent="0.2">
      <c r="A1457" s="1">
        <v>120</v>
      </c>
      <c r="B1457" t="s">
        <v>5</v>
      </c>
      <c r="C1457" t="s">
        <v>13</v>
      </c>
      <c r="D1457">
        <v>3.9144757232402871</v>
      </c>
      <c r="E1457">
        <v>3.649549196393572</v>
      </c>
      <c r="F1457">
        <v>0.54521869333899442</v>
      </c>
      <c r="G1457">
        <f t="shared" si="12"/>
        <v>7.2591575723519888E-2</v>
      </c>
    </row>
    <row r="1458" spans="1:7" hidden="1" x14ac:dyDescent="0.2">
      <c r="A1458" s="1">
        <v>121</v>
      </c>
      <c r="B1458" t="s">
        <v>5</v>
      </c>
      <c r="C1458" t="s">
        <v>13</v>
      </c>
      <c r="D1458">
        <v>3.892025847159299</v>
      </c>
      <c r="E1458">
        <v>3.644354556415542</v>
      </c>
      <c r="F1458">
        <v>0.54521869333899442</v>
      </c>
      <c r="G1458">
        <f t="shared" si="12"/>
        <v>6.7960262073775216E-2</v>
      </c>
    </row>
    <row r="1459" spans="1:7" hidden="1" x14ac:dyDescent="0.2">
      <c r="A1459" s="1">
        <v>122</v>
      </c>
      <c r="B1459" t="s">
        <v>5</v>
      </c>
      <c r="C1459" t="s">
        <v>13</v>
      </c>
      <c r="D1459">
        <v>3.9041762903762529</v>
      </c>
      <c r="E1459">
        <v>3.6240988074298861</v>
      </c>
      <c r="F1459">
        <v>0.54521869333899442</v>
      </c>
      <c r="G1459">
        <f t="shared" si="12"/>
        <v>7.7281966587712955E-2</v>
      </c>
    </row>
    <row r="1460" spans="1:7" hidden="1" x14ac:dyDescent="0.2">
      <c r="A1460" s="1">
        <v>123</v>
      </c>
      <c r="B1460" t="s">
        <v>5</v>
      </c>
      <c r="C1460" t="s">
        <v>13</v>
      </c>
      <c r="D1460">
        <v>3.8744793926220771</v>
      </c>
      <c r="E1460">
        <v>3.6053639846743279</v>
      </c>
      <c r="F1460">
        <v>0.54521869333899442</v>
      </c>
      <c r="G1460">
        <f t="shared" si="12"/>
        <v>7.464306214066159E-2</v>
      </c>
    </row>
    <row r="1461" spans="1:7" hidden="1" x14ac:dyDescent="0.2">
      <c r="A1461" s="1">
        <v>124</v>
      </c>
      <c r="B1461" t="s">
        <v>5</v>
      </c>
      <c r="C1461" t="s">
        <v>13</v>
      </c>
      <c r="D1461">
        <v>3.8616561250206578</v>
      </c>
      <c r="E1461">
        <v>3.5948894685732782</v>
      </c>
      <c r="F1461">
        <v>0.54521869333899442</v>
      </c>
      <c r="G1461">
        <f t="shared" si="12"/>
        <v>7.420719295529625E-2</v>
      </c>
    </row>
    <row r="1462" spans="1:7" hidden="1" x14ac:dyDescent="0.2">
      <c r="A1462" s="1">
        <v>125</v>
      </c>
      <c r="B1462" t="s">
        <v>5</v>
      </c>
      <c r="C1462" t="s">
        <v>13</v>
      </c>
      <c r="D1462">
        <v>3.8523759574944809</v>
      </c>
      <c r="E1462">
        <v>3.5896173725363978</v>
      </c>
      <c r="F1462">
        <v>0.54521869333899442</v>
      </c>
      <c r="G1462">
        <f t="shared" si="12"/>
        <v>7.3199608116566423E-2</v>
      </c>
    </row>
    <row r="1463" spans="1:7" hidden="1" x14ac:dyDescent="0.2">
      <c r="A1463" s="1">
        <v>126</v>
      </c>
      <c r="B1463" t="s">
        <v>5</v>
      </c>
      <c r="C1463" t="s">
        <v>13</v>
      </c>
      <c r="D1463">
        <v>3.8346500109917359</v>
      </c>
      <c r="E1463">
        <v>3.5667927083921209</v>
      </c>
      <c r="F1463">
        <v>0.54521869333899442</v>
      </c>
      <c r="G1463">
        <f t="shared" si="12"/>
        <v>7.5097524442445843E-2</v>
      </c>
    </row>
    <row r="1464" spans="1:7" hidden="1" x14ac:dyDescent="0.2">
      <c r="A1464" s="1">
        <v>127</v>
      </c>
      <c r="B1464" t="s">
        <v>5</v>
      </c>
      <c r="C1464" t="s">
        <v>13</v>
      </c>
      <c r="D1464">
        <v>3.826470267632224</v>
      </c>
      <c r="E1464">
        <v>3.5538227961987592</v>
      </c>
      <c r="F1464">
        <v>0.54521869333899442</v>
      </c>
      <c r="G1464">
        <f t="shared" si="12"/>
        <v>7.6719489706997782E-2</v>
      </c>
    </row>
    <row r="1465" spans="1:7" hidden="1" x14ac:dyDescent="0.2">
      <c r="A1465" s="1">
        <v>128</v>
      </c>
      <c r="B1465" t="s">
        <v>5</v>
      </c>
      <c r="C1465" t="s">
        <v>13</v>
      </c>
      <c r="D1465">
        <v>3.8111597238858388</v>
      </c>
      <c r="E1465">
        <v>3.5421174359999998</v>
      </c>
      <c r="F1465">
        <v>0.54521869333899442</v>
      </c>
      <c r="G1465">
        <f t="shared" ref="G1465:G1474" si="13">(D1465-E1465)/E1465</f>
        <v>7.5955214006021163E-2</v>
      </c>
    </row>
    <row r="1466" spans="1:7" hidden="1" x14ac:dyDescent="0.2">
      <c r="A1466" s="1">
        <v>129</v>
      </c>
      <c r="B1466" t="s">
        <v>5</v>
      </c>
      <c r="C1466" t="s">
        <v>13</v>
      </c>
      <c r="D1466">
        <v>3.8201929882600409</v>
      </c>
      <c r="E1466">
        <v>3.5262239708993728</v>
      </c>
      <c r="F1466">
        <v>0.54521869333899442</v>
      </c>
      <c r="G1466">
        <f t="shared" si="13"/>
        <v>8.3366518912776424E-2</v>
      </c>
    </row>
    <row r="1467" spans="1:7" hidden="1" x14ac:dyDescent="0.2">
      <c r="A1467" s="1">
        <v>130</v>
      </c>
      <c r="B1467" t="s">
        <v>5</v>
      </c>
      <c r="C1467" t="s">
        <v>13</v>
      </c>
      <c r="D1467">
        <v>3.7999178294397602</v>
      </c>
      <c r="E1467">
        <v>3.510357676486322</v>
      </c>
      <c r="F1467">
        <v>0.54521869333899442</v>
      </c>
      <c r="G1467">
        <f t="shared" si="13"/>
        <v>8.2487364433835184E-2</v>
      </c>
    </row>
    <row r="1468" spans="1:7" hidden="1" x14ac:dyDescent="0.2">
      <c r="A1468" s="1">
        <v>131</v>
      </c>
      <c r="B1468" t="s">
        <v>5</v>
      </c>
      <c r="C1468" t="s">
        <v>13</v>
      </c>
      <c r="D1468">
        <v>3.8083397834126669</v>
      </c>
      <c r="E1468">
        <v>3.510357676486322</v>
      </c>
      <c r="F1468">
        <v>0.54521869333899442</v>
      </c>
      <c r="G1468">
        <f t="shared" si="13"/>
        <v>8.4886537039327803E-2</v>
      </c>
    </row>
    <row r="1469" spans="1:7" hidden="1" x14ac:dyDescent="0.2">
      <c r="A1469" s="1">
        <v>132</v>
      </c>
      <c r="B1469" t="s">
        <v>5</v>
      </c>
      <c r="C1469" t="s">
        <v>13</v>
      </c>
      <c r="D1469">
        <v>3.7721110799430631</v>
      </c>
      <c r="E1469">
        <v>3.495917177019539</v>
      </c>
      <c r="F1469">
        <v>0.54521869333899442</v>
      </c>
      <c r="G1469">
        <f t="shared" si="13"/>
        <v>7.9004704327404723E-2</v>
      </c>
    </row>
    <row r="1470" spans="1:7" hidden="1" x14ac:dyDescent="0.2">
      <c r="A1470" s="1">
        <v>133</v>
      </c>
      <c r="B1470" t="s">
        <v>5</v>
      </c>
      <c r="C1470" t="s">
        <v>13</v>
      </c>
      <c r="D1470">
        <v>3.7699274887085492</v>
      </c>
      <c r="E1470">
        <v>3.4794913194129489</v>
      </c>
      <c r="F1470">
        <v>0.54521869333899442</v>
      </c>
      <c r="G1470">
        <f t="shared" si="13"/>
        <v>8.3470870490518143E-2</v>
      </c>
    </row>
    <row r="1471" spans="1:7" hidden="1" x14ac:dyDescent="0.2">
      <c r="A1471" s="1">
        <v>134</v>
      </c>
      <c r="B1471" t="s">
        <v>5</v>
      </c>
      <c r="C1471" t="s">
        <v>13</v>
      </c>
      <c r="D1471">
        <v>3.7634702230661841</v>
      </c>
      <c r="E1471">
        <v>3.4688454655555758</v>
      </c>
      <c r="F1471">
        <v>0.54521869333899442</v>
      </c>
      <c r="G1471">
        <f t="shared" si="13"/>
        <v>8.4934529495801755E-2</v>
      </c>
    </row>
    <row r="1472" spans="1:7" hidden="1" x14ac:dyDescent="0.2">
      <c r="A1472" s="1">
        <v>135</v>
      </c>
      <c r="B1472" t="s">
        <v>5</v>
      </c>
      <c r="C1472" t="s">
        <v>13</v>
      </c>
      <c r="D1472">
        <v>3.7366758345983309</v>
      </c>
      <c r="E1472">
        <v>3.4528504840444598</v>
      </c>
      <c r="F1472">
        <v>0.54521869333899442</v>
      </c>
      <c r="G1472">
        <f t="shared" si="13"/>
        <v>8.2200301422092045E-2</v>
      </c>
    </row>
    <row r="1473" spans="1:7" hidden="1" x14ac:dyDescent="0.2">
      <c r="A1473" s="1">
        <v>136</v>
      </c>
      <c r="B1473" t="s">
        <v>5</v>
      </c>
      <c r="C1473" t="s">
        <v>13</v>
      </c>
      <c r="D1473">
        <v>3.7552617300794879</v>
      </c>
      <c r="E1473">
        <v>3.442731316884927</v>
      </c>
      <c r="F1473">
        <v>0.54521869333899442</v>
      </c>
      <c r="G1473">
        <f t="shared" si="13"/>
        <v>9.0779786288215675E-2</v>
      </c>
    </row>
    <row r="1474" spans="1:7" hidden="1" x14ac:dyDescent="0.2">
      <c r="A1474" s="1">
        <v>137</v>
      </c>
      <c r="B1474" t="s">
        <v>5</v>
      </c>
      <c r="C1474" t="s">
        <v>13</v>
      </c>
      <c r="D1474">
        <v>3.7382687037277762</v>
      </c>
      <c r="E1474">
        <v>3.4284395362462941</v>
      </c>
      <c r="F1474">
        <v>0.54521869333899442</v>
      </c>
      <c r="G1474">
        <f t="shared" si="13"/>
        <v>9.0370316934539188E-2</v>
      </c>
    </row>
    <row r="1475" spans="1:7" hidden="1" x14ac:dyDescent="0.2">
      <c r="A1475" s="1">
        <v>0</v>
      </c>
      <c r="B1475" t="s">
        <v>7</v>
      </c>
      <c r="C1475" t="s">
        <v>13</v>
      </c>
      <c r="D1475">
        <v>5.3617753737157248</v>
      </c>
      <c r="E1475">
        <v>3.9551115370000001</v>
      </c>
      <c r="F1475">
        <v>0.54521869333899431</v>
      </c>
    </row>
    <row r="1476" spans="1:7" hidden="1" x14ac:dyDescent="0.2">
      <c r="A1476" s="1">
        <v>1</v>
      </c>
      <c r="B1476" t="s">
        <v>7</v>
      </c>
      <c r="C1476" t="s">
        <v>13</v>
      </c>
      <c r="D1476">
        <v>5.4753187779042047</v>
      </c>
      <c r="E1476">
        <v>3.9786763749837468</v>
      </c>
      <c r="F1476">
        <v>0.54521869333899431</v>
      </c>
    </row>
    <row r="1477" spans="1:7" hidden="1" x14ac:dyDescent="0.2">
      <c r="A1477" s="1">
        <v>2</v>
      </c>
      <c r="B1477" t="s">
        <v>7</v>
      </c>
      <c r="C1477" t="s">
        <v>13</v>
      </c>
      <c r="D1477">
        <v>5.3527290687528817</v>
      </c>
      <c r="E1477">
        <v>4.1132075500000003</v>
      </c>
      <c r="F1477">
        <v>0.54521869333899431</v>
      </c>
    </row>
    <row r="1478" spans="1:7" hidden="1" x14ac:dyDescent="0.2">
      <c r="A1478" s="1">
        <v>3</v>
      </c>
      <c r="B1478" t="s">
        <v>7</v>
      </c>
      <c r="C1478" t="s">
        <v>13</v>
      </c>
      <c r="D1478">
        <v>5.6259401473232167</v>
      </c>
      <c r="E1478">
        <v>4.1226747109100046</v>
      </c>
      <c r="F1478">
        <v>0.54521869333899431</v>
      </c>
    </row>
    <row r="1479" spans="1:7" hidden="1" x14ac:dyDescent="0.2">
      <c r="A1479" s="1">
        <v>4</v>
      </c>
      <c r="B1479" t="s">
        <v>7</v>
      </c>
      <c r="C1479" t="s">
        <v>13</v>
      </c>
      <c r="D1479">
        <v>5.6960862668201502</v>
      </c>
      <c r="E1479">
        <v>4.2843350229302439</v>
      </c>
      <c r="F1479">
        <v>0.54521869333899431</v>
      </c>
    </row>
    <row r="1480" spans="1:7" hidden="1" x14ac:dyDescent="0.2">
      <c r="A1480" s="1">
        <v>5</v>
      </c>
      <c r="B1480" t="s">
        <v>7</v>
      </c>
      <c r="C1480" t="s">
        <v>13</v>
      </c>
      <c r="D1480">
        <v>5.6089584700797062</v>
      </c>
      <c r="E1480">
        <v>4.2802899551259914</v>
      </c>
      <c r="F1480">
        <v>0.54521869333899431</v>
      </c>
    </row>
    <row r="1481" spans="1:7" hidden="1" x14ac:dyDescent="0.2">
      <c r="A1481" s="1">
        <v>6</v>
      </c>
      <c r="B1481" t="s">
        <v>7</v>
      </c>
      <c r="C1481" t="s">
        <v>13</v>
      </c>
      <c r="D1481">
        <v>5.5854144354331883</v>
      </c>
      <c r="E1481">
        <v>4.2997678788548681</v>
      </c>
      <c r="F1481">
        <v>0.54521869333899431</v>
      </c>
    </row>
    <row r="1482" spans="1:7" hidden="1" x14ac:dyDescent="0.2">
      <c r="A1482" s="1">
        <v>7</v>
      </c>
      <c r="B1482" t="s">
        <v>7</v>
      </c>
      <c r="C1482" t="s">
        <v>13</v>
      </c>
      <c r="D1482">
        <v>5.268341381461525</v>
      </c>
      <c r="E1482">
        <v>4.3165467625899288</v>
      </c>
      <c r="F1482">
        <v>0.54521869333899431</v>
      </c>
    </row>
    <row r="1483" spans="1:7" hidden="1" x14ac:dyDescent="0.2">
      <c r="A1483" s="1">
        <v>8</v>
      </c>
      <c r="B1483" t="s">
        <v>7</v>
      </c>
      <c r="C1483" t="s">
        <v>13</v>
      </c>
      <c r="D1483">
        <v>5.3260929883015891</v>
      </c>
      <c r="E1483">
        <v>4.3165467625899288</v>
      </c>
      <c r="F1483">
        <v>0.54521869333899431</v>
      </c>
    </row>
    <row r="1484" spans="1:7" hidden="1" x14ac:dyDescent="0.2">
      <c r="A1484" s="1">
        <v>9</v>
      </c>
      <c r="B1484" t="s">
        <v>7</v>
      </c>
      <c r="C1484" t="s">
        <v>13</v>
      </c>
      <c r="D1484">
        <v>5.0969121276939973</v>
      </c>
      <c r="E1484">
        <v>4.6118590661701528</v>
      </c>
      <c r="F1484">
        <v>0.54521869333899431</v>
      </c>
    </row>
    <row r="1485" spans="1:7" hidden="1" x14ac:dyDescent="0.2">
      <c r="A1485" s="1">
        <v>10</v>
      </c>
      <c r="B1485" t="s">
        <v>7</v>
      </c>
      <c r="C1485" t="s">
        <v>13</v>
      </c>
      <c r="D1485">
        <v>5.2574357824679661</v>
      </c>
      <c r="E1485">
        <v>4.6460380130382886</v>
      </c>
      <c r="F1485">
        <v>0.54521869333899431</v>
      </c>
    </row>
    <row r="1486" spans="1:7" hidden="1" x14ac:dyDescent="0.2">
      <c r="A1486" s="1">
        <v>11</v>
      </c>
      <c r="B1486" t="s">
        <v>7</v>
      </c>
      <c r="C1486" t="s">
        <v>13</v>
      </c>
      <c r="D1486">
        <v>5.4148973123444319</v>
      </c>
      <c r="E1486">
        <v>4.8944848377371883</v>
      </c>
      <c r="F1486">
        <v>0.54521869333899431</v>
      </c>
    </row>
    <row r="1487" spans="1:7" hidden="1" x14ac:dyDescent="0.2">
      <c r="A1487" s="1">
        <v>12</v>
      </c>
      <c r="B1487" t="s">
        <v>7</v>
      </c>
      <c r="C1487" t="s">
        <v>13</v>
      </c>
      <c r="D1487">
        <v>5.5973631446391128</v>
      </c>
      <c r="E1487">
        <v>5.4993472584856393</v>
      </c>
      <c r="F1487">
        <v>0.54521869333899431</v>
      </c>
    </row>
    <row r="1488" spans="1:7" hidden="1" x14ac:dyDescent="0.2">
      <c r="A1488" s="1">
        <v>13</v>
      </c>
      <c r="B1488" t="s">
        <v>7</v>
      </c>
      <c r="C1488" t="s">
        <v>13</v>
      </c>
      <c r="D1488">
        <v>5.2350826881529802</v>
      </c>
      <c r="E1488">
        <v>5.2745219000616901</v>
      </c>
      <c r="F1488">
        <v>0.54521869333899431</v>
      </c>
    </row>
    <row r="1489" spans="1:6" hidden="1" x14ac:dyDescent="0.2">
      <c r="A1489" s="1">
        <v>14</v>
      </c>
      <c r="B1489" t="s">
        <v>7</v>
      </c>
      <c r="C1489" t="s">
        <v>13</v>
      </c>
      <c r="D1489">
        <v>5.1311807710993786</v>
      </c>
      <c r="E1489">
        <v>5.1186667658656351</v>
      </c>
      <c r="F1489">
        <v>0.54521869333899431</v>
      </c>
    </row>
    <row r="1490" spans="1:6" hidden="1" x14ac:dyDescent="0.2">
      <c r="A1490" s="1">
        <v>15</v>
      </c>
      <c r="B1490" t="s">
        <v>7</v>
      </c>
      <c r="C1490" t="s">
        <v>13</v>
      </c>
      <c r="D1490">
        <v>5.0094362901619389</v>
      </c>
      <c r="E1490">
        <v>5.0868218171337984</v>
      </c>
      <c r="F1490">
        <v>0.54521869333899431</v>
      </c>
    </row>
    <row r="1491" spans="1:6" hidden="1" x14ac:dyDescent="0.2">
      <c r="A1491" s="1">
        <v>16</v>
      </c>
      <c r="B1491" t="s">
        <v>7</v>
      </c>
      <c r="C1491" t="s">
        <v>13</v>
      </c>
      <c r="D1491">
        <v>4.9425355602506702</v>
      </c>
      <c r="E1491">
        <v>5.1411008661637334</v>
      </c>
      <c r="F1491">
        <v>0.54521869333899431</v>
      </c>
    </row>
    <row r="1492" spans="1:6" hidden="1" x14ac:dyDescent="0.2">
      <c r="A1492" s="1">
        <v>17</v>
      </c>
      <c r="B1492" t="s">
        <v>7</v>
      </c>
      <c r="C1492" t="s">
        <v>13</v>
      </c>
      <c r="D1492">
        <v>5.0636080640216976</v>
      </c>
      <c r="E1492">
        <v>5.1904052039571758</v>
      </c>
      <c r="F1492">
        <v>0.54521869333899431</v>
      </c>
    </row>
    <row r="1493" spans="1:6" hidden="1" x14ac:dyDescent="0.2">
      <c r="A1493" s="1">
        <v>18</v>
      </c>
      <c r="B1493" t="s">
        <v>7</v>
      </c>
      <c r="C1493" t="s">
        <v>13</v>
      </c>
      <c r="D1493">
        <v>4.8824902500482734</v>
      </c>
      <c r="E1493">
        <v>5.0837477100235544</v>
      </c>
      <c r="F1493">
        <v>0.54521869333899431</v>
      </c>
    </row>
    <row r="1494" spans="1:6" hidden="1" x14ac:dyDescent="0.2">
      <c r="A1494" s="1">
        <v>19</v>
      </c>
      <c r="B1494" t="s">
        <v>7</v>
      </c>
      <c r="C1494" t="s">
        <v>13</v>
      </c>
      <c r="D1494">
        <v>4.8645153833638632</v>
      </c>
      <c r="E1494">
        <v>5.198505667067689</v>
      </c>
      <c r="F1494">
        <v>0.54521869333899431</v>
      </c>
    </row>
    <row r="1495" spans="1:6" hidden="1" x14ac:dyDescent="0.2">
      <c r="A1495" s="1">
        <v>20</v>
      </c>
      <c r="B1495" t="s">
        <v>7</v>
      </c>
      <c r="C1495" t="s">
        <v>13</v>
      </c>
      <c r="D1495">
        <v>4.8191024719145368</v>
      </c>
      <c r="E1495">
        <v>5.1278890600924507</v>
      </c>
      <c r="F1495">
        <v>0.54521869333899431</v>
      </c>
    </row>
    <row r="1496" spans="1:6" hidden="1" x14ac:dyDescent="0.2">
      <c r="A1496" s="1">
        <v>21</v>
      </c>
      <c r="B1496" t="s">
        <v>7</v>
      </c>
      <c r="C1496" t="s">
        <v>13</v>
      </c>
      <c r="D1496">
        <v>4.7754051921291882</v>
      </c>
      <c r="E1496">
        <v>5.0616170724376319</v>
      </c>
      <c r="F1496">
        <v>0.54521869333899431</v>
      </c>
    </row>
    <row r="1497" spans="1:6" hidden="1" x14ac:dyDescent="0.2">
      <c r="A1497" s="1">
        <v>22</v>
      </c>
      <c r="B1497" t="s">
        <v>7</v>
      </c>
      <c r="C1497" t="s">
        <v>13</v>
      </c>
      <c r="D1497">
        <v>4.693184018761932</v>
      </c>
      <c r="E1497">
        <v>5.0301454072585408</v>
      </c>
      <c r="F1497">
        <v>0.54521869333899431</v>
      </c>
    </row>
    <row r="1498" spans="1:6" hidden="1" x14ac:dyDescent="0.2">
      <c r="A1498" s="1">
        <v>23</v>
      </c>
      <c r="B1498" t="s">
        <v>7</v>
      </c>
      <c r="C1498" t="s">
        <v>13</v>
      </c>
      <c r="D1498">
        <v>4.6281140691349343</v>
      </c>
      <c r="E1498">
        <v>5.1995163240628779</v>
      </c>
      <c r="F1498">
        <v>0.54521869333899431</v>
      </c>
    </row>
    <row r="1499" spans="1:6" hidden="1" x14ac:dyDescent="0.2">
      <c r="A1499" s="1">
        <v>24</v>
      </c>
      <c r="B1499" t="s">
        <v>7</v>
      </c>
      <c r="C1499" t="s">
        <v>13</v>
      </c>
      <c r="D1499">
        <v>4.6444950880923912</v>
      </c>
      <c r="E1499">
        <v>5.1536563481381794</v>
      </c>
      <c r="F1499">
        <v>0.54521869333899431</v>
      </c>
    </row>
    <row r="1500" spans="1:6" hidden="1" x14ac:dyDescent="0.2">
      <c r="A1500" s="1">
        <v>25</v>
      </c>
      <c r="B1500" t="s">
        <v>7</v>
      </c>
      <c r="C1500" t="s">
        <v>13</v>
      </c>
      <c r="D1500">
        <v>4.6117475572792843</v>
      </c>
      <c r="E1500">
        <v>5.1388132825258586</v>
      </c>
      <c r="F1500">
        <v>0.54521869333899431</v>
      </c>
    </row>
    <row r="1501" spans="1:6" hidden="1" x14ac:dyDescent="0.2">
      <c r="A1501" s="1">
        <v>26</v>
      </c>
      <c r="B1501" t="s">
        <v>7</v>
      </c>
      <c r="C1501" t="s">
        <v>13</v>
      </c>
      <c r="D1501">
        <v>5.5447256174897444</v>
      </c>
      <c r="E1501">
        <v>5.0990598608381594</v>
      </c>
      <c r="F1501">
        <v>0.54521869333899431</v>
      </c>
    </row>
    <row r="1502" spans="1:6" hidden="1" x14ac:dyDescent="0.2">
      <c r="A1502" s="1">
        <v>27</v>
      </c>
      <c r="B1502" t="s">
        <v>7</v>
      </c>
      <c r="C1502" t="s">
        <v>13</v>
      </c>
      <c r="D1502">
        <v>5.4426682336878116</v>
      </c>
      <c r="E1502">
        <v>4.9909677419354832</v>
      </c>
      <c r="F1502">
        <v>0.54521869333899431</v>
      </c>
    </row>
    <row r="1503" spans="1:6" hidden="1" x14ac:dyDescent="0.2">
      <c r="A1503" s="1">
        <v>28</v>
      </c>
      <c r="B1503" t="s">
        <v>7</v>
      </c>
      <c r="C1503" t="s">
        <v>13</v>
      </c>
      <c r="D1503">
        <v>5.3796237240880744</v>
      </c>
      <c r="E1503">
        <v>4.9281835253514696</v>
      </c>
      <c r="F1503">
        <v>0.54521869333899431</v>
      </c>
    </row>
    <row r="1504" spans="1:6" hidden="1" x14ac:dyDescent="0.2">
      <c r="A1504" s="1">
        <v>29</v>
      </c>
      <c r="B1504" t="s">
        <v>7</v>
      </c>
      <c r="C1504" t="s">
        <v>13</v>
      </c>
      <c r="D1504">
        <v>5.4415135376592616</v>
      </c>
      <c r="E1504">
        <v>4.9650384828210674</v>
      </c>
      <c r="F1504">
        <v>0.54521869333899431</v>
      </c>
    </row>
    <row r="1505" spans="1:6" hidden="1" x14ac:dyDescent="0.2">
      <c r="A1505" s="1">
        <v>30</v>
      </c>
      <c r="B1505" t="s">
        <v>7</v>
      </c>
      <c r="C1505" t="s">
        <v>13</v>
      </c>
      <c r="D1505">
        <v>5.310218325621511</v>
      </c>
      <c r="E1505">
        <v>5.0106662697822104</v>
      </c>
      <c r="F1505">
        <v>0.54521869333899431</v>
      </c>
    </row>
    <row r="1506" spans="1:6" hidden="1" x14ac:dyDescent="0.2">
      <c r="A1506" s="1">
        <v>31</v>
      </c>
      <c r="B1506" t="s">
        <v>7</v>
      </c>
      <c r="C1506" t="s">
        <v>13</v>
      </c>
      <c r="D1506">
        <v>5.270435632944098</v>
      </c>
      <c r="E1506">
        <v>5.1868131868131861</v>
      </c>
      <c r="F1506">
        <v>0.54521869333899431</v>
      </c>
    </row>
    <row r="1507" spans="1:6" hidden="1" x14ac:dyDescent="0.2">
      <c r="A1507" s="1">
        <v>32</v>
      </c>
      <c r="B1507" t="s">
        <v>7</v>
      </c>
      <c r="C1507" t="s">
        <v>13</v>
      </c>
      <c r="D1507">
        <v>5.2325246316107243</v>
      </c>
      <c r="E1507">
        <v>5.2116325942988766</v>
      </c>
      <c r="F1507">
        <v>0.54521869333899431</v>
      </c>
    </row>
    <row r="1508" spans="1:6" hidden="1" x14ac:dyDescent="0.2">
      <c r="A1508" s="1">
        <v>33</v>
      </c>
      <c r="B1508" t="s">
        <v>7</v>
      </c>
      <c r="C1508" t="s">
        <v>13</v>
      </c>
      <c r="D1508">
        <v>5.2105469700202134</v>
      </c>
      <c r="E1508">
        <v>5.4163526752072331</v>
      </c>
      <c r="F1508">
        <v>0.54521869333899431</v>
      </c>
    </row>
    <row r="1509" spans="1:6" hidden="1" x14ac:dyDescent="0.2">
      <c r="A1509" s="1">
        <v>34</v>
      </c>
      <c r="B1509" t="s">
        <v>7</v>
      </c>
      <c r="C1509" t="s">
        <v>13</v>
      </c>
      <c r="D1509">
        <v>5.1860261335699276</v>
      </c>
      <c r="E1509">
        <v>5.5101003097120138</v>
      </c>
      <c r="F1509">
        <v>0.54521869333899431</v>
      </c>
    </row>
    <row r="1510" spans="1:6" hidden="1" x14ac:dyDescent="0.2">
      <c r="A1510" s="1">
        <v>35</v>
      </c>
      <c r="B1510" t="s">
        <v>7</v>
      </c>
      <c r="C1510" t="s">
        <v>13</v>
      </c>
      <c r="D1510">
        <v>5.1420000307506282</v>
      </c>
      <c r="E1510">
        <v>5.5383353085969551</v>
      </c>
      <c r="F1510">
        <v>0.54521869333899431</v>
      </c>
    </row>
    <row r="1511" spans="1:6" hidden="1" x14ac:dyDescent="0.2">
      <c r="A1511" s="1">
        <v>36</v>
      </c>
      <c r="B1511" t="s">
        <v>7</v>
      </c>
      <c r="C1511" t="s">
        <v>13</v>
      </c>
      <c r="D1511">
        <v>5.0815936650832816</v>
      </c>
      <c r="E1511">
        <v>5.5130168453292514</v>
      </c>
      <c r="F1511">
        <v>0.54521869333899431</v>
      </c>
    </row>
    <row r="1512" spans="1:6" hidden="1" x14ac:dyDescent="0.2">
      <c r="A1512" s="1">
        <v>37</v>
      </c>
      <c r="B1512" t="s">
        <v>7</v>
      </c>
      <c r="C1512" t="s">
        <v>13</v>
      </c>
      <c r="D1512">
        <v>5.0514084224445606</v>
      </c>
      <c r="E1512">
        <v>5.5911395783293294</v>
      </c>
      <c r="F1512">
        <v>0.54521869333899431</v>
      </c>
    </row>
    <row r="1513" spans="1:6" hidden="1" x14ac:dyDescent="0.2">
      <c r="A1513" s="1">
        <v>38</v>
      </c>
      <c r="B1513" t="s">
        <v>7</v>
      </c>
      <c r="C1513" t="s">
        <v>13</v>
      </c>
      <c r="D1513">
        <v>5.0579283128908124</v>
      </c>
      <c r="E1513">
        <v>5.6981181734438744</v>
      </c>
      <c r="F1513">
        <v>0.54521869333899431</v>
      </c>
    </row>
    <row r="1514" spans="1:6" hidden="1" x14ac:dyDescent="0.2">
      <c r="A1514" s="1">
        <v>39</v>
      </c>
      <c r="B1514" t="s">
        <v>7</v>
      </c>
      <c r="C1514" t="s">
        <v>13</v>
      </c>
      <c r="D1514">
        <v>5.0129317037232237</v>
      </c>
      <c r="E1514">
        <v>5.6487430468716324</v>
      </c>
      <c r="F1514">
        <v>0.54521869333899431</v>
      </c>
    </row>
    <row r="1515" spans="1:6" hidden="1" x14ac:dyDescent="0.2">
      <c r="A1515" s="1">
        <v>40</v>
      </c>
      <c r="B1515" t="s">
        <v>7</v>
      </c>
      <c r="C1515" t="s">
        <v>13</v>
      </c>
      <c r="D1515">
        <v>5.011203098362043</v>
      </c>
      <c r="E1515">
        <v>5.6371609826712641</v>
      </c>
      <c r="F1515">
        <v>0.54521869333899431</v>
      </c>
    </row>
    <row r="1516" spans="1:6" hidden="1" x14ac:dyDescent="0.2">
      <c r="A1516" s="1">
        <v>41</v>
      </c>
      <c r="B1516" t="s">
        <v>7</v>
      </c>
      <c r="C1516" t="s">
        <v>13</v>
      </c>
      <c r="D1516">
        <v>4.9636721885595154</v>
      </c>
      <c r="E1516">
        <v>5.5374728759806384</v>
      </c>
      <c r="F1516">
        <v>0.54521869333899431</v>
      </c>
    </row>
    <row r="1517" spans="1:6" hidden="1" x14ac:dyDescent="0.2">
      <c r="A1517" s="1">
        <v>42</v>
      </c>
      <c r="B1517" t="s">
        <v>7</v>
      </c>
      <c r="C1517" t="s">
        <v>13</v>
      </c>
      <c r="D1517">
        <v>4.9480573843896076</v>
      </c>
      <c r="E1517">
        <v>5.5100521221146694</v>
      </c>
      <c r="F1517">
        <v>0.54521869333899431</v>
      </c>
    </row>
    <row r="1518" spans="1:6" hidden="1" x14ac:dyDescent="0.2">
      <c r="A1518" s="1">
        <v>43</v>
      </c>
      <c r="B1518" t="s">
        <v>7</v>
      </c>
      <c r="C1518" t="s">
        <v>13</v>
      </c>
      <c r="D1518">
        <v>4.9494964096869207</v>
      </c>
      <c r="E1518">
        <v>5.4955474934036932</v>
      </c>
      <c r="F1518">
        <v>0.54521869333899431</v>
      </c>
    </row>
    <row r="1519" spans="1:6" hidden="1" x14ac:dyDescent="0.2">
      <c r="A1519" s="1">
        <v>44</v>
      </c>
      <c r="B1519" t="s">
        <v>7</v>
      </c>
      <c r="C1519" t="s">
        <v>13</v>
      </c>
      <c r="D1519">
        <v>4.8946124064501539</v>
      </c>
      <c r="E1519">
        <v>5.5066797002280863</v>
      </c>
      <c r="F1519">
        <v>0.54521869333899431</v>
      </c>
    </row>
    <row r="1520" spans="1:6" hidden="1" x14ac:dyDescent="0.2">
      <c r="A1520" s="1">
        <v>45</v>
      </c>
      <c r="B1520" t="s">
        <v>7</v>
      </c>
      <c r="C1520" t="s">
        <v>13</v>
      </c>
      <c r="D1520">
        <v>4.8946548419417217</v>
      </c>
      <c r="E1520">
        <v>5.6233336026500771</v>
      </c>
      <c r="F1520">
        <v>0.54521869333899431</v>
      </c>
    </row>
    <row r="1521" spans="1:6" hidden="1" x14ac:dyDescent="0.2">
      <c r="A1521" s="1">
        <v>46</v>
      </c>
      <c r="B1521" t="s">
        <v>7</v>
      </c>
      <c r="C1521" t="s">
        <v>13</v>
      </c>
      <c r="D1521">
        <v>4.8669849528580524</v>
      </c>
      <c r="E1521">
        <v>5.6597761580435737</v>
      </c>
      <c r="F1521">
        <v>0.54521869333899431</v>
      </c>
    </row>
    <row r="1522" spans="1:6" hidden="1" x14ac:dyDescent="0.2">
      <c r="A1522" s="1">
        <v>47</v>
      </c>
      <c r="B1522" t="s">
        <v>7</v>
      </c>
      <c r="C1522" t="s">
        <v>13</v>
      </c>
      <c r="D1522">
        <v>4.8408495338022082</v>
      </c>
      <c r="E1522">
        <v>5.6098132666614582</v>
      </c>
      <c r="F1522">
        <v>0.54521869333899431</v>
      </c>
    </row>
    <row r="1523" spans="1:6" hidden="1" x14ac:dyDescent="0.2">
      <c r="A1523" s="1">
        <v>48</v>
      </c>
      <c r="B1523" t="s">
        <v>7</v>
      </c>
      <c r="C1523" t="s">
        <v>13</v>
      </c>
      <c r="D1523">
        <v>4.8102671091868778</v>
      </c>
      <c r="E1523">
        <v>5.5321269743904313</v>
      </c>
      <c r="F1523">
        <v>0.54521869333899431</v>
      </c>
    </row>
    <row r="1524" spans="1:6" hidden="1" x14ac:dyDescent="0.2">
      <c r="A1524" s="1">
        <v>49</v>
      </c>
      <c r="B1524" t="s">
        <v>7</v>
      </c>
      <c r="C1524" t="s">
        <v>13</v>
      </c>
      <c r="D1524">
        <v>4.7872322328387371</v>
      </c>
      <c r="E1524">
        <v>5.480958883325747</v>
      </c>
      <c r="F1524">
        <v>0.54521869333899431</v>
      </c>
    </row>
    <row r="1525" spans="1:6" hidden="1" x14ac:dyDescent="0.2">
      <c r="A1525" s="1">
        <v>50</v>
      </c>
      <c r="B1525" t="s">
        <v>7</v>
      </c>
      <c r="C1525" t="s">
        <v>13</v>
      </c>
      <c r="D1525">
        <v>4.7652851280002464</v>
      </c>
      <c r="E1525">
        <v>5.4888378571697487</v>
      </c>
      <c r="F1525">
        <v>0.54521869333899431</v>
      </c>
    </row>
    <row r="1526" spans="1:6" hidden="1" x14ac:dyDescent="0.2">
      <c r="A1526" s="1">
        <v>51</v>
      </c>
      <c r="B1526" t="s">
        <v>7</v>
      </c>
      <c r="C1526" t="s">
        <v>13</v>
      </c>
      <c r="D1526">
        <v>4.7557377699578023</v>
      </c>
      <c r="E1526">
        <v>5.5053410024650784</v>
      </c>
      <c r="F1526">
        <v>0.54521869333899431</v>
      </c>
    </row>
    <row r="1527" spans="1:6" hidden="1" x14ac:dyDescent="0.2">
      <c r="A1527" s="1">
        <v>52</v>
      </c>
      <c r="B1527" t="s">
        <v>7</v>
      </c>
      <c r="C1527" t="s">
        <v>13</v>
      </c>
      <c r="D1527">
        <v>4.762900689350956</v>
      </c>
      <c r="E1527">
        <v>5.5239222066109583</v>
      </c>
      <c r="F1527">
        <v>0.54521869333899431</v>
      </c>
    </row>
    <row r="1528" spans="1:6" hidden="1" x14ac:dyDescent="0.2">
      <c r="A1528" s="1">
        <v>53</v>
      </c>
      <c r="B1528" t="s">
        <v>7</v>
      </c>
      <c r="C1528" t="s">
        <v>13</v>
      </c>
      <c r="D1528">
        <v>4.7349711774236543</v>
      </c>
      <c r="E1528">
        <v>5.5291450303517884</v>
      </c>
      <c r="F1528">
        <v>0.54521869333899431</v>
      </c>
    </row>
    <row r="1529" spans="1:6" hidden="1" x14ac:dyDescent="0.2">
      <c r="A1529" s="1">
        <v>54</v>
      </c>
      <c r="B1529" t="s">
        <v>7</v>
      </c>
      <c r="C1529" t="s">
        <v>13</v>
      </c>
      <c r="D1529">
        <v>4.7074539798881858</v>
      </c>
      <c r="E1529">
        <v>5.5215390746712076</v>
      </c>
      <c r="F1529">
        <v>0.54521869333899431</v>
      </c>
    </row>
    <row r="1530" spans="1:6" hidden="1" x14ac:dyDescent="0.2">
      <c r="A1530" s="1">
        <v>55</v>
      </c>
      <c r="B1530" t="s">
        <v>7</v>
      </c>
      <c r="C1530" t="s">
        <v>13</v>
      </c>
      <c r="D1530">
        <v>4.6783505489122188</v>
      </c>
      <c r="E1530">
        <v>5.4860961414097869</v>
      </c>
      <c r="F1530">
        <v>0.54521869333899431</v>
      </c>
    </row>
    <row r="1531" spans="1:6" hidden="1" x14ac:dyDescent="0.2">
      <c r="A1531" s="1">
        <v>56</v>
      </c>
      <c r="B1531" t="s">
        <v>7</v>
      </c>
      <c r="C1531" t="s">
        <v>13</v>
      </c>
      <c r="D1531">
        <v>4.6596836267470074</v>
      </c>
      <c r="E1531">
        <v>5.4561046200021437</v>
      </c>
      <c r="F1531">
        <v>0.54521869333899431</v>
      </c>
    </row>
    <row r="1532" spans="1:6" hidden="1" x14ac:dyDescent="0.2">
      <c r="A1532" s="1">
        <v>57</v>
      </c>
      <c r="B1532" t="s">
        <v>7</v>
      </c>
      <c r="C1532" t="s">
        <v>13</v>
      </c>
      <c r="D1532">
        <v>4.6321420722175599</v>
      </c>
      <c r="E1532">
        <v>5.4776527388263698</v>
      </c>
      <c r="F1532">
        <v>0.54521869333899431</v>
      </c>
    </row>
    <row r="1533" spans="1:6" hidden="1" x14ac:dyDescent="0.2">
      <c r="A1533" s="1">
        <v>58</v>
      </c>
      <c r="B1533" t="s">
        <v>7</v>
      </c>
      <c r="C1533" t="s">
        <v>13</v>
      </c>
      <c r="D1533">
        <v>5.0656627602804249</v>
      </c>
      <c r="E1533">
        <v>5.4812409557759514</v>
      </c>
      <c r="F1533">
        <v>0.54521869333899431</v>
      </c>
    </row>
    <row r="1534" spans="1:6" hidden="1" x14ac:dyDescent="0.2">
      <c r="A1534" s="1">
        <v>59</v>
      </c>
      <c r="B1534" t="s">
        <v>7</v>
      </c>
      <c r="C1534" t="s">
        <v>13</v>
      </c>
      <c r="D1534">
        <v>5.2405357135031032</v>
      </c>
      <c r="E1534">
        <v>5.518887796657773</v>
      </c>
      <c r="F1534">
        <v>0.54521869333899431</v>
      </c>
    </row>
    <row r="1535" spans="1:6" hidden="1" x14ac:dyDescent="0.2">
      <c r="A1535" s="1">
        <v>60</v>
      </c>
      <c r="B1535" t="s">
        <v>7</v>
      </c>
      <c r="C1535" t="s">
        <v>13</v>
      </c>
      <c r="D1535">
        <v>5.2228472921918216</v>
      </c>
      <c r="E1535">
        <v>5.5252863928471641</v>
      </c>
      <c r="F1535">
        <v>0.54521869333899431</v>
      </c>
    </row>
    <row r="1536" spans="1:6" hidden="1" x14ac:dyDescent="0.2">
      <c r="A1536" s="1">
        <v>61</v>
      </c>
      <c r="B1536" t="s">
        <v>7</v>
      </c>
      <c r="C1536" t="s">
        <v>13</v>
      </c>
      <c r="D1536">
        <v>5.2145996325476043</v>
      </c>
      <c r="E1536">
        <v>5.4917207623147153</v>
      </c>
      <c r="F1536">
        <v>0.54521869333899431</v>
      </c>
    </row>
    <row r="1537" spans="1:6" hidden="1" x14ac:dyDescent="0.2">
      <c r="A1537" s="1">
        <v>62</v>
      </c>
      <c r="B1537" t="s">
        <v>7</v>
      </c>
      <c r="C1537" t="s">
        <v>13</v>
      </c>
      <c r="D1537">
        <v>5.3902152032131134</v>
      </c>
      <c r="E1537">
        <v>5.5065167919453843</v>
      </c>
      <c r="F1537">
        <v>0.54521869333899431</v>
      </c>
    </row>
    <row r="1538" spans="1:6" hidden="1" x14ac:dyDescent="0.2">
      <c r="A1538" s="1">
        <v>63</v>
      </c>
      <c r="B1538" t="s">
        <v>7</v>
      </c>
      <c r="C1538" t="s">
        <v>13</v>
      </c>
      <c r="D1538">
        <v>5.3792599830504537</v>
      </c>
      <c r="E1538">
        <v>5.4885797698780676</v>
      </c>
      <c r="F1538">
        <v>0.54521869333899431</v>
      </c>
    </row>
    <row r="1539" spans="1:6" hidden="1" x14ac:dyDescent="0.2">
      <c r="A1539" s="1">
        <v>64</v>
      </c>
      <c r="B1539" t="s">
        <v>7</v>
      </c>
      <c r="C1539" t="s">
        <v>13</v>
      </c>
      <c r="D1539">
        <v>5.3451198042835504</v>
      </c>
      <c r="E1539">
        <v>5.4808086327004517</v>
      </c>
      <c r="F1539">
        <v>0.54521869333899431</v>
      </c>
    </row>
    <row r="1540" spans="1:6" hidden="1" x14ac:dyDescent="0.2">
      <c r="A1540" s="1">
        <v>65</v>
      </c>
      <c r="B1540" t="s">
        <v>7</v>
      </c>
      <c r="C1540" t="s">
        <v>13</v>
      </c>
      <c r="D1540">
        <v>5.3463961761605994</v>
      </c>
      <c r="E1540">
        <v>5.494953614027934</v>
      </c>
      <c r="F1540">
        <v>0.54521869333899431</v>
      </c>
    </row>
    <row r="1541" spans="1:6" hidden="1" x14ac:dyDescent="0.2">
      <c r="A1541" s="1">
        <v>66</v>
      </c>
      <c r="B1541" t="s">
        <v>7</v>
      </c>
      <c r="C1541" t="s">
        <v>13</v>
      </c>
      <c r="D1541">
        <v>5.304595967487951</v>
      </c>
      <c r="E1541">
        <v>5.4997302400863228</v>
      </c>
      <c r="F1541">
        <v>0.54521869333899431</v>
      </c>
    </row>
    <row r="1542" spans="1:6" hidden="1" x14ac:dyDescent="0.2">
      <c r="A1542" s="1">
        <v>67</v>
      </c>
      <c r="B1542" t="s">
        <v>7</v>
      </c>
      <c r="C1542" t="s">
        <v>13</v>
      </c>
      <c r="D1542">
        <v>5.2856196934108244</v>
      </c>
      <c r="E1542">
        <v>5.480827143143947</v>
      </c>
      <c r="F1542">
        <v>0.54521869333899431</v>
      </c>
    </row>
    <row r="1543" spans="1:6" hidden="1" x14ac:dyDescent="0.2">
      <c r="A1543" s="1">
        <v>68</v>
      </c>
      <c r="B1543" t="s">
        <v>7</v>
      </c>
      <c r="C1543" t="s">
        <v>13</v>
      </c>
      <c r="D1543">
        <v>5.2469481293106419</v>
      </c>
      <c r="E1543">
        <v>5.4454461089752089</v>
      </c>
      <c r="F1543">
        <v>0.54521869333899431</v>
      </c>
    </row>
    <row r="1544" spans="1:6" hidden="1" x14ac:dyDescent="0.2">
      <c r="A1544" s="1">
        <v>69</v>
      </c>
      <c r="B1544" t="s">
        <v>7</v>
      </c>
      <c r="C1544" t="s">
        <v>13</v>
      </c>
      <c r="D1544">
        <v>5.2279857727318442</v>
      </c>
      <c r="E1544">
        <v>5.4297299970329354</v>
      </c>
      <c r="F1544">
        <v>0.54521869333899431</v>
      </c>
    </row>
    <row r="1545" spans="1:6" hidden="1" x14ac:dyDescent="0.2">
      <c r="A1545" s="1">
        <v>70</v>
      </c>
      <c r="B1545" t="s">
        <v>7</v>
      </c>
      <c r="C1545" t="s">
        <v>13</v>
      </c>
      <c r="D1545">
        <v>5.1978834911086276</v>
      </c>
      <c r="E1545">
        <v>5.3957541606604638</v>
      </c>
      <c r="F1545">
        <v>0.54521869333899431</v>
      </c>
    </row>
    <row r="1546" spans="1:6" hidden="1" x14ac:dyDescent="0.2">
      <c r="A1546" s="1">
        <v>71</v>
      </c>
      <c r="B1546" t="s">
        <v>7</v>
      </c>
      <c r="C1546" t="s">
        <v>13</v>
      </c>
      <c r="D1546">
        <v>5.1718558620762218</v>
      </c>
      <c r="E1546">
        <v>5.3797777705366743</v>
      </c>
      <c r="F1546">
        <v>0.54521869333899431</v>
      </c>
    </row>
    <row r="1547" spans="1:6" hidden="1" x14ac:dyDescent="0.2">
      <c r="A1547" s="1">
        <v>72</v>
      </c>
      <c r="B1547" t="s">
        <v>7</v>
      </c>
      <c r="C1547" t="s">
        <v>13</v>
      </c>
      <c r="D1547">
        <v>5.1555683657872171</v>
      </c>
      <c r="E1547">
        <v>5.3923632477248447</v>
      </c>
      <c r="F1547">
        <v>0.54521869333899431</v>
      </c>
    </row>
    <row r="1548" spans="1:6" hidden="1" x14ac:dyDescent="0.2">
      <c r="A1548" s="1">
        <v>73</v>
      </c>
      <c r="B1548" t="s">
        <v>7</v>
      </c>
      <c r="C1548" t="s">
        <v>13</v>
      </c>
      <c r="D1548">
        <v>5.1340427479211588</v>
      </c>
      <c r="E1548">
        <v>5.3534153312566239</v>
      </c>
      <c r="F1548">
        <v>0.54521869333899431</v>
      </c>
    </row>
    <row r="1549" spans="1:6" hidden="1" x14ac:dyDescent="0.2">
      <c r="A1549" s="1">
        <v>74</v>
      </c>
      <c r="B1549" t="s">
        <v>7</v>
      </c>
      <c r="C1549" t="s">
        <v>13</v>
      </c>
      <c r="D1549">
        <v>5.0863007978895478</v>
      </c>
      <c r="E1549">
        <v>5.3046435495661566</v>
      </c>
      <c r="F1549">
        <v>0.54521869333899431</v>
      </c>
    </row>
    <row r="1550" spans="1:6" hidden="1" x14ac:dyDescent="0.2">
      <c r="A1550" s="1">
        <v>75</v>
      </c>
      <c r="B1550" t="s">
        <v>7</v>
      </c>
      <c r="C1550" t="s">
        <v>13</v>
      </c>
      <c r="D1550">
        <v>5.0430470361994031</v>
      </c>
      <c r="E1550">
        <v>5.2643171806167404</v>
      </c>
      <c r="F1550">
        <v>0.54521869333899431</v>
      </c>
    </row>
    <row r="1551" spans="1:6" hidden="1" x14ac:dyDescent="0.2">
      <c r="A1551" s="1">
        <v>76</v>
      </c>
      <c r="B1551" t="s">
        <v>7</v>
      </c>
      <c r="C1551" t="s">
        <v>13</v>
      </c>
      <c r="D1551">
        <v>5.0107652781309842</v>
      </c>
      <c r="E1551">
        <v>5.2302693245016556</v>
      </c>
      <c r="F1551">
        <v>0.54521869333899431</v>
      </c>
    </row>
    <row r="1552" spans="1:6" hidden="1" x14ac:dyDescent="0.2">
      <c r="A1552" s="1">
        <v>77</v>
      </c>
      <c r="B1552" t="s">
        <v>7</v>
      </c>
      <c r="C1552" t="s">
        <v>13</v>
      </c>
      <c r="D1552">
        <v>4.9703291829477863</v>
      </c>
      <c r="E1552">
        <v>5.1904614431712606</v>
      </c>
      <c r="F1552">
        <v>0.54521869333899431</v>
      </c>
    </row>
    <row r="1553" spans="1:6" hidden="1" x14ac:dyDescent="0.2">
      <c r="A1553" s="1">
        <v>78</v>
      </c>
      <c r="B1553" t="s">
        <v>7</v>
      </c>
      <c r="C1553" t="s">
        <v>13</v>
      </c>
      <c r="D1553">
        <v>4.9384798187287826</v>
      </c>
      <c r="E1553">
        <v>5.1732627562011446</v>
      </c>
      <c r="F1553">
        <v>0.54521869333899431</v>
      </c>
    </row>
    <row r="1554" spans="1:6" hidden="1" x14ac:dyDescent="0.2">
      <c r="A1554" s="1">
        <v>79</v>
      </c>
      <c r="B1554" t="s">
        <v>7</v>
      </c>
      <c r="C1554" t="s">
        <v>13</v>
      </c>
      <c r="D1554">
        <v>4.9489525270795056</v>
      </c>
      <c r="E1554">
        <v>5.1685118355862736</v>
      </c>
      <c r="F1554">
        <v>0.54521869333899431</v>
      </c>
    </row>
    <row r="1555" spans="1:6" hidden="1" x14ac:dyDescent="0.2">
      <c r="A1555" s="1">
        <v>80</v>
      </c>
      <c r="B1555" t="s">
        <v>7</v>
      </c>
      <c r="C1555" t="s">
        <v>13</v>
      </c>
      <c r="D1555">
        <v>4.9477517915205089</v>
      </c>
      <c r="E1555">
        <v>5.1405549497152547</v>
      </c>
      <c r="F1555">
        <v>0.54521869333899431</v>
      </c>
    </row>
    <row r="1556" spans="1:6" hidden="1" x14ac:dyDescent="0.2">
      <c r="A1556" s="1">
        <v>81</v>
      </c>
      <c r="B1556" t="s">
        <v>7</v>
      </c>
      <c r="C1556" t="s">
        <v>13</v>
      </c>
      <c r="D1556">
        <v>4.920975630705783</v>
      </c>
      <c r="E1556">
        <v>5.1027448627568619</v>
      </c>
      <c r="F1556">
        <v>0.54521869333899431</v>
      </c>
    </row>
    <row r="1557" spans="1:6" hidden="1" x14ac:dyDescent="0.2">
      <c r="A1557" s="1">
        <v>82</v>
      </c>
      <c r="B1557" t="s">
        <v>7</v>
      </c>
      <c r="C1557" t="s">
        <v>13</v>
      </c>
      <c r="D1557">
        <v>4.8942988917312649</v>
      </c>
      <c r="E1557">
        <v>5.0632534603363606</v>
      </c>
      <c r="F1557">
        <v>0.54521869333899431</v>
      </c>
    </row>
    <row r="1558" spans="1:6" hidden="1" x14ac:dyDescent="0.2">
      <c r="A1558" s="1">
        <v>83</v>
      </c>
      <c r="B1558" t="s">
        <v>7</v>
      </c>
      <c r="C1558" t="s">
        <v>13</v>
      </c>
      <c r="D1558">
        <v>4.8648724848972176</v>
      </c>
      <c r="E1558">
        <v>5.0252592395639457</v>
      </c>
      <c r="F1558">
        <v>0.54521869333899431</v>
      </c>
    </row>
    <row r="1559" spans="1:6" hidden="1" x14ac:dyDescent="0.2">
      <c r="A1559" s="1">
        <v>84</v>
      </c>
      <c r="B1559" t="s">
        <v>7</v>
      </c>
      <c r="C1559" t="s">
        <v>13</v>
      </c>
      <c r="D1559">
        <v>4.8474897452218721</v>
      </c>
      <c r="E1559">
        <v>4.9958881578947372</v>
      </c>
      <c r="F1559">
        <v>0.54521869333899431</v>
      </c>
    </row>
    <row r="1560" spans="1:6" hidden="1" x14ac:dyDescent="0.2">
      <c r="A1560" s="1">
        <v>85</v>
      </c>
      <c r="B1560" t="s">
        <v>7</v>
      </c>
      <c r="C1560" t="s">
        <v>13</v>
      </c>
      <c r="D1560">
        <v>4.8334611190739576</v>
      </c>
      <c r="E1560">
        <v>4.9386682242990654</v>
      </c>
      <c r="F1560">
        <v>0.54521869333899431</v>
      </c>
    </row>
    <row r="1561" spans="1:6" hidden="1" x14ac:dyDescent="0.2">
      <c r="A1561" s="1">
        <v>86</v>
      </c>
      <c r="B1561" t="s">
        <v>7</v>
      </c>
      <c r="C1561" t="s">
        <v>13</v>
      </c>
      <c r="D1561">
        <v>4.7984599189999297</v>
      </c>
      <c r="E1561">
        <v>4.8950847115190346</v>
      </c>
      <c r="F1561">
        <v>0.54521869333899431</v>
      </c>
    </row>
    <row r="1562" spans="1:6" hidden="1" x14ac:dyDescent="0.2">
      <c r="A1562" s="1">
        <v>87</v>
      </c>
      <c r="B1562" t="s">
        <v>7</v>
      </c>
      <c r="C1562" t="s">
        <v>13</v>
      </c>
      <c r="D1562">
        <v>4.8818934072838616</v>
      </c>
      <c r="E1562">
        <v>4.8548391692071</v>
      </c>
      <c r="F1562">
        <v>0.54521869333899431</v>
      </c>
    </row>
    <row r="1563" spans="1:6" hidden="1" x14ac:dyDescent="0.2">
      <c r="A1563" s="1">
        <v>88</v>
      </c>
      <c r="B1563" t="s">
        <v>7</v>
      </c>
      <c r="C1563" t="s">
        <v>13</v>
      </c>
      <c r="D1563">
        <v>4.8997494265064088</v>
      </c>
      <c r="E1563">
        <v>4.8046863998648153</v>
      </c>
      <c r="F1563">
        <v>0.54521869333899431</v>
      </c>
    </row>
    <row r="1564" spans="1:6" hidden="1" x14ac:dyDescent="0.2">
      <c r="A1564" s="1">
        <v>89</v>
      </c>
      <c r="B1564" t="s">
        <v>7</v>
      </c>
      <c r="C1564" t="s">
        <v>13</v>
      </c>
      <c r="D1564">
        <v>4.813763131980104</v>
      </c>
      <c r="E1564">
        <v>4.7659856799270166</v>
      </c>
      <c r="F1564">
        <v>0.54521869333899431</v>
      </c>
    </row>
    <row r="1565" spans="1:6" hidden="1" x14ac:dyDescent="0.2">
      <c r="A1565" s="1">
        <v>90</v>
      </c>
      <c r="B1565" t="s">
        <v>7</v>
      </c>
      <c r="C1565" t="s">
        <v>13</v>
      </c>
      <c r="D1565">
        <v>4.7891331122945324</v>
      </c>
      <c r="E1565">
        <v>4.7165942088425883</v>
      </c>
      <c r="F1565">
        <v>0.54521869333899431</v>
      </c>
    </row>
    <row r="1566" spans="1:6" hidden="1" x14ac:dyDescent="0.2">
      <c r="A1566" s="1">
        <v>91</v>
      </c>
      <c r="B1566" t="s">
        <v>7</v>
      </c>
      <c r="C1566" t="s">
        <v>13</v>
      </c>
      <c r="D1566">
        <v>4.7644848395499126</v>
      </c>
      <c r="E1566">
        <v>4.6754302751050281</v>
      </c>
      <c r="F1566">
        <v>0.54521869333899431</v>
      </c>
    </row>
    <row r="1567" spans="1:6" hidden="1" x14ac:dyDescent="0.2">
      <c r="A1567" s="1">
        <v>92</v>
      </c>
      <c r="B1567" t="s">
        <v>7</v>
      </c>
      <c r="C1567" t="s">
        <v>13</v>
      </c>
      <c r="D1567">
        <v>4.7298253330680451</v>
      </c>
      <c r="E1567">
        <v>4.6402278467408236</v>
      </c>
      <c r="F1567">
        <v>0.54521869333899431</v>
      </c>
    </row>
    <row r="1568" spans="1:6" hidden="1" x14ac:dyDescent="0.2">
      <c r="A1568" s="1">
        <v>93</v>
      </c>
      <c r="B1568" t="s">
        <v>7</v>
      </c>
      <c r="C1568" t="s">
        <v>13</v>
      </c>
      <c r="D1568">
        <v>4.7125573430305154</v>
      </c>
      <c r="E1568">
        <v>4.6139959647446096</v>
      </c>
      <c r="F1568">
        <v>0.54521869333899431</v>
      </c>
    </row>
    <row r="1569" spans="1:6" hidden="1" x14ac:dyDescent="0.2">
      <c r="A1569" s="1">
        <v>94</v>
      </c>
      <c r="B1569" t="s">
        <v>7</v>
      </c>
      <c r="C1569" t="s">
        <v>13</v>
      </c>
      <c r="D1569">
        <v>4.6712620455362952</v>
      </c>
      <c r="E1569">
        <v>4.5729868631512716</v>
      </c>
      <c r="F1569">
        <v>0.54521869333899431</v>
      </c>
    </row>
    <row r="1570" spans="1:6" hidden="1" x14ac:dyDescent="0.2">
      <c r="A1570" s="1">
        <v>95</v>
      </c>
      <c r="B1570" t="s">
        <v>7</v>
      </c>
      <c r="C1570" t="s">
        <v>13</v>
      </c>
      <c r="D1570">
        <v>4.5864541734738236</v>
      </c>
      <c r="E1570">
        <v>4.5081120181874548</v>
      </c>
      <c r="F1570">
        <v>0.54521869333899431</v>
      </c>
    </row>
    <row r="1571" spans="1:6" hidden="1" x14ac:dyDescent="0.2">
      <c r="A1571" s="1">
        <v>96</v>
      </c>
      <c r="B1571" t="s">
        <v>7</v>
      </c>
      <c r="C1571" t="s">
        <v>13</v>
      </c>
      <c r="D1571">
        <v>4.5245564617814438</v>
      </c>
      <c r="E1571">
        <v>4.4525250470426689</v>
      </c>
      <c r="F1571">
        <v>0.54521869333899431</v>
      </c>
    </row>
    <row r="1572" spans="1:6" hidden="1" x14ac:dyDescent="0.2">
      <c r="A1572" s="1">
        <v>97</v>
      </c>
      <c r="B1572" t="s">
        <v>7</v>
      </c>
      <c r="C1572" t="s">
        <v>13</v>
      </c>
      <c r="D1572">
        <v>4.4960148697303497</v>
      </c>
      <c r="E1572">
        <v>4.4053306512446566</v>
      </c>
      <c r="F1572">
        <v>0.54521869333899431</v>
      </c>
    </row>
    <row r="1573" spans="1:6" hidden="1" x14ac:dyDescent="0.2">
      <c r="A1573" s="1">
        <v>98</v>
      </c>
      <c r="B1573" t="s">
        <v>7</v>
      </c>
      <c r="C1573" t="s">
        <v>13</v>
      </c>
      <c r="D1573">
        <v>4.4761518548115458</v>
      </c>
      <c r="E1573">
        <v>4.3664639617186722</v>
      </c>
      <c r="F1573">
        <v>0.54521869333899431</v>
      </c>
    </row>
    <row r="1574" spans="1:6" hidden="1" x14ac:dyDescent="0.2">
      <c r="A1574" s="1">
        <v>99</v>
      </c>
      <c r="B1574" t="s">
        <v>7</v>
      </c>
      <c r="C1574" t="s">
        <v>13</v>
      </c>
      <c r="D1574">
        <v>4.4382560414091614</v>
      </c>
      <c r="E1574">
        <v>4.3356022491861497</v>
      </c>
      <c r="F1574">
        <v>0.54521869333899431</v>
      </c>
    </row>
    <row r="1575" spans="1:6" hidden="1" x14ac:dyDescent="0.2">
      <c r="A1575" s="1">
        <v>100</v>
      </c>
      <c r="B1575" t="s">
        <v>7</v>
      </c>
      <c r="C1575" t="s">
        <v>13</v>
      </c>
      <c r="D1575">
        <v>4.4037903641604856</v>
      </c>
      <c r="E1575">
        <v>4.2957042957042963</v>
      </c>
      <c r="F1575">
        <v>0.54521869333899431</v>
      </c>
    </row>
    <row r="1576" spans="1:6" hidden="1" x14ac:dyDescent="0.2">
      <c r="A1576" s="1">
        <v>101</v>
      </c>
      <c r="B1576" t="s">
        <v>7</v>
      </c>
      <c r="C1576" t="s">
        <v>13</v>
      </c>
      <c r="D1576">
        <v>4.3779287869826353</v>
      </c>
      <c r="E1576">
        <v>4.2490403071017271</v>
      </c>
      <c r="F1576">
        <v>0.54521869333899431</v>
      </c>
    </row>
    <row r="1577" spans="1:6" hidden="1" x14ac:dyDescent="0.2">
      <c r="A1577" s="1">
        <v>102</v>
      </c>
      <c r="B1577" t="s">
        <v>7</v>
      </c>
      <c r="C1577" t="s">
        <v>13</v>
      </c>
      <c r="D1577">
        <v>4.3307737601923213</v>
      </c>
      <c r="E1577">
        <v>4.2227213618631048</v>
      </c>
      <c r="F1577">
        <v>0.54521869333899431</v>
      </c>
    </row>
    <row r="1578" spans="1:6" hidden="1" x14ac:dyDescent="0.2">
      <c r="A1578" s="1">
        <v>103</v>
      </c>
      <c r="B1578" t="s">
        <v>7</v>
      </c>
      <c r="C1578" t="s">
        <v>13</v>
      </c>
      <c r="D1578">
        <v>4.2741242693532842</v>
      </c>
      <c r="E1578">
        <v>4.1664726968018249</v>
      </c>
      <c r="F1578">
        <v>0.54521869333899431</v>
      </c>
    </row>
    <row r="1579" spans="1:6" hidden="1" x14ac:dyDescent="0.2">
      <c r="A1579" s="1">
        <v>104</v>
      </c>
      <c r="B1579" t="s">
        <v>7</v>
      </c>
      <c r="C1579" t="s">
        <v>13</v>
      </c>
      <c r="D1579">
        <v>4.2551266251951478</v>
      </c>
      <c r="E1579">
        <v>4.0986040986040981</v>
      </c>
      <c r="F1579">
        <v>0.54521869333899431</v>
      </c>
    </row>
    <row r="1580" spans="1:6" hidden="1" x14ac:dyDescent="0.2">
      <c r="A1580" s="1">
        <v>105</v>
      </c>
      <c r="B1580" t="s">
        <v>7</v>
      </c>
      <c r="C1580" t="s">
        <v>13</v>
      </c>
      <c r="D1580">
        <v>4.228058734390661</v>
      </c>
      <c r="E1580">
        <v>4.0480166072476198</v>
      </c>
      <c r="F1580">
        <v>0.54521869333899431</v>
      </c>
    </row>
    <row r="1581" spans="1:6" hidden="1" x14ac:dyDescent="0.2">
      <c r="A1581" s="1">
        <v>106</v>
      </c>
      <c r="B1581" t="s">
        <v>7</v>
      </c>
      <c r="C1581" t="s">
        <v>13</v>
      </c>
      <c r="D1581">
        <v>4.2112768900255118</v>
      </c>
      <c r="E1581">
        <v>4.0384313197297237</v>
      </c>
      <c r="F1581">
        <v>0.54521869333899431</v>
      </c>
    </row>
    <row r="1582" spans="1:6" hidden="1" x14ac:dyDescent="0.2">
      <c r="A1582" s="1">
        <v>107</v>
      </c>
      <c r="B1582" t="s">
        <v>7</v>
      </c>
      <c r="C1582" t="s">
        <v>13</v>
      </c>
      <c r="D1582">
        <v>4.1423735610641677</v>
      </c>
      <c r="E1582">
        <v>3.989314729777464</v>
      </c>
      <c r="F1582">
        <v>0.54521869333899431</v>
      </c>
    </row>
    <row r="1583" spans="1:6" hidden="1" x14ac:dyDescent="0.2">
      <c r="A1583" s="1">
        <v>108</v>
      </c>
      <c r="B1583" t="s">
        <v>7</v>
      </c>
      <c r="C1583" t="s">
        <v>13</v>
      </c>
      <c r="D1583">
        <v>4.1347501098038384</v>
      </c>
      <c r="E1583">
        <v>3.980077766612784</v>
      </c>
      <c r="F1583">
        <v>0.54521869333899431</v>
      </c>
    </row>
    <row r="1584" spans="1:6" hidden="1" x14ac:dyDescent="0.2">
      <c r="A1584" s="1">
        <v>109</v>
      </c>
      <c r="B1584" t="s">
        <v>7</v>
      </c>
      <c r="C1584" t="s">
        <v>13</v>
      </c>
      <c r="D1584">
        <v>4.1577077668346512</v>
      </c>
      <c r="E1584">
        <v>3.9449183735331048</v>
      </c>
      <c r="F1584">
        <v>0.54521869333899431</v>
      </c>
    </row>
    <row r="1585" spans="1:6" hidden="1" x14ac:dyDescent="0.2">
      <c r="A1585" s="1">
        <v>110</v>
      </c>
      <c r="B1585" t="s">
        <v>7</v>
      </c>
      <c r="C1585" t="s">
        <v>13</v>
      </c>
      <c r="D1585">
        <v>4.1145294119155098</v>
      </c>
      <c r="E1585">
        <v>3.928105832318181</v>
      </c>
      <c r="F1585">
        <v>0.54521869333899431</v>
      </c>
    </row>
    <row r="1586" spans="1:6" hidden="1" x14ac:dyDescent="0.2">
      <c r="A1586" s="1">
        <v>111</v>
      </c>
      <c r="B1586" t="s">
        <v>7</v>
      </c>
      <c r="C1586" t="s">
        <v>13</v>
      </c>
      <c r="D1586">
        <v>4.0950938912098458</v>
      </c>
      <c r="E1586">
        <v>3.9027281000656102</v>
      </c>
      <c r="F1586">
        <v>0.54521869333899431</v>
      </c>
    </row>
    <row r="1587" spans="1:6" hidden="1" x14ac:dyDescent="0.2">
      <c r="A1587" s="1">
        <v>112</v>
      </c>
      <c r="B1587" t="s">
        <v>7</v>
      </c>
      <c r="C1587" t="s">
        <v>13</v>
      </c>
      <c r="D1587">
        <v>4.0730384463251852</v>
      </c>
      <c r="E1587">
        <v>3.8650988283133159</v>
      </c>
      <c r="F1587">
        <v>0.54521869333899431</v>
      </c>
    </row>
    <row r="1588" spans="1:6" hidden="1" x14ac:dyDescent="0.2">
      <c r="A1588" s="1">
        <v>113</v>
      </c>
      <c r="B1588" t="s">
        <v>7</v>
      </c>
      <c r="C1588" t="s">
        <v>13</v>
      </c>
      <c r="D1588">
        <v>4.0590838989378817</v>
      </c>
      <c r="E1588">
        <v>3.8456725755995831</v>
      </c>
      <c r="F1588">
        <v>0.54521869333899431</v>
      </c>
    </row>
    <row r="1589" spans="1:6" hidden="1" x14ac:dyDescent="0.2">
      <c r="A1589" s="1">
        <v>114</v>
      </c>
      <c r="B1589" t="s">
        <v>7</v>
      </c>
      <c r="C1589" t="s">
        <v>13</v>
      </c>
      <c r="D1589">
        <v>4.0327279828704787</v>
      </c>
      <c r="E1589">
        <v>3.8221432115098399</v>
      </c>
      <c r="F1589">
        <v>0.54521869333899431</v>
      </c>
    </row>
    <row r="1590" spans="1:6" hidden="1" x14ac:dyDescent="0.2">
      <c r="A1590" s="1">
        <v>115</v>
      </c>
      <c r="B1590" t="s">
        <v>7</v>
      </c>
      <c r="C1590" t="s">
        <v>13</v>
      </c>
      <c r="D1590">
        <v>4.0047148645899577</v>
      </c>
      <c r="E1590">
        <v>3.77986522360629</v>
      </c>
      <c r="F1590">
        <v>0.54521869333899431</v>
      </c>
    </row>
    <row r="1591" spans="1:6" hidden="1" x14ac:dyDescent="0.2">
      <c r="A1591" s="1">
        <v>116</v>
      </c>
      <c r="B1591" t="s">
        <v>7</v>
      </c>
      <c r="C1591" t="s">
        <v>13</v>
      </c>
      <c r="D1591">
        <v>3.9828344027705902</v>
      </c>
      <c r="E1591">
        <v>3.74762232384961</v>
      </c>
      <c r="F1591">
        <v>0.54521869333899431</v>
      </c>
    </row>
    <row r="1592" spans="1:6" hidden="1" x14ac:dyDescent="0.2">
      <c r="A1592" s="1">
        <v>117</v>
      </c>
      <c r="B1592" t="s">
        <v>7</v>
      </c>
      <c r="C1592" t="s">
        <v>13</v>
      </c>
      <c r="D1592">
        <v>3.9720191532843101</v>
      </c>
      <c r="E1592">
        <v>3.723308270676692</v>
      </c>
      <c r="F1592">
        <v>0.54521869333899431</v>
      </c>
    </row>
    <row r="1593" spans="1:6" hidden="1" x14ac:dyDescent="0.2">
      <c r="A1593" s="1">
        <v>118</v>
      </c>
      <c r="B1593" t="s">
        <v>7</v>
      </c>
      <c r="C1593" t="s">
        <v>13</v>
      </c>
      <c r="D1593">
        <v>3.945384202546784</v>
      </c>
      <c r="E1593">
        <v>3.6914085794934999</v>
      </c>
      <c r="F1593">
        <v>0.54521869333899431</v>
      </c>
    </row>
    <row r="1594" spans="1:6" hidden="1" x14ac:dyDescent="0.2">
      <c r="A1594" s="1">
        <v>119</v>
      </c>
      <c r="B1594" t="s">
        <v>7</v>
      </c>
      <c r="C1594" t="s">
        <v>13</v>
      </c>
      <c r="D1594">
        <v>3.9334693635401781</v>
      </c>
      <c r="E1594">
        <v>3.6688914339875982</v>
      </c>
      <c r="F1594">
        <v>0.54521869333899431</v>
      </c>
    </row>
    <row r="1595" spans="1:6" hidden="1" x14ac:dyDescent="0.2">
      <c r="A1595" s="1">
        <v>120</v>
      </c>
      <c r="B1595" t="s">
        <v>7</v>
      </c>
      <c r="C1595" t="s">
        <v>13</v>
      </c>
      <c r="D1595">
        <v>3.9144757232403622</v>
      </c>
      <c r="E1595">
        <v>3.649549196393572</v>
      </c>
      <c r="F1595">
        <v>0.54521869333899431</v>
      </c>
    </row>
    <row r="1596" spans="1:6" hidden="1" x14ac:dyDescent="0.2">
      <c r="A1596" s="1">
        <v>121</v>
      </c>
      <c r="B1596" t="s">
        <v>7</v>
      </c>
      <c r="C1596" t="s">
        <v>13</v>
      </c>
      <c r="D1596">
        <v>3.8920258471593789</v>
      </c>
      <c r="E1596">
        <v>3.644354556415542</v>
      </c>
      <c r="F1596">
        <v>0.54521869333899431</v>
      </c>
    </row>
    <row r="1597" spans="1:6" hidden="1" x14ac:dyDescent="0.2">
      <c r="A1597" s="1">
        <v>122</v>
      </c>
      <c r="B1597" t="s">
        <v>7</v>
      </c>
      <c r="C1597" t="s">
        <v>13</v>
      </c>
      <c r="D1597">
        <v>3.9041762903763191</v>
      </c>
      <c r="E1597">
        <v>3.6240988074298861</v>
      </c>
      <c r="F1597">
        <v>0.54521869333899431</v>
      </c>
    </row>
    <row r="1598" spans="1:6" hidden="1" x14ac:dyDescent="0.2">
      <c r="A1598" s="1">
        <v>123</v>
      </c>
      <c r="B1598" t="s">
        <v>7</v>
      </c>
      <c r="C1598" t="s">
        <v>13</v>
      </c>
      <c r="D1598">
        <v>3.874479392622153</v>
      </c>
      <c r="E1598">
        <v>3.6053639846743279</v>
      </c>
      <c r="F1598">
        <v>0.54521869333899431</v>
      </c>
    </row>
    <row r="1599" spans="1:6" hidden="1" x14ac:dyDescent="0.2">
      <c r="A1599" s="1">
        <v>124</v>
      </c>
      <c r="B1599" t="s">
        <v>7</v>
      </c>
      <c r="C1599" t="s">
        <v>13</v>
      </c>
      <c r="D1599">
        <v>3.8616561250207342</v>
      </c>
      <c r="E1599">
        <v>3.5948894685732782</v>
      </c>
      <c r="F1599">
        <v>0.54521869333899431</v>
      </c>
    </row>
    <row r="1600" spans="1:6" hidden="1" x14ac:dyDescent="0.2">
      <c r="A1600" s="1">
        <v>125</v>
      </c>
      <c r="B1600" t="s">
        <v>7</v>
      </c>
      <c r="C1600" t="s">
        <v>13</v>
      </c>
      <c r="D1600">
        <v>3.8523759574945582</v>
      </c>
      <c r="E1600">
        <v>3.5896173725363978</v>
      </c>
      <c r="F1600">
        <v>0.54521869333899431</v>
      </c>
    </row>
    <row r="1601" spans="1:6" hidden="1" x14ac:dyDescent="0.2">
      <c r="A1601" s="1">
        <v>126</v>
      </c>
      <c r="B1601" t="s">
        <v>7</v>
      </c>
      <c r="C1601" t="s">
        <v>13</v>
      </c>
      <c r="D1601">
        <v>3.8346500109918149</v>
      </c>
      <c r="E1601">
        <v>3.5667927083921209</v>
      </c>
      <c r="F1601">
        <v>0.54521869333899431</v>
      </c>
    </row>
    <row r="1602" spans="1:6" hidden="1" x14ac:dyDescent="0.2">
      <c r="A1602" s="1">
        <v>127</v>
      </c>
      <c r="B1602" t="s">
        <v>7</v>
      </c>
      <c r="C1602" t="s">
        <v>13</v>
      </c>
      <c r="D1602">
        <v>3.8264702676323039</v>
      </c>
      <c r="E1602">
        <v>3.5538227961987592</v>
      </c>
      <c r="F1602">
        <v>0.54521869333899431</v>
      </c>
    </row>
    <row r="1603" spans="1:6" hidden="1" x14ac:dyDescent="0.2">
      <c r="A1603" s="1">
        <v>128</v>
      </c>
      <c r="B1603" t="s">
        <v>7</v>
      </c>
      <c r="C1603" t="s">
        <v>13</v>
      </c>
      <c r="D1603">
        <v>3.8111597238859249</v>
      </c>
      <c r="E1603">
        <v>3.5421174359999998</v>
      </c>
      <c r="F1603">
        <v>0.54521869333899431</v>
      </c>
    </row>
    <row r="1604" spans="1:6" hidden="1" x14ac:dyDescent="0.2">
      <c r="A1604" s="1">
        <v>129</v>
      </c>
      <c r="B1604" t="s">
        <v>7</v>
      </c>
      <c r="C1604" t="s">
        <v>13</v>
      </c>
      <c r="D1604">
        <v>3.8201929882601142</v>
      </c>
      <c r="E1604">
        <v>3.5262239708993728</v>
      </c>
      <c r="F1604">
        <v>0.54521869333899431</v>
      </c>
    </row>
    <row r="1605" spans="1:6" hidden="1" x14ac:dyDescent="0.2">
      <c r="A1605" s="1">
        <v>130</v>
      </c>
      <c r="B1605" t="s">
        <v>7</v>
      </c>
      <c r="C1605" t="s">
        <v>13</v>
      </c>
      <c r="D1605">
        <v>3.7999178294398401</v>
      </c>
      <c r="E1605">
        <v>3.510357676486322</v>
      </c>
      <c r="F1605">
        <v>0.54521869333899431</v>
      </c>
    </row>
    <row r="1606" spans="1:6" hidden="1" x14ac:dyDescent="0.2">
      <c r="A1606" s="1">
        <v>131</v>
      </c>
      <c r="B1606" t="s">
        <v>7</v>
      </c>
      <c r="C1606" t="s">
        <v>13</v>
      </c>
      <c r="D1606">
        <v>3.8083397834127419</v>
      </c>
      <c r="E1606">
        <v>3.510357676486322</v>
      </c>
      <c r="F1606">
        <v>0.54521869333899431</v>
      </c>
    </row>
    <row r="1607" spans="1:6" hidden="1" x14ac:dyDescent="0.2">
      <c r="A1607" s="1">
        <v>132</v>
      </c>
      <c r="B1607" t="s">
        <v>7</v>
      </c>
      <c r="C1607" t="s">
        <v>13</v>
      </c>
      <c r="D1607">
        <v>3.7721110799431461</v>
      </c>
      <c r="E1607">
        <v>3.495917177019539</v>
      </c>
      <c r="F1607">
        <v>0.54521869333899431</v>
      </c>
    </row>
    <row r="1608" spans="1:6" hidden="1" x14ac:dyDescent="0.2">
      <c r="A1608" s="1">
        <v>133</v>
      </c>
      <c r="B1608" t="s">
        <v>7</v>
      </c>
      <c r="C1608" t="s">
        <v>13</v>
      </c>
      <c r="D1608">
        <v>3.7699274887086278</v>
      </c>
      <c r="E1608">
        <v>3.4794913194129489</v>
      </c>
      <c r="F1608">
        <v>0.54521869333899431</v>
      </c>
    </row>
    <row r="1609" spans="1:6" hidden="1" x14ac:dyDescent="0.2">
      <c r="A1609" s="1">
        <v>134</v>
      </c>
      <c r="B1609" t="s">
        <v>7</v>
      </c>
      <c r="C1609" t="s">
        <v>13</v>
      </c>
      <c r="D1609">
        <v>3.7634702230662631</v>
      </c>
      <c r="E1609">
        <v>3.4688454655555758</v>
      </c>
      <c r="F1609">
        <v>0.54521869333899431</v>
      </c>
    </row>
    <row r="1610" spans="1:6" hidden="1" x14ac:dyDescent="0.2">
      <c r="A1610" s="1">
        <v>135</v>
      </c>
      <c r="B1610" t="s">
        <v>7</v>
      </c>
      <c r="C1610" t="s">
        <v>13</v>
      </c>
      <c r="D1610">
        <v>3.7366758345984179</v>
      </c>
      <c r="E1610">
        <v>3.4528504840444598</v>
      </c>
      <c r="F1610">
        <v>0.54521869333899431</v>
      </c>
    </row>
    <row r="1611" spans="1:6" hidden="1" x14ac:dyDescent="0.2">
      <c r="A1611" s="1">
        <v>136</v>
      </c>
      <c r="B1611" t="s">
        <v>7</v>
      </c>
      <c r="C1611" t="s">
        <v>13</v>
      </c>
      <c r="D1611">
        <v>3.755261730079559</v>
      </c>
      <c r="E1611">
        <v>3.442731316884927</v>
      </c>
      <c r="F1611">
        <v>0.54521869333899431</v>
      </c>
    </row>
    <row r="1612" spans="1:6" hidden="1" x14ac:dyDescent="0.2">
      <c r="A1612" s="1">
        <v>137</v>
      </c>
      <c r="B1612" t="s">
        <v>7</v>
      </c>
      <c r="C1612" t="s">
        <v>13</v>
      </c>
      <c r="D1612">
        <v>3.7382687037278499</v>
      </c>
      <c r="E1612">
        <v>3.4284395362462941</v>
      </c>
      <c r="F1612">
        <v>0.54521869333899431</v>
      </c>
    </row>
    <row r="1613" spans="1:6" x14ac:dyDescent="0.2">
      <c r="A1613" s="1">
        <v>0</v>
      </c>
      <c r="B1613" t="s">
        <v>8</v>
      </c>
      <c r="C1613" t="s">
        <v>13</v>
      </c>
      <c r="D1613">
        <v>10.88680432907648</v>
      </c>
      <c r="E1613">
        <v>3.9551115370000001</v>
      </c>
      <c r="F1613">
        <v>-18.641868035381329</v>
      </c>
    </row>
    <row r="1614" spans="1:6" x14ac:dyDescent="0.2">
      <c r="A1614" s="1">
        <v>1</v>
      </c>
      <c r="B1614" t="s">
        <v>8</v>
      </c>
      <c r="C1614" t="s">
        <v>13</v>
      </c>
      <c r="D1614">
        <v>11.196621946947349</v>
      </c>
      <c r="E1614">
        <v>3.9786763749837468</v>
      </c>
      <c r="F1614">
        <v>-18.641868035381329</v>
      </c>
    </row>
    <row r="1615" spans="1:6" x14ac:dyDescent="0.2">
      <c r="A1615" s="1">
        <v>2</v>
      </c>
      <c r="B1615" t="s">
        <v>8</v>
      </c>
      <c r="C1615" t="s">
        <v>13</v>
      </c>
      <c r="D1615">
        <v>10.762467532403541</v>
      </c>
      <c r="E1615">
        <v>4.1132075500000003</v>
      </c>
      <c r="F1615">
        <v>-18.641868035381329</v>
      </c>
    </row>
    <row r="1616" spans="1:6" x14ac:dyDescent="0.2">
      <c r="A1616" s="1">
        <v>3</v>
      </c>
      <c r="B1616" t="s">
        <v>8</v>
      </c>
      <c r="C1616" t="s">
        <v>13</v>
      </c>
      <c r="D1616">
        <v>11.64376797550049</v>
      </c>
      <c r="E1616">
        <v>4.1226747109100046</v>
      </c>
      <c r="F1616">
        <v>-18.641868035381329</v>
      </c>
    </row>
    <row r="1617" spans="1:6" x14ac:dyDescent="0.2">
      <c r="A1617" s="1">
        <v>4</v>
      </c>
      <c r="B1617" t="s">
        <v>8</v>
      </c>
      <c r="C1617" t="s">
        <v>13</v>
      </c>
      <c r="D1617">
        <v>11.82144628669127</v>
      </c>
      <c r="E1617">
        <v>4.2843350229302439</v>
      </c>
      <c r="F1617">
        <v>-18.641868035381329</v>
      </c>
    </row>
    <row r="1618" spans="1:6" x14ac:dyDescent="0.2">
      <c r="A1618" s="1">
        <v>5</v>
      </c>
      <c r="B1618" t="s">
        <v>8</v>
      </c>
      <c r="C1618" t="s">
        <v>13</v>
      </c>
      <c r="D1618">
        <v>11.480197513679769</v>
      </c>
      <c r="E1618">
        <v>4.2802899551259914</v>
      </c>
      <c r="F1618">
        <v>-18.641868035381329</v>
      </c>
    </row>
    <row r="1619" spans="1:6" x14ac:dyDescent="0.2">
      <c r="A1619" s="1">
        <v>6</v>
      </c>
      <c r="B1619" t="s">
        <v>8</v>
      </c>
      <c r="C1619" t="s">
        <v>13</v>
      </c>
      <c r="D1619">
        <v>11.3515074216846</v>
      </c>
      <c r="E1619">
        <v>4.2997678788548681</v>
      </c>
      <c r="F1619">
        <v>-18.641868035381329</v>
      </c>
    </row>
    <row r="1620" spans="1:6" x14ac:dyDescent="0.2">
      <c r="A1620" s="1">
        <v>7</v>
      </c>
      <c r="B1620" t="s">
        <v>8</v>
      </c>
      <c r="C1620" t="s">
        <v>13</v>
      </c>
      <c r="D1620">
        <v>10.22664639114342</v>
      </c>
      <c r="E1620">
        <v>4.3165467625899288</v>
      </c>
      <c r="F1620">
        <v>-18.641868035381329</v>
      </c>
    </row>
    <row r="1621" spans="1:6" x14ac:dyDescent="0.2">
      <c r="A1621" s="1">
        <v>8</v>
      </c>
      <c r="B1621" t="s">
        <v>8</v>
      </c>
      <c r="C1621" t="s">
        <v>13</v>
      </c>
      <c r="D1621">
        <v>10.413124114703971</v>
      </c>
      <c r="E1621">
        <v>4.3165467625899288</v>
      </c>
      <c r="F1621">
        <v>-18.641868035381329</v>
      </c>
    </row>
    <row r="1622" spans="1:6" x14ac:dyDescent="0.2">
      <c r="A1622" s="1">
        <v>9</v>
      </c>
      <c r="B1622" t="s">
        <v>8</v>
      </c>
      <c r="C1622" t="s">
        <v>13</v>
      </c>
      <c r="D1622">
        <v>9.5631870932064906</v>
      </c>
      <c r="E1622">
        <v>4.6118590661701528</v>
      </c>
      <c r="F1622">
        <v>-18.641868035381329</v>
      </c>
    </row>
    <row r="1623" spans="1:6" x14ac:dyDescent="0.2">
      <c r="A1623" s="1">
        <v>10</v>
      </c>
      <c r="B1623" t="s">
        <v>8</v>
      </c>
      <c r="C1623" t="s">
        <v>13</v>
      </c>
      <c r="D1623">
        <v>10.0196721146902</v>
      </c>
      <c r="E1623">
        <v>4.6460380130382886</v>
      </c>
      <c r="F1623">
        <v>-18.641868035381329</v>
      </c>
    </row>
    <row r="1624" spans="1:6" x14ac:dyDescent="0.2">
      <c r="A1624" s="1">
        <v>11</v>
      </c>
      <c r="B1624" t="s">
        <v>8</v>
      </c>
      <c r="C1624" t="s">
        <v>13</v>
      </c>
      <c r="D1624">
        <v>10.47085585041034</v>
      </c>
      <c r="E1624">
        <v>4.8944848377371883</v>
      </c>
      <c r="F1624">
        <v>-18.641868035381329</v>
      </c>
    </row>
    <row r="1625" spans="1:6" x14ac:dyDescent="0.2">
      <c r="A1625" s="1">
        <v>12</v>
      </c>
      <c r="B1625" t="s">
        <v>8</v>
      </c>
      <c r="C1625" t="s">
        <v>13</v>
      </c>
      <c r="D1625">
        <v>10.915343872201801</v>
      </c>
      <c r="E1625">
        <v>5.4993472584856393</v>
      </c>
      <c r="F1625">
        <v>-18.641868035381329</v>
      </c>
    </row>
    <row r="1626" spans="1:6" x14ac:dyDescent="0.2">
      <c r="A1626" s="1">
        <v>13</v>
      </c>
      <c r="B1626" t="s">
        <v>8</v>
      </c>
      <c r="C1626" t="s">
        <v>13</v>
      </c>
      <c r="D1626">
        <v>9.6402195584220109</v>
      </c>
      <c r="E1626">
        <v>5.2745219000616901</v>
      </c>
      <c r="F1626">
        <v>-18.641868035381329</v>
      </c>
    </row>
    <row r="1627" spans="1:6" x14ac:dyDescent="0.2">
      <c r="A1627" s="1">
        <v>14</v>
      </c>
      <c r="B1627" t="s">
        <v>8</v>
      </c>
      <c r="C1627" t="s">
        <v>13</v>
      </c>
      <c r="D1627">
        <v>9.2347477468278889</v>
      </c>
      <c r="E1627">
        <v>5.1186667658656351</v>
      </c>
      <c r="F1627">
        <v>-18.641868035381329</v>
      </c>
    </row>
    <row r="1628" spans="1:6" x14ac:dyDescent="0.2">
      <c r="A1628" s="1">
        <v>15</v>
      </c>
      <c r="B1628" t="s">
        <v>8</v>
      </c>
      <c r="C1628" t="s">
        <v>13</v>
      </c>
      <c r="D1628">
        <v>8.7768409463475017</v>
      </c>
      <c r="E1628">
        <v>5.0868218171337984</v>
      </c>
      <c r="F1628">
        <v>-18.641868035381329</v>
      </c>
    </row>
    <row r="1629" spans="1:6" x14ac:dyDescent="0.2">
      <c r="A1629" s="1">
        <v>16</v>
      </c>
      <c r="B1629" t="s">
        <v>8</v>
      </c>
      <c r="C1629" t="s">
        <v>13</v>
      </c>
      <c r="D1629">
        <v>8.4961704564023997</v>
      </c>
      <c r="E1629">
        <v>5.1411008661637334</v>
      </c>
      <c r="F1629">
        <v>-18.641868035381329</v>
      </c>
    </row>
    <row r="1630" spans="1:6" x14ac:dyDescent="0.2">
      <c r="A1630" s="1">
        <v>17</v>
      </c>
      <c r="B1630" t="s">
        <v>8</v>
      </c>
      <c r="C1630" t="s">
        <v>13</v>
      </c>
      <c r="D1630">
        <v>8.8217186193801709</v>
      </c>
      <c r="E1630">
        <v>5.1904052039571758</v>
      </c>
      <c r="F1630">
        <v>-18.641868035381329</v>
      </c>
    </row>
    <row r="1631" spans="1:6" x14ac:dyDescent="0.2">
      <c r="A1631" s="1">
        <v>18</v>
      </c>
      <c r="B1631" t="s">
        <v>8</v>
      </c>
      <c r="C1631" t="s">
        <v>13</v>
      </c>
      <c r="D1631">
        <v>8.1590787187496385</v>
      </c>
      <c r="E1631">
        <v>5.0837477100235544</v>
      </c>
      <c r="F1631">
        <v>-18.641868035381329</v>
      </c>
    </row>
    <row r="1632" spans="1:6" x14ac:dyDescent="0.2">
      <c r="A1632" s="1">
        <v>19</v>
      </c>
      <c r="B1632" t="s">
        <v>8</v>
      </c>
      <c r="C1632" t="s">
        <v>13</v>
      </c>
      <c r="D1632">
        <v>8.0257361498099851</v>
      </c>
      <c r="E1632">
        <v>5.198505667067689</v>
      </c>
      <c r="F1632">
        <v>-18.641868035381329</v>
      </c>
    </row>
    <row r="1633" spans="1:6" x14ac:dyDescent="0.2">
      <c r="A1633" s="1">
        <v>20</v>
      </c>
      <c r="B1633" t="s">
        <v>8</v>
      </c>
      <c r="C1633" t="s">
        <v>13</v>
      </c>
      <c r="D1633">
        <v>7.8151887109334766</v>
      </c>
      <c r="E1633">
        <v>5.1278890600924507</v>
      </c>
      <c r="F1633">
        <v>-18.641868035381329</v>
      </c>
    </row>
    <row r="1634" spans="1:6" x14ac:dyDescent="0.2">
      <c r="A1634" s="1">
        <v>21</v>
      </c>
      <c r="B1634" t="s">
        <v>8</v>
      </c>
      <c r="C1634" t="s">
        <v>13</v>
      </c>
      <c r="D1634">
        <v>7.6134357021260781</v>
      </c>
      <c r="E1634">
        <v>5.0616170724376319</v>
      </c>
      <c r="F1634">
        <v>-18.641868035381329</v>
      </c>
    </row>
    <row r="1635" spans="1:6" x14ac:dyDescent="0.2">
      <c r="A1635" s="1">
        <v>22</v>
      </c>
      <c r="B1635" t="s">
        <v>8</v>
      </c>
      <c r="C1635" t="s">
        <v>13</v>
      </c>
      <c r="D1635">
        <v>7.3060791364166509</v>
      </c>
      <c r="E1635">
        <v>5.0301454072585408</v>
      </c>
      <c r="F1635">
        <v>-18.641868035381329</v>
      </c>
    </row>
    <row r="1636" spans="1:6" x14ac:dyDescent="0.2">
      <c r="A1636" s="1">
        <v>23</v>
      </c>
      <c r="B1636" t="s">
        <v>8</v>
      </c>
      <c r="C1636" t="s">
        <v>13</v>
      </c>
      <c r="D1636">
        <v>7.0295448633077928</v>
      </c>
      <c r="E1636">
        <v>5.1995163240628779</v>
      </c>
      <c r="F1636">
        <v>-18.641868035381329</v>
      </c>
    </row>
    <row r="1637" spans="1:6" x14ac:dyDescent="0.2">
      <c r="A1637" s="1">
        <v>24</v>
      </c>
      <c r="B1637" t="s">
        <v>8</v>
      </c>
      <c r="C1637" t="s">
        <v>13</v>
      </c>
      <c r="D1637">
        <v>7.0136455739173611</v>
      </c>
      <c r="E1637">
        <v>5.1536563481381794</v>
      </c>
      <c r="F1637">
        <v>-18.641868035381329</v>
      </c>
    </row>
    <row r="1638" spans="1:6" x14ac:dyDescent="0.2">
      <c r="A1638" s="1">
        <v>25</v>
      </c>
      <c r="B1638" t="s">
        <v>8</v>
      </c>
      <c r="C1638" t="s">
        <v>13</v>
      </c>
      <c r="D1638">
        <v>6.8283123247344806</v>
      </c>
      <c r="E1638">
        <v>5.1388132825258586</v>
      </c>
      <c r="F1638">
        <v>-18.641868035381329</v>
      </c>
    </row>
    <row r="1639" spans="1:6" x14ac:dyDescent="0.2">
      <c r="A1639" s="1">
        <v>26</v>
      </c>
      <c r="B1639" t="s">
        <v>8</v>
      </c>
      <c r="C1639" t="s">
        <v>13</v>
      </c>
      <c r="D1639">
        <v>9.7732532626336077</v>
      </c>
      <c r="E1639">
        <v>5.0990598608381594</v>
      </c>
      <c r="F1639">
        <v>-18.641868035381329</v>
      </c>
    </row>
    <row r="1640" spans="1:6" x14ac:dyDescent="0.2">
      <c r="A1640" s="1">
        <v>27</v>
      </c>
      <c r="B1640" t="s">
        <v>8</v>
      </c>
      <c r="C1640" t="s">
        <v>13</v>
      </c>
      <c r="D1640">
        <v>9.3626417376262765</v>
      </c>
      <c r="E1640">
        <v>4.9909677419354832</v>
      </c>
      <c r="F1640">
        <v>-18.641868035381329</v>
      </c>
    </row>
    <row r="1641" spans="1:6" x14ac:dyDescent="0.2">
      <c r="A1641" s="1">
        <v>28</v>
      </c>
      <c r="B1641" t="s">
        <v>8</v>
      </c>
      <c r="C1641" t="s">
        <v>13</v>
      </c>
      <c r="D1641">
        <v>9.1105484994225883</v>
      </c>
      <c r="E1641">
        <v>4.9281835253514696</v>
      </c>
      <c r="F1641">
        <v>-18.641868035381329</v>
      </c>
    </row>
    <row r="1642" spans="1:6" x14ac:dyDescent="0.2">
      <c r="A1642" s="1">
        <v>29</v>
      </c>
      <c r="B1642" t="s">
        <v>8</v>
      </c>
      <c r="C1642" t="s">
        <v>13</v>
      </c>
      <c r="D1642">
        <v>9.2843505640059494</v>
      </c>
      <c r="E1642">
        <v>4.9650384828210674</v>
      </c>
      <c r="F1642">
        <v>-18.641868035381329</v>
      </c>
    </row>
    <row r="1643" spans="1:6" x14ac:dyDescent="0.2">
      <c r="A1643" s="1">
        <v>30</v>
      </c>
      <c r="B1643" t="s">
        <v>8</v>
      </c>
      <c r="C1643" t="s">
        <v>13</v>
      </c>
      <c r="D1643">
        <v>8.819275518917296</v>
      </c>
      <c r="E1643">
        <v>5.0106662697822104</v>
      </c>
      <c r="F1643">
        <v>-18.641868035381329</v>
      </c>
    </row>
    <row r="1644" spans="1:6" x14ac:dyDescent="0.2">
      <c r="A1644" s="1">
        <v>31</v>
      </c>
      <c r="B1644" t="s">
        <v>8</v>
      </c>
      <c r="C1644" t="s">
        <v>13</v>
      </c>
      <c r="D1644">
        <v>8.6437732141426178</v>
      </c>
      <c r="E1644">
        <v>5.1868131868131861</v>
      </c>
      <c r="F1644">
        <v>-18.641868035381329</v>
      </c>
    </row>
    <row r="1645" spans="1:6" x14ac:dyDescent="0.2">
      <c r="A1645" s="1">
        <v>32</v>
      </c>
      <c r="B1645" t="s">
        <v>8</v>
      </c>
      <c r="C1645" t="s">
        <v>13</v>
      </c>
      <c r="D1645">
        <v>8.4676571446094684</v>
      </c>
      <c r="E1645">
        <v>5.2116325942988766</v>
      </c>
      <c r="F1645">
        <v>-18.641868035381329</v>
      </c>
    </row>
    <row r="1646" spans="1:6" x14ac:dyDescent="0.2">
      <c r="A1646" s="1">
        <v>33</v>
      </c>
      <c r="B1646" t="s">
        <v>8</v>
      </c>
      <c r="C1646" t="s">
        <v>13</v>
      </c>
      <c r="D1646">
        <v>8.3384030199306149</v>
      </c>
      <c r="E1646">
        <v>5.4163526752072331</v>
      </c>
      <c r="F1646">
        <v>-18.641868035381329</v>
      </c>
    </row>
    <row r="1647" spans="1:6" x14ac:dyDescent="0.2">
      <c r="A1647" s="1">
        <v>34</v>
      </c>
      <c r="B1647" t="s">
        <v>8</v>
      </c>
      <c r="C1647" t="s">
        <v>13</v>
      </c>
      <c r="D1647">
        <v>8.1999014880499139</v>
      </c>
      <c r="E1647">
        <v>5.5101003097120138</v>
      </c>
      <c r="F1647">
        <v>-18.641868035381329</v>
      </c>
    </row>
    <row r="1648" spans="1:6" x14ac:dyDescent="0.2">
      <c r="A1648" s="1">
        <v>35</v>
      </c>
      <c r="B1648" t="s">
        <v>8</v>
      </c>
      <c r="C1648" t="s">
        <v>13</v>
      </c>
      <c r="D1648">
        <v>8.0126206190333118</v>
      </c>
      <c r="E1648">
        <v>5.5383353085969551</v>
      </c>
      <c r="F1648">
        <v>-18.641868035381329</v>
      </c>
    </row>
    <row r="1649" spans="1:6" x14ac:dyDescent="0.2">
      <c r="A1649" s="1">
        <v>36</v>
      </c>
      <c r="B1649" t="s">
        <v>8</v>
      </c>
      <c r="C1649" t="s">
        <v>13</v>
      </c>
      <c r="D1649">
        <v>7.7785141263351436</v>
      </c>
      <c r="E1649">
        <v>5.5130168453292514</v>
      </c>
      <c r="F1649">
        <v>-18.641868035381329</v>
      </c>
    </row>
    <row r="1650" spans="1:6" x14ac:dyDescent="0.2">
      <c r="A1650" s="1">
        <v>37</v>
      </c>
      <c r="B1650" t="s">
        <v>8</v>
      </c>
      <c r="C1650" t="s">
        <v>13</v>
      </c>
      <c r="D1650">
        <v>7.6396234108549601</v>
      </c>
      <c r="E1650">
        <v>5.5911395783293294</v>
      </c>
      <c r="F1650">
        <v>-18.641868035381329</v>
      </c>
    </row>
    <row r="1651" spans="1:6" x14ac:dyDescent="0.2">
      <c r="A1651" s="1">
        <v>38</v>
      </c>
      <c r="B1651" t="s">
        <v>8</v>
      </c>
      <c r="C1651" t="s">
        <v>13</v>
      </c>
      <c r="D1651">
        <v>7.6140741967823509</v>
      </c>
      <c r="E1651">
        <v>5.6981181734438744</v>
      </c>
      <c r="F1651">
        <v>-18.641868035381329</v>
      </c>
    </row>
    <row r="1652" spans="1:6" x14ac:dyDescent="0.2">
      <c r="A1652" s="1">
        <v>39</v>
      </c>
      <c r="B1652" t="s">
        <v>8</v>
      </c>
      <c r="C1652" t="s">
        <v>13</v>
      </c>
      <c r="D1652">
        <v>7.4104927732142949</v>
      </c>
      <c r="E1652">
        <v>5.6487430468716324</v>
      </c>
      <c r="F1652">
        <v>-18.641868035381329</v>
      </c>
    </row>
    <row r="1653" spans="1:6" x14ac:dyDescent="0.2">
      <c r="A1653" s="1">
        <v>40</v>
      </c>
      <c r="B1653" t="s">
        <v>8</v>
      </c>
      <c r="C1653" t="s">
        <v>13</v>
      </c>
      <c r="D1653">
        <v>7.3611203781345029</v>
      </c>
      <c r="E1653">
        <v>5.6371609826712641</v>
      </c>
      <c r="F1653">
        <v>-18.641868035381329</v>
      </c>
    </row>
    <row r="1654" spans="1:6" x14ac:dyDescent="0.2">
      <c r="A1654" s="1">
        <v>41</v>
      </c>
      <c r="B1654" t="s">
        <v>8</v>
      </c>
      <c r="C1654" t="s">
        <v>13</v>
      </c>
      <c r="D1654">
        <v>7.1370766194822286</v>
      </c>
      <c r="E1654">
        <v>5.5374728759806384</v>
      </c>
      <c r="F1654">
        <v>-18.641868035381329</v>
      </c>
    </row>
    <row r="1655" spans="1:6" x14ac:dyDescent="0.2">
      <c r="A1655" s="1">
        <v>42</v>
      </c>
      <c r="B1655" t="s">
        <v>8</v>
      </c>
      <c r="C1655" t="s">
        <v>13</v>
      </c>
      <c r="D1655">
        <v>7.0555892221740031</v>
      </c>
      <c r="E1655">
        <v>5.5100521221146694</v>
      </c>
      <c r="F1655">
        <v>-18.641868035381329</v>
      </c>
    </row>
    <row r="1656" spans="1:6" x14ac:dyDescent="0.2">
      <c r="A1656" s="1">
        <v>43</v>
      </c>
      <c r="B1656" t="s">
        <v>8</v>
      </c>
      <c r="C1656" t="s">
        <v>13</v>
      </c>
      <c r="D1656">
        <v>7.0461813016511083</v>
      </c>
      <c r="E1656">
        <v>5.4955474934036932</v>
      </c>
      <c r="F1656">
        <v>-18.641868035381329</v>
      </c>
    </row>
    <row r="1657" spans="1:6" x14ac:dyDescent="0.2">
      <c r="A1657" s="1">
        <v>44</v>
      </c>
      <c r="B1657" t="s">
        <v>8</v>
      </c>
      <c r="C1657" t="s">
        <v>13</v>
      </c>
      <c r="D1657">
        <v>6.825172165480363</v>
      </c>
      <c r="E1657">
        <v>5.5066797002280863</v>
      </c>
      <c r="F1657">
        <v>-18.641868035381329</v>
      </c>
    </row>
    <row r="1658" spans="1:6" x14ac:dyDescent="0.2">
      <c r="A1658" s="1">
        <v>45</v>
      </c>
      <c r="B1658" t="s">
        <v>8</v>
      </c>
      <c r="C1658" t="s">
        <v>13</v>
      </c>
      <c r="D1658">
        <v>6.7954249295336666</v>
      </c>
      <c r="E1658">
        <v>5.6233336026500771</v>
      </c>
      <c r="F1658">
        <v>-18.641868035381329</v>
      </c>
    </row>
    <row r="1659" spans="1:6" x14ac:dyDescent="0.2">
      <c r="A1659" s="1">
        <v>46</v>
      </c>
      <c r="B1659" t="s">
        <v>8</v>
      </c>
      <c r="C1659" t="s">
        <v>13</v>
      </c>
      <c r="D1659">
        <v>6.6537084955460397</v>
      </c>
      <c r="E1659">
        <v>5.6597761580435737</v>
      </c>
      <c r="F1659">
        <v>-18.641868035381329</v>
      </c>
    </row>
    <row r="1660" spans="1:6" x14ac:dyDescent="0.2">
      <c r="A1660" s="1">
        <v>47</v>
      </c>
      <c r="B1660" t="s">
        <v>8</v>
      </c>
      <c r="C1660" t="s">
        <v>13</v>
      </c>
      <c r="D1660">
        <v>6.4966787697073061</v>
      </c>
      <c r="E1660">
        <v>5.6098132666614582</v>
      </c>
      <c r="F1660">
        <v>-18.641868035381329</v>
      </c>
    </row>
    <row r="1661" spans="1:6" x14ac:dyDescent="0.2">
      <c r="A1661" s="1">
        <v>48</v>
      </c>
      <c r="B1661" t="s">
        <v>8</v>
      </c>
      <c r="C1661" t="s">
        <v>13</v>
      </c>
      <c r="D1661">
        <v>6.326029542840689</v>
      </c>
      <c r="E1661">
        <v>5.5321269743904313</v>
      </c>
      <c r="F1661">
        <v>-18.641868035381329</v>
      </c>
    </row>
    <row r="1662" spans="1:6" x14ac:dyDescent="0.2">
      <c r="A1662" s="1">
        <v>49</v>
      </c>
      <c r="B1662" t="s">
        <v>8</v>
      </c>
      <c r="C1662" t="s">
        <v>13</v>
      </c>
      <c r="D1662">
        <v>6.210227085877432</v>
      </c>
      <c r="E1662">
        <v>5.480958883325747</v>
      </c>
      <c r="F1662">
        <v>-18.641868035381329</v>
      </c>
    </row>
    <row r="1663" spans="1:6" x14ac:dyDescent="0.2">
      <c r="A1663" s="1">
        <v>50</v>
      </c>
      <c r="B1663" t="s">
        <v>8</v>
      </c>
      <c r="C1663" t="s">
        <v>13</v>
      </c>
      <c r="D1663">
        <v>6.1099202931832899</v>
      </c>
      <c r="E1663">
        <v>5.4888378571697487</v>
      </c>
      <c r="F1663">
        <v>-18.641868035381329</v>
      </c>
    </row>
    <row r="1664" spans="1:6" x14ac:dyDescent="0.2">
      <c r="A1664" s="1">
        <v>51</v>
      </c>
      <c r="B1664" t="s">
        <v>8</v>
      </c>
      <c r="C1664" t="s">
        <v>13</v>
      </c>
      <c r="D1664">
        <v>6.0478765048442611</v>
      </c>
      <c r="E1664">
        <v>5.5053410024650784</v>
      </c>
      <c r="F1664">
        <v>-18.641868035381329</v>
      </c>
    </row>
    <row r="1665" spans="1:6" x14ac:dyDescent="0.2">
      <c r="A1665" s="1">
        <v>52</v>
      </c>
      <c r="B1665" t="s">
        <v>8</v>
      </c>
      <c r="C1665" t="s">
        <v>13</v>
      </c>
      <c r="D1665">
        <v>6.0307651071557009</v>
      </c>
      <c r="E1665">
        <v>5.5239222066109583</v>
      </c>
      <c r="F1665">
        <v>-18.641868035381329</v>
      </c>
    </row>
    <row r="1666" spans="1:6" x14ac:dyDescent="0.2">
      <c r="A1666" s="1">
        <v>53</v>
      </c>
      <c r="B1666" t="s">
        <v>8</v>
      </c>
      <c r="C1666" t="s">
        <v>13</v>
      </c>
      <c r="D1666">
        <v>5.8961992221521076</v>
      </c>
      <c r="E1666">
        <v>5.5291450303517884</v>
      </c>
      <c r="F1666">
        <v>-18.641868035381329</v>
      </c>
    </row>
    <row r="1667" spans="1:6" x14ac:dyDescent="0.2">
      <c r="A1667" s="1">
        <v>54</v>
      </c>
      <c r="B1667" t="s">
        <v>8</v>
      </c>
      <c r="C1667" t="s">
        <v>13</v>
      </c>
      <c r="D1667">
        <v>5.7696220688304916</v>
      </c>
      <c r="E1667">
        <v>5.5215390746712076</v>
      </c>
      <c r="F1667">
        <v>-18.641868035381329</v>
      </c>
    </row>
    <row r="1668" spans="1:6" x14ac:dyDescent="0.2">
      <c r="A1668" s="1">
        <v>55</v>
      </c>
      <c r="B1668" t="s">
        <v>8</v>
      </c>
      <c r="C1668" t="s">
        <v>13</v>
      </c>
      <c r="D1668">
        <v>5.6411777497908364</v>
      </c>
      <c r="E1668">
        <v>5.4860961414097869</v>
      </c>
      <c r="F1668">
        <v>-18.641868035381329</v>
      </c>
    </row>
    <row r="1669" spans="1:6" x14ac:dyDescent="0.2">
      <c r="A1669" s="1">
        <v>56</v>
      </c>
      <c r="B1669" t="s">
        <v>8</v>
      </c>
      <c r="C1669" t="s">
        <v>13</v>
      </c>
      <c r="D1669">
        <v>5.5582678673430381</v>
      </c>
      <c r="E1669">
        <v>5.4561046200021437</v>
      </c>
      <c r="F1669">
        <v>-18.641868035381329</v>
      </c>
    </row>
    <row r="1670" spans="1:6" x14ac:dyDescent="0.2">
      <c r="A1670" s="1">
        <v>57</v>
      </c>
      <c r="B1670" t="s">
        <v>8</v>
      </c>
      <c r="C1670" t="s">
        <v>13</v>
      </c>
      <c r="D1670">
        <v>5.4424118230144227</v>
      </c>
      <c r="E1670">
        <v>5.4776527388263698</v>
      </c>
      <c r="F1670">
        <v>-18.641868035381329</v>
      </c>
    </row>
    <row r="1671" spans="1:6" x14ac:dyDescent="0.2">
      <c r="A1671" s="1">
        <v>58</v>
      </c>
      <c r="B1671" t="s">
        <v>8</v>
      </c>
      <c r="C1671" t="s">
        <v>13</v>
      </c>
      <c r="D1671">
        <v>6.8179710307963433</v>
      </c>
      <c r="E1671">
        <v>5.4812409557759514</v>
      </c>
      <c r="F1671">
        <v>-18.641868035381329</v>
      </c>
    </row>
    <row r="1672" spans="1:6" x14ac:dyDescent="0.2">
      <c r="A1672" s="1">
        <v>59</v>
      </c>
      <c r="B1672" t="s">
        <v>8</v>
      </c>
      <c r="C1672" t="s">
        <v>13</v>
      </c>
      <c r="D1672">
        <v>7.3601419250866469</v>
      </c>
      <c r="E1672">
        <v>5.518887796657773</v>
      </c>
      <c r="F1672">
        <v>-18.641868035381329</v>
      </c>
    </row>
    <row r="1673" spans="1:6" x14ac:dyDescent="0.2">
      <c r="A1673" s="1">
        <v>60</v>
      </c>
      <c r="B1673" t="s">
        <v>8</v>
      </c>
      <c r="C1673" t="s">
        <v>13</v>
      </c>
      <c r="D1673">
        <v>7.2811312937374462</v>
      </c>
      <c r="E1673">
        <v>5.5252863928471641</v>
      </c>
      <c r="F1673">
        <v>-18.641868035381329</v>
      </c>
    </row>
    <row r="1674" spans="1:6" x14ac:dyDescent="0.2">
      <c r="A1674" s="1">
        <v>61</v>
      </c>
      <c r="B1674" t="s">
        <v>8</v>
      </c>
      <c r="C1674" t="s">
        <v>13</v>
      </c>
      <c r="D1674">
        <v>7.2286100891387033</v>
      </c>
      <c r="E1674">
        <v>5.4917207623147153</v>
      </c>
      <c r="F1674">
        <v>-18.641868035381329</v>
      </c>
    </row>
    <row r="1675" spans="1:6" x14ac:dyDescent="0.2">
      <c r="A1675" s="1">
        <v>62</v>
      </c>
      <c r="B1675" t="s">
        <v>8</v>
      </c>
      <c r="C1675" t="s">
        <v>13</v>
      </c>
      <c r="D1675">
        <v>7.766817366094223</v>
      </c>
      <c r="E1675">
        <v>5.5065167919453843</v>
      </c>
      <c r="F1675">
        <v>-18.641868035381329</v>
      </c>
    </row>
    <row r="1676" spans="1:6" x14ac:dyDescent="0.2">
      <c r="A1676" s="1">
        <v>63</v>
      </c>
      <c r="B1676" t="s">
        <v>8</v>
      </c>
      <c r="C1676" t="s">
        <v>13</v>
      </c>
      <c r="D1676">
        <v>7.7147259486033546</v>
      </c>
      <c r="E1676">
        <v>5.4885797698780676</v>
      </c>
      <c r="F1676">
        <v>-18.641868035381329</v>
      </c>
    </row>
    <row r="1677" spans="1:6" x14ac:dyDescent="0.2">
      <c r="A1677" s="1">
        <v>64</v>
      </c>
      <c r="B1677" t="s">
        <v>8</v>
      </c>
      <c r="C1677" t="s">
        <v>13</v>
      </c>
      <c r="D1677">
        <v>7.5794864440468821</v>
      </c>
      <c r="E1677">
        <v>5.4808086327004517</v>
      </c>
      <c r="F1677">
        <v>-18.641868035381329</v>
      </c>
    </row>
    <row r="1678" spans="1:6" x14ac:dyDescent="0.2">
      <c r="A1678" s="1">
        <v>65</v>
      </c>
      <c r="B1678" t="s">
        <v>8</v>
      </c>
      <c r="C1678" t="s">
        <v>13</v>
      </c>
      <c r="D1678">
        <v>7.562452111922445</v>
      </c>
      <c r="E1678">
        <v>5.494953614027934</v>
      </c>
      <c r="F1678">
        <v>-18.641868035381329</v>
      </c>
    </row>
    <row r="1679" spans="1:6" x14ac:dyDescent="0.2">
      <c r="A1679" s="1">
        <v>66</v>
      </c>
      <c r="B1679" t="s">
        <v>8</v>
      </c>
      <c r="C1679" t="s">
        <v>13</v>
      </c>
      <c r="D1679">
        <v>7.3936021521505007</v>
      </c>
      <c r="E1679">
        <v>5.4997302400863228</v>
      </c>
      <c r="F1679">
        <v>-18.641868035381329</v>
      </c>
    </row>
    <row r="1680" spans="1:6" x14ac:dyDescent="0.2">
      <c r="A1680" s="1">
        <v>67</v>
      </c>
      <c r="B1680" t="s">
        <v>8</v>
      </c>
      <c r="C1680" t="s">
        <v>13</v>
      </c>
      <c r="D1680">
        <v>7.2983018599557097</v>
      </c>
      <c r="E1680">
        <v>5.480827143143947</v>
      </c>
      <c r="F1680">
        <v>-18.641868035381329</v>
      </c>
    </row>
    <row r="1681" spans="1:6" x14ac:dyDescent="0.2">
      <c r="A1681" s="1">
        <v>68</v>
      </c>
      <c r="B1681" t="s">
        <v>8</v>
      </c>
      <c r="C1681" t="s">
        <v>13</v>
      </c>
      <c r="D1681">
        <v>7.1311214867059967</v>
      </c>
      <c r="E1681">
        <v>5.4454461089752089</v>
      </c>
      <c r="F1681">
        <v>-18.641868035381329</v>
      </c>
    </row>
    <row r="1682" spans="1:6" x14ac:dyDescent="0.2">
      <c r="A1682" s="1">
        <v>69</v>
      </c>
      <c r="B1682" t="s">
        <v>8</v>
      </c>
      <c r="C1682" t="s">
        <v>13</v>
      </c>
      <c r="D1682">
        <v>7.0460741228764654</v>
      </c>
      <c r="E1682">
        <v>5.4297299970329354</v>
      </c>
      <c r="F1682">
        <v>-18.641868035381329</v>
      </c>
    </row>
    <row r="1683" spans="1:6" x14ac:dyDescent="0.2">
      <c r="A1683" s="1">
        <v>70</v>
      </c>
      <c r="B1683" t="s">
        <v>8</v>
      </c>
      <c r="C1683" t="s">
        <v>13</v>
      </c>
      <c r="D1683">
        <v>6.9206181121078778</v>
      </c>
      <c r="E1683">
        <v>5.3957541606604638</v>
      </c>
      <c r="F1683">
        <v>-18.641868035381329</v>
      </c>
    </row>
    <row r="1684" spans="1:6" x14ac:dyDescent="0.2">
      <c r="A1684" s="1">
        <v>71</v>
      </c>
      <c r="B1684" t="s">
        <v>8</v>
      </c>
      <c r="C1684" t="s">
        <v>13</v>
      </c>
      <c r="D1684">
        <v>6.8120175451280778</v>
      </c>
      <c r="E1684">
        <v>5.3797777705366743</v>
      </c>
      <c r="F1684">
        <v>-18.641868035381329</v>
      </c>
    </row>
    <row r="1685" spans="1:6" x14ac:dyDescent="0.2">
      <c r="A1685" s="1">
        <v>72</v>
      </c>
      <c r="B1685" t="s">
        <v>8</v>
      </c>
      <c r="C1685" t="s">
        <v>13</v>
      </c>
      <c r="D1685">
        <v>6.7316127719919132</v>
      </c>
      <c r="E1685">
        <v>5.3923632477248447</v>
      </c>
      <c r="F1685">
        <v>-18.641868035381329</v>
      </c>
    </row>
    <row r="1686" spans="1:6" x14ac:dyDescent="0.2">
      <c r="A1686" s="1">
        <v>73</v>
      </c>
      <c r="B1686" t="s">
        <v>8</v>
      </c>
      <c r="C1686" t="s">
        <v>13</v>
      </c>
      <c r="D1686">
        <v>6.6233466065129001</v>
      </c>
      <c r="E1686">
        <v>5.3534153312566239</v>
      </c>
      <c r="F1686">
        <v>-18.641868035381329</v>
      </c>
    </row>
    <row r="1687" spans="1:6" x14ac:dyDescent="0.2">
      <c r="A1687" s="1">
        <v>74</v>
      </c>
      <c r="B1687" t="s">
        <v>8</v>
      </c>
      <c r="C1687" t="s">
        <v>13</v>
      </c>
      <c r="D1687">
        <v>6.4212565137567594</v>
      </c>
      <c r="E1687">
        <v>5.3046435495661566</v>
      </c>
      <c r="F1687">
        <v>-18.641868035381329</v>
      </c>
    </row>
    <row r="1688" spans="1:6" x14ac:dyDescent="0.2">
      <c r="A1688" s="1">
        <v>75</v>
      </c>
      <c r="B1688" t="s">
        <v>8</v>
      </c>
      <c r="C1688" t="s">
        <v>13</v>
      </c>
      <c r="D1688">
        <v>6.2346942021384626</v>
      </c>
      <c r="E1688">
        <v>5.2643171806167404</v>
      </c>
      <c r="F1688">
        <v>-18.641868035381329</v>
      </c>
    </row>
    <row r="1689" spans="1:6" x14ac:dyDescent="0.2">
      <c r="A1689" s="1">
        <v>76</v>
      </c>
      <c r="B1689" t="s">
        <v>8</v>
      </c>
      <c r="C1689" t="s">
        <v>13</v>
      </c>
      <c r="D1689">
        <v>6.0970227799315664</v>
      </c>
      <c r="E1689">
        <v>5.2302693245016556</v>
      </c>
      <c r="F1689">
        <v>-18.641868035381329</v>
      </c>
    </row>
    <row r="1690" spans="1:6" x14ac:dyDescent="0.2">
      <c r="A1690" s="1">
        <v>77</v>
      </c>
      <c r="B1690" t="s">
        <v>8</v>
      </c>
      <c r="C1690" t="s">
        <v>13</v>
      </c>
      <c r="D1690">
        <v>5.92429274536308</v>
      </c>
      <c r="E1690">
        <v>5.1904614431712606</v>
      </c>
      <c r="F1690">
        <v>-18.641868035381329</v>
      </c>
    </row>
    <row r="1691" spans="1:6" x14ac:dyDescent="0.2">
      <c r="A1691" s="1">
        <v>78</v>
      </c>
      <c r="B1691" t="s">
        <v>8</v>
      </c>
      <c r="C1691" t="s">
        <v>13</v>
      </c>
      <c r="D1691">
        <v>5.7912722275376147</v>
      </c>
      <c r="E1691">
        <v>5.1732627562011446</v>
      </c>
      <c r="F1691">
        <v>-18.641868035381329</v>
      </c>
    </row>
    <row r="1692" spans="1:6" x14ac:dyDescent="0.2">
      <c r="A1692" s="1">
        <v>79</v>
      </c>
      <c r="B1692" t="s">
        <v>8</v>
      </c>
      <c r="C1692" t="s">
        <v>13</v>
      </c>
      <c r="D1692">
        <v>5.7949080588769899</v>
      </c>
      <c r="E1692">
        <v>5.1685118355862736</v>
      </c>
      <c r="F1692">
        <v>-18.641868035381329</v>
      </c>
    </row>
    <row r="1693" spans="1:6" x14ac:dyDescent="0.2">
      <c r="A1693" s="1">
        <v>80</v>
      </c>
      <c r="B1693" t="s">
        <v>8</v>
      </c>
      <c r="C1693" t="s">
        <v>13</v>
      </c>
      <c r="D1693">
        <v>5.7445771814136206</v>
      </c>
      <c r="E1693">
        <v>5.1405549497152547</v>
      </c>
      <c r="F1693">
        <v>-18.641868035381329</v>
      </c>
    </row>
    <row r="1694" spans="1:6" x14ac:dyDescent="0.2">
      <c r="A1694" s="1">
        <v>81</v>
      </c>
      <c r="B1694" t="s">
        <v>8</v>
      </c>
      <c r="C1694" t="s">
        <v>13</v>
      </c>
      <c r="D1694">
        <v>5.610332759819511</v>
      </c>
      <c r="E1694">
        <v>5.1027448627568619</v>
      </c>
      <c r="F1694">
        <v>-18.641868035381329</v>
      </c>
    </row>
    <row r="1695" spans="1:6" x14ac:dyDescent="0.2">
      <c r="A1695" s="1">
        <v>82</v>
      </c>
      <c r="B1695" t="s">
        <v>8</v>
      </c>
      <c r="C1695" t="s">
        <v>13</v>
      </c>
      <c r="D1695">
        <v>5.4857297055880609</v>
      </c>
      <c r="E1695">
        <v>5.0632534603363606</v>
      </c>
      <c r="F1695">
        <v>-18.641868035381329</v>
      </c>
    </row>
    <row r="1696" spans="1:6" x14ac:dyDescent="0.2">
      <c r="A1696" s="1">
        <v>83</v>
      </c>
      <c r="B1696" t="s">
        <v>8</v>
      </c>
      <c r="C1696" t="s">
        <v>13</v>
      </c>
      <c r="D1696">
        <v>5.3531357305384084</v>
      </c>
      <c r="E1696">
        <v>5.0252592395639457</v>
      </c>
      <c r="F1696">
        <v>-18.641868035381329</v>
      </c>
    </row>
    <row r="1697" spans="1:6" x14ac:dyDescent="0.2">
      <c r="A1697" s="1">
        <v>84</v>
      </c>
      <c r="B1697" t="s">
        <v>8</v>
      </c>
      <c r="C1697" t="s">
        <v>13</v>
      </c>
      <c r="D1697">
        <v>5.2675670979006481</v>
      </c>
      <c r="E1697">
        <v>4.9958881578947372</v>
      </c>
      <c r="F1697">
        <v>-18.641868035381329</v>
      </c>
    </row>
    <row r="1698" spans="1:6" x14ac:dyDescent="0.2">
      <c r="A1698" s="1">
        <v>85</v>
      </c>
      <c r="B1698" t="s">
        <v>8</v>
      </c>
      <c r="C1698" t="s">
        <v>13</v>
      </c>
      <c r="D1698">
        <v>5.1938643623209746</v>
      </c>
      <c r="E1698">
        <v>4.9386682242990654</v>
      </c>
      <c r="F1698">
        <v>-18.641868035381329</v>
      </c>
    </row>
    <row r="1699" spans="1:6" x14ac:dyDescent="0.2">
      <c r="A1699" s="1">
        <v>86</v>
      </c>
      <c r="B1699" t="s">
        <v>8</v>
      </c>
      <c r="C1699" t="s">
        <v>13</v>
      </c>
      <c r="D1699">
        <v>5.020634487005502</v>
      </c>
      <c r="E1699">
        <v>4.8950847115190346</v>
      </c>
      <c r="F1699">
        <v>-18.641868035381329</v>
      </c>
    </row>
    <row r="1700" spans="1:6" x14ac:dyDescent="0.2">
      <c r="A1700" s="1">
        <v>87</v>
      </c>
      <c r="B1700" t="s">
        <v>8</v>
      </c>
      <c r="C1700" t="s">
        <v>13</v>
      </c>
      <c r="D1700">
        <v>5.2231682937919981</v>
      </c>
      <c r="E1700">
        <v>4.8548391692071</v>
      </c>
      <c r="F1700">
        <v>-18.641868035381329</v>
      </c>
    </row>
    <row r="1701" spans="1:6" x14ac:dyDescent="0.2">
      <c r="A1701" s="1">
        <v>88</v>
      </c>
      <c r="B1701" t="s">
        <v>8</v>
      </c>
      <c r="C1701" t="s">
        <v>13</v>
      </c>
      <c r="D1701">
        <v>5.2203164686240484</v>
      </c>
      <c r="E1701">
        <v>4.8046863998648153</v>
      </c>
      <c r="F1701">
        <v>-18.641868035381329</v>
      </c>
    </row>
    <row r="1702" spans="1:6" x14ac:dyDescent="0.2">
      <c r="A1702" s="1">
        <v>89</v>
      </c>
      <c r="B1702" t="s">
        <v>8</v>
      </c>
      <c r="C1702" t="s">
        <v>13</v>
      </c>
      <c r="D1702">
        <v>4.8441407334026882</v>
      </c>
      <c r="E1702">
        <v>4.7659856799270166</v>
      </c>
      <c r="F1702">
        <v>-18.641868035381329</v>
      </c>
    </row>
    <row r="1703" spans="1:6" x14ac:dyDescent="0.2">
      <c r="A1703" s="1">
        <v>90</v>
      </c>
      <c r="B1703" t="s">
        <v>8</v>
      </c>
      <c r="C1703" t="s">
        <v>13</v>
      </c>
      <c r="D1703">
        <v>4.7054345949165697</v>
      </c>
      <c r="E1703">
        <v>4.7165942088425883</v>
      </c>
      <c r="F1703">
        <v>-18.641868035381329</v>
      </c>
    </row>
    <row r="1704" spans="1:6" x14ac:dyDescent="0.2">
      <c r="A1704" s="1">
        <v>91</v>
      </c>
      <c r="B1704" t="s">
        <v>8</v>
      </c>
      <c r="C1704" t="s">
        <v>13</v>
      </c>
      <c r="D1704">
        <v>4.5782089841646014</v>
      </c>
      <c r="E1704">
        <v>4.6754302751050281</v>
      </c>
      <c r="F1704">
        <v>-18.641868035381329</v>
      </c>
    </row>
    <row r="1705" spans="1:6" x14ac:dyDescent="0.2">
      <c r="A1705" s="1">
        <v>92</v>
      </c>
      <c r="B1705" t="s">
        <v>8</v>
      </c>
      <c r="C1705" t="s">
        <v>13</v>
      </c>
      <c r="D1705">
        <v>4.4185095417583309</v>
      </c>
      <c r="E1705">
        <v>4.6402278467408236</v>
      </c>
      <c r="F1705">
        <v>-18.641868035381329</v>
      </c>
    </row>
    <row r="1706" spans="1:6" x14ac:dyDescent="0.2">
      <c r="A1706" s="1">
        <v>93</v>
      </c>
      <c r="B1706" t="s">
        <v>8</v>
      </c>
      <c r="C1706" t="s">
        <v>13</v>
      </c>
      <c r="D1706">
        <v>4.2961780209591156</v>
      </c>
      <c r="E1706">
        <v>4.6139959647446096</v>
      </c>
      <c r="F1706">
        <v>-18.641868035381329</v>
      </c>
    </row>
    <row r="1707" spans="1:6" x14ac:dyDescent="0.2">
      <c r="A1707" s="1">
        <v>94</v>
      </c>
      <c r="B1707" t="s">
        <v>8</v>
      </c>
      <c r="C1707" t="s">
        <v>13</v>
      </c>
      <c r="D1707">
        <v>4.0934523502891844</v>
      </c>
      <c r="E1707">
        <v>4.5729868631512716</v>
      </c>
      <c r="F1707">
        <v>-18.641868035381329</v>
      </c>
    </row>
    <row r="1708" spans="1:6" x14ac:dyDescent="0.2">
      <c r="A1708" s="1">
        <v>95</v>
      </c>
      <c r="B1708" t="s">
        <v>8</v>
      </c>
      <c r="C1708" t="s">
        <v>13</v>
      </c>
      <c r="D1708">
        <v>3.7351361740254498</v>
      </c>
      <c r="E1708">
        <v>4.5081120181874548</v>
      </c>
      <c r="F1708">
        <v>-18.641868035381329</v>
      </c>
    </row>
    <row r="1709" spans="1:6" x14ac:dyDescent="0.2">
      <c r="A1709" s="1">
        <v>96</v>
      </c>
      <c r="B1709" t="s">
        <v>8</v>
      </c>
      <c r="C1709" t="s">
        <v>13</v>
      </c>
      <c r="D1709">
        <v>3.4438427588600149</v>
      </c>
      <c r="E1709">
        <v>4.4525250470426689</v>
      </c>
      <c r="F1709">
        <v>-18.641868035381329</v>
      </c>
    </row>
    <row r="1710" spans="1:6" x14ac:dyDescent="0.2">
      <c r="A1710" s="1">
        <v>97</v>
      </c>
      <c r="B1710" t="s">
        <v>8</v>
      </c>
      <c r="C1710" t="s">
        <v>13</v>
      </c>
      <c r="D1710">
        <v>3.2859968607745018</v>
      </c>
      <c r="E1710">
        <v>4.4053306512446566</v>
      </c>
      <c r="F1710">
        <v>-18.641868035381329</v>
      </c>
    </row>
    <row r="1711" spans="1:6" x14ac:dyDescent="0.2">
      <c r="A1711" s="1">
        <v>98</v>
      </c>
      <c r="B1711" t="s">
        <v>8</v>
      </c>
      <c r="C1711" t="s">
        <v>13</v>
      </c>
      <c r="D1711">
        <v>3.1694885240510731</v>
      </c>
      <c r="E1711">
        <v>4.3664639617186722</v>
      </c>
      <c r="F1711">
        <v>-18.641868035381329</v>
      </c>
    </row>
    <row r="1712" spans="1:6" x14ac:dyDescent="0.2">
      <c r="A1712" s="1">
        <v>99</v>
      </c>
      <c r="B1712" t="s">
        <v>8</v>
      </c>
      <c r="C1712" t="s">
        <v>13</v>
      </c>
      <c r="D1712">
        <v>2.984397041458609</v>
      </c>
      <c r="E1712">
        <v>4.3356022491861497</v>
      </c>
      <c r="F1712">
        <v>-18.641868035381329</v>
      </c>
    </row>
    <row r="1713" spans="1:6" x14ac:dyDescent="0.2">
      <c r="A1713" s="1">
        <v>100</v>
      </c>
      <c r="B1713" t="s">
        <v>8</v>
      </c>
      <c r="C1713" t="s">
        <v>13</v>
      </c>
      <c r="D1713">
        <v>2.8001733476547952</v>
      </c>
      <c r="E1713">
        <v>4.2957042957042963</v>
      </c>
      <c r="F1713">
        <v>-18.641868035381329</v>
      </c>
    </row>
    <row r="1714" spans="1:6" x14ac:dyDescent="0.2">
      <c r="A1714" s="1">
        <v>101</v>
      </c>
      <c r="B1714" t="s">
        <v>8</v>
      </c>
      <c r="C1714" t="s">
        <v>13</v>
      </c>
      <c r="D1714">
        <v>2.622132449404992</v>
      </c>
      <c r="E1714">
        <v>4.2490403071017271</v>
      </c>
      <c r="F1714">
        <v>-18.641868035381329</v>
      </c>
    </row>
    <row r="1715" spans="1:6" x14ac:dyDescent="0.2">
      <c r="A1715" s="1">
        <v>102</v>
      </c>
      <c r="B1715" t="s">
        <v>8</v>
      </c>
      <c r="C1715" t="s">
        <v>13</v>
      </c>
      <c r="D1715">
        <v>2.37888642398919</v>
      </c>
      <c r="E1715">
        <v>4.2227213618631048</v>
      </c>
      <c r="F1715">
        <v>-18.641868035381329</v>
      </c>
    </row>
    <row r="1716" spans="1:6" x14ac:dyDescent="0.2">
      <c r="A1716" s="1">
        <v>103</v>
      </c>
      <c r="B1716" t="s">
        <v>8</v>
      </c>
      <c r="C1716" t="s">
        <v>13</v>
      </c>
      <c r="D1716">
        <v>2.0972901608565628</v>
      </c>
      <c r="E1716">
        <v>4.1664726968018249</v>
      </c>
      <c r="F1716">
        <v>-18.641868035381329</v>
      </c>
    </row>
    <row r="1717" spans="1:6" x14ac:dyDescent="0.2">
      <c r="A1717" s="1">
        <v>104</v>
      </c>
      <c r="B1717" t="s">
        <v>8</v>
      </c>
      <c r="C1717" t="s">
        <v>13</v>
      </c>
      <c r="D1717">
        <v>1.916262520519874</v>
      </c>
      <c r="E1717">
        <v>4.0986040986040981</v>
      </c>
      <c r="F1717">
        <v>-18.641868035381329</v>
      </c>
    </row>
    <row r="1718" spans="1:6" x14ac:dyDescent="0.2">
      <c r="A1718" s="1">
        <v>105</v>
      </c>
      <c r="B1718" t="s">
        <v>8</v>
      </c>
      <c r="C1718" t="s">
        <v>13</v>
      </c>
      <c r="D1718">
        <v>1.7479371342308729</v>
      </c>
      <c r="E1718">
        <v>4.0480166072476198</v>
      </c>
      <c r="F1718">
        <v>-18.641868035381329</v>
      </c>
    </row>
    <row r="1719" spans="1:6" x14ac:dyDescent="0.2">
      <c r="A1719" s="1">
        <v>106</v>
      </c>
      <c r="B1719" t="s">
        <v>8</v>
      </c>
      <c r="C1719" t="s">
        <v>13</v>
      </c>
      <c r="D1719">
        <v>1.6598705132877669</v>
      </c>
      <c r="E1719">
        <v>4.0384313197297237</v>
      </c>
      <c r="F1719">
        <v>-18.641868035381329</v>
      </c>
    </row>
    <row r="1720" spans="1:6" x14ac:dyDescent="0.2">
      <c r="A1720" s="1">
        <v>107</v>
      </c>
      <c r="B1720" t="s">
        <v>8</v>
      </c>
      <c r="C1720" t="s">
        <v>13</v>
      </c>
      <c r="D1720">
        <v>1.326575843167908</v>
      </c>
      <c r="E1720">
        <v>3.989314729777464</v>
      </c>
      <c r="F1720">
        <v>-18.641868035381329</v>
      </c>
    </row>
    <row r="1721" spans="1:6" x14ac:dyDescent="0.2">
      <c r="A1721" s="1">
        <v>108</v>
      </c>
      <c r="B1721" t="s">
        <v>8</v>
      </c>
      <c r="C1721" t="s">
        <v>13</v>
      </c>
      <c r="D1721">
        <v>1.2306520282230491</v>
      </c>
      <c r="E1721">
        <v>3.980077766612784</v>
      </c>
      <c r="F1721">
        <v>-18.641868035381329</v>
      </c>
    </row>
    <row r="1722" spans="1:6" x14ac:dyDescent="0.2">
      <c r="A1722" s="1">
        <v>109</v>
      </c>
      <c r="B1722" t="s">
        <v>8</v>
      </c>
      <c r="C1722" t="s">
        <v>13</v>
      </c>
      <c r="D1722">
        <v>1.2444211377506329</v>
      </c>
      <c r="E1722">
        <v>3.9449183735331048</v>
      </c>
      <c r="F1722">
        <v>-18.641868035381329</v>
      </c>
    </row>
    <row r="1723" spans="1:6" x14ac:dyDescent="0.2">
      <c r="A1723" s="1">
        <v>110</v>
      </c>
      <c r="B1723" t="s">
        <v>8</v>
      </c>
      <c r="C1723" t="s">
        <v>13</v>
      </c>
      <c r="D1723">
        <v>1.015495052029705</v>
      </c>
      <c r="E1723">
        <v>3.928105832318181</v>
      </c>
      <c r="F1723">
        <v>-18.641868035381329</v>
      </c>
    </row>
    <row r="1724" spans="1:6" x14ac:dyDescent="0.2">
      <c r="A1724" s="1">
        <v>111</v>
      </c>
      <c r="B1724" t="s">
        <v>8</v>
      </c>
      <c r="C1724" t="s">
        <v>13</v>
      </c>
      <c r="D1724">
        <v>0.8849811228426433</v>
      </c>
      <c r="E1724">
        <v>3.9027281000656102</v>
      </c>
      <c r="F1724">
        <v>-18.641868035381329</v>
      </c>
    </row>
    <row r="1725" spans="1:6" x14ac:dyDescent="0.2">
      <c r="A1725" s="1">
        <v>112</v>
      </c>
      <c r="B1725" t="s">
        <v>8</v>
      </c>
      <c r="C1725" t="s">
        <v>13</v>
      </c>
      <c r="D1725">
        <v>0.74571167521484305</v>
      </c>
      <c r="E1725">
        <v>3.8650988283133159</v>
      </c>
      <c r="F1725">
        <v>-18.641868035381329</v>
      </c>
    </row>
    <row r="1726" spans="1:6" x14ac:dyDescent="0.2">
      <c r="A1726" s="1">
        <v>113</v>
      </c>
      <c r="B1726" t="s">
        <v>8</v>
      </c>
      <c r="C1726" t="s">
        <v>13</v>
      </c>
      <c r="D1726">
        <v>0.6649989852925049</v>
      </c>
      <c r="E1726">
        <v>3.8456725755995831</v>
      </c>
      <c r="F1726">
        <v>-18.641868035381329</v>
      </c>
    </row>
    <row r="1727" spans="1:6" x14ac:dyDescent="0.2">
      <c r="A1727" s="1">
        <v>114</v>
      </c>
      <c r="B1727" t="s">
        <v>8</v>
      </c>
      <c r="C1727" t="s">
        <v>13</v>
      </c>
      <c r="D1727">
        <v>0.5168735048615426</v>
      </c>
      <c r="E1727">
        <v>3.8221432115098399</v>
      </c>
      <c r="F1727">
        <v>-18.641868035381329</v>
      </c>
    </row>
    <row r="1728" spans="1:6" x14ac:dyDescent="0.2">
      <c r="A1728" s="1">
        <v>115</v>
      </c>
      <c r="B1728" t="s">
        <v>8</v>
      </c>
      <c r="C1728" t="s">
        <v>13</v>
      </c>
      <c r="D1728">
        <v>0.33854274723256661</v>
      </c>
      <c r="E1728">
        <v>3.77986522360629</v>
      </c>
      <c r="F1728">
        <v>-18.641868035381329</v>
      </c>
    </row>
    <row r="1729" spans="1:6" x14ac:dyDescent="0.2">
      <c r="A1729" s="1">
        <v>116</v>
      </c>
      <c r="B1729" t="s">
        <v>8</v>
      </c>
      <c r="C1729" t="s">
        <v>13</v>
      </c>
      <c r="D1729">
        <v>0.2016136156979596</v>
      </c>
      <c r="E1729">
        <v>3.74762232384961</v>
      </c>
      <c r="F1729">
        <v>-18.641868035381329</v>
      </c>
    </row>
    <row r="1730" spans="1:6" x14ac:dyDescent="0.2">
      <c r="A1730" s="1">
        <v>117</v>
      </c>
      <c r="B1730" t="s">
        <v>8</v>
      </c>
      <c r="C1730" t="s">
        <v>13</v>
      </c>
      <c r="D1730">
        <v>9.9082153542079915E-2</v>
      </c>
      <c r="E1730">
        <v>3.723308270676692</v>
      </c>
      <c r="F1730">
        <v>-18.641868035381329</v>
      </c>
    </row>
    <row r="1731" spans="1:6" x14ac:dyDescent="0.2">
      <c r="A1731" s="1">
        <v>118</v>
      </c>
      <c r="B1731" t="s">
        <v>8</v>
      </c>
      <c r="C1731" t="s">
        <v>13</v>
      </c>
      <c r="D1731">
        <v>-5.0684028506334737E-2</v>
      </c>
      <c r="E1731">
        <v>3.6914085794934999</v>
      </c>
      <c r="F1731">
        <v>-18.641868035381329</v>
      </c>
    </row>
    <row r="1732" spans="1:6" x14ac:dyDescent="0.2">
      <c r="A1732" s="1">
        <v>119</v>
      </c>
      <c r="B1732" t="s">
        <v>8</v>
      </c>
      <c r="C1732" t="s">
        <v>13</v>
      </c>
      <c r="D1732">
        <v>-0.13886505631310031</v>
      </c>
      <c r="E1732">
        <v>3.6688914339875982</v>
      </c>
      <c r="F1732">
        <v>-18.641868035381329</v>
      </c>
    </row>
    <row r="1733" spans="1:6" x14ac:dyDescent="0.2">
      <c r="A1733" s="1">
        <v>120</v>
      </c>
      <c r="B1733" t="s">
        <v>8</v>
      </c>
      <c r="C1733" t="s">
        <v>13</v>
      </c>
      <c r="D1733">
        <v>-0.25611682070747049</v>
      </c>
      <c r="E1733">
        <v>3.649549196393572</v>
      </c>
      <c r="F1733">
        <v>-18.641868035381329</v>
      </c>
    </row>
    <row r="1734" spans="1:6" x14ac:dyDescent="0.2">
      <c r="A1734" s="1">
        <v>121</v>
      </c>
      <c r="B1734" t="s">
        <v>8</v>
      </c>
      <c r="C1734" t="s">
        <v>13</v>
      </c>
      <c r="D1734">
        <v>-0.38822718473021001</v>
      </c>
      <c r="E1734">
        <v>3.644354556415542</v>
      </c>
      <c r="F1734">
        <v>-18.641868035381329</v>
      </c>
    </row>
    <row r="1735" spans="1:6" x14ac:dyDescent="0.2">
      <c r="A1735" s="1">
        <v>122</v>
      </c>
      <c r="B1735" t="s">
        <v>8</v>
      </c>
      <c r="C1735" t="s">
        <v>13</v>
      </c>
      <c r="D1735">
        <v>-0.39559555985277151</v>
      </c>
      <c r="E1735">
        <v>3.6240988074298861</v>
      </c>
      <c r="F1735">
        <v>-18.641868035381329</v>
      </c>
    </row>
    <row r="1736" spans="1:6" x14ac:dyDescent="0.2">
      <c r="A1736" s="1">
        <v>123</v>
      </c>
      <c r="B1736" t="s">
        <v>8</v>
      </c>
      <c r="C1736" t="s">
        <v>13</v>
      </c>
      <c r="D1736">
        <v>-0.55998279134799522</v>
      </c>
      <c r="E1736">
        <v>3.6053639846743279</v>
      </c>
      <c r="F1736">
        <v>-18.641868035381329</v>
      </c>
    </row>
    <row r="1737" spans="1:6" x14ac:dyDescent="0.2">
      <c r="A1737" s="1">
        <v>124</v>
      </c>
      <c r="B1737" t="s">
        <v>8</v>
      </c>
      <c r="C1737" t="s">
        <v>13</v>
      </c>
      <c r="D1737">
        <v>-0.64858208839101428</v>
      </c>
      <c r="E1737">
        <v>3.5948894685732782</v>
      </c>
      <c r="F1737">
        <v>-18.641868035381329</v>
      </c>
    </row>
    <row r="1738" spans="1:6" x14ac:dyDescent="0.2">
      <c r="A1738" s="1">
        <v>125</v>
      </c>
      <c r="B1738" t="s">
        <v>8</v>
      </c>
      <c r="C1738" t="s">
        <v>13</v>
      </c>
      <c r="D1738">
        <v>-0.72292995557477946</v>
      </c>
      <c r="E1738">
        <v>3.5896173725363978</v>
      </c>
      <c r="F1738">
        <v>-18.641868035381329</v>
      </c>
    </row>
    <row r="1739" spans="1:6" x14ac:dyDescent="0.2">
      <c r="A1739" s="1">
        <v>126</v>
      </c>
      <c r="B1739" t="s">
        <v>8</v>
      </c>
      <c r="C1739" t="s">
        <v>13</v>
      </c>
      <c r="D1739">
        <v>-0.83017071036304746</v>
      </c>
      <c r="E1739">
        <v>3.5667927083921209</v>
      </c>
      <c r="F1739">
        <v>-18.641868035381329</v>
      </c>
    </row>
    <row r="1740" spans="1:6" x14ac:dyDescent="0.2">
      <c r="A1740" s="1">
        <v>127</v>
      </c>
      <c r="B1740" t="s">
        <v>8</v>
      </c>
      <c r="C1740" t="s">
        <v>13</v>
      </c>
      <c r="D1740">
        <v>-0.88528351148674211</v>
      </c>
      <c r="E1740">
        <v>3.5538227961987592</v>
      </c>
      <c r="F1740">
        <v>-18.641868035381329</v>
      </c>
    </row>
    <row r="1741" spans="1:6" x14ac:dyDescent="0.2">
      <c r="A1741" s="1">
        <v>128</v>
      </c>
      <c r="B1741" t="s">
        <v>8</v>
      </c>
      <c r="C1741" t="s">
        <v>13</v>
      </c>
      <c r="D1741">
        <v>-0.97333349912388267</v>
      </c>
      <c r="E1741">
        <v>3.5421174359999998</v>
      </c>
      <c r="F1741">
        <v>-18.641868035381329</v>
      </c>
    </row>
    <row r="1742" spans="1:6" x14ac:dyDescent="0.2">
      <c r="A1742" s="1">
        <v>129</v>
      </c>
      <c r="B1742" t="s">
        <v>8</v>
      </c>
      <c r="C1742" t="s">
        <v>13</v>
      </c>
      <c r="D1742">
        <v>-0.98410974085359326</v>
      </c>
      <c r="E1742">
        <v>3.5262239708993728</v>
      </c>
      <c r="F1742">
        <v>-18.641868035381329</v>
      </c>
    </row>
    <row r="1743" spans="1:6" x14ac:dyDescent="0.2">
      <c r="A1743" s="1">
        <v>130</v>
      </c>
      <c r="B1743" t="s">
        <v>8</v>
      </c>
      <c r="C1743" t="s">
        <v>13</v>
      </c>
      <c r="D1743">
        <v>-1.098250327581356</v>
      </c>
      <c r="E1743">
        <v>3.510357676486322</v>
      </c>
      <c r="F1743">
        <v>-18.641868035381329</v>
      </c>
    </row>
    <row r="1744" spans="1:6" x14ac:dyDescent="0.2">
      <c r="A1744" s="1">
        <v>131</v>
      </c>
      <c r="B1744" t="s">
        <v>8</v>
      </c>
      <c r="C1744" t="s">
        <v>13</v>
      </c>
      <c r="D1744">
        <v>-1.071056161206942</v>
      </c>
      <c r="E1744">
        <v>3.510357676486322</v>
      </c>
      <c r="F1744">
        <v>-18.641868035381329</v>
      </c>
    </row>
    <row r="1745" spans="1:7" x14ac:dyDescent="0.2">
      <c r="A1745" s="1">
        <v>132</v>
      </c>
      <c r="B1745" t="s">
        <v>8</v>
      </c>
      <c r="C1745" t="s">
        <v>13</v>
      </c>
      <c r="D1745">
        <v>-1.284643298880388</v>
      </c>
      <c r="E1745">
        <v>3.495917177019539</v>
      </c>
      <c r="F1745">
        <v>-18.641868035381329</v>
      </c>
    </row>
    <row r="1746" spans="1:7" x14ac:dyDescent="0.2">
      <c r="A1746" s="1">
        <v>133</v>
      </c>
      <c r="B1746" t="s">
        <v>8</v>
      </c>
      <c r="C1746" t="s">
        <v>13</v>
      </c>
      <c r="D1746">
        <v>-1.330158918436011</v>
      </c>
      <c r="E1746">
        <v>3.4794913194129489</v>
      </c>
      <c r="F1746">
        <v>-18.641868035381329</v>
      </c>
    </row>
    <row r="1747" spans="1:7" x14ac:dyDescent="0.2">
      <c r="A1747" s="1">
        <v>134</v>
      </c>
      <c r="B1747" t="s">
        <v>8</v>
      </c>
      <c r="C1747" t="s">
        <v>13</v>
      </c>
      <c r="D1747">
        <v>-1.3803016725680679</v>
      </c>
      <c r="E1747">
        <v>3.4688454655555758</v>
      </c>
      <c r="F1747">
        <v>-18.641868035381329</v>
      </c>
    </row>
    <row r="1748" spans="1:7" x14ac:dyDescent="0.2">
      <c r="A1748" s="1">
        <v>135</v>
      </c>
      <c r="B1748" t="s">
        <v>8</v>
      </c>
      <c r="C1748" t="s">
        <v>13</v>
      </c>
      <c r="D1748">
        <v>-1.5347250454011541</v>
      </c>
      <c r="E1748">
        <v>3.4528504840444598</v>
      </c>
      <c r="F1748">
        <v>-18.641868035381329</v>
      </c>
    </row>
    <row r="1749" spans="1:7" x14ac:dyDescent="0.2">
      <c r="A1749" s="1">
        <v>136</v>
      </c>
      <c r="B1749" t="s">
        <v>8</v>
      </c>
      <c r="C1749" t="s">
        <v>13</v>
      </c>
      <c r="D1749">
        <v>-1.503264683367163</v>
      </c>
      <c r="E1749">
        <v>3.442731316884927</v>
      </c>
      <c r="F1749">
        <v>-18.641868035381329</v>
      </c>
    </row>
    <row r="1750" spans="1:7" x14ac:dyDescent="0.2">
      <c r="A1750" s="1">
        <v>137</v>
      </c>
      <c r="B1750" t="s">
        <v>8</v>
      </c>
      <c r="C1750" t="s">
        <v>13</v>
      </c>
      <c r="D1750">
        <v>-1.609914169583581</v>
      </c>
      <c r="E1750">
        <v>3.4284395362462941</v>
      </c>
      <c r="F1750">
        <v>-18.641868035381329</v>
      </c>
    </row>
    <row r="1751" spans="1:7" hidden="1" x14ac:dyDescent="0.2">
      <c r="A1751" s="1">
        <v>0</v>
      </c>
      <c r="B1751" t="s">
        <v>5</v>
      </c>
      <c r="C1751" t="s">
        <v>14</v>
      </c>
      <c r="D1751">
        <v>6.3453783105002399</v>
      </c>
      <c r="E1751">
        <v>4.6032405479999996</v>
      </c>
      <c r="F1751">
        <v>0.78288005484017564</v>
      </c>
      <c r="G1751">
        <f t="shared" ref="G1751:G1814" si="14">(D1751-E1751)/E1751</f>
        <v>0.37845898869159866</v>
      </c>
    </row>
    <row r="1752" spans="1:7" hidden="1" x14ac:dyDescent="0.2">
      <c r="A1752" s="1">
        <v>1</v>
      </c>
      <c r="B1752" t="s">
        <v>5</v>
      </c>
      <c r="C1752" t="s">
        <v>14</v>
      </c>
      <c r="D1752">
        <v>6.3819578247237594</v>
      </c>
      <c r="E1752">
        <v>4.4989163739630822</v>
      </c>
      <c r="F1752">
        <v>0.78288005484017564</v>
      </c>
      <c r="G1752">
        <f t="shared" si="14"/>
        <v>0.4185544460569538</v>
      </c>
    </row>
    <row r="1753" spans="1:7" hidden="1" x14ac:dyDescent="0.2">
      <c r="A1753" s="1">
        <v>2</v>
      </c>
      <c r="B1753" t="s">
        <v>5</v>
      </c>
      <c r="C1753" t="s">
        <v>14</v>
      </c>
      <c r="D1753">
        <v>6.3861463185015781</v>
      </c>
      <c r="E1753">
        <v>4.7966259200000003</v>
      </c>
      <c r="F1753">
        <v>0.78288005484017564</v>
      </c>
      <c r="G1753">
        <f t="shared" si="14"/>
        <v>0.33138302319426605</v>
      </c>
    </row>
    <row r="1754" spans="1:7" hidden="1" x14ac:dyDescent="0.2">
      <c r="A1754" s="1">
        <v>3</v>
      </c>
      <c r="B1754" t="s">
        <v>5</v>
      </c>
      <c r="C1754" t="s">
        <v>14</v>
      </c>
      <c r="D1754">
        <v>6.4470554131266518</v>
      </c>
      <c r="E1754">
        <v>5.8827516096238561</v>
      </c>
      <c r="F1754">
        <v>0.78288005484017564</v>
      </c>
      <c r="G1754">
        <f t="shared" si="14"/>
        <v>9.5925145399582371E-2</v>
      </c>
    </row>
    <row r="1755" spans="1:7" hidden="1" x14ac:dyDescent="0.2">
      <c r="A1755" s="1">
        <v>4</v>
      </c>
      <c r="B1755" t="s">
        <v>5</v>
      </c>
      <c r="C1755" t="s">
        <v>14</v>
      </c>
      <c r="D1755">
        <v>6.4550896630719041</v>
      </c>
      <c r="E1755">
        <v>6.1130697557290352</v>
      </c>
      <c r="F1755">
        <v>0.78288005484017564</v>
      </c>
      <c r="G1755">
        <f t="shared" si="14"/>
        <v>5.5948961979754172E-2</v>
      </c>
    </row>
    <row r="1756" spans="1:7" hidden="1" x14ac:dyDescent="0.2">
      <c r="A1756" s="1">
        <v>5</v>
      </c>
      <c r="B1756" t="s">
        <v>5</v>
      </c>
      <c r="C1756" t="s">
        <v>14</v>
      </c>
      <c r="D1756">
        <v>6.4698307587398194</v>
      </c>
      <c r="E1756">
        <v>6.1633648640609193</v>
      </c>
      <c r="F1756">
        <v>0.78288005484017564</v>
      </c>
      <c r="G1756">
        <f t="shared" si="14"/>
        <v>4.9723795595150881E-2</v>
      </c>
    </row>
    <row r="1757" spans="1:7" hidden="1" x14ac:dyDescent="0.2">
      <c r="A1757" s="1">
        <v>6</v>
      </c>
      <c r="B1757" t="s">
        <v>5</v>
      </c>
      <c r="C1757" t="s">
        <v>14</v>
      </c>
      <c r="D1757">
        <v>6.4780241787785764</v>
      </c>
      <c r="E1757">
        <v>6.1880341880341874</v>
      </c>
      <c r="F1757">
        <v>0.78288005484017564</v>
      </c>
      <c r="G1757">
        <f t="shared" si="14"/>
        <v>4.6863023366151273E-2</v>
      </c>
    </row>
    <row r="1758" spans="1:7" hidden="1" x14ac:dyDescent="0.2">
      <c r="A1758" s="1">
        <v>7</v>
      </c>
      <c r="B1758" t="s">
        <v>5</v>
      </c>
      <c r="C1758" t="s">
        <v>14</v>
      </c>
      <c r="D1758">
        <v>6.4806048534011236</v>
      </c>
      <c r="E1758">
        <v>6.2743569758378808</v>
      </c>
      <c r="F1758">
        <v>0.78288005484017564</v>
      </c>
      <c r="G1758">
        <f t="shared" si="14"/>
        <v>3.2871556138340433E-2</v>
      </c>
    </row>
    <row r="1759" spans="1:7" hidden="1" x14ac:dyDescent="0.2">
      <c r="A1759" s="1">
        <v>8</v>
      </c>
      <c r="B1759" t="s">
        <v>5</v>
      </c>
      <c r="C1759" t="s">
        <v>14</v>
      </c>
      <c r="D1759">
        <v>6.5096589968115968</v>
      </c>
      <c r="E1759">
        <v>6.7171334847337869</v>
      </c>
      <c r="F1759">
        <v>0.78288005484017564</v>
      </c>
      <c r="G1759">
        <f t="shared" si="14"/>
        <v>-3.0887355207950398E-2</v>
      </c>
    </row>
    <row r="1760" spans="1:7" hidden="1" x14ac:dyDescent="0.2">
      <c r="A1760" s="1">
        <v>9</v>
      </c>
      <c r="B1760" t="s">
        <v>5</v>
      </c>
      <c r="C1760" t="s">
        <v>14</v>
      </c>
      <c r="D1760">
        <v>6.5337360059010106</v>
      </c>
      <c r="E1760">
        <v>6.9891944990176817</v>
      </c>
      <c r="F1760">
        <v>0.78288005484017564</v>
      </c>
      <c r="G1760">
        <f t="shared" si="14"/>
        <v>-6.516609219856237E-2</v>
      </c>
    </row>
    <row r="1761" spans="1:7" hidden="1" x14ac:dyDescent="0.2">
      <c r="A1761" s="1">
        <v>10</v>
      </c>
      <c r="B1761" t="s">
        <v>5</v>
      </c>
      <c r="C1761" t="s">
        <v>14</v>
      </c>
      <c r="D1761">
        <v>6.6004341879993742</v>
      </c>
      <c r="E1761">
        <v>6.8716898838399567</v>
      </c>
      <c r="F1761">
        <v>0.78288005484017564</v>
      </c>
      <c r="G1761">
        <f t="shared" si="14"/>
        <v>-3.9474379726956277E-2</v>
      </c>
    </row>
    <row r="1762" spans="1:7" hidden="1" x14ac:dyDescent="0.2">
      <c r="A1762" s="1">
        <v>11</v>
      </c>
      <c r="B1762" t="s">
        <v>5</v>
      </c>
      <c r="C1762" t="s">
        <v>14</v>
      </c>
      <c r="D1762">
        <v>6.6123888754345419</v>
      </c>
      <c r="E1762">
        <v>7.095238095238094</v>
      </c>
      <c r="F1762">
        <v>0.78288005484017564</v>
      </c>
      <c r="G1762">
        <f t="shared" si="14"/>
        <v>-6.8052574603185215E-2</v>
      </c>
    </row>
    <row r="1763" spans="1:7" hidden="1" x14ac:dyDescent="0.2">
      <c r="A1763" s="1">
        <v>12</v>
      </c>
      <c r="B1763" t="s">
        <v>5</v>
      </c>
      <c r="C1763" t="s">
        <v>14</v>
      </c>
      <c r="D1763">
        <v>6.6190561564790942</v>
      </c>
      <c r="E1763">
        <v>7.3821858288770041</v>
      </c>
      <c r="F1763">
        <v>0.78288005484017564</v>
      </c>
      <c r="G1763">
        <f t="shared" si="14"/>
        <v>-0.10337448691859862</v>
      </c>
    </row>
    <row r="1764" spans="1:7" hidden="1" x14ac:dyDescent="0.2">
      <c r="A1764" s="1">
        <v>13</v>
      </c>
      <c r="B1764" t="s">
        <v>5</v>
      </c>
      <c r="C1764" t="s">
        <v>14</v>
      </c>
      <c r="D1764">
        <v>6.6224102197530126</v>
      </c>
      <c r="E1764">
        <v>7.5865435463531696</v>
      </c>
      <c r="F1764">
        <v>0.78288005484017564</v>
      </c>
      <c r="G1764">
        <f t="shared" si="14"/>
        <v>-0.12708466256199283</v>
      </c>
    </row>
    <row r="1765" spans="1:7" hidden="1" x14ac:dyDescent="0.2">
      <c r="A1765" s="1">
        <v>14</v>
      </c>
      <c r="B1765" t="s">
        <v>5</v>
      </c>
      <c r="C1765" t="s">
        <v>14</v>
      </c>
      <c r="D1765">
        <v>6.6357191779460649</v>
      </c>
      <c r="E1765">
        <v>7.6140725790494272</v>
      </c>
      <c r="F1765">
        <v>0.78288005484017564</v>
      </c>
      <c r="G1765">
        <f t="shared" si="14"/>
        <v>-0.12849278634345565</v>
      </c>
    </row>
    <row r="1766" spans="1:7" hidden="1" x14ac:dyDescent="0.2">
      <c r="A1766" s="1">
        <v>15</v>
      </c>
      <c r="B1766" t="s">
        <v>5</v>
      </c>
      <c r="C1766" t="s">
        <v>14</v>
      </c>
      <c r="D1766">
        <v>6.6622663549010248</v>
      </c>
      <c r="E1766">
        <v>7.7393545409085656</v>
      </c>
      <c r="F1766">
        <v>0.78288005484017564</v>
      </c>
      <c r="G1766">
        <f t="shared" si="14"/>
        <v>-0.13917028614134214</v>
      </c>
    </row>
    <row r="1767" spans="1:7" hidden="1" x14ac:dyDescent="0.2">
      <c r="A1767" s="1">
        <v>16</v>
      </c>
      <c r="B1767" t="s">
        <v>5</v>
      </c>
      <c r="C1767" t="s">
        <v>14</v>
      </c>
      <c r="D1767">
        <v>8.2990480696700573</v>
      </c>
      <c r="E1767">
        <v>8.1316923932693648</v>
      </c>
      <c r="F1767">
        <v>0.78288005484017564</v>
      </c>
      <c r="G1767">
        <f t="shared" si="14"/>
        <v>2.0580669841767929E-2</v>
      </c>
    </row>
    <row r="1768" spans="1:7" hidden="1" x14ac:dyDescent="0.2">
      <c r="A1768" s="1">
        <v>17</v>
      </c>
      <c r="B1768" t="s">
        <v>5</v>
      </c>
      <c r="C1768" t="s">
        <v>14</v>
      </c>
      <c r="D1768">
        <v>8.2948706005746509</v>
      </c>
      <c r="E1768">
        <v>8.3176836138901216</v>
      </c>
      <c r="F1768">
        <v>0.78288005484017564</v>
      </c>
      <c r="G1768">
        <f t="shared" si="14"/>
        <v>-2.7427123192536552E-3</v>
      </c>
    </row>
    <row r="1769" spans="1:7" hidden="1" x14ac:dyDescent="0.2">
      <c r="A1769" s="1">
        <v>18</v>
      </c>
      <c r="B1769" t="s">
        <v>5</v>
      </c>
      <c r="C1769" t="s">
        <v>14</v>
      </c>
      <c r="D1769">
        <v>8.2948706005746509</v>
      </c>
      <c r="E1769">
        <v>8.3176836138901216</v>
      </c>
      <c r="F1769">
        <v>0.78288005484017564</v>
      </c>
      <c r="G1769">
        <f t="shared" si="14"/>
        <v>-2.7427123192536552E-3</v>
      </c>
    </row>
    <row r="1770" spans="1:7" hidden="1" x14ac:dyDescent="0.2">
      <c r="A1770" s="1">
        <v>19</v>
      </c>
      <c r="B1770" t="s">
        <v>5</v>
      </c>
      <c r="C1770" t="s">
        <v>14</v>
      </c>
      <c r="D1770">
        <v>8.2912487345829771</v>
      </c>
      <c r="E1770">
        <v>8.5276749074166744</v>
      </c>
      <c r="F1770">
        <v>0.78288005484017564</v>
      </c>
      <c r="G1770">
        <f t="shared" si="14"/>
        <v>-2.7724576206355291E-2</v>
      </c>
    </row>
    <row r="1771" spans="1:7" hidden="1" x14ac:dyDescent="0.2">
      <c r="A1771" s="1">
        <v>20</v>
      </c>
      <c r="B1771" t="s">
        <v>5</v>
      </c>
      <c r="C1771" t="s">
        <v>14</v>
      </c>
      <c r="D1771">
        <v>8.2896461712083322</v>
      </c>
      <c r="E1771">
        <v>8.5986741125371484</v>
      </c>
      <c r="F1771">
        <v>0.78288005484017564</v>
      </c>
      <c r="G1771">
        <f t="shared" si="14"/>
        <v>-3.5939022375350092E-2</v>
      </c>
    </row>
    <row r="1772" spans="1:7" hidden="1" x14ac:dyDescent="0.2">
      <c r="A1772" s="1">
        <v>21</v>
      </c>
      <c r="B1772" t="s">
        <v>5</v>
      </c>
      <c r="C1772" t="s">
        <v>14</v>
      </c>
      <c r="D1772">
        <v>8.289481088459917</v>
      </c>
      <c r="E1772">
        <v>8.7691563155347616</v>
      </c>
      <c r="F1772">
        <v>0.78288005484017564</v>
      </c>
      <c r="G1772">
        <f t="shared" si="14"/>
        <v>-5.4700271019811668E-2</v>
      </c>
    </row>
    <row r="1773" spans="1:7" hidden="1" x14ac:dyDescent="0.2">
      <c r="A1773" s="1">
        <v>22</v>
      </c>
      <c r="B1773" t="s">
        <v>5</v>
      </c>
      <c r="C1773" t="s">
        <v>14</v>
      </c>
      <c r="D1773">
        <v>8.6649156106639076</v>
      </c>
      <c r="E1773">
        <v>8.8000251698968039</v>
      </c>
      <c r="F1773">
        <v>0.78288005484017564</v>
      </c>
      <c r="G1773">
        <f t="shared" si="14"/>
        <v>-1.535331508994772E-2</v>
      </c>
    </row>
    <row r="1774" spans="1:7" hidden="1" x14ac:dyDescent="0.2">
      <c r="A1774" s="1">
        <v>23</v>
      </c>
      <c r="B1774" t="s">
        <v>5</v>
      </c>
      <c r="C1774" t="s">
        <v>14</v>
      </c>
      <c r="D1774">
        <v>8.660342018332166</v>
      </c>
      <c r="E1774">
        <v>8.8673598469655364</v>
      </c>
      <c r="F1774">
        <v>0.78288005484017564</v>
      </c>
      <c r="G1774">
        <f t="shared" si="14"/>
        <v>-2.3346050256910812E-2</v>
      </c>
    </row>
    <row r="1775" spans="1:7" hidden="1" x14ac:dyDescent="0.2">
      <c r="A1775" s="1">
        <v>24</v>
      </c>
      <c r="B1775" t="s">
        <v>5</v>
      </c>
      <c r="C1775" t="s">
        <v>14</v>
      </c>
      <c r="D1775">
        <v>8.6575473237752085</v>
      </c>
      <c r="E1775">
        <v>8.8891583798205165</v>
      </c>
      <c r="F1775">
        <v>0.78288005484017564</v>
      </c>
      <c r="G1775">
        <f t="shared" si="14"/>
        <v>-2.6055453862886904E-2</v>
      </c>
    </row>
    <row r="1776" spans="1:7" hidden="1" x14ac:dyDescent="0.2">
      <c r="A1776" s="1">
        <v>25</v>
      </c>
      <c r="B1776" t="s">
        <v>5</v>
      </c>
      <c r="C1776" t="s">
        <v>14</v>
      </c>
      <c r="D1776">
        <v>8.6560103414807532</v>
      </c>
      <c r="E1776">
        <v>8.8424628956309217</v>
      </c>
      <c r="F1776">
        <v>0.78288005484017564</v>
      </c>
      <c r="G1776">
        <f t="shared" si="14"/>
        <v>-2.1086043147808407E-2</v>
      </c>
    </row>
    <row r="1777" spans="1:7" hidden="1" x14ac:dyDescent="0.2">
      <c r="A1777" s="1">
        <v>26</v>
      </c>
      <c r="B1777" t="s">
        <v>5</v>
      </c>
      <c r="C1777" t="s">
        <v>14</v>
      </c>
      <c r="D1777">
        <v>8.6557432009274038</v>
      </c>
      <c r="E1777">
        <v>8.9086332000592332</v>
      </c>
      <c r="F1777">
        <v>0.78288005484017564</v>
      </c>
      <c r="G1777">
        <f t="shared" si="14"/>
        <v>-2.8387070547494082E-2</v>
      </c>
    </row>
    <row r="1778" spans="1:7" hidden="1" x14ac:dyDescent="0.2">
      <c r="A1778" s="1">
        <v>27</v>
      </c>
      <c r="B1778" t="s">
        <v>5</v>
      </c>
      <c r="C1778" t="s">
        <v>14</v>
      </c>
      <c r="D1778">
        <v>8.6558026141528064</v>
      </c>
      <c r="E1778">
        <v>8.8573675472577413</v>
      </c>
      <c r="F1778">
        <v>0.78288005484017564</v>
      </c>
      <c r="G1778">
        <f t="shared" si="14"/>
        <v>-2.2756753858243113E-2</v>
      </c>
    </row>
    <row r="1779" spans="1:7" hidden="1" x14ac:dyDescent="0.2">
      <c r="A1779" s="1">
        <v>28</v>
      </c>
      <c r="B1779" t="s">
        <v>5</v>
      </c>
      <c r="C1779" t="s">
        <v>14</v>
      </c>
      <c r="D1779">
        <v>8.6568209816876553</v>
      </c>
      <c r="E1779">
        <v>8.9657151054368089</v>
      </c>
      <c r="F1779">
        <v>0.78288005484017564</v>
      </c>
      <c r="G1779">
        <f t="shared" si="14"/>
        <v>-3.44528149864856E-2</v>
      </c>
    </row>
    <row r="1780" spans="1:7" hidden="1" x14ac:dyDescent="0.2">
      <c r="A1780" s="1">
        <v>29</v>
      </c>
      <c r="B1780" t="s">
        <v>5</v>
      </c>
      <c r="C1780" t="s">
        <v>14</v>
      </c>
      <c r="D1780">
        <v>8.9791565276965173</v>
      </c>
      <c r="E1780">
        <v>9.0768102864877065</v>
      </c>
      <c r="F1780">
        <v>0.78288005484017564</v>
      </c>
      <c r="G1780">
        <f t="shared" si="14"/>
        <v>-1.0758598638616756E-2</v>
      </c>
    </row>
    <row r="1781" spans="1:7" hidden="1" x14ac:dyDescent="0.2">
      <c r="A1781" s="1">
        <v>30</v>
      </c>
      <c r="B1781" t="s">
        <v>5</v>
      </c>
      <c r="C1781" t="s">
        <v>14</v>
      </c>
      <c r="D1781">
        <v>8.9771651081462078</v>
      </c>
      <c r="E1781">
        <v>9.1035056117500321</v>
      </c>
      <c r="F1781">
        <v>0.78288005484017564</v>
      </c>
      <c r="G1781">
        <f t="shared" si="14"/>
        <v>-1.3878225487196352E-2</v>
      </c>
    </row>
    <row r="1782" spans="1:7" hidden="1" x14ac:dyDescent="0.2">
      <c r="A1782" s="1">
        <v>31</v>
      </c>
      <c r="B1782" t="s">
        <v>5</v>
      </c>
      <c r="C1782" t="s">
        <v>14</v>
      </c>
      <c r="D1782">
        <v>8.9764840716479846</v>
      </c>
      <c r="E1782">
        <v>9.0973489905457328</v>
      </c>
      <c r="F1782">
        <v>0.78288005484017564</v>
      </c>
      <c r="G1782">
        <f t="shared" si="14"/>
        <v>-1.328572961456739E-2</v>
      </c>
    </row>
    <row r="1783" spans="1:7" hidden="1" x14ac:dyDescent="0.2">
      <c r="A1783" s="1">
        <v>32</v>
      </c>
      <c r="B1783" t="s">
        <v>5</v>
      </c>
      <c r="C1783" t="s">
        <v>14</v>
      </c>
      <c r="D1783">
        <v>8.9772328490531663</v>
      </c>
      <c r="E1783">
        <v>9.1076725727571564</v>
      </c>
      <c r="F1783">
        <v>0.78288005484017564</v>
      </c>
      <c r="G1783">
        <f t="shared" si="14"/>
        <v>-1.4321960156336863E-2</v>
      </c>
    </row>
    <row r="1784" spans="1:7" hidden="1" x14ac:dyDescent="0.2">
      <c r="A1784" s="1">
        <v>33</v>
      </c>
      <c r="B1784" t="s">
        <v>5</v>
      </c>
      <c r="C1784" t="s">
        <v>14</v>
      </c>
      <c r="D1784">
        <v>8.9794629207161414</v>
      </c>
      <c r="E1784">
        <v>9.0513170322174421</v>
      </c>
      <c r="F1784">
        <v>0.78288005484017564</v>
      </c>
      <c r="G1784">
        <f t="shared" si="14"/>
        <v>-7.9385255477784876E-3</v>
      </c>
    </row>
    <row r="1785" spans="1:7" hidden="1" x14ac:dyDescent="0.2">
      <c r="A1785" s="1">
        <v>34</v>
      </c>
      <c r="B1785" t="s">
        <v>5</v>
      </c>
      <c r="C1785" t="s">
        <v>14</v>
      </c>
      <c r="D1785">
        <v>8.9809297039016478</v>
      </c>
      <c r="E1785">
        <v>9.0346083788706739</v>
      </c>
      <c r="F1785">
        <v>0.78288005484017564</v>
      </c>
      <c r="G1785">
        <f t="shared" si="14"/>
        <v>-5.9414501124990604E-3</v>
      </c>
    </row>
    <row r="1786" spans="1:7" hidden="1" x14ac:dyDescent="0.2">
      <c r="A1786" s="1">
        <v>35</v>
      </c>
      <c r="B1786" t="s">
        <v>5</v>
      </c>
      <c r="C1786" t="s">
        <v>14</v>
      </c>
      <c r="D1786">
        <v>8.9844101372596299</v>
      </c>
      <c r="E1786">
        <v>9.0447753543327263</v>
      </c>
      <c r="F1786">
        <v>0.78288005484017564</v>
      </c>
      <c r="G1786">
        <f t="shared" si="14"/>
        <v>-6.6740427161830597E-3</v>
      </c>
    </row>
    <row r="1787" spans="1:7" hidden="1" x14ac:dyDescent="0.2">
      <c r="A1787" s="1">
        <v>36</v>
      </c>
      <c r="B1787" t="s">
        <v>5</v>
      </c>
      <c r="C1787" t="s">
        <v>14</v>
      </c>
      <c r="D1787">
        <v>8.9857442947030037</v>
      </c>
      <c r="E1787">
        <v>9.1384411344623526</v>
      </c>
      <c r="F1787">
        <v>0.78288005484017564</v>
      </c>
      <c r="G1787">
        <f t="shared" si="14"/>
        <v>-1.6709287449859202E-2</v>
      </c>
    </row>
    <row r="1788" spans="1:7" hidden="1" x14ac:dyDescent="0.2">
      <c r="A1788" s="1">
        <v>37</v>
      </c>
      <c r="B1788" t="s">
        <v>5</v>
      </c>
      <c r="C1788" t="s">
        <v>14</v>
      </c>
      <c r="D1788">
        <v>9.2818736434653903</v>
      </c>
      <c r="E1788">
        <v>9.1750756811301724</v>
      </c>
      <c r="F1788">
        <v>0.78288005484017564</v>
      </c>
      <c r="G1788">
        <f t="shared" si="14"/>
        <v>1.1640008872609405E-2</v>
      </c>
    </row>
    <row r="1789" spans="1:7" hidden="1" x14ac:dyDescent="0.2">
      <c r="A1789" s="1">
        <v>38</v>
      </c>
      <c r="B1789" t="s">
        <v>5</v>
      </c>
      <c r="C1789" t="s">
        <v>14</v>
      </c>
      <c r="D1789">
        <v>9.2824596764965648</v>
      </c>
      <c r="E1789">
        <v>9.1824496526910195</v>
      </c>
      <c r="F1789">
        <v>0.78288005484017564</v>
      </c>
      <c r="G1789">
        <f t="shared" si="14"/>
        <v>1.0891431762572876E-2</v>
      </c>
    </row>
    <row r="1790" spans="1:7" hidden="1" x14ac:dyDescent="0.2">
      <c r="A1790" s="1">
        <v>39</v>
      </c>
      <c r="B1790" t="s">
        <v>5</v>
      </c>
      <c r="C1790" t="s">
        <v>14</v>
      </c>
      <c r="D1790">
        <v>9.2836696053461054</v>
      </c>
      <c r="E1790">
        <v>9.1257289710388463</v>
      </c>
      <c r="F1790">
        <v>0.78288005484017564</v>
      </c>
      <c r="G1790">
        <f t="shared" si="14"/>
        <v>1.7307180041013167E-2</v>
      </c>
    </row>
    <row r="1791" spans="1:7" hidden="1" x14ac:dyDescent="0.2">
      <c r="A1791" s="1">
        <v>40</v>
      </c>
      <c r="B1791" t="s">
        <v>5</v>
      </c>
      <c r="C1791" t="s">
        <v>14</v>
      </c>
      <c r="D1791">
        <v>9.2852441515935382</v>
      </c>
      <c r="E1791">
        <v>9.1551880214322416</v>
      </c>
      <c r="F1791">
        <v>0.78288005484017564</v>
      </c>
      <c r="G1791">
        <f t="shared" si="14"/>
        <v>1.4205730112460381E-2</v>
      </c>
    </row>
    <row r="1792" spans="1:7" hidden="1" x14ac:dyDescent="0.2">
      <c r="A1792" s="1">
        <v>41</v>
      </c>
      <c r="B1792" t="s">
        <v>5</v>
      </c>
      <c r="C1792" t="s">
        <v>14</v>
      </c>
      <c r="D1792">
        <v>9.2873962358356774</v>
      </c>
      <c r="E1792">
        <v>9.1252451395782384</v>
      </c>
      <c r="F1792">
        <v>0.78288005484017564</v>
      </c>
      <c r="G1792">
        <f t="shared" si="14"/>
        <v>1.7769505780634135E-2</v>
      </c>
    </row>
    <row r="1793" spans="1:7" hidden="1" x14ac:dyDescent="0.2">
      <c r="A1793" s="1">
        <v>42</v>
      </c>
      <c r="B1793" t="s">
        <v>5</v>
      </c>
      <c r="C1793" t="s">
        <v>14</v>
      </c>
      <c r="D1793">
        <v>9.2873130006051472</v>
      </c>
      <c r="E1793">
        <v>9.2109087386165456</v>
      </c>
      <c r="F1793">
        <v>0.78288005484017564</v>
      </c>
      <c r="G1793">
        <f t="shared" si="14"/>
        <v>8.2949754640688506E-3</v>
      </c>
    </row>
    <row r="1794" spans="1:7" hidden="1" x14ac:dyDescent="0.2">
      <c r="A1794" s="1">
        <v>43</v>
      </c>
      <c r="B1794" t="s">
        <v>5</v>
      </c>
      <c r="C1794" t="s">
        <v>14</v>
      </c>
      <c r="D1794">
        <v>9.2889062513767549</v>
      </c>
      <c r="E1794">
        <v>9.2061887918381071</v>
      </c>
      <c r="F1794">
        <v>0.78288005484017564</v>
      </c>
      <c r="G1794">
        <f t="shared" si="14"/>
        <v>8.9849840589823881E-3</v>
      </c>
    </row>
    <row r="1795" spans="1:7" hidden="1" x14ac:dyDescent="0.2">
      <c r="A1795" s="1">
        <v>44</v>
      </c>
      <c r="B1795" t="s">
        <v>5</v>
      </c>
      <c r="C1795" t="s">
        <v>14</v>
      </c>
      <c r="D1795">
        <v>9.2902224441613015</v>
      </c>
      <c r="E1795">
        <v>9.262008524495954</v>
      </c>
      <c r="F1795">
        <v>0.78288005484017564</v>
      </c>
      <c r="G1795">
        <f t="shared" si="14"/>
        <v>3.046198844530096E-3</v>
      </c>
    </row>
    <row r="1796" spans="1:7" hidden="1" x14ac:dyDescent="0.2">
      <c r="A1796" s="1">
        <v>45</v>
      </c>
      <c r="B1796" t="s">
        <v>5</v>
      </c>
      <c r="C1796" t="s">
        <v>14</v>
      </c>
      <c r="D1796">
        <v>9.2920590628427409</v>
      </c>
      <c r="E1796">
        <v>9.3094093570034744</v>
      </c>
      <c r="F1796">
        <v>0.78288005484017564</v>
      </c>
      <c r="G1796">
        <f t="shared" si="14"/>
        <v>-1.8637373753127408E-3</v>
      </c>
    </row>
    <row r="1797" spans="1:7" hidden="1" x14ac:dyDescent="0.2">
      <c r="A1797" s="1">
        <v>46</v>
      </c>
      <c r="B1797" t="s">
        <v>5</v>
      </c>
      <c r="C1797" t="s">
        <v>14</v>
      </c>
      <c r="D1797">
        <v>9.2934204800833022</v>
      </c>
      <c r="E1797">
        <v>9.3457501007085124</v>
      </c>
      <c r="F1797">
        <v>0.78288005484017564</v>
      </c>
      <c r="G1797">
        <f t="shared" si="14"/>
        <v>-5.5992959432162662E-3</v>
      </c>
    </row>
    <row r="1798" spans="1:7" hidden="1" x14ac:dyDescent="0.2">
      <c r="A1798" s="1">
        <v>47</v>
      </c>
      <c r="B1798" t="s">
        <v>5</v>
      </c>
      <c r="C1798" t="s">
        <v>14</v>
      </c>
      <c r="D1798">
        <v>9.5120330638089019</v>
      </c>
      <c r="E1798">
        <v>9.2887225081890517</v>
      </c>
      <c r="F1798">
        <v>0.78288005484017564</v>
      </c>
      <c r="G1798">
        <f t="shared" si="14"/>
        <v>2.4041040673028709E-2</v>
      </c>
    </row>
    <row r="1799" spans="1:7" hidden="1" x14ac:dyDescent="0.2">
      <c r="A1799" s="1">
        <v>48</v>
      </c>
      <c r="B1799" t="s">
        <v>5</v>
      </c>
      <c r="C1799" t="s">
        <v>14</v>
      </c>
      <c r="D1799">
        <v>9.5130866923323882</v>
      </c>
      <c r="E1799">
        <v>9.2417227017845924</v>
      </c>
      <c r="F1799">
        <v>0.78288005484017564</v>
      </c>
      <c r="G1799">
        <f t="shared" si="14"/>
        <v>2.9362922834223856E-2</v>
      </c>
    </row>
    <row r="1800" spans="1:7" hidden="1" x14ac:dyDescent="0.2">
      <c r="A1800" s="1">
        <v>49</v>
      </c>
      <c r="B1800" t="s">
        <v>5</v>
      </c>
      <c r="C1800" t="s">
        <v>14</v>
      </c>
      <c r="D1800">
        <v>9.5136303779668019</v>
      </c>
      <c r="E1800">
        <v>9.2571534659209576</v>
      </c>
      <c r="F1800">
        <v>0.78288005484017564</v>
      </c>
      <c r="G1800">
        <f t="shared" si="14"/>
        <v>2.7705807513079665E-2</v>
      </c>
    </row>
    <row r="1801" spans="1:7" hidden="1" x14ac:dyDescent="0.2">
      <c r="A1801" s="1">
        <v>50</v>
      </c>
      <c r="B1801" t="s">
        <v>5</v>
      </c>
      <c r="C1801" t="s">
        <v>14</v>
      </c>
      <c r="D1801">
        <v>8.8191457760283356</v>
      </c>
      <c r="E1801">
        <v>9.267096833876824</v>
      </c>
      <c r="F1801">
        <v>0.78288005484017564</v>
      </c>
      <c r="G1801">
        <f t="shared" si="14"/>
        <v>-4.8337798328701748E-2</v>
      </c>
    </row>
    <row r="1802" spans="1:7" hidden="1" x14ac:dyDescent="0.2">
      <c r="A1802" s="1">
        <v>51</v>
      </c>
      <c r="B1802" t="s">
        <v>5</v>
      </c>
      <c r="C1802" t="s">
        <v>14</v>
      </c>
      <c r="D1802">
        <v>8.8239274333847213</v>
      </c>
      <c r="E1802">
        <v>9.2913023469857343</v>
      </c>
      <c r="F1802">
        <v>0.78288005484017564</v>
      </c>
      <c r="G1802">
        <f t="shared" si="14"/>
        <v>-5.0302411453937657E-2</v>
      </c>
    </row>
    <row r="1803" spans="1:7" hidden="1" x14ac:dyDescent="0.2">
      <c r="A1803" s="1">
        <v>52</v>
      </c>
      <c r="B1803" t="s">
        <v>5</v>
      </c>
      <c r="C1803" t="s">
        <v>14</v>
      </c>
      <c r="D1803">
        <v>8.831850714353024</v>
      </c>
      <c r="E1803">
        <v>9.2541877767127687</v>
      </c>
      <c r="F1803">
        <v>0.78288005484017564</v>
      </c>
      <c r="G1803">
        <f t="shared" si="14"/>
        <v>-4.5637399256422413E-2</v>
      </c>
    </row>
    <row r="1804" spans="1:7" hidden="1" x14ac:dyDescent="0.2">
      <c r="A1804" s="1">
        <v>53</v>
      </c>
      <c r="B1804" t="s">
        <v>5</v>
      </c>
      <c r="C1804" t="s">
        <v>14</v>
      </c>
      <c r="D1804">
        <v>8.8352346688646808</v>
      </c>
      <c r="E1804">
        <v>9.2590065502183396</v>
      </c>
      <c r="F1804">
        <v>0.78288005484017564</v>
      </c>
      <c r="G1804">
        <f t="shared" si="14"/>
        <v>-4.5768612329544767E-2</v>
      </c>
    </row>
    <row r="1805" spans="1:7" hidden="1" x14ac:dyDescent="0.2">
      <c r="A1805" s="1">
        <v>54</v>
      </c>
      <c r="B1805" t="s">
        <v>5</v>
      </c>
      <c r="C1805" t="s">
        <v>14</v>
      </c>
      <c r="D1805">
        <v>8.8380602618128492</v>
      </c>
      <c r="E1805">
        <v>9.262451238319878</v>
      </c>
      <c r="F1805">
        <v>0.78288005484017564</v>
      </c>
      <c r="G1805">
        <f t="shared" si="14"/>
        <v>-4.5818430303986073E-2</v>
      </c>
    </row>
    <row r="1806" spans="1:7" hidden="1" x14ac:dyDescent="0.2">
      <c r="A1806" s="1">
        <v>55</v>
      </c>
      <c r="B1806" t="s">
        <v>5</v>
      </c>
      <c r="C1806" t="s">
        <v>14</v>
      </c>
      <c r="D1806">
        <v>8.8400578409881234</v>
      </c>
      <c r="E1806">
        <v>9.2736367957626946</v>
      </c>
      <c r="F1806">
        <v>0.78288005484017564</v>
      </c>
      <c r="G1806">
        <f t="shared" si="14"/>
        <v>-4.6753928833257935E-2</v>
      </c>
    </row>
    <row r="1807" spans="1:7" hidden="1" x14ac:dyDescent="0.2">
      <c r="A1807" s="1">
        <v>56</v>
      </c>
      <c r="B1807" t="s">
        <v>5</v>
      </c>
      <c r="C1807" t="s">
        <v>14</v>
      </c>
      <c r="D1807">
        <v>8.8439501886978498</v>
      </c>
      <c r="E1807">
        <v>9.2903691343270118</v>
      </c>
      <c r="F1807">
        <v>0.78288005484017564</v>
      </c>
      <c r="G1807">
        <f t="shared" si="14"/>
        <v>-4.8051798499554495E-2</v>
      </c>
    </row>
    <row r="1808" spans="1:7" hidden="1" x14ac:dyDescent="0.2">
      <c r="A1808" s="1">
        <v>57</v>
      </c>
      <c r="B1808" t="s">
        <v>5</v>
      </c>
      <c r="C1808" t="s">
        <v>14</v>
      </c>
      <c r="D1808">
        <v>8.8864580373875111</v>
      </c>
      <c r="E1808">
        <v>9.3250264276556987</v>
      </c>
      <c r="F1808">
        <v>0.78288005484017564</v>
      </c>
      <c r="G1808">
        <f t="shared" si="14"/>
        <v>-4.7031329473501901E-2</v>
      </c>
    </row>
    <row r="1809" spans="1:7" hidden="1" x14ac:dyDescent="0.2">
      <c r="A1809" s="1">
        <v>58</v>
      </c>
      <c r="B1809" t="s">
        <v>5</v>
      </c>
      <c r="C1809" t="s">
        <v>14</v>
      </c>
      <c r="D1809">
        <v>8.8916516426933416</v>
      </c>
      <c r="E1809">
        <v>9.3065407594710106</v>
      </c>
      <c r="F1809">
        <v>0.78288005484017564</v>
      </c>
      <c r="G1809">
        <f t="shared" si="14"/>
        <v>-4.4580379273087875E-2</v>
      </c>
    </row>
    <row r="1810" spans="1:7" hidden="1" x14ac:dyDescent="0.2">
      <c r="A1810" s="1">
        <v>59</v>
      </c>
      <c r="B1810" t="s">
        <v>5</v>
      </c>
      <c r="C1810" t="s">
        <v>14</v>
      </c>
      <c r="D1810">
        <v>8.8987306158318269</v>
      </c>
      <c r="E1810">
        <v>9.3034626839134127</v>
      </c>
      <c r="F1810">
        <v>0.78288005484017564</v>
      </c>
      <c r="G1810">
        <f t="shared" si="14"/>
        <v>-4.3503379530011627E-2</v>
      </c>
    </row>
    <row r="1811" spans="1:7" hidden="1" x14ac:dyDescent="0.2">
      <c r="A1811" s="1">
        <v>60</v>
      </c>
      <c r="B1811" t="s">
        <v>5</v>
      </c>
      <c r="C1811" t="s">
        <v>14</v>
      </c>
      <c r="D1811">
        <v>8.9009422234335673</v>
      </c>
      <c r="E1811">
        <v>9.3173349893541531</v>
      </c>
      <c r="F1811">
        <v>0.78288005484017564</v>
      </c>
      <c r="G1811">
        <f t="shared" si="14"/>
        <v>-4.4690114329510512E-2</v>
      </c>
    </row>
    <row r="1812" spans="1:7" hidden="1" x14ac:dyDescent="0.2">
      <c r="A1812" s="1">
        <v>61</v>
      </c>
      <c r="B1812" t="s">
        <v>5</v>
      </c>
      <c r="C1812" t="s">
        <v>14</v>
      </c>
      <c r="D1812">
        <v>8.9044286948635794</v>
      </c>
      <c r="E1812">
        <v>9.2936885155300093</v>
      </c>
      <c r="F1812">
        <v>0.78288005484017564</v>
      </c>
      <c r="G1812">
        <f t="shared" si="14"/>
        <v>-4.188431966661741E-2</v>
      </c>
    </row>
    <row r="1813" spans="1:7" hidden="1" x14ac:dyDescent="0.2">
      <c r="A1813" s="1">
        <v>62</v>
      </c>
      <c r="B1813" t="s">
        <v>5</v>
      </c>
      <c r="C1813" t="s">
        <v>14</v>
      </c>
      <c r="D1813">
        <v>8.9071557325700255</v>
      </c>
      <c r="E1813">
        <v>9.2835564180026022</v>
      </c>
      <c r="F1813">
        <v>0.78288005484017564</v>
      </c>
      <c r="G1813">
        <f t="shared" si="14"/>
        <v>-4.0544880483805043E-2</v>
      </c>
    </row>
    <row r="1814" spans="1:7" hidden="1" x14ac:dyDescent="0.2">
      <c r="A1814" s="1">
        <v>63</v>
      </c>
      <c r="B1814" t="s">
        <v>5</v>
      </c>
      <c r="C1814" t="s">
        <v>14</v>
      </c>
      <c r="D1814">
        <v>8.9090814763087547</v>
      </c>
      <c r="E1814">
        <v>9.2870193048493235</v>
      </c>
      <c r="F1814">
        <v>0.78288005484017564</v>
      </c>
      <c r="G1814">
        <f t="shared" si="14"/>
        <v>-4.0695277584189386E-2</v>
      </c>
    </row>
    <row r="1815" spans="1:7" hidden="1" x14ac:dyDescent="0.2">
      <c r="A1815" s="1">
        <v>64</v>
      </c>
      <c r="B1815" t="s">
        <v>5</v>
      </c>
      <c r="C1815" t="s">
        <v>14</v>
      </c>
      <c r="D1815">
        <v>8.9393457165269083</v>
      </c>
      <c r="E1815">
        <v>9.300176056338028</v>
      </c>
      <c r="F1815">
        <v>0.78288005484017564</v>
      </c>
      <c r="G1815">
        <f t="shared" ref="G1815:G1878" si="15">(D1815-E1815)/E1815</f>
        <v>-3.8798226788966585E-2</v>
      </c>
    </row>
    <row r="1816" spans="1:7" hidden="1" x14ac:dyDescent="0.2">
      <c r="A1816" s="1">
        <v>65</v>
      </c>
      <c r="B1816" t="s">
        <v>5</v>
      </c>
      <c r="C1816" t="s">
        <v>14</v>
      </c>
      <c r="D1816">
        <v>8.9421047975943218</v>
      </c>
      <c r="E1816">
        <v>9.3026318677700477</v>
      </c>
      <c r="F1816">
        <v>0.78288005484017564</v>
      </c>
      <c r="G1816">
        <f t="shared" si="15"/>
        <v>-3.8755383992438754E-2</v>
      </c>
    </row>
    <row r="1817" spans="1:7" hidden="1" x14ac:dyDescent="0.2">
      <c r="A1817" s="1">
        <v>66</v>
      </c>
      <c r="B1817" t="s">
        <v>5</v>
      </c>
      <c r="C1817" t="s">
        <v>14</v>
      </c>
      <c r="D1817">
        <v>8.945864535983409</v>
      </c>
      <c r="E1817">
        <v>9.2989172044186788</v>
      </c>
      <c r="F1817">
        <v>0.78288005484017564</v>
      </c>
      <c r="G1817">
        <f t="shared" si="15"/>
        <v>-3.7967073012275601E-2</v>
      </c>
    </row>
    <row r="1818" spans="1:7" hidden="1" x14ac:dyDescent="0.2">
      <c r="A1818" s="1">
        <v>67</v>
      </c>
      <c r="B1818" t="s">
        <v>5</v>
      </c>
      <c r="C1818" t="s">
        <v>14</v>
      </c>
      <c r="D1818">
        <v>8.9468224870576805</v>
      </c>
      <c r="E1818">
        <v>9.3104578734564534</v>
      </c>
      <c r="F1818">
        <v>0.78288005484017564</v>
      </c>
      <c r="G1818">
        <f t="shared" si="15"/>
        <v>-3.9056659870131114E-2</v>
      </c>
    </row>
    <row r="1819" spans="1:7" hidden="1" x14ac:dyDescent="0.2">
      <c r="A1819" s="1">
        <v>68</v>
      </c>
      <c r="B1819" t="s">
        <v>5</v>
      </c>
      <c r="C1819" t="s">
        <v>14</v>
      </c>
      <c r="D1819">
        <v>8.9474704947016566</v>
      </c>
      <c r="E1819">
        <v>9.3115198112795419</v>
      </c>
      <c r="F1819">
        <v>0.78288005484017564</v>
      </c>
      <c r="G1819">
        <f t="shared" si="15"/>
        <v>-3.9096659187353382E-2</v>
      </c>
    </row>
    <row r="1820" spans="1:7" hidden="1" x14ac:dyDescent="0.2">
      <c r="A1820" s="1">
        <v>69</v>
      </c>
      <c r="B1820" t="s">
        <v>5</v>
      </c>
      <c r="C1820" t="s">
        <v>14</v>
      </c>
      <c r="D1820">
        <v>8.9502914278048138</v>
      </c>
      <c r="E1820">
        <v>9.3182858014335821</v>
      </c>
      <c r="F1820">
        <v>0.78288005484017564</v>
      </c>
      <c r="G1820">
        <f t="shared" si="15"/>
        <v>-3.9491638426903994E-2</v>
      </c>
    </row>
    <row r="1821" spans="1:7" hidden="1" x14ac:dyDescent="0.2">
      <c r="A1821" s="1">
        <v>70</v>
      </c>
      <c r="B1821" t="s">
        <v>5</v>
      </c>
      <c r="C1821" t="s">
        <v>14</v>
      </c>
      <c r="D1821">
        <v>8.9506303747588696</v>
      </c>
      <c r="E1821">
        <v>9.3372247511598019</v>
      </c>
      <c r="F1821">
        <v>0.78288005484017564</v>
      </c>
      <c r="G1821">
        <f t="shared" si="15"/>
        <v>-4.1403563339622126E-2</v>
      </c>
    </row>
    <row r="1822" spans="1:7" hidden="1" x14ac:dyDescent="0.2">
      <c r="A1822" s="1">
        <v>71</v>
      </c>
      <c r="B1822" t="s">
        <v>5</v>
      </c>
      <c r="C1822" t="s">
        <v>14</v>
      </c>
      <c r="D1822">
        <v>8.9793818194628425</v>
      </c>
      <c r="E1822">
        <v>9.3446971344088361</v>
      </c>
      <c r="F1822">
        <v>0.78288005484017564</v>
      </c>
      <c r="G1822">
        <f t="shared" si="15"/>
        <v>-3.9093328514718535E-2</v>
      </c>
    </row>
    <row r="1823" spans="1:7" hidden="1" x14ac:dyDescent="0.2">
      <c r="A1823" s="1">
        <v>72</v>
      </c>
      <c r="B1823" t="s">
        <v>5</v>
      </c>
      <c r="C1823" t="s">
        <v>14</v>
      </c>
      <c r="D1823">
        <v>8.980929575282584</v>
      </c>
      <c r="E1823">
        <v>9.3510497405501631</v>
      </c>
      <c r="F1823">
        <v>0.78288005484017564</v>
      </c>
      <c r="G1823">
        <f t="shared" si="15"/>
        <v>-3.9580600631668052E-2</v>
      </c>
    </row>
    <row r="1824" spans="1:7" hidden="1" x14ac:dyDescent="0.2">
      <c r="A1824" s="1">
        <v>73</v>
      </c>
      <c r="B1824" t="s">
        <v>5</v>
      </c>
      <c r="C1824" t="s">
        <v>14</v>
      </c>
      <c r="D1824">
        <v>8.9844537145861754</v>
      </c>
      <c r="E1824">
        <v>9.3299571484222827</v>
      </c>
      <c r="F1824">
        <v>0.78288005484017564</v>
      </c>
      <c r="G1824">
        <f t="shared" si="15"/>
        <v>-3.7031620653748959E-2</v>
      </c>
    </row>
    <row r="1825" spans="1:7" hidden="1" x14ac:dyDescent="0.2">
      <c r="A1825" s="1">
        <v>74</v>
      </c>
      <c r="B1825" t="s">
        <v>5</v>
      </c>
      <c r="C1825" t="s">
        <v>14</v>
      </c>
      <c r="D1825">
        <v>8.9867971443425638</v>
      </c>
      <c r="E1825">
        <v>9.3212102887501871</v>
      </c>
      <c r="F1825">
        <v>0.78288005484017564</v>
      </c>
      <c r="G1825">
        <f t="shared" si="15"/>
        <v>-3.5876579762525909E-2</v>
      </c>
    </row>
    <row r="1826" spans="1:7" hidden="1" x14ac:dyDescent="0.2">
      <c r="A1826" s="1">
        <v>75</v>
      </c>
      <c r="B1826" t="s">
        <v>5</v>
      </c>
      <c r="C1826" t="s">
        <v>14</v>
      </c>
      <c r="D1826">
        <v>8.9882294747621021</v>
      </c>
      <c r="E1826">
        <v>9.3179759285621842</v>
      </c>
      <c r="F1826">
        <v>0.78288005484017564</v>
      </c>
      <c r="G1826">
        <f t="shared" si="15"/>
        <v>-3.5388206229350475E-2</v>
      </c>
    </row>
    <row r="1827" spans="1:7" hidden="1" x14ac:dyDescent="0.2">
      <c r="A1827" s="1">
        <v>76</v>
      </c>
      <c r="B1827" t="s">
        <v>5</v>
      </c>
      <c r="C1827" t="s">
        <v>14</v>
      </c>
      <c r="D1827">
        <v>8.991943587529887</v>
      </c>
      <c r="E1827">
        <v>9.2918261168680392</v>
      </c>
      <c r="F1827">
        <v>0.78288005484017564</v>
      </c>
      <c r="G1827">
        <f t="shared" si="15"/>
        <v>-3.2273799096795029E-2</v>
      </c>
    </row>
    <row r="1828" spans="1:7" hidden="1" x14ac:dyDescent="0.2">
      <c r="A1828" s="1">
        <v>77</v>
      </c>
      <c r="B1828" t="s">
        <v>5</v>
      </c>
      <c r="C1828" t="s">
        <v>14</v>
      </c>
      <c r="D1828">
        <v>8.9933698921653242</v>
      </c>
      <c r="E1828">
        <v>9.2845486558447128</v>
      </c>
      <c r="F1828">
        <v>0.78288005484017564</v>
      </c>
      <c r="G1828">
        <f t="shared" si="15"/>
        <v>-3.1361649819788354E-2</v>
      </c>
    </row>
    <row r="1829" spans="1:7" hidden="1" x14ac:dyDescent="0.2">
      <c r="A1829" s="1">
        <v>78</v>
      </c>
      <c r="B1829" t="s">
        <v>5</v>
      </c>
      <c r="C1829" t="s">
        <v>14</v>
      </c>
      <c r="D1829">
        <v>9.0175439589688455</v>
      </c>
      <c r="E1829">
        <v>9.2741071045748829</v>
      </c>
      <c r="F1829">
        <v>0.78288005484017564</v>
      </c>
      <c r="G1829">
        <f t="shared" si="15"/>
        <v>-2.7664457905546041E-2</v>
      </c>
    </row>
    <row r="1830" spans="1:7" hidden="1" x14ac:dyDescent="0.2">
      <c r="A1830" s="1">
        <v>79</v>
      </c>
      <c r="B1830" t="s">
        <v>5</v>
      </c>
      <c r="C1830" t="s">
        <v>14</v>
      </c>
      <c r="D1830">
        <v>9.0192705246046039</v>
      </c>
      <c r="E1830">
        <v>9.2792773508572886</v>
      </c>
      <c r="F1830">
        <v>0.78288005484017564</v>
      </c>
      <c r="G1830">
        <f t="shared" si="15"/>
        <v>-2.8020158943590938E-2</v>
      </c>
    </row>
    <row r="1831" spans="1:7" hidden="1" x14ac:dyDescent="0.2">
      <c r="A1831" s="1">
        <v>80</v>
      </c>
      <c r="B1831" t="s">
        <v>5</v>
      </c>
      <c r="C1831" t="s">
        <v>14</v>
      </c>
      <c r="D1831">
        <v>9.0192705246046039</v>
      </c>
      <c r="E1831">
        <v>9.2792773508572886</v>
      </c>
      <c r="F1831">
        <v>0.78288005484017564</v>
      </c>
      <c r="G1831">
        <f t="shared" si="15"/>
        <v>-2.8020158943590938E-2</v>
      </c>
    </row>
    <row r="1832" spans="1:7" hidden="1" x14ac:dyDescent="0.2">
      <c r="A1832" s="1">
        <v>81</v>
      </c>
      <c r="B1832" t="s">
        <v>5</v>
      </c>
      <c r="C1832" t="s">
        <v>14</v>
      </c>
      <c r="D1832">
        <v>9.0192705246046039</v>
      </c>
      <c r="E1832">
        <v>9.2792773508572886</v>
      </c>
      <c r="F1832">
        <v>0.78288005484017564</v>
      </c>
      <c r="G1832">
        <f t="shared" si="15"/>
        <v>-2.8020158943590938E-2</v>
      </c>
    </row>
    <row r="1833" spans="1:7" hidden="1" x14ac:dyDescent="0.2">
      <c r="A1833" s="1">
        <v>82</v>
      </c>
      <c r="B1833" t="s">
        <v>5</v>
      </c>
      <c r="C1833" t="s">
        <v>14</v>
      </c>
      <c r="D1833">
        <v>9.0256322050646425</v>
      </c>
      <c r="E1833">
        <v>9.2345027247956413</v>
      </c>
      <c r="F1833">
        <v>0.78288005484017564</v>
      </c>
      <c r="G1833">
        <f t="shared" si="15"/>
        <v>-2.2618491320616409E-2</v>
      </c>
    </row>
    <row r="1834" spans="1:7" hidden="1" x14ac:dyDescent="0.2">
      <c r="A1834" s="1">
        <v>83</v>
      </c>
      <c r="B1834" t="s">
        <v>5</v>
      </c>
      <c r="C1834" t="s">
        <v>14</v>
      </c>
      <c r="D1834">
        <v>9.0270455094170607</v>
      </c>
      <c r="E1834">
        <v>9.2233112920715232</v>
      </c>
      <c r="F1834">
        <v>0.78288005484017564</v>
      </c>
      <c r="G1834">
        <f t="shared" si="15"/>
        <v>-2.1279318938652224E-2</v>
      </c>
    </row>
    <row r="1835" spans="1:7" hidden="1" x14ac:dyDescent="0.2">
      <c r="A1835" s="1">
        <v>84</v>
      </c>
      <c r="B1835" t="s">
        <v>5</v>
      </c>
      <c r="C1835" t="s">
        <v>14</v>
      </c>
      <c r="D1835">
        <v>9.0289123390089614</v>
      </c>
      <c r="E1835">
        <v>9.2192408932665373</v>
      </c>
      <c r="F1835">
        <v>0.78288005484017564</v>
      </c>
      <c r="G1835">
        <f t="shared" si="15"/>
        <v>-2.0644709956172885E-2</v>
      </c>
    </row>
    <row r="1836" spans="1:7" hidden="1" x14ac:dyDescent="0.2">
      <c r="A1836" s="1">
        <v>85</v>
      </c>
      <c r="B1836" t="s">
        <v>5</v>
      </c>
      <c r="C1836" t="s">
        <v>14</v>
      </c>
      <c r="D1836">
        <v>9.0532109737561655</v>
      </c>
      <c r="E1836">
        <v>9.2101082420724865</v>
      </c>
      <c r="F1836">
        <v>0.78288005484017564</v>
      </c>
      <c r="G1836">
        <f t="shared" si="15"/>
        <v>-1.7035333808521614E-2</v>
      </c>
    </row>
    <row r="1837" spans="1:7" hidden="1" x14ac:dyDescent="0.2">
      <c r="A1837" s="1">
        <v>86</v>
      </c>
      <c r="B1837" t="s">
        <v>5</v>
      </c>
      <c r="C1837" t="s">
        <v>14</v>
      </c>
      <c r="D1837">
        <v>9.0551366001515134</v>
      </c>
      <c r="E1837">
        <v>9.1949161503161569</v>
      </c>
      <c r="F1837">
        <v>0.78288005484017564</v>
      </c>
      <c r="G1837">
        <f t="shared" si="15"/>
        <v>-1.5201829780670412E-2</v>
      </c>
    </row>
    <row r="1838" spans="1:7" hidden="1" x14ac:dyDescent="0.2">
      <c r="A1838" s="1">
        <v>87</v>
      </c>
      <c r="B1838" t="s">
        <v>5</v>
      </c>
      <c r="C1838" t="s">
        <v>14</v>
      </c>
      <c r="D1838">
        <v>9.0551366001515134</v>
      </c>
      <c r="E1838">
        <v>9.1949161503161569</v>
      </c>
      <c r="F1838">
        <v>0.78288005484017564</v>
      </c>
      <c r="G1838">
        <f t="shared" si="15"/>
        <v>-1.5201829780670412E-2</v>
      </c>
    </row>
    <row r="1839" spans="1:7" hidden="1" x14ac:dyDescent="0.2">
      <c r="A1839" s="1">
        <v>88</v>
      </c>
      <c r="B1839" t="s">
        <v>5</v>
      </c>
      <c r="C1839" t="s">
        <v>14</v>
      </c>
      <c r="D1839">
        <v>9.0551366001515134</v>
      </c>
      <c r="E1839">
        <v>9.1949161503161569</v>
      </c>
      <c r="F1839">
        <v>0.78288005484017564</v>
      </c>
      <c r="G1839">
        <f t="shared" si="15"/>
        <v>-1.5201829780670412E-2</v>
      </c>
    </row>
    <row r="1840" spans="1:7" hidden="1" x14ac:dyDescent="0.2">
      <c r="A1840" s="1">
        <v>89</v>
      </c>
      <c r="B1840" t="s">
        <v>5</v>
      </c>
      <c r="C1840" t="s">
        <v>14</v>
      </c>
      <c r="D1840">
        <v>9.0606905969555651</v>
      </c>
      <c r="E1840">
        <v>9.2001683856030301</v>
      </c>
      <c r="F1840">
        <v>0.78288005484017564</v>
      </c>
      <c r="G1840">
        <f t="shared" si="15"/>
        <v>-1.5160351724184536E-2</v>
      </c>
    </row>
    <row r="1841" spans="1:7" hidden="1" x14ac:dyDescent="0.2">
      <c r="A1841" s="1">
        <v>90</v>
      </c>
      <c r="B1841" t="s">
        <v>5</v>
      </c>
      <c r="C1841" t="s">
        <v>14</v>
      </c>
      <c r="D1841">
        <v>9.0611922141251462</v>
      </c>
      <c r="E1841">
        <v>9.1984010098884923</v>
      </c>
      <c r="F1841">
        <v>0.78288005484017564</v>
      </c>
      <c r="G1841">
        <f t="shared" si="15"/>
        <v>-1.4916592092021591E-2</v>
      </c>
    </row>
    <row r="1842" spans="1:7" hidden="1" x14ac:dyDescent="0.2">
      <c r="A1842" s="1">
        <v>91</v>
      </c>
      <c r="B1842" t="s">
        <v>5</v>
      </c>
      <c r="C1842" t="s">
        <v>14</v>
      </c>
      <c r="D1842">
        <v>9.0638603355311993</v>
      </c>
      <c r="E1842">
        <v>9.1947266773028797</v>
      </c>
      <c r="F1842">
        <v>0.78288005484017564</v>
      </c>
      <c r="G1842">
        <f t="shared" si="15"/>
        <v>-1.4232760403278012E-2</v>
      </c>
    </row>
    <row r="1843" spans="1:7" hidden="1" x14ac:dyDescent="0.2">
      <c r="A1843" s="1">
        <v>92</v>
      </c>
      <c r="B1843" t="s">
        <v>5</v>
      </c>
      <c r="C1843" t="s">
        <v>14</v>
      </c>
      <c r="D1843">
        <v>9.0823189953247496</v>
      </c>
      <c r="E1843">
        <v>9.1916230366492169</v>
      </c>
      <c r="F1843">
        <v>0.78288005484017564</v>
      </c>
      <c r="G1843">
        <f t="shared" si="15"/>
        <v>-1.1891701921265232E-2</v>
      </c>
    </row>
    <row r="1844" spans="1:7" hidden="1" x14ac:dyDescent="0.2">
      <c r="A1844" s="1">
        <v>93</v>
      </c>
      <c r="B1844" t="s">
        <v>5</v>
      </c>
      <c r="C1844" t="s">
        <v>14</v>
      </c>
      <c r="D1844">
        <v>9.0859202808681019</v>
      </c>
      <c r="E1844">
        <v>9.1787943958407272</v>
      </c>
      <c r="F1844">
        <v>0.78288005484017564</v>
      </c>
      <c r="G1844">
        <f t="shared" si="15"/>
        <v>-1.0118334823439365E-2</v>
      </c>
    </row>
    <row r="1845" spans="1:7" hidden="1" x14ac:dyDescent="0.2">
      <c r="A1845" s="1">
        <v>94</v>
      </c>
      <c r="B1845" t="s">
        <v>5</v>
      </c>
      <c r="C1845" t="s">
        <v>14</v>
      </c>
      <c r="D1845">
        <v>9.0859202808681019</v>
      </c>
      <c r="E1845">
        <v>9.1787943958407272</v>
      </c>
      <c r="F1845">
        <v>0.78288005484017564</v>
      </c>
      <c r="G1845">
        <f t="shared" si="15"/>
        <v>-1.0118334823439365E-2</v>
      </c>
    </row>
    <row r="1846" spans="1:7" hidden="1" x14ac:dyDescent="0.2">
      <c r="A1846" s="1">
        <v>95</v>
      </c>
      <c r="B1846" t="s">
        <v>5</v>
      </c>
      <c r="C1846" t="s">
        <v>14</v>
      </c>
      <c r="D1846">
        <v>9.0859202808681019</v>
      </c>
      <c r="E1846">
        <v>9.1787943958407272</v>
      </c>
      <c r="F1846">
        <v>0.78288005484017564</v>
      </c>
      <c r="G1846">
        <f t="shared" si="15"/>
        <v>-1.0118334823439365E-2</v>
      </c>
    </row>
    <row r="1847" spans="1:7" hidden="1" x14ac:dyDescent="0.2">
      <c r="A1847" s="1">
        <v>96</v>
      </c>
      <c r="B1847" t="s">
        <v>5</v>
      </c>
      <c r="C1847" t="s">
        <v>14</v>
      </c>
      <c r="D1847">
        <v>9.0900349763347705</v>
      </c>
      <c r="E1847">
        <v>9.1686609093746725</v>
      </c>
      <c r="F1847">
        <v>0.78288005484017564</v>
      </c>
      <c r="G1847">
        <f t="shared" si="15"/>
        <v>-8.5755088793292994E-3</v>
      </c>
    </row>
    <row r="1848" spans="1:7" hidden="1" x14ac:dyDescent="0.2">
      <c r="A1848" s="1">
        <v>97</v>
      </c>
      <c r="B1848" t="s">
        <v>5</v>
      </c>
      <c r="C1848" t="s">
        <v>14</v>
      </c>
      <c r="D1848">
        <v>9.0910821893273361</v>
      </c>
      <c r="E1848">
        <v>9.1608449767132409</v>
      </c>
      <c r="F1848">
        <v>0.78288005484017564</v>
      </c>
      <c r="G1848">
        <f t="shared" si="15"/>
        <v>-7.6153223379765702E-3</v>
      </c>
    </row>
    <row r="1849" spans="1:7" hidden="1" x14ac:dyDescent="0.2">
      <c r="A1849" s="1">
        <v>98</v>
      </c>
      <c r="B1849" t="s">
        <v>5</v>
      </c>
      <c r="C1849" t="s">
        <v>14</v>
      </c>
      <c r="D1849">
        <v>9.0943408624063675</v>
      </c>
      <c r="E1849">
        <v>9.1367189930116339</v>
      </c>
      <c r="F1849">
        <v>0.78288005484017564</v>
      </c>
      <c r="G1849">
        <f t="shared" si="15"/>
        <v>-4.6382219522872487E-3</v>
      </c>
    </row>
    <row r="1850" spans="1:7" hidden="1" x14ac:dyDescent="0.2">
      <c r="A1850" s="1">
        <v>99</v>
      </c>
      <c r="B1850" t="s">
        <v>5</v>
      </c>
      <c r="C1850" t="s">
        <v>14</v>
      </c>
      <c r="D1850">
        <v>9.1033384416612613</v>
      </c>
      <c r="E1850">
        <v>9.143307347818876</v>
      </c>
      <c r="F1850">
        <v>0.78288005484017564</v>
      </c>
      <c r="G1850">
        <f t="shared" si="15"/>
        <v>-4.3713838589434766E-3</v>
      </c>
    </row>
    <row r="1851" spans="1:7" hidden="1" x14ac:dyDescent="0.2">
      <c r="A1851" s="1">
        <v>100</v>
      </c>
      <c r="B1851" t="s">
        <v>5</v>
      </c>
      <c r="C1851" t="s">
        <v>14</v>
      </c>
      <c r="D1851">
        <v>9.1174563897993774</v>
      </c>
      <c r="E1851">
        <v>9.0474823683778904</v>
      </c>
      <c r="F1851">
        <v>0.78288005484017564</v>
      </c>
      <c r="G1851">
        <f t="shared" si="15"/>
        <v>7.7340876248684579E-3</v>
      </c>
    </row>
    <row r="1852" spans="1:7" hidden="1" x14ac:dyDescent="0.2">
      <c r="A1852" s="1">
        <v>101</v>
      </c>
      <c r="B1852" t="s">
        <v>5</v>
      </c>
      <c r="C1852" t="s">
        <v>14</v>
      </c>
      <c r="D1852">
        <v>9.1174563897993774</v>
      </c>
      <c r="E1852">
        <v>9.0474823683778904</v>
      </c>
      <c r="F1852">
        <v>0.78288005484017564</v>
      </c>
      <c r="G1852">
        <f t="shared" si="15"/>
        <v>7.7340876248684579E-3</v>
      </c>
    </row>
    <row r="1853" spans="1:7" hidden="1" x14ac:dyDescent="0.2">
      <c r="A1853" s="1">
        <v>102</v>
      </c>
      <c r="B1853" t="s">
        <v>5</v>
      </c>
      <c r="C1853" t="s">
        <v>14</v>
      </c>
      <c r="D1853">
        <v>9.1174563897993774</v>
      </c>
      <c r="E1853">
        <v>9.0474823683778904</v>
      </c>
      <c r="F1853">
        <v>0.78288005484017564</v>
      </c>
      <c r="G1853">
        <f t="shared" si="15"/>
        <v>7.7340876248684579E-3</v>
      </c>
    </row>
    <row r="1854" spans="1:7" hidden="1" x14ac:dyDescent="0.2">
      <c r="A1854" s="1">
        <v>103</v>
      </c>
      <c r="B1854" t="s">
        <v>5</v>
      </c>
      <c r="C1854" t="s">
        <v>14</v>
      </c>
      <c r="D1854">
        <v>9.1229338165687448</v>
      </c>
      <c r="E1854">
        <v>9.0194557295388194</v>
      </c>
      <c r="F1854">
        <v>0.78288005484017564</v>
      </c>
      <c r="G1854">
        <f t="shared" si="15"/>
        <v>1.147276400404445E-2</v>
      </c>
    </row>
    <row r="1855" spans="1:7" hidden="1" x14ac:dyDescent="0.2">
      <c r="A1855" s="1">
        <v>104</v>
      </c>
      <c r="B1855" t="s">
        <v>5</v>
      </c>
      <c r="C1855" t="s">
        <v>14</v>
      </c>
      <c r="D1855">
        <v>9.1254399927752949</v>
      </c>
      <c r="E1855">
        <v>9.0123683191719142</v>
      </c>
      <c r="F1855">
        <v>0.78288005484017564</v>
      </c>
      <c r="G1855">
        <f t="shared" si="15"/>
        <v>1.2546277471022197E-2</v>
      </c>
    </row>
    <row r="1856" spans="1:7" hidden="1" x14ac:dyDescent="0.2">
      <c r="A1856" s="1">
        <v>105</v>
      </c>
      <c r="B1856" t="s">
        <v>5</v>
      </c>
      <c r="C1856" t="s">
        <v>14</v>
      </c>
      <c r="D1856">
        <v>9.1379533368836761</v>
      </c>
      <c r="E1856">
        <v>8.9321760193782787</v>
      </c>
      <c r="F1856">
        <v>0.78288005484017564</v>
      </c>
      <c r="G1856">
        <f t="shared" si="15"/>
        <v>2.3037758890886755E-2</v>
      </c>
    </row>
    <row r="1857" spans="1:7" hidden="1" x14ac:dyDescent="0.2">
      <c r="A1857" s="1">
        <v>106</v>
      </c>
      <c r="B1857" t="s">
        <v>5</v>
      </c>
      <c r="C1857" t="s">
        <v>14</v>
      </c>
      <c r="D1857">
        <v>9.1554587525031863</v>
      </c>
      <c r="E1857">
        <v>8.9208777934366825</v>
      </c>
      <c r="F1857">
        <v>0.78288005484017564</v>
      </c>
      <c r="G1857">
        <f t="shared" si="15"/>
        <v>2.6295726104340424E-2</v>
      </c>
    </row>
    <row r="1858" spans="1:7" hidden="1" x14ac:dyDescent="0.2">
      <c r="A1858" s="1">
        <v>107</v>
      </c>
      <c r="B1858" t="s">
        <v>5</v>
      </c>
      <c r="C1858" t="s">
        <v>14</v>
      </c>
      <c r="D1858">
        <v>9.1592810617880964</v>
      </c>
      <c r="E1858">
        <v>8.8978116844007236</v>
      </c>
      <c r="F1858">
        <v>0.78288005484017564</v>
      </c>
      <c r="G1858">
        <f t="shared" si="15"/>
        <v>2.9385807057005959E-2</v>
      </c>
    </row>
    <row r="1859" spans="1:7" hidden="1" x14ac:dyDescent="0.2">
      <c r="A1859" s="1">
        <v>108</v>
      </c>
      <c r="B1859" t="s">
        <v>5</v>
      </c>
      <c r="C1859" t="s">
        <v>14</v>
      </c>
      <c r="D1859">
        <v>9.1592810617880964</v>
      </c>
      <c r="E1859">
        <v>8.8978116844007236</v>
      </c>
      <c r="F1859">
        <v>0.78288005484017564</v>
      </c>
      <c r="G1859">
        <f t="shared" si="15"/>
        <v>2.9385807057005959E-2</v>
      </c>
    </row>
    <row r="1860" spans="1:7" hidden="1" x14ac:dyDescent="0.2">
      <c r="A1860" s="1">
        <v>109</v>
      </c>
      <c r="B1860" t="s">
        <v>5</v>
      </c>
      <c r="C1860" t="s">
        <v>14</v>
      </c>
      <c r="D1860">
        <v>9.1592810617880964</v>
      </c>
      <c r="E1860">
        <v>8.8978116844007236</v>
      </c>
      <c r="F1860">
        <v>0.78288005484017564</v>
      </c>
      <c r="G1860">
        <f t="shared" si="15"/>
        <v>2.9385807057005959E-2</v>
      </c>
    </row>
    <row r="1861" spans="1:7" hidden="1" x14ac:dyDescent="0.2">
      <c r="A1861" s="1">
        <v>110</v>
      </c>
      <c r="B1861" t="s">
        <v>5</v>
      </c>
      <c r="C1861" t="s">
        <v>14</v>
      </c>
      <c r="D1861">
        <v>9.1662240491711096</v>
      </c>
      <c r="E1861">
        <v>8.8630098677639726</v>
      </c>
      <c r="F1861">
        <v>0.78288005484017564</v>
      </c>
      <c r="G1861">
        <f t="shared" si="15"/>
        <v>3.4211197542492883E-2</v>
      </c>
    </row>
    <row r="1862" spans="1:7" hidden="1" x14ac:dyDescent="0.2">
      <c r="A1862" s="1">
        <v>111</v>
      </c>
      <c r="B1862" t="s">
        <v>5</v>
      </c>
      <c r="C1862" t="s">
        <v>14</v>
      </c>
      <c r="D1862">
        <v>9.16755560152599</v>
      </c>
      <c r="E1862">
        <v>8.8545200558770709</v>
      </c>
      <c r="F1862">
        <v>0.78288005484017564</v>
      </c>
      <c r="G1862">
        <f t="shared" si="15"/>
        <v>3.5353191779281805E-2</v>
      </c>
    </row>
    <row r="1863" spans="1:7" hidden="1" x14ac:dyDescent="0.2">
      <c r="A1863" s="1">
        <v>112</v>
      </c>
      <c r="B1863" t="s">
        <v>5</v>
      </c>
      <c r="C1863" t="s">
        <v>14</v>
      </c>
      <c r="D1863">
        <v>9.1707574992930816</v>
      </c>
      <c r="E1863">
        <v>8.8342458934793413</v>
      </c>
      <c r="F1863">
        <v>0.78288005484017564</v>
      </c>
      <c r="G1863">
        <f t="shared" si="15"/>
        <v>3.8091718282612375E-2</v>
      </c>
    </row>
    <row r="1864" spans="1:7" hidden="1" x14ac:dyDescent="0.2">
      <c r="A1864" s="1">
        <v>113</v>
      </c>
      <c r="B1864" t="s">
        <v>5</v>
      </c>
      <c r="C1864" t="s">
        <v>14</v>
      </c>
      <c r="D1864">
        <v>9.1877100139429189</v>
      </c>
      <c r="E1864">
        <v>8.8307294258135141</v>
      </c>
      <c r="F1864">
        <v>0.78288005484017564</v>
      </c>
      <c r="G1864">
        <f t="shared" si="15"/>
        <v>4.0424813276001677E-2</v>
      </c>
    </row>
    <row r="1865" spans="1:7" hidden="1" x14ac:dyDescent="0.2">
      <c r="A1865" s="1">
        <v>114</v>
      </c>
      <c r="B1865" t="s">
        <v>5</v>
      </c>
      <c r="C1865" t="s">
        <v>14</v>
      </c>
      <c r="D1865">
        <v>9.1897845012489867</v>
      </c>
      <c r="E1865">
        <v>8.8255166931637508</v>
      </c>
      <c r="F1865">
        <v>0.78288005484017564</v>
      </c>
      <c r="G1865">
        <f t="shared" si="15"/>
        <v>4.127438888279459E-2</v>
      </c>
    </row>
    <row r="1866" spans="1:7" hidden="1" x14ac:dyDescent="0.2">
      <c r="A1866" s="1">
        <v>115</v>
      </c>
      <c r="B1866" t="s">
        <v>5</v>
      </c>
      <c r="C1866" t="s">
        <v>14</v>
      </c>
      <c r="D1866">
        <v>9.1897845012489867</v>
      </c>
      <c r="E1866">
        <v>8.8255166931637508</v>
      </c>
      <c r="F1866">
        <v>0.78288005484017564</v>
      </c>
      <c r="G1866">
        <f t="shared" si="15"/>
        <v>4.127438888279459E-2</v>
      </c>
    </row>
    <row r="1867" spans="1:7" hidden="1" x14ac:dyDescent="0.2">
      <c r="A1867" s="1">
        <v>116</v>
      </c>
      <c r="B1867" t="s">
        <v>5</v>
      </c>
      <c r="C1867" t="s">
        <v>14</v>
      </c>
      <c r="D1867">
        <v>9.1897845012489867</v>
      </c>
      <c r="E1867">
        <v>8.8255166931637508</v>
      </c>
      <c r="F1867">
        <v>0.78288005484017564</v>
      </c>
      <c r="G1867">
        <f t="shared" si="15"/>
        <v>4.127438888279459E-2</v>
      </c>
    </row>
    <row r="1868" spans="1:7" hidden="1" x14ac:dyDescent="0.2">
      <c r="A1868" s="1">
        <v>117</v>
      </c>
      <c r="B1868" t="s">
        <v>5</v>
      </c>
      <c r="C1868" t="s">
        <v>14</v>
      </c>
      <c r="D1868">
        <v>9.1966659986438586</v>
      </c>
      <c r="E1868">
        <v>8.7883402218838373</v>
      </c>
      <c r="F1868">
        <v>0.78288005484017564</v>
      </c>
      <c r="G1868">
        <f t="shared" si="15"/>
        <v>4.6462217716975687E-2</v>
      </c>
    </row>
    <row r="1869" spans="1:7" hidden="1" x14ac:dyDescent="0.2">
      <c r="A1869" s="1">
        <v>118</v>
      </c>
      <c r="B1869" t="s">
        <v>5</v>
      </c>
      <c r="C1869" t="s">
        <v>14</v>
      </c>
      <c r="D1869">
        <v>9.1999519416379059</v>
      </c>
      <c r="E1869">
        <v>8.7680530344882008</v>
      </c>
      <c r="F1869">
        <v>0.78288005484017564</v>
      </c>
      <c r="G1869">
        <f t="shared" si="15"/>
        <v>4.9258245296974909E-2</v>
      </c>
    </row>
    <row r="1870" spans="1:7" hidden="1" x14ac:dyDescent="0.2">
      <c r="A1870" s="1">
        <v>119</v>
      </c>
      <c r="B1870" t="s">
        <v>5</v>
      </c>
      <c r="C1870" t="s">
        <v>14</v>
      </c>
      <c r="D1870">
        <v>9.2005716843631458</v>
      </c>
      <c r="E1870">
        <v>8.7760817260284778</v>
      </c>
      <c r="F1870">
        <v>0.78288005484017564</v>
      </c>
      <c r="G1870">
        <f t="shared" si="15"/>
        <v>4.8368961409702635E-2</v>
      </c>
    </row>
    <row r="1871" spans="1:7" hidden="1" x14ac:dyDescent="0.2">
      <c r="A1871" s="1">
        <v>120</v>
      </c>
      <c r="B1871" t="s">
        <v>5</v>
      </c>
      <c r="C1871" t="s">
        <v>14</v>
      </c>
      <c r="D1871">
        <v>9.2163539616846037</v>
      </c>
      <c r="E1871">
        <v>8.7629475010830635</v>
      </c>
      <c r="F1871">
        <v>0.78288005484017564</v>
      </c>
      <c r="G1871">
        <f t="shared" si="15"/>
        <v>5.1741318836555972E-2</v>
      </c>
    </row>
    <row r="1872" spans="1:7" hidden="1" x14ac:dyDescent="0.2">
      <c r="A1872" s="1">
        <v>121</v>
      </c>
      <c r="B1872" t="s">
        <v>5</v>
      </c>
      <c r="C1872" t="s">
        <v>14</v>
      </c>
      <c r="D1872">
        <v>9.219582929068233</v>
      </c>
      <c r="E1872">
        <v>8.7490421832328025</v>
      </c>
      <c r="F1872">
        <v>0.78288005484017564</v>
      </c>
      <c r="G1872">
        <f t="shared" si="15"/>
        <v>5.3781972469763996E-2</v>
      </c>
    </row>
    <row r="1873" spans="1:7" hidden="1" x14ac:dyDescent="0.2">
      <c r="A1873" s="1">
        <v>122</v>
      </c>
      <c r="B1873" t="s">
        <v>5</v>
      </c>
      <c r="C1873" t="s">
        <v>14</v>
      </c>
      <c r="D1873">
        <v>9.219582929068233</v>
      </c>
      <c r="E1873">
        <v>8.7490421832328025</v>
      </c>
      <c r="F1873">
        <v>0.78288005484017564</v>
      </c>
      <c r="G1873">
        <f t="shared" si="15"/>
        <v>5.3781972469763996E-2</v>
      </c>
    </row>
    <row r="1874" spans="1:7" hidden="1" x14ac:dyDescent="0.2">
      <c r="A1874" s="1">
        <v>123</v>
      </c>
      <c r="B1874" t="s">
        <v>5</v>
      </c>
      <c r="C1874" t="s">
        <v>14</v>
      </c>
      <c r="D1874">
        <v>9.219582929068233</v>
      </c>
      <c r="E1874">
        <v>8.7490421832328025</v>
      </c>
      <c r="F1874">
        <v>0.78288005484017564</v>
      </c>
      <c r="G1874">
        <f t="shared" si="15"/>
        <v>5.3781972469763996E-2</v>
      </c>
    </row>
    <row r="1875" spans="1:7" hidden="1" x14ac:dyDescent="0.2">
      <c r="A1875" s="1">
        <v>124</v>
      </c>
      <c r="B1875" t="s">
        <v>5</v>
      </c>
      <c r="C1875" t="s">
        <v>14</v>
      </c>
      <c r="D1875">
        <v>9.2300805200433196</v>
      </c>
      <c r="E1875">
        <v>8.6917510289269906</v>
      </c>
      <c r="F1875">
        <v>0.78288005484017564</v>
      </c>
      <c r="G1875">
        <f t="shared" si="15"/>
        <v>6.1935677785145506E-2</v>
      </c>
    </row>
    <row r="1876" spans="1:7" hidden="1" x14ac:dyDescent="0.2">
      <c r="A1876" s="1">
        <v>125</v>
      </c>
      <c r="B1876" t="s">
        <v>5</v>
      </c>
      <c r="C1876" t="s">
        <v>14</v>
      </c>
      <c r="D1876">
        <v>9.2297374781446493</v>
      </c>
      <c r="E1876">
        <v>8.6937859720000006</v>
      </c>
      <c r="F1876">
        <v>0.78288005484017564</v>
      </c>
      <c r="G1876">
        <f t="shared" si="15"/>
        <v>6.1647653608080874E-2</v>
      </c>
    </row>
    <row r="1877" spans="1:7" hidden="1" x14ac:dyDescent="0.2">
      <c r="A1877" s="1">
        <v>126</v>
      </c>
      <c r="B1877" t="s">
        <v>5</v>
      </c>
      <c r="C1877" t="s">
        <v>14</v>
      </c>
      <c r="D1877">
        <v>9.2314257508848314</v>
      </c>
      <c r="E1877">
        <v>8.6857387847371079</v>
      </c>
      <c r="F1877">
        <v>0.78288005484017564</v>
      </c>
      <c r="G1877">
        <f t="shared" si="15"/>
        <v>6.2825624816926828E-2</v>
      </c>
    </row>
    <row r="1878" spans="1:7" hidden="1" x14ac:dyDescent="0.2">
      <c r="A1878" s="1">
        <v>127</v>
      </c>
      <c r="B1878" t="s">
        <v>5</v>
      </c>
      <c r="C1878" t="s">
        <v>14</v>
      </c>
      <c r="D1878">
        <v>9.2450193385210202</v>
      </c>
      <c r="E1878">
        <v>8.6677554829678023</v>
      </c>
      <c r="F1878">
        <v>0.78288005484017564</v>
      </c>
      <c r="G1878">
        <f t="shared" si="15"/>
        <v>6.6599000939464123E-2</v>
      </c>
    </row>
    <row r="1879" spans="1:7" hidden="1" x14ac:dyDescent="0.2">
      <c r="A1879" s="1">
        <v>128</v>
      </c>
      <c r="B1879" t="s">
        <v>5</v>
      </c>
      <c r="C1879" t="s">
        <v>14</v>
      </c>
      <c r="D1879">
        <v>9.2475112651503011</v>
      </c>
      <c r="E1879">
        <v>8.6570003299753466</v>
      </c>
      <c r="F1879">
        <v>0.78288005484017564</v>
      </c>
      <c r="G1879">
        <f t="shared" ref="G1879:G1885" si="16">(D1879-E1879)/E1879</f>
        <v>6.8211957106005569E-2</v>
      </c>
    </row>
    <row r="1880" spans="1:7" hidden="1" x14ac:dyDescent="0.2">
      <c r="A1880" s="1">
        <v>129</v>
      </c>
      <c r="B1880" t="s">
        <v>5</v>
      </c>
      <c r="C1880" t="s">
        <v>14</v>
      </c>
      <c r="D1880">
        <v>9.2475112651503011</v>
      </c>
      <c r="E1880">
        <v>8.6570003299753466</v>
      </c>
      <c r="F1880">
        <v>0.78288005484017564</v>
      </c>
      <c r="G1880">
        <f t="shared" si="16"/>
        <v>6.8211957106005569E-2</v>
      </c>
    </row>
    <row r="1881" spans="1:7" hidden="1" x14ac:dyDescent="0.2">
      <c r="A1881" s="1">
        <v>130</v>
      </c>
      <c r="B1881" t="s">
        <v>5</v>
      </c>
      <c r="C1881" t="s">
        <v>14</v>
      </c>
      <c r="D1881">
        <v>9.2475112651503011</v>
      </c>
      <c r="E1881">
        <v>8.6570003299753466</v>
      </c>
      <c r="F1881">
        <v>0.78288005484017564</v>
      </c>
      <c r="G1881">
        <f t="shared" si="16"/>
        <v>6.8211957106005569E-2</v>
      </c>
    </row>
    <row r="1882" spans="1:7" hidden="1" x14ac:dyDescent="0.2">
      <c r="A1882" s="1">
        <v>131</v>
      </c>
      <c r="B1882" t="s">
        <v>5</v>
      </c>
      <c r="C1882" t="s">
        <v>14</v>
      </c>
      <c r="D1882">
        <v>9.2617705952754701</v>
      </c>
      <c r="E1882">
        <v>8.5751091115340987</v>
      </c>
      <c r="F1882">
        <v>0.78288005484017564</v>
      </c>
      <c r="G1882">
        <f t="shared" si="16"/>
        <v>8.0076122042314943E-2</v>
      </c>
    </row>
    <row r="1883" spans="1:7" hidden="1" x14ac:dyDescent="0.2">
      <c r="A1883" s="1">
        <v>132</v>
      </c>
      <c r="B1883" t="s">
        <v>5</v>
      </c>
      <c r="C1883" t="s">
        <v>14</v>
      </c>
      <c r="D1883">
        <v>9.2626198411118317</v>
      </c>
      <c r="E1883">
        <v>8.5760953112990013</v>
      </c>
      <c r="F1883">
        <v>0.78288005484017564</v>
      </c>
      <c r="G1883">
        <f t="shared" si="16"/>
        <v>8.0050944502486426E-2</v>
      </c>
    </row>
    <row r="1884" spans="1:7" hidden="1" x14ac:dyDescent="0.2">
      <c r="A1884" s="1">
        <v>133</v>
      </c>
      <c r="B1884" t="s">
        <v>5</v>
      </c>
      <c r="C1884" t="s">
        <v>14</v>
      </c>
      <c r="D1884">
        <v>9.2679125332497954</v>
      </c>
      <c r="E1884">
        <v>8.5465338950593637</v>
      </c>
      <c r="F1884">
        <v>0.78288005484017564</v>
      </c>
      <c r="G1884">
        <f t="shared" si="16"/>
        <v>8.440598809389277E-2</v>
      </c>
    </row>
    <row r="1885" spans="1:7" hidden="1" x14ac:dyDescent="0.2">
      <c r="A1885" s="1">
        <v>134</v>
      </c>
      <c r="B1885" t="s">
        <v>5</v>
      </c>
      <c r="C1885" t="s">
        <v>14</v>
      </c>
      <c r="D1885">
        <v>9.28470778799824</v>
      </c>
      <c r="E1885">
        <v>8.5291308500477552</v>
      </c>
      <c r="F1885">
        <v>0.78288005484017564</v>
      </c>
      <c r="G1885">
        <f t="shared" si="16"/>
        <v>8.8587800003825046E-2</v>
      </c>
    </row>
    <row r="1886" spans="1:7" hidden="1" x14ac:dyDescent="0.2">
      <c r="A1886" s="1">
        <v>0</v>
      </c>
      <c r="B1886" t="s">
        <v>7</v>
      </c>
      <c r="C1886" t="s">
        <v>14</v>
      </c>
      <c r="D1886">
        <v>6.3453783105002453</v>
      </c>
      <c r="E1886">
        <v>4.6032405479999996</v>
      </c>
      <c r="F1886">
        <v>0.78288005484017553</v>
      </c>
    </row>
    <row r="1887" spans="1:7" hidden="1" x14ac:dyDescent="0.2">
      <c r="A1887" s="1">
        <v>1</v>
      </c>
      <c r="B1887" t="s">
        <v>7</v>
      </c>
      <c r="C1887" t="s">
        <v>14</v>
      </c>
      <c r="D1887">
        <v>6.3819578247237629</v>
      </c>
      <c r="E1887">
        <v>4.4989163739630822</v>
      </c>
      <c r="F1887">
        <v>0.78288005484017553</v>
      </c>
    </row>
    <row r="1888" spans="1:7" hidden="1" x14ac:dyDescent="0.2">
      <c r="A1888" s="1">
        <v>2</v>
      </c>
      <c r="B1888" t="s">
        <v>7</v>
      </c>
      <c r="C1888" t="s">
        <v>14</v>
      </c>
      <c r="D1888">
        <v>6.3861463185015808</v>
      </c>
      <c r="E1888">
        <v>4.7966259200000003</v>
      </c>
      <c r="F1888">
        <v>0.78288005484017553</v>
      </c>
    </row>
    <row r="1889" spans="1:6" hidden="1" x14ac:dyDescent="0.2">
      <c r="A1889" s="1">
        <v>3</v>
      </c>
      <c r="B1889" t="s">
        <v>7</v>
      </c>
      <c r="C1889" t="s">
        <v>14</v>
      </c>
      <c r="D1889">
        <v>6.4470554131266553</v>
      </c>
      <c r="E1889">
        <v>5.8827516096238561</v>
      </c>
      <c r="F1889">
        <v>0.78288005484017553</v>
      </c>
    </row>
    <row r="1890" spans="1:6" hidden="1" x14ac:dyDescent="0.2">
      <c r="A1890" s="1">
        <v>4</v>
      </c>
      <c r="B1890" t="s">
        <v>7</v>
      </c>
      <c r="C1890" t="s">
        <v>14</v>
      </c>
      <c r="D1890">
        <v>6.4550896630719068</v>
      </c>
      <c r="E1890">
        <v>6.1130697557290352</v>
      </c>
      <c r="F1890">
        <v>0.78288005484017553</v>
      </c>
    </row>
    <row r="1891" spans="1:6" hidden="1" x14ac:dyDescent="0.2">
      <c r="A1891" s="1">
        <v>5</v>
      </c>
      <c r="B1891" t="s">
        <v>7</v>
      </c>
      <c r="C1891" t="s">
        <v>14</v>
      </c>
      <c r="D1891">
        <v>6.4698307587398203</v>
      </c>
      <c r="E1891">
        <v>6.1633648640609193</v>
      </c>
      <c r="F1891">
        <v>0.78288005484017553</v>
      </c>
    </row>
    <row r="1892" spans="1:6" hidden="1" x14ac:dyDescent="0.2">
      <c r="A1892" s="1">
        <v>6</v>
      </c>
      <c r="B1892" t="s">
        <v>7</v>
      </c>
      <c r="C1892" t="s">
        <v>14</v>
      </c>
      <c r="D1892">
        <v>6.4780241787785764</v>
      </c>
      <c r="E1892">
        <v>6.1880341880341874</v>
      </c>
      <c r="F1892">
        <v>0.78288005484017553</v>
      </c>
    </row>
    <row r="1893" spans="1:6" hidden="1" x14ac:dyDescent="0.2">
      <c r="A1893" s="1">
        <v>7</v>
      </c>
      <c r="B1893" t="s">
        <v>7</v>
      </c>
      <c r="C1893" t="s">
        <v>14</v>
      </c>
      <c r="D1893">
        <v>6.4806048534011236</v>
      </c>
      <c r="E1893">
        <v>6.2743569758378808</v>
      </c>
      <c r="F1893">
        <v>0.78288005484017553</v>
      </c>
    </row>
    <row r="1894" spans="1:6" hidden="1" x14ac:dyDescent="0.2">
      <c r="A1894" s="1">
        <v>8</v>
      </c>
      <c r="B1894" t="s">
        <v>7</v>
      </c>
      <c r="C1894" t="s">
        <v>14</v>
      </c>
      <c r="D1894">
        <v>6.5096589968115959</v>
      </c>
      <c r="E1894">
        <v>6.7171334847337869</v>
      </c>
      <c r="F1894">
        <v>0.78288005484017553</v>
      </c>
    </row>
    <row r="1895" spans="1:6" hidden="1" x14ac:dyDescent="0.2">
      <c r="A1895" s="1">
        <v>9</v>
      </c>
      <c r="B1895" t="s">
        <v>7</v>
      </c>
      <c r="C1895" t="s">
        <v>14</v>
      </c>
      <c r="D1895">
        <v>6.5337360059010088</v>
      </c>
      <c r="E1895">
        <v>6.9891944990176817</v>
      </c>
      <c r="F1895">
        <v>0.78288005484017553</v>
      </c>
    </row>
    <row r="1896" spans="1:6" hidden="1" x14ac:dyDescent="0.2">
      <c r="A1896" s="1">
        <v>10</v>
      </c>
      <c r="B1896" t="s">
        <v>7</v>
      </c>
      <c r="C1896" t="s">
        <v>14</v>
      </c>
      <c r="D1896">
        <v>6.6004341879993706</v>
      </c>
      <c r="E1896">
        <v>6.8716898838399567</v>
      </c>
      <c r="F1896">
        <v>0.78288005484017553</v>
      </c>
    </row>
    <row r="1897" spans="1:6" hidden="1" x14ac:dyDescent="0.2">
      <c r="A1897" s="1">
        <v>11</v>
      </c>
      <c r="B1897" t="s">
        <v>7</v>
      </c>
      <c r="C1897" t="s">
        <v>14</v>
      </c>
      <c r="D1897">
        <v>6.6123888754345383</v>
      </c>
      <c r="E1897">
        <v>7.095238095238094</v>
      </c>
      <c r="F1897">
        <v>0.78288005484017553</v>
      </c>
    </row>
    <row r="1898" spans="1:6" hidden="1" x14ac:dyDescent="0.2">
      <c r="A1898" s="1">
        <v>12</v>
      </c>
      <c r="B1898" t="s">
        <v>7</v>
      </c>
      <c r="C1898" t="s">
        <v>14</v>
      </c>
      <c r="D1898">
        <v>6.6190561564790906</v>
      </c>
      <c r="E1898">
        <v>7.3821858288770041</v>
      </c>
      <c r="F1898">
        <v>0.78288005484017553</v>
      </c>
    </row>
    <row r="1899" spans="1:6" hidden="1" x14ac:dyDescent="0.2">
      <c r="A1899" s="1">
        <v>13</v>
      </c>
      <c r="B1899" t="s">
        <v>7</v>
      </c>
      <c r="C1899" t="s">
        <v>14</v>
      </c>
      <c r="D1899">
        <v>6.622410219753009</v>
      </c>
      <c r="E1899">
        <v>7.5865435463531696</v>
      </c>
      <c r="F1899">
        <v>0.78288005484017553</v>
      </c>
    </row>
    <row r="1900" spans="1:6" hidden="1" x14ac:dyDescent="0.2">
      <c r="A1900" s="1">
        <v>14</v>
      </c>
      <c r="B1900" t="s">
        <v>7</v>
      </c>
      <c r="C1900" t="s">
        <v>14</v>
      </c>
      <c r="D1900">
        <v>6.6357191779460587</v>
      </c>
      <c r="E1900">
        <v>7.6140725790494272</v>
      </c>
      <c r="F1900">
        <v>0.78288005484017553</v>
      </c>
    </row>
    <row r="1901" spans="1:6" hidden="1" x14ac:dyDescent="0.2">
      <c r="A1901" s="1">
        <v>15</v>
      </c>
      <c r="B1901" t="s">
        <v>7</v>
      </c>
      <c r="C1901" t="s">
        <v>14</v>
      </c>
      <c r="D1901">
        <v>6.6622663549010186</v>
      </c>
      <c r="E1901">
        <v>7.7393545409085656</v>
      </c>
      <c r="F1901">
        <v>0.78288005484017553</v>
      </c>
    </row>
    <row r="1902" spans="1:6" hidden="1" x14ac:dyDescent="0.2">
      <c r="A1902" s="1">
        <v>16</v>
      </c>
      <c r="B1902" t="s">
        <v>7</v>
      </c>
      <c r="C1902" t="s">
        <v>14</v>
      </c>
      <c r="D1902">
        <v>8.2990480696700732</v>
      </c>
      <c r="E1902">
        <v>8.1316923932693648</v>
      </c>
      <c r="F1902">
        <v>0.78288005484017553</v>
      </c>
    </row>
    <row r="1903" spans="1:6" hidden="1" x14ac:dyDescent="0.2">
      <c r="A1903" s="1">
        <v>17</v>
      </c>
      <c r="B1903" t="s">
        <v>7</v>
      </c>
      <c r="C1903" t="s">
        <v>14</v>
      </c>
      <c r="D1903">
        <v>8.2948706005746669</v>
      </c>
      <c r="E1903">
        <v>8.3176836138901216</v>
      </c>
      <c r="F1903">
        <v>0.78288005484017553</v>
      </c>
    </row>
    <row r="1904" spans="1:6" hidden="1" x14ac:dyDescent="0.2">
      <c r="A1904" s="1">
        <v>18</v>
      </c>
      <c r="B1904" t="s">
        <v>7</v>
      </c>
      <c r="C1904" t="s">
        <v>14</v>
      </c>
      <c r="D1904">
        <v>8.2948706005746669</v>
      </c>
      <c r="E1904">
        <v>8.3176836138901216</v>
      </c>
      <c r="F1904">
        <v>0.78288005484017553</v>
      </c>
    </row>
    <row r="1905" spans="1:6" hidden="1" x14ac:dyDescent="0.2">
      <c r="A1905" s="1">
        <v>19</v>
      </c>
      <c r="B1905" t="s">
        <v>7</v>
      </c>
      <c r="C1905" t="s">
        <v>14</v>
      </c>
      <c r="D1905">
        <v>8.2912487345829913</v>
      </c>
      <c r="E1905">
        <v>8.5276749074166744</v>
      </c>
      <c r="F1905">
        <v>0.78288005484017553</v>
      </c>
    </row>
    <row r="1906" spans="1:6" hidden="1" x14ac:dyDescent="0.2">
      <c r="A1906" s="1">
        <v>20</v>
      </c>
      <c r="B1906" t="s">
        <v>7</v>
      </c>
      <c r="C1906" t="s">
        <v>14</v>
      </c>
      <c r="D1906">
        <v>8.2896461712083465</v>
      </c>
      <c r="E1906">
        <v>8.5986741125371484</v>
      </c>
      <c r="F1906">
        <v>0.78288005484017553</v>
      </c>
    </row>
    <row r="1907" spans="1:6" hidden="1" x14ac:dyDescent="0.2">
      <c r="A1907" s="1">
        <v>21</v>
      </c>
      <c r="B1907" t="s">
        <v>7</v>
      </c>
      <c r="C1907" t="s">
        <v>14</v>
      </c>
      <c r="D1907">
        <v>8.2894810884599295</v>
      </c>
      <c r="E1907">
        <v>8.7691563155347616</v>
      </c>
      <c r="F1907">
        <v>0.78288005484017553</v>
      </c>
    </row>
    <row r="1908" spans="1:6" hidden="1" x14ac:dyDescent="0.2">
      <c r="A1908" s="1">
        <v>22</v>
      </c>
      <c r="B1908" t="s">
        <v>7</v>
      </c>
      <c r="C1908" t="s">
        <v>14</v>
      </c>
      <c r="D1908">
        <v>8.6649156106639253</v>
      </c>
      <c r="E1908">
        <v>8.8000251698968039</v>
      </c>
      <c r="F1908">
        <v>0.78288005484017553</v>
      </c>
    </row>
    <row r="1909" spans="1:6" hidden="1" x14ac:dyDescent="0.2">
      <c r="A1909" s="1">
        <v>23</v>
      </c>
      <c r="B1909" t="s">
        <v>7</v>
      </c>
      <c r="C1909" t="s">
        <v>14</v>
      </c>
      <c r="D1909">
        <v>8.6603420183321838</v>
      </c>
      <c r="E1909">
        <v>8.8673598469655364</v>
      </c>
      <c r="F1909">
        <v>0.78288005484017553</v>
      </c>
    </row>
    <row r="1910" spans="1:6" hidden="1" x14ac:dyDescent="0.2">
      <c r="A1910" s="1">
        <v>24</v>
      </c>
      <c r="B1910" t="s">
        <v>7</v>
      </c>
      <c r="C1910" t="s">
        <v>14</v>
      </c>
      <c r="D1910">
        <v>8.6575473237752245</v>
      </c>
      <c r="E1910">
        <v>8.8891583798205165</v>
      </c>
      <c r="F1910">
        <v>0.78288005484017553</v>
      </c>
    </row>
    <row r="1911" spans="1:6" hidden="1" x14ac:dyDescent="0.2">
      <c r="A1911" s="1">
        <v>25</v>
      </c>
      <c r="B1911" t="s">
        <v>7</v>
      </c>
      <c r="C1911" t="s">
        <v>14</v>
      </c>
      <c r="D1911">
        <v>8.6560103414807692</v>
      </c>
      <c r="E1911">
        <v>8.8424628956309217</v>
      </c>
      <c r="F1911">
        <v>0.78288005484017553</v>
      </c>
    </row>
    <row r="1912" spans="1:6" hidden="1" x14ac:dyDescent="0.2">
      <c r="A1912" s="1">
        <v>26</v>
      </c>
      <c r="B1912" t="s">
        <v>7</v>
      </c>
      <c r="C1912" t="s">
        <v>14</v>
      </c>
      <c r="D1912">
        <v>8.655743200927418</v>
      </c>
      <c r="E1912">
        <v>8.9086332000592332</v>
      </c>
      <c r="F1912">
        <v>0.78288005484017553</v>
      </c>
    </row>
    <row r="1913" spans="1:6" hidden="1" x14ac:dyDescent="0.2">
      <c r="A1913" s="1">
        <v>27</v>
      </c>
      <c r="B1913" t="s">
        <v>7</v>
      </c>
      <c r="C1913" t="s">
        <v>14</v>
      </c>
      <c r="D1913">
        <v>8.6558026141528206</v>
      </c>
      <c r="E1913">
        <v>8.8573675472577413</v>
      </c>
      <c r="F1913">
        <v>0.78288005484017553</v>
      </c>
    </row>
    <row r="1914" spans="1:6" hidden="1" x14ac:dyDescent="0.2">
      <c r="A1914" s="1">
        <v>28</v>
      </c>
      <c r="B1914" t="s">
        <v>7</v>
      </c>
      <c r="C1914" t="s">
        <v>14</v>
      </c>
      <c r="D1914">
        <v>8.6568209816876696</v>
      </c>
      <c r="E1914">
        <v>8.9657151054368089</v>
      </c>
      <c r="F1914">
        <v>0.78288005484017553</v>
      </c>
    </row>
    <row r="1915" spans="1:6" hidden="1" x14ac:dyDescent="0.2">
      <c r="A1915" s="1">
        <v>29</v>
      </c>
      <c r="B1915" t="s">
        <v>7</v>
      </c>
      <c r="C1915" t="s">
        <v>14</v>
      </c>
      <c r="D1915">
        <v>8.9791565276965351</v>
      </c>
      <c r="E1915">
        <v>9.0768102864877065</v>
      </c>
      <c r="F1915">
        <v>0.78288005484017553</v>
      </c>
    </row>
    <row r="1916" spans="1:6" hidden="1" x14ac:dyDescent="0.2">
      <c r="A1916" s="1">
        <v>30</v>
      </c>
      <c r="B1916" t="s">
        <v>7</v>
      </c>
      <c r="C1916" t="s">
        <v>14</v>
      </c>
      <c r="D1916">
        <v>8.9771651081462256</v>
      </c>
      <c r="E1916">
        <v>9.1035056117500321</v>
      </c>
      <c r="F1916">
        <v>0.78288005484017553</v>
      </c>
    </row>
    <row r="1917" spans="1:6" hidden="1" x14ac:dyDescent="0.2">
      <c r="A1917" s="1">
        <v>31</v>
      </c>
      <c r="B1917" t="s">
        <v>7</v>
      </c>
      <c r="C1917" t="s">
        <v>14</v>
      </c>
      <c r="D1917">
        <v>8.9764840716480023</v>
      </c>
      <c r="E1917">
        <v>9.0973489905457328</v>
      </c>
      <c r="F1917">
        <v>0.78288005484017553</v>
      </c>
    </row>
    <row r="1918" spans="1:6" hidden="1" x14ac:dyDescent="0.2">
      <c r="A1918" s="1">
        <v>32</v>
      </c>
      <c r="B1918" t="s">
        <v>7</v>
      </c>
      <c r="C1918" t="s">
        <v>14</v>
      </c>
      <c r="D1918">
        <v>8.9772328490531823</v>
      </c>
      <c r="E1918">
        <v>9.1076725727571564</v>
      </c>
      <c r="F1918">
        <v>0.78288005484017553</v>
      </c>
    </row>
    <row r="1919" spans="1:6" hidden="1" x14ac:dyDescent="0.2">
      <c r="A1919" s="1">
        <v>33</v>
      </c>
      <c r="B1919" t="s">
        <v>7</v>
      </c>
      <c r="C1919" t="s">
        <v>14</v>
      </c>
      <c r="D1919">
        <v>8.9794629207161574</v>
      </c>
      <c r="E1919">
        <v>9.0513170322174421</v>
      </c>
      <c r="F1919">
        <v>0.78288005484017553</v>
      </c>
    </row>
    <row r="1920" spans="1:6" hidden="1" x14ac:dyDescent="0.2">
      <c r="A1920" s="1">
        <v>34</v>
      </c>
      <c r="B1920" t="s">
        <v>7</v>
      </c>
      <c r="C1920" t="s">
        <v>14</v>
      </c>
      <c r="D1920">
        <v>8.9809297039016638</v>
      </c>
      <c r="E1920">
        <v>9.0346083788706739</v>
      </c>
      <c r="F1920">
        <v>0.78288005484017553</v>
      </c>
    </row>
    <row r="1921" spans="1:6" hidden="1" x14ac:dyDescent="0.2">
      <c r="A1921" s="1">
        <v>35</v>
      </c>
      <c r="B1921" t="s">
        <v>7</v>
      </c>
      <c r="C1921" t="s">
        <v>14</v>
      </c>
      <c r="D1921">
        <v>8.9844101372596441</v>
      </c>
      <c r="E1921">
        <v>9.0447753543327263</v>
      </c>
      <c r="F1921">
        <v>0.78288005484017553</v>
      </c>
    </row>
    <row r="1922" spans="1:6" hidden="1" x14ac:dyDescent="0.2">
      <c r="A1922" s="1">
        <v>36</v>
      </c>
      <c r="B1922" t="s">
        <v>7</v>
      </c>
      <c r="C1922" t="s">
        <v>14</v>
      </c>
      <c r="D1922">
        <v>8.9857442947030179</v>
      </c>
      <c r="E1922">
        <v>9.1384411344623526</v>
      </c>
      <c r="F1922">
        <v>0.78288005484017553</v>
      </c>
    </row>
    <row r="1923" spans="1:6" hidden="1" x14ac:dyDescent="0.2">
      <c r="A1923" s="1">
        <v>37</v>
      </c>
      <c r="B1923" t="s">
        <v>7</v>
      </c>
      <c r="C1923" t="s">
        <v>14</v>
      </c>
      <c r="D1923">
        <v>9.2818736434654099</v>
      </c>
      <c r="E1923">
        <v>9.1750756811301724</v>
      </c>
      <c r="F1923">
        <v>0.78288005484017553</v>
      </c>
    </row>
    <row r="1924" spans="1:6" hidden="1" x14ac:dyDescent="0.2">
      <c r="A1924" s="1">
        <v>38</v>
      </c>
      <c r="B1924" t="s">
        <v>7</v>
      </c>
      <c r="C1924" t="s">
        <v>14</v>
      </c>
      <c r="D1924">
        <v>9.2824596764965825</v>
      </c>
      <c r="E1924">
        <v>9.1824496526910195</v>
      </c>
      <c r="F1924">
        <v>0.78288005484017553</v>
      </c>
    </row>
    <row r="1925" spans="1:6" hidden="1" x14ac:dyDescent="0.2">
      <c r="A1925" s="1">
        <v>39</v>
      </c>
      <c r="B1925" t="s">
        <v>7</v>
      </c>
      <c r="C1925" t="s">
        <v>14</v>
      </c>
      <c r="D1925">
        <v>9.2836696053461232</v>
      </c>
      <c r="E1925">
        <v>9.1257289710388463</v>
      </c>
      <c r="F1925">
        <v>0.78288005484017553</v>
      </c>
    </row>
    <row r="1926" spans="1:6" hidden="1" x14ac:dyDescent="0.2">
      <c r="A1926" s="1">
        <v>40</v>
      </c>
      <c r="B1926" t="s">
        <v>7</v>
      </c>
      <c r="C1926" t="s">
        <v>14</v>
      </c>
      <c r="D1926">
        <v>9.285244151593556</v>
      </c>
      <c r="E1926">
        <v>9.1551880214322416</v>
      </c>
      <c r="F1926">
        <v>0.78288005484017553</v>
      </c>
    </row>
    <row r="1927" spans="1:6" hidden="1" x14ac:dyDescent="0.2">
      <c r="A1927" s="1">
        <v>41</v>
      </c>
      <c r="B1927" t="s">
        <v>7</v>
      </c>
      <c r="C1927" t="s">
        <v>14</v>
      </c>
      <c r="D1927">
        <v>9.2873962358356952</v>
      </c>
      <c r="E1927">
        <v>9.1252451395782384</v>
      </c>
      <c r="F1927">
        <v>0.78288005484017553</v>
      </c>
    </row>
    <row r="1928" spans="1:6" hidden="1" x14ac:dyDescent="0.2">
      <c r="A1928" s="1">
        <v>42</v>
      </c>
      <c r="B1928" t="s">
        <v>7</v>
      </c>
      <c r="C1928" t="s">
        <v>14</v>
      </c>
      <c r="D1928">
        <v>9.287313000605165</v>
      </c>
      <c r="E1928">
        <v>9.2109087386165456</v>
      </c>
      <c r="F1928">
        <v>0.78288005484017553</v>
      </c>
    </row>
    <row r="1929" spans="1:6" hidden="1" x14ac:dyDescent="0.2">
      <c r="A1929" s="1">
        <v>43</v>
      </c>
      <c r="B1929" t="s">
        <v>7</v>
      </c>
      <c r="C1929" t="s">
        <v>14</v>
      </c>
      <c r="D1929">
        <v>9.2889062513767726</v>
      </c>
      <c r="E1929">
        <v>9.2061887918381071</v>
      </c>
      <c r="F1929">
        <v>0.78288005484017553</v>
      </c>
    </row>
    <row r="1930" spans="1:6" hidden="1" x14ac:dyDescent="0.2">
      <c r="A1930" s="1">
        <v>44</v>
      </c>
      <c r="B1930" t="s">
        <v>7</v>
      </c>
      <c r="C1930" t="s">
        <v>14</v>
      </c>
      <c r="D1930">
        <v>9.2902224441613175</v>
      </c>
      <c r="E1930">
        <v>9.262008524495954</v>
      </c>
      <c r="F1930">
        <v>0.78288005484017553</v>
      </c>
    </row>
    <row r="1931" spans="1:6" hidden="1" x14ac:dyDescent="0.2">
      <c r="A1931" s="1">
        <v>45</v>
      </c>
      <c r="B1931" t="s">
        <v>7</v>
      </c>
      <c r="C1931" t="s">
        <v>14</v>
      </c>
      <c r="D1931">
        <v>9.2920590628427568</v>
      </c>
      <c r="E1931">
        <v>9.3094093570034744</v>
      </c>
      <c r="F1931">
        <v>0.78288005484017553</v>
      </c>
    </row>
    <row r="1932" spans="1:6" hidden="1" x14ac:dyDescent="0.2">
      <c r="A1932" s="1">
        <v>46</v>
      </c>
      <c r="B1932" t="s">
        <v>7</v>
      </c>
      <c r="C1932" t="s">
        <v>14</v>
      </c>
      <c r="D1932">
        <v>9.2934204800833182</v>
      </c>
      <c r="E1932">
        <v>9.3457501007085124</v>
      </c>
      <c r="F1932">
        <v>0.78288005484017553</v>
      </c>
    </row>
    <row r="1933" spans="1:6" hidden="1" x14ac:dyDescent="0.2">
      <c r="A1933" s="1">
        <v>47</v>
      </c>
      <c r="B1933" t="s">
        <v>7</v>
      </c>
      <c r="C1933" t="s">
        <v>14</v>
      </c>
      <c r="D1933">
        <v>9.5120330638089214</v>
      </c>
      <c r="E1933">
        <v>9.2887225081890517</v>
      </c>
      <c r="F1933">
        <v>0.78288005484017553</v>
      </c>
    </row>
    <row r="1934" spans="1:6" hidden="1" x14ac:dyDescent="0.2">
      <c r="A1934" s="1">
        <v>48</v>
      </c>
      <c r="B1934" t="s">
        <v>7</v>
      </c>
      <c r="C1934" t="s">
        <v>14</v>
      </c>
      <c r="D1934">
        <v>9.513086692332406</v>
      </c>
      <c r="E1934">
        <v>9.2417227017845924</v>
      </c>
      <c r="F1934">
        <v>0.78288005484017553</v>
      </c>
    </row>
    <row r="1935" spans="1:6" hidden="1" x14ac:dyDescent="0.2">
      <c r="A1935" s="1">
        <v>49</v>
      </c>
      <c r="B1935" t="s">
        <v>7</v>
      </c>
      <c r="C1935" t="s">
        <v>14</v>
      </c>
      <c r="D1935">
        <v>9.5136303779668197</v>
      </c>
      <c r="E1935">
        <v>9.2571534659209576</v>
      </c>
      <c r="F1935">
        <v>0.78288005484017553</v>
      </c>
    </row>
    <row r="1936" spans="1:6" hidden="1" x14ac:dyDescent="0.2">
      <c r="A1936" s="1">
        <v>50</v>
      </c>
      <c r="B1936" t="s">
        <v>7</v>
      </c>
      <c r="C1936" t="s">
        <v>14</v>
      </c>
      <c r="D1936">
        <v>8.8191457760283445</v>
      </c>
      <c r="E1936">
        <v>9.267096833876824</v>
      </c>
      <c r="F1936">
        <v>0.78288005484017553</v>
      </c>
    </row>
    <row r="1937" spans="1:6" hidden="1" x14ac:dyDescent="0.2">
      <c r="A1937" s="1">
        <v>51</v>
      </c>
      <c r="B1937" t="s">
        <v>7</v>
      </c>
      <c r="C1937" t="s">
        <v>14</v>
      </c>
      <c r="D1937">
        <v>8.8239274333847284</v>
      </c>
      <c r="E1937">
        <v>9.2913023469857343</v>
      </c>
      <c r="F1937">
        <v>0.78288005484017553</v>
      </c>
    </row>
    <row r="1938" spans="1:6" hidden="1" x14ac:dyDescent="0.2">
      <c r="A1938" s="1">
        <v>52</v>
      </c>
      <c r="B1938" t="s">
        <v>7</v>
      </c>
      <c r="C1938" t="s">
        <v>14</v>
      </c>
      <c r="D1938">
        <v>8.8318507143530312</v>
      </c>
      <c r="E1938">
        <v>9.2541877767127687</v>
      </c>
      <c r="F1938">
        <v>0.78288005484017553</v>
      </c>
    </row>
    <row r="1939" spans="1:6" hidden="1" x14ac:dyDescent="0.2">
      <c r="A1939" s="1">
        <v>53</v>
      </c>
      <c r="B1939" t="s">
        <v>7</v>
      </c>
      <c r="C1939" t="s">
        <v>14</v>
      </c>
      <c r="D1939">
        <v>8.8352346688646879</v>
      </c>
      <c r="E1939">
        <v>9.2590065502183396</v>
      </c>
      <c r="F1939">
        <v>0.78288005484017553</v>
      </c>
    </row>
    <row r="1940" spans="1:6" hidden="1" x14ac:dyDescent="0.2">
      <c r="A1940" s="1">
        <v>54</v>
      </c>
      <c r="B1940" t="s">
        <v>7</v>
      </c>
      <c r="C1940" t="s">
        <v>14</v>
      </c>
      <c r="D1940">
        <v>8.8380602618128581</v>
      </c>
      <c r="E1940">
        <v>9.262451238319878</v>
      </c>
      <c r="F1940">
        <v>0.78288005484017553</v>
      </c>
    </row>
    <row r="1941" spans="1:6" hidden="1" x14ac:dyDescent="0.2">
      <c r="A1941" s="1">
        <v>55</v>
      </c>
      <c r="B1941" t="s">
        <v>7</v>
      </c>
      <c r="C1941" t="s">
        <v>14</v>
      </c>
      <c r="D1941">
        <v>8.8400578409881305</v>
      </c>
      <c r="E1941">
        <v>9.2736367957626946</v>
      </c>
      <c r="F1941">
        <v>0.78288005484017553</v>
      </c>
    </row>
    <row r="1942" spans="1:6" hidden="1" x14ac:dyDescent="0.2">
      <c r="A1942" s="1">
        <v>56</v>
      </c>
      <c r="B1942" t="s">
        <v>7</v>
      </c>
      <c r="C1942" t="s">
        <v>14</v>
      </c>
      <c r="D1942">
        <v>8.8439501886978569</v>
      </c>
      <c r="E1942">
        <v>9.2903691343270118</v>
      </c>
      <c r="F1942">
        <v>0.78288005484017553</v>
      </c>
    </row>
    <row r="1943" spans="1:6" hidden="1" x14ac:dyDescent="0.2">
      <c r="A1943" s="1">
        <v>57</v>
      </c>
      <c r="B1943" t="s">
        <v>7</v>
      </c>
      <c r="C1943" t="s">
        <v>14</v>
      </c>
      <c r="D1943">
        <v>8.8864580373875199</v>
      </c>
      <c r="E1943">
        <v>9.3250264276556987</v>
      </c>
      <c r="F1943">
        <v>0.78288005484017553</v>
      </c>
    </row>
    <row r="1944" spans="1:6" hidden="1" x14ac:dyDescent="0.2">
      <c r="A1944" s="1">
        <v>58</v>
      </c>
      <c r="B1944" t="s">
        <v>7</v>
      </c>
      <c r="C1944" t="s">
        <v>14</v>
      </c>
      <c r="D1944">
        <v>8.8916516426933487</v>
      </c>
      <c r="E1944">
        <v>9.3065407594710106</v>
      </c>
      <c r="F1944">
        <v>0.78288005484017553</v>
      </c>
    </row>
    <row r="1945" spans="1:6" hidden="1" x14ac:dyDescent="0.2">
      <c r="A1945" s="1">
        <v>59</v>
      </c>
      <c r="B1945" t="s">
        <v>7</v>
      </c>
      <c r="C1945" t="s">
        <v>14</v>
      </c>
      <c r="D1945">
        <v>8.898730615831834</v>
      </c>
      <c r="E1945">
        <v>9.3034626839134127</v>
      </c>
      <c r="F1945">
        <v>0.78288005484017553</v>
      </c>
    </row>
    <row r="1946" spans="1:6" hidden="1" x14ac:dyDescent="0.2">
      <c r="A1946" s="1">
        <v>60</v>
      </c>
      <c r="B1946" t="s">
        <v>7</v>
      </c>
      <c r="C1946" t="s">
        <v>14</v>
      </c>
      <c r="D1946">
        <v>8.9009422234335744</v>
      </c>
      <c r="E1946">
        <v>9.3173349893541531</v>
      </c>
      <c r="F1946">
        <v>0.78288005484017553</v>
      </c>
    </row>
    <row r="1947" spans="1:6" hidden="1" x14ac:dyDescent="0.2">
      <c r="A1947" s="1">
        <v>61</v>
      </c>
      <c r="B1947" t="s">
        <v>7</v>
      </c>
      <c r="C1947" t="s">
        <v>14</v>
      </c>
      <c r="D1947">
        <v>8.9044286948635865</v>
      </c>
      <c r="E1947">
        <v>9.2936885155300093</v>
      </c>
      <c r="F1947">
        <v>0.78288005484017553</v>
      </c>
    </row>
    <row r="1948" spans="1:6" hidden="1" x14ac:dyDescent="0.2">
      <c r="A1948" s="1">
        <v>62</v>
      </c>
      <c r="B1948" t="s">
        <v>7</v>
      </c>
      <c r="C1948" t="s">
        <v>14</v>
      </c>
      <c r="D1948">
        <v>8.9071557325700326</v>
      </c>
      <c r="E1948">
        <v>9.2835564180026022</v>
      </c>
      <c r="F1948">
        <v>0.78288005484017553</v>
      </c>
    </row>
    <row r="1949" spans="1:6" hidden="1" x14ac:dyDescent="0.2">
      <c r="A1949" s="1">
        <v>63</v>
      </c>
      <c r="B1949" t="s">
        <v>7</v>
      </c>
      <c r="C1949" t="s">
        <v>14</v>
      </c>
      <c r="D1949">
        <v>8.9090814763087618</v>
      </c>
      <c r="E1949">
        <v>9.2870193048493235</v>
      </c>
      <c r="F1949">
        <v>0.78288005484017553</v>
      </c>
    </row>
    <row r="1950" spans="1:6" hidden="1" x14ac:dyDescent="0.2">
      <c r="A1950" s="1">
        <v>64</v>
      </c>
      <c r="B1950" t="s">
        <v>7</v>
      </c>
      <c r="C1950" t="s">
        <v>14</v>
      </c>
      <c r="D1950">
        <v>8.9393457165269155</v>
      </c>
      <c r="E1950">
        <v>9.300176056338028</v>
      </c>
      <c r="F1950">
        <v>0.78288005484017553</v>
      </c>
    </row>
    <row r="1951" spans="1:6" hidden="1" x14ac:dyDescent="0.2">
      <c r="A1951" s="1">
        <v>65</v>
      </c>
      <c r="B1951" t="s">
        <v>7</v>
      </c>
      <c r="C1951" t="s">
        <v>14</v>
      </c>
      <c r="D1951">
        <v>8.9421047975943306</v>
      </c>
      <c r="E1951">
        <v>9.3026318677700477</v>
      </c>
      <c r="F1951">
        <v>0.78288005484017553</v>
      </c>
    </row>
    <row r="1952" spans="1:6" hidden="1" x14ac:dyDescent="0.2">
      <c r="A1952" s="1">
        <v>66</v>
      </c>
      <c r="B1952" t="s">
        <v>7</v>
      </c>
      <c r="C1952" t="s">
        <v>14</v>
      </c>
      <c r="D1952">
        <v>8.9458645359834144</v>
      </c>
      <c r="E1952">
        <v>9.2989172044186788</v>
      </c>
      <c r="F1952">
        <v>0.78288005484017553</v>
      </c>
    </row>
    <row r="1953" spans="1:6" hidden="1" x14ac:dyDescent="0.2">
      <c r="A1953" s="1">
        <v>67</v>
      </c>
      <c r="B1953" t="s">
        <v>7</v>
      </c>
      <c r="C1953" t="s">
        <v>14</v>
      </c>
      <c r="D1953">
        <v>8.9468224870576876</v>
      </c>
      <c r="E1953">
        <v>9.3104578734564534</v>
      </c>
      <c r="F1953">
        <v>0.78288005484017553</v>
      </c>
    </row>
    <row r="1954" spans="1:6" hidden="1" x14ac:dyDescent="0.2">
      <c r="A1954" s="1">
        <v>68</v>
      </c>
      <c r="B1954" t="s">
        <v>7</v>
      </c>
      <c r="C1954" t="s">
        <v>14</v>
      </c>
      <c r="D1954">
        <v>8.9474704947016637</v>
      </c>
      <c r="E1954">
        <v>9.3115198112795419</v>
      </c>
      <c r="F1954">
        <v>0.78288005484017553</v>
      </c>
    </row>
    <row r="1955" spans="1:6" hidden="1" x14ac:dyDescent="0.2">
      <c r="A1955" s="1">
        <v>69</v>
      </c>
      <c r="B1955" t="s">
        <v>7</v>
      </c>
      <c r="C1955" t="s">
        <v>14</v>
      </c>
      <c r="D1955">
        <v>8.9502914278048209</v>
      </c>
      <c r="E1955">
        <v>9.3182858014335821</v>
      </c>
      <c r="F1955">
        <v>0.78288005484017553</v>
      </c>
    </row>
    <row r="1956" spans="1:6" hidden="1" x14ac:dyDescent="0.2">
      <c r="A1956" s="1">
        <v>70</v>
      </c>
      <c r="B1956" t="s">
        <v>7</v>
      </c>
      <c r="C1956" t="s">
        <v>14</v>
      </c>
      <c r="D1956">
        <v>8.9506303747588767</v>
      </c>
      <c r="E1956">
        <v>9.3372247511598019</v>
      </c>
      <c r="F1956">
        <v>0.78288005484017553</v>
      </c>
    </row>
    <row r="1957" spans="1:6" hidden="1" x14ac:dyDescent="0.2">
      <c r="A1957" s="1">
        <v>71</v>
      </c>
      <c r="B1957" t="s">
        <v>7</v>
      </c>
      <c r="C1957" t="s">
        <v>14</v>
      </c>
      <c r="D1957">
        <v>8.9793818194628496</v>
      </c>
      <c r="E1957">
        <v>9.3446971344088361</v>
      </c>
      <c r="F1957">
        <v>0.78288005484017553</v>
      </c>
    </row>
    <row r="1958" spans="1:6" hidden="1" x14ac:dyDescent="0.2">
      <c r="A1958" s="1">
        <v>72</v>
      </c>
      <c r="B1958" t="s">
        <v>7</v>
      </c>
      <c r="C1958" t="s">
        <v>14</v>
      </c>
      <c r="D1958">
        <v>8.9809295752825928</v>
      </c>
      <c r="E1958">
        <v>9.3510497405501631</v>
      </c>
      <c r="F1958">
        <v>0.78288005484017553</v>
      </c>
    </row>
    <row r="1959" spans="1:6" hidden="1" x14ac:dyDescent="0.2">
      <c r="A1959" s="1">
        <v>73</v>
      </c>
      <c r="B1959" t="s">
        <v>7</v>
      </c>
      <c r="C1959" t="s">
        <v>14</v>
      </c>
      <c r="D1959">
        <v>8.9844537145861825</v>
      </c>
      <c r="E1959">
        <v>9.3299571484222827</v>
      </c>
      <c r="F1959">
        <v>0.78288005484017553</v>
      </c>
    </row>
    <row r="1960" spans="1:6" hidden="1" x14ac:dyDescent="0.2">
      <c r="A1960" s="1">
        <v>74</v>
      </c>
      <c r="B1960" t="s">
        <v>7</v>
      </c>
      <c r="C1960" t="s">
        <v>14</v>
      </c>
      <c r="D1960">
        <v>8.9867971443425709</v>
      </c>
      <c r="E1960">
        <v>9.3212102887501871</v>
      </c>
      <c r="F1960">
        <v>0.78288005484017553</v>
      </c>
    </row>
    <row r="1961" spans="1:6" hidden="1" x14ac:dyDescent="0.2">
      <c r="A1961" s="1">
        <v>75</v>
      </c>
      <c r="B1961" t="s">
        <v>7</v>
      </c>
      <c r="C1961" t="s">
        <v>14</v>
      </c>
      <c r="D1961">
        <v>8.9882294747621092</v>
      </c>
      <c r="E1961">
        <v>9.3179759285621842</v>
      </c>
      <c r="F1961">
        <v>0.78288005484017553</v>
      </c>
    </row>
    <row r="1962" spans="1:6" hidden="1" x14ac:dyDescent="0.2">
      <c r="A1962" s="1">
        <v>76</v>
      </c>
      <c r="B1962" t="s">
        <v>7</v>
      </c>
      <c r="C1962" t="s">
        <v>14</v>
      </c>
      <c r="D1962">
        <v>8.9919435875298923</v>
      </c>
      <c r="E1962">
        <v>9.2918261168680392</v>
      </c>
      <c r="F1962">
        <v>0.78288005484017553</v>
      </c>
    </row>
    <row r="1963" spans="1:6" hidden="1" x14ac:dyDescent="0.2">
      <c r="A1963" s="1">
        <v>77</v>
      </c>
      <c r="B1963" t="s">
        <v>7</v>
      </c>
      <c r="C1963" t="s">
        <v>14</v>
      </c>
      <c r="D1963">
        <v>8.9933698921653313</v>
      </c>
      <c r="E1963">
        <v>9.2845486558447128</v>
      </c>
      <c r="F1963">
        <v>0.78288005484017553</v>
      </c>
    </row>
    <row r="1964" spans="1:6" hidden="1" x14ac:dyDescent="0.2">
      <c r="A1964" s="1">
        <v>78</v>
      </c>
      <c r="B1964" t="s">
        <v>7</v>
      </c>
      <c r="C1964" t="s">
        <v>14</v>
      </c>
      <c r="D1964">
        <v>9.0175439589688526</v>
      </c>
      <c r="E1964">
        <v>9.2741071045748829</v>
      </c>
      <c r="F1964">
        <v>0.78288005484017553</v>
      </c>
    </row>
    <row r="1965" spans="1:6" hidden="1" x14ac:dyDescent="0.2">
      <c r="A1965" s="1">
        <v>79</v>
      </c>
      <c r="B1965" t="s">
        <v>7</v>
      </c>
      <c r="C1965" t="s">
        <v>14</v>
      </c>
      <c r="D1965">
        <v>9.0192705246046092</v>
      </c>
      <c r="E1965">
        <v>9.2792773508572886</v>
      </c>
      <c r="F1965">
        <v>0.78288005484017553</v>
      </c>
    </row>
    <row r="1966" spans="1:6" hidden="1" x14ac:dyDescent="0.2">
      <c r="A1966" s="1">
        <v>80</v>
      </c>
      <c r="B1966" t="s">
        <v>7</v>
      </c>
      <c r="C1966" t="s">
        <v>14</v>
      </c>
      <c r="D1966">
        <v>9.0192705246046092</v>
      </c>
      <c r="E1966">
        <v>9.2792773508572886</v>
      </c>
      <c r="F1966">
        <v>0.78288005484017553</v>
      </c>
    </row>
    <row r="1967" spans="1:6" hidden="1" x14ac:dyDescent="0.2">
      <c r="A1967" s="1">
        <v>81</v>
      </c>
      <c r="B1967" t="s">
        <v>7</v>
      </c>
      <c r="C1967" t="s">
        <v>14</v>
      </c>
      <c r="D1967">
        <v>9.0192705246046092</v>
      </c>
      <c r="E1967">
        <v>9.2792773508572886</v>
      </c>
      <c r="F1967">
        <v>0.78288005484017553</v>
      </c>
    </row>
    <row r="1968" spans="1:6" hidden="1" x14ac:dyDescent="0.2">
      <c r="A1968" s="1">
        <v>82</v>
      </c>
      <c r="B1968" t="s">
        <v>7</v>
      </c>
      <c r="C1968" t="s">
        <v>14</v>
      </c>
      <c r="D1968">
        <v>9.0256322050646496</v>
      </c>
      <c r="E1968">
        <v>9.2345027247956413</v>
      </c>
      <c r="F1968">
        <v>0.78288005484017553</v>
      </c>
    </row>
    <row r="1969" spans="1:6" hidden="1" x14ac:dyDescent="0.2">
      <c r="A1969" s="1">
        <v>83</v>
      </c>
      <c r="B1969" t="s">
        <v>7</v>
      </c>
      <c r="C1969" t="s">
        <v>14</v>
      </c>
      <c r="D1969">
        <v>9.0270455094170678</v>
      </c>
      <c r="E1969">
        <v>9.2233112920715232</v>
      </c>
      <c r="F1969">
        <v>0.78288005484017553</v>
      </c>
    </row>
    <row r="1970" spans="1:6" hidden="1" x14ac:dyDescent="0.2">
      <c r="A1970" s="1">
        <v>84</v>
      </c>
      <c r="B1970" t="s">
        <v>7</v>
      </c>
      <c r="C1970" t="s">
        <v>14</v>
      </c>
      <c r="D1970">
        <v>9.0289123390089685</v>
      </c>
      <c r="E1970">
        <v>9.2192408932665373</v>
      </c>
      <c r="F1970">
        <v>0.78288005484017553</v>
      </c>
    </row>
    <row r="1971" spans="1:6" hidden="1" x14ac:dyDescent="0.2">
      <c r="A1971" s="1">
        <v>85</v>
      </c>
      <c r="B1971" t="s">
        <v>7</v>
      </c>
      <c r="C1971" t="s">
        <v>14</v>
      </c>
      <c r="D1971">
        <v>9.0532109737561726</v>
      </c>
      <c r="E1971">
        <v>9.2101082420724865</v>
      </c>
      <c r="F1971">
        <v>0.78288005484017553</v>
      </c>
    </row>
    <row r="1972" spans="1:6" hidden="1" x14ac:dyDescent="0.2">
      <c r="A1972" s="1">
        <v>86</v>
      </c>
      <c r="B1972" t="s">
        <v>7</v>
      </c>
      <c r="C1972" t="s">
        <v>14</v>
      </c>
      <c r="D1972">
        <v>9.0551366001515223</v>
      </c>
      <c r="E1972">
        <v>9.1949161503161569</v>
      </c>
      <c r="F1972">
        <v>0.78288005484017553</v>
      </c>
    </row>
    <row r="1973" spans="1:6" hidden="1" x14ac:dyDescent="0.2">
      <c r="A1973" s="1">
        <v>87</v>
      </c>
      <c r="B1973" t="s">
        <v>7</v>
      </c>
      <c r="C1973" t="s">
        <v>14</v>
      </c>
      <c r="D1973">
        <v>9.0551366001515223</v>
      </c>
      <c r="E1973">
        <v>9.1949161503161569</v>
      </c>
      <c r="F1973">
        <v>0.78288005484017553</v>
      </c>
    </row>
    <row r="1974" spans="1:6" hidden="1" x14ac:dyDescent="0.2">
      <c r="A1974" s="1">
        <v>88</v>
      </c>
      <c r="B1974" t="s">
        <v>7</v>
      </c>
      <c r="C1974" t="s">
        <v>14</v>
      </c>
      <c r="D1974">
        <v>9.0551366001515223</v>
      </c>
      <c r="E1974">
        <v>9.1949161503161569</v>
      </c>
      <c r="F1974">
        <v>0.78288005484017553</v>
      </c>
    </row>
    <row r="1975" spans="1:6" hidden="1" x14ac:dyDescent="0.2">
      <c r="A1975" s="1">
        <v>89</v>
      </c>
      <c r="B1975" t="s">
        <v>7</v>
      </c>
      <c r="C1975" t="s">
        <v>14</v>
      </c>
      <c r="D1975">
        <v>9.0606905969555722</v>
      </c>
      <c r="E1975">
        <v>9.2001683856030301</v>
      </c>
      <c r="F1975">
        <v>0.78288005484017553</v>
      </c>
    </row>
    <row r="1976" spans="1:6" hidden="1" x14ac:dyDescent="0.2">
      <c r="A1976" s="1">
        <v>90</v>
      </c>
      <c r="B1976" t="s">
        <v>7</v>
      </c>
      <c r="C1976" t="s">
        <v>14</v>
      </c>
      <c r="D1976">
        <v>9.0611922141251533</v>
      </c>
      <c r="E1976">
        <v>9.1984010098884923</v>
      </c>
      <c r="F1976">
        <v>0.78288005484017553</v>
      </c>
    </row>
    <row r="1977" spans="1:6" hidden="1" x14ac:dyDescent="0.2">
      <c r="A1977" s="1">
        <v>91</v>
      </c>
      <c r="B1977" t="s">
        <v>7</v>
      </c>
      <c r="C1977" t="s">
        <v>14</v>
      </c>
      <c r="D1977">
        <v>9.0638603355312064</v>
      </c>
      <c r="E1977">
        <v>9.1947266773028797</v>
      </c>
      <c r="F1977">
        <v>0.78288005484017553</v>
      </c>
    </row>
    <row r="1978" spans="1:6" hidden="1" x14ac:dyDescent="0.2">
      <c r="A1978" s="1">
        <v>92</v>
      </c>
      <c r="B1978" t="s">
        <v>7</v>
      </c>
      <c r="C1978" t="s">
        <v>14</v>
      </c>
      <c r="D1978">
        <v>9.0823189953247567</v>
      </c>
      <c r="E1978">
        <v>9.1916230366492169</v>
      </c>
      <c r="F1978">
        <v>0.78288005484017553</v>
      </c>
    </row>
    <row r="1979" spans="1:6" hidden="1" x14ac:dyDescent="0.2">
      <c r="A1979" s="1">
        <v>93</v>
      </c>
      <c r="B1979" t="s">
        <v>7</v>
      </c>
      <c r="C1979" t="s">
        <v>14</v>
      </c>
      <c r="D1979">
        <v>9.085920280868109</v>
      </c>
      <c r="E1979">
        <v>9.1787943958407272</v>
      </c>
      <c r="F1979">
        <v>0.78288005484017553</v>
      </c>
    </row>
    <row r="1980" spans="1:6" hidden="1" x14ac:dyDescent="0.2">
      <c r="A1980" s="1">
        <v>94</v>
      </c>
      <c r="B1980" t="s">
        <v>7</v>
      </c>
      <c r="C1980" t="s">
        <v>14</v>
      </c>
      <c r="D1980">
        <v>9.085920280868109</v>
      </c>
      <c r="E1980">
        <v>9.1787943958407272</v>
      </c>
      <c r="F1980">
        <v>0.78288005484017553</v>
      </c>
    </row>
    <row r="1981" spans="1:6" hidden="1" x14ac:dyDescent="0.2">
      <c r="A1981" s="1">
        <v>95</v>
      </c>
      <c r="B1981" t="s">
        <v>7</v>
      </c>
      <c r="C1981" t="s">
        <v>14</v>
      </c>
      <c r="D1981">
        <v>9.085920280868109</v>
      </c>
      <c r="E1981">
        <v>9.1787943958407272</v>
      </c>
      <c r="F1981">
        <v>0.78288005484017553</v>
      </c>
    </row>
    <row r="1982" spans="1:6" hidden="1" x14ac:dyDescent="0.2">
      <c r="A1982" s="1">
        <v>96</v>
      </c>
      <c r="B1982" t="s">
        <v>7</v>
      </c>
      <c r="C1982" t="s">
        <v>14</v>
      </c>
      <c r="D1982">
        <v>9.0900349763347776</v>
      </c>
      <c r="E1982">
        <v>9.1686609093746725</v>
      </c>
      <c r="F1982">
        <v>0.78288005484017553</v>
      </c>
    </row>
    <row r="1983" spans="1:6" hidden="1" x14ac:dyDescent="0.2">
      <c r="A1983" s="1">
        <v>97</v>
      </c>
      <c r="B1983" t="s">
        <v>7</v>
      </c>
      <c r="C1983" t="s">
        <v>14</v>
      </c>
      <c r="D1983">
        <v>9.0910821893273432</v>
      </c>
      <c r="E1983">
        <v>9.1608449767132409</v>
      </c>
      <c r="F1983">
        <v>0.78288005484017553</v>
      </c>
    </row>
    <row r="1984" spans="1:6" hidden="1" x14ac:dyDescent="0.2">
      <c r="A1984" s="1">
        <v>98</v>
      </c>
      <c r="B1984" t="s">
        <v>7</v>
      </c>
      <c r="C1984" t="s">
        <v>14</v>
      </c>
      <c r="D1984">
        <v>9.0943408624063746</v>
      </c>
      <c r="E1984">
        <v>9.1367189930116339</v>
      </c>
      <c r="F1984">
        <v>0.78288005484017553</v>
      </c>
    </row>
    <row r="1985" spans="1:6" hidden="1" x14ac:dyDescent="0.2">
      <c r="A1985" s="1">
        <v>99</v>
      </c>
      <c r="B1985" t="s">
        <v>7</v>
      </c>
      <c r="C1985" t="s">
        <v>14</v>
      </c>
      <c r="D1985">
        <v>9.1033384416612684</v>
      </c>
      <c r="E1985">
        <v>9.143307347818876</v>
      </c>
      <c r="F1985">
        <v>0.78288005484017553</v>
      </c>
    </row>
    <row r="1986" spans="1:6" hidden="1" x14ac:dyDescent="0.2">
      <c r="A1986" s="1">
        <v>100</v>
      </c>
      <c r="B1986" t="s">
        <v>7</v>
      </c>
      <c r="C1986" t="s">
        <v>14</v>
      </c>
      <c r="D1986">
        <v>9.1174563897993828</v>
      </c>
      <c r="E1986">
        <v>9.0474823683778904</v>
      </c>
      <c r="F1986">
        <v>0.78288005484017553</v>
      </c>
    </row>
    <row r="1987" spans="1:6" hidden="1" x14ac:dyDescent="0.2">
      <c r="A1987" s="1">
        <v>101</v>
      </c>
      <c r="B1987" t="s">
        <v>7</v>
      </c>
      <c r="C1987" t="s">
        <v>14</v>
      </c>
      <c r="D1987">
        <v>9.1174563897993828</v>
      </c>
      <c r="E1987">
        <v>9.0474823683778904</v>
      </c>
      <c r="F1987">
        <v>0.78288005484017553</v>
      </c>
    </row>
    <row r="1988" spans="1:6" hidden="1" x14ac:dyDescent="0.2">
      <c r="A1988" s="1">
        <v>102</v>
      </c>
      <c r="B1988" t="s">
        <v>7</v>
      </c>
      <c r="C1988" t="s">
        <v>14</v>
      </c>
      <c r="D1988">
        <v>9.1174563897993828</v>
      </c>
      <c r="E1988">
        <v>9.0474823683778904</v>
      </c>
      <c r="F1988">
        <v>0.78288005484017553</v>
      </c>
    </row>
    <row r="1989" spans="1:6" hidden="1" x14ac:dyDescent="0.2">
      <c r="A1989" s="1">
        <v>103</v>
      </c>
      <c r="B1989" t="s">
        <v>7</v>
      </c>
      <c r="C1989" t="s">
        <v>14</v>
      </c>
      <c r="D1989">
        <v>9.1229338165687519</v>
      </c>
      <c r="E1989">
        <v>9.0194557295388194</v>
      </c>
      <c r="F1989">
        <v>0.78288005484017553</v>
      </c>
    </row>
    <row r="1990" spans="1:6" hidden="1" x14ac:dyDescent="0.2">
      <c r="A1990" s="1">
        <v>104</v>
      </c>
      <c r="B1990" t="s">
        <v>7</v>
      </c>
      <c r="C1990" t="s">
        <v>14</v>
      </c>
      <c r="D1990">
        <v>9.125439992775302</v>
      </c>
      <c r="E1990">
        <v>9.0123683191719142</v>
      </c>
      <c r="F1990">
        <v>0.78288005484017553</v>
      </c>
    </row>
    <row r="1991" spans="1:6" hidden="1" x14ac:dyDescent="0.2">
      <c r="A1991" s="1">
        <v>105</v>
      </c>
      <c r="B1991" t="s">
        <v>7</v>
      </c>
      <c r="C1991" t="s">
        <v>14</v>
      </c>
      <c r="D1991">
        <v>9.1379533368836814</v>
      </c>
      <c r="E1991">
        <v>8.9321760193782787</v>
      </c>
      <c r="F1991">
        <v>0.78288005484017553</v>
      </c>
    </row>
    <row r="1992" spans="1:6" hidden="1" x14ac:dyDescent="0.2">
      <c r="A1992" s="1">
        <v>106</v>
      </c>
      <c r="B1992" t="s">
        <v>7</v>
      </c>
      <c r="C1992" t="s">
        <v>14</v>
      </c>
      <c r="D1992">
        <v>9.1554587525031916</v>
      </c>
      <c r="E1992">
        <v>8.9208777934366825</v>
      </c>
      <c r="F1992">
        <v>0.78288005484017553</v>
      </c>
    </row>
    <row r="1993" spans="1:6" hidden="1" x14ac:dyDescent="0.2">
      <c r="A1993" s="1">
        <v>107</v>
      </c>
      <c r="B1993" t="s">
        <v>7</v>
      </c>
      <c r="C1993" t="s">
        <v>14</v>
      </c>
      <c r="D1993">
        <v>9.1592810617881</v>
      </c>
      <c r="E1993">
        <v>8.8978116844007236</v>
      </c>
      <c r="F1993">
        <v>0.78288005484017553</v>
      </c>
    </row>
    <row r="1994" spans="1:6" hidden="1" x14ac:dyDescent="0.2">
      <c r="A1994" s="1">
        <v>108</v>
      </c>
      <c r="B1994" t="s">
        <v>7</v>
      </c>
      <c r="C1994" t="s">
        <v>14</v>
      </c>
      <c r="D1994">
        <v>9.1592810617881</v>
      </c>
      <c r="E1994">
        <v>8.8978116844007236</v>
      </c>
      <c r="F1994">
        <v>0.78288005484017553</v>
      </c>
    </row>
    <row r="1995" spans="1:6" hidden="1" x14ac:dyDescent="0.2">
      <c r="A1995" s="1">
        <v>109</v>
      </c>
      <c r="B1995" t="s">
        <v>7</v>
      </c>
      <c r="C1995" t="s">
        <v>14</v>
      </c>
      <c r="D1995">
        <v>9.1592810617881</v>
      </c>
      <c r="E1995">
        <v>8.8978116844007236</v>
      </c>
      <c r="F1995">
        <v>0.78288005484017553</v>
      </c>
    </row>
    <row r="1996" spans="1:6" hidden="1" x14ac:dyDescent="0.2">
      <c r="A1996" s="1">
        <v>110</v>
      </c>
      <c r="B1996" t="s">
        <v>7</v>
      </c>
      <c r="C1996" t="s">
        <v>14</v>
      </c>
      <c r="D1996">
        <v>9.1662240491711149</v>
      </c>
      <c r="E1996">
        <v>8.8630098677639726</v>
      </c>
      <c r="F1996">
        <v>0.78288005484017553</v>
      </c>
    </row>
    <row r="1997" spans="1:6" hidden="1" x14ac:dyDescent="0.2">
      <c r="A1997" s="1">
        <v>111</v>
      </c>
      <c r="B1997" t="s">
        <v>7</v>
      </c>
      <c r="C1997" t="s">
        <v>14</v>
      </c>
      <c r="D1997">
        <v>9.1675556015259954</v>
      </c>
      <c r="E1997">
        <v>8.8545200558770709</v>
      </c>
      <c r="F1997">
        <v>0.78288005484017553</v>
      </c>
    </row>
    <row r="1998" spans="1:6" hidden="1" x14ac:dyDescent="0.2">
      <c r="A1998" s="1">
        <v>112</v>
      </c>
      <c r="B1998" t="s">
        <v>7</v>
      </c>
      <c r="C1998" t="s">
        <v>14</v>
      </c>
      <c r="D1998">
        <v>9.1707574992930869</v>
      </c>
      <c r="E1998">
        <v>8.8342458934793413</v>
      </c>
      <c r="F1998">
        <v>0.78288005484017553</v>
      </c>
    </row>
    <row r="1999" spans="1:6" hidden="1" x14ac:dyDescent="0.2">
      <c r="A1999" s="1">
        <v>113</v>
      </c>
      <c r="B1999" t="s">
        <v>7</v>
      </c>
      <c r="C1999" t="s">
        <v>14</v>
      </c>
      <c r="D1999">
        <v>9.187710013942926</v>
      </c>
      <c r="E1999">
        <v>8.8307294258135141</v>
      </c>
      <c r="F1999">
        <v>0.78288005484017553</v>
      </c>
    </row>
    <row r="2000" spans="1:6" hidden="1" x14ac:dyDescent="0.2">
      <c r="A2000" s="1">
        <v>114</v>
      </c>
      <c r="B2000" t="s">
        <v>7</v>
      </c>
      <c r="C2000" t="s">
        <v>14</v>
      </c>
      <c r="D2000">
        <v>9.1897845012489938</v>
      </c>
      <c r="E2000">
        <v>8.8255166931637508</v>
      </c>
      <c r="F2000">
        <v>0.78288005484017553</v>
      </c>
    </row>
    <row r="2001" spans="1:6" hidden="1" x14ac:dyDescent="0.2">
      <c r="A2001" s="1">
        <v>115</v>
      </c>
      <c r="B2001" t="s">
        <v>7</v>
      </c>
      <c r="C2001" t="s">
        <v>14</v>
      </c>
      <c r="D2001">
        <v>9.1897845012489938</v>
      </c>
      <c r="E2001">
        <v>8.8255166931637508</v>
      </c>
      <c r="F2001">
        <v>0.78288005484017553</v>
      </c>
    </row>
    <row r="2002" spans="1:6" hidden="1" x14ac:dyDescent="0.2">
      <c r="A2002" s="1">
        <v>116</v>
      </c>
      <c r="B2002" t="s">
        <v>7</v>
      </c>
      <c r="C2002" t="s">
        <v>14</v>
      </c>
      <c r="D2002">
        <v>9.1897845012489938</v>
      </c>
      <c r="E2002">
        <v>8.8255166931637508</v>
      </c>
      <c r="F2002">
        <v>0.78288005484017553</v>
      </c>
    </row>
    <row r="2003" spans="1:6" hidden="1" x14ac:dyDescent="0.2">
      <c r="A2003" s="1">
        <v>117</v>
      </c>
      <c r="B2003" t="s">
        <v>7</v>
      </c>
      <c r="C2003" t="s">
        <v>14</v>
      </c>
      <c r="D2003">
        <v>9.1966659986438639</v>
      </c>
      <c r="E2003">
        <v>8.7883402218838373</v>
      </c>
      <c r="F2003">
        <v>0.78288005484017553</v>
      </c>
    </row>
    <row r="2004" spans="1:6" hidden="1" x14ac:dyDescent="0.2">
      <c r="A2004" s="1">
        <v>118</v>
      </c>
      <c r="B2004" t="s">
        <v>7</v>
      </c>
      <c r="C2004" t="s">
        <v>14</v>
      </c>
      <c r="D2004">
        <v>9.199951941637913</v>
      </c>
      <c r="E2004">
        <v>8.7680530344882008</v>
      </c>
      <c r="F2004">
        <v>0.78288005484017553</v>
      </c>
    </row>
    <row r="2005" spans="1:6" hidden="1" x14ac:dyDescent="0.2">
      <c r="A2005" s="1">
        <v>119</v>
      </c>
      <c r="B2005" t="s">
        <v>7</v>
      </c>
      <c r="C2005" t="s">
        <v>14</v>
      </c>
      <c r="D2005">
        <v>9.2005716843631511</v>
      </c>
      <c r="E2005">
        <v>8.7760817260284778</v>
      </c>
      <c r="F2005">
        <v>0.78288005484017553</v>
      </c>
    </row>
    <row r="2006" spans="1:6" hidden="1" x14ac:dyDescent="0.2">
      <c r="A2006" s="1">
        <v>120</v>
      </c>
      <c r="B2006" t="s">
        <v>7</v>
      </c>
      <c r="C2006" t="s">
        <v>14</v>
      </c>
      <c r="D2006">
        <v>9.2163539616846109</v>
      </c>
      <c r="E2006">
        <v>8.7629475010830635</v>
      </c>
      <c r="F2006">
        <v>0.78288005484017553</v>
      </c>
    </row>
    <row r="2007" spans="1:6" hidden="1" x14ac:dyDescent="0.2">
      <c r="A2007" s="1">
        <v>121</v>
      </c>
      <c r="B2007" t="s">
        <v>7</v>
      </c>
      <c r="C2007" t="s">
        <v>14</v>
      </c>
      <c r="D2007">
        <v>9.2195829290682383</v>
      </c>
      <c r="E2007">
        <v>8.7490421832328025</v>
      </c>
      <c r="F2007">
        <v>0.78288005484017553</v>
      </c>
    </row>
    <row r="2008" spans="1:6" hidden="1" x14ac:dyDescent="0.2">
      <c r="A2008" s="1">
        <v>122</v>
      </c>
      <c r="B2008" t="s">
        <v>7</v>
      </c>
      <c r="C2008" t="s">
        <v>14</v>
      </c>
      <c r="D2008">
        <v>9.2195829290682383</v>
      </c>
      <c r="E2008">
        <v>8.7490421832328025</v>
      </c>
      <c r="F2008">
        <v>0.78288005484017553</v>
      </c>
    </row>
    <row r="2009" spans="1:6" hidden="1" x14ac:dyDescent="0.2">
      <c r="A2009" s="1">
        <v>123</v>
      </c>
      <c r="B2009" t="s">
        <v>7</v>
      </c>
      <c r="C2009" t="s">
        <v>14</v>
      </c>
      <c r="D2009">
        <v>9.2195829290682383</v>
      </c>
      <c r="E2009">
        <v>8.7490421832328025</v>
      </c>
      <c r="F2009">
        <v>0.78288005484017553</v>
      </c>
    </row>
    <row r="2010" spans="1:6" hidden="1" x14ac:dyDescent="0.2">
      <c r="A2010" s="1">
        <v>124</v>
      </c>
      <c r="B2010" t="s">
        <v>7</v>
      </c>
      <c r="C2010" t="s">
        <v>14</v>
      </c>
      <c r="D2010">
        <v>9.2300805200433267</v>
      </c>
      <c r="E2010">
        <v>8.6917510289269906</v>
      </c>
      <c r="F2010">
        <v>0.78288005484017553</v>
      </c>
    </row>
    <row r="2011" spans="1:6" hidden="1" x14ac:dyDescent="0.2">
      <c r="A2011" s="1">
        <v>125</v>
      </c>
      <c r="B2011" t="s">
        <v>7</v>
      </c>
      <c r="C2011" t="s">
        <v>14</v>
      </c>
      <c r="D2011">
        <v>9.2297374781446546</v>
      </c>
      <c r="E2011">
        <v>8.6937859720000006</v>
      </c>
      <c r="F2011">
        <v>0.78288005484017553</v>
      </c>
    </row>
    <row r="2012" spans="1:6" hidden="1" x14ac:dyDescent="0.2">
      <c r="A2012" s="1">
        <v>126</v>
      </c>
      <c r="B2012" t="s">
        <v>7</v>
      </c>
      <c r="C2012" t="s">
        <v>14</v>
      </c>
      <c r="D2012">
        <v>9.2314257508848367</v>
      </c>
      <c r="E2012">
        <v>8.6857387847371079</v>
      </c>
      <c r="F2012">
        <v>0.78288005484017553</v>
      </c>
    </row>
    <row r="2013" spans="1:6" hidden="1" x14ac:dyDescent="0.2">
      <c r="A2013" s="1">
        <v>127</v>
      </c>
      <c r="B2013" t="s">
        <v>7</v>
      </c>
      <c r="C2013" t="s">
        <v>14</v>
      </c>
      <c r="D2013">
        <v>9.2450193385210255</v>
      </c>
      <c r="E2013">
        <v>8.6677554829678023</v>
      </c>
      <c r="F2013">
        <v>0.78288005484017553</v>
      </c>
    </row>
    <row r="2014" spans="1:6" hidden="1" x14ac:dyDescent="0.2">
      <c r="A2014" s="1">
        <v>128</v>
      </c>
      <c r="B2014" t="s">
        <v>7</v>
      </c>
      <c r="C2014" t="s">
        <v>14</v>
      </c>
      <c r="D2014">
        <v>9.2475112651503064</v>
      </c>
      <c r="E2014">
        <v>8.6570003299753466</v>
      </c>
      <c r="F2014">
        <v>0.78288005484017553</v>
      </c>
    </row>
    <row r="2015" spans="1:6" hidden="1" x14ac:dyDescent="0.2">
      <c r="A2015" s="1">
        <v>129</v>
      </c>
      <c r="B2015" t="s">
        <v>7</v>
      </c>
      <c r="C2015" t="s">
        <v>14</v>
      </c>
      <c r="D2015">
        <v>9.2475112651503064</v>
      </c>
      <c r="E2015">
        <v>8.6570003299753466</v>
      </c>
      <c r="F2015">
        <v>0.78288005484017553</v>
      </c>
    </row>
    <row r="2016" spans="1:6" hidden="1" x14ac:dyDescent="0.2">
      <c r="A2016" s="1">
        <v>130</v>
      </c>
      <c r="B2016" t="s">
        <v>7</v>
      </c>
      <c r="C2016" t="s">
        <v>14</v>
      </c>
      <c r="D2016">
        <v>9.2475112651503064</v>
      </c>
      <c r="E2016">
        <v>8.6570003299753466</v>
      </c>
      <c r="F2016">
        <v>0.78288005484017553</v>
      </c>
    </row>
    <row r="2017" spans="1:6" hidden="1" x14ac:dyDescent="0.2">
      <c r="A2017" s="1">
        <v>131</v>
      </c>
      <c r="B2017" t="s">
        <v>7</v>
      </c>
      <c r="C2017" t="s">
        <v>14</v>
      </c>
      <c r="D2017">
        <v>9.2617705952754754</v>
      </c>
      <c r="E2017">
        <v>8.5751091115340987</v>
      </c>
      <c r="F2017">
        <v>0.78288005484017553</v>
      </c>
    </row>
    <row r="2018" spans="1:6" hidden="1" x14ac:dyDescent="0.2">
      <c r="A2018" s="1">
        <v>132</v>
      </c>
      <c r="B2018" t="s">
        <v>7</v>
      </c>
      <c r="C2018" t="s">
        <v>14</v>
      </c>
      <c r="D2018">
        <v>9.262619841111837</v>
      </c>
      <c r="E2018">
        <v>8.5760953112990013</v>
      </c>
      <c r="F2018">
        <v>0.78288005484017553</v>
      </c>
    </row>
    <row r="2019" spans="1:6" hidden="1" x14ac:dyDescent="0.2">
      <c r="A2019" s="1">
        <v>133</v>
      </c>
      <c r="B2019" t="s">
        <v>7</v>
      </c>
      <c r="C2019" t="s">
        <v>14</v>
      </c>
      <c r="D2019">
        <v>9.2679125332497989</v>
      </c>
      <c r="E2019">
        <v>8.5465338950593637</v>
      </c>
      <c r="F2019">
        <v>0.78288005484017553</v>
      </c>
    </row>
    <row r="2020" spans="1:6" hidden="1" x14ac:dyDescent="0.2">
      <c r="A2020" s="1">
        <v>134</v>
      </c>
      <c r="B2020" t="s">
        <v>7</v>
      </c>
      <c r="C2020" t="s">
        <v>14</v>
      </c>
      <c r="D2020">
        <v>9.2847077879982454</v>
      </c>
      <c r="E2020">
        <v>8.5291308500477552</v>
      </c>
      <c r="F2020">
        <v>0.78288005484017553</v>
      </c>
    </row>
    <row r="2021" spans="1:6" x14ac:dyDescent="0.2">
      <c r="A2021" s="1">
        <v>0</v>
      </c>
      <c r="B2021" t="s">
        <v>8</v>
      </c>
      <c r="C2021" t="s">
        <v>14</v>
      </c>
      <c r="D2021">
        <v>4.295428485774945</v>
      </c>
      <c r="E2021">
        <v>4.6032405479999996</v>
      </c>
      <c r="F2021">
        <v>-73.885591175707816</v>
      </c>
    </row>
    <row r="2022" spans="1:6" x14ac:dyDescent="0.2">
      <c r="A2022" s="1">
        <v>1</v>
      </c>
      <c r="B2022" t="s">
        <v>8</v>
      </c>
      <c r="C2022" t="s">
        <v>14</v>
      </c>
      <c r="D2022">
        <v>4.8658471355490898</v>
      </c>
      <c r="E2022">
        <v>4.4989163739630822</v>
      </c>
      <c r="F2022">
        <v>-73.885591175707816</v>
      </c>
    </row>
    <row r="2023" spans="1:6" x14ac:dyDescent="0.2">
      <c r="A2023" s="1">
        <v>2</v>
      </c>
      <c r="B2023" t="s">
        <v>8</v>
      </c>
      <c r="C2023" t="s">
        <v>14</v>
      </c>
      <c r="D2023">
        <v>5.1284426407628096</v>
      </c>
      <c r="E2023">
        <v>4.7966259200000003</v>
      </c>
      <c r="F2023">
        <v>-73.885591175707816</v>
      </c>
    </row>
    <row r="2024" spans="1:6" x14ac:dyDescent="0.2">
      <c r="A2024" s="1">
        <v>3</v>
      </c>
      <c r="B2024" t="s">
        <v>8</v>
      </c>
      <c r="C2024" t="s">
        <v>14</v>
      </c>
      <c r="D2024">
        <v>5.4370324097093619</v>
      </c>
      <c r="E2024">
        <v>5.8827516096238561</v>
      </c>
      <c r="F2024">
        <v>-73.885591175707816</v>
      </c>
    </row>
    <row r="2025" spans="1:6" x14ac:dyDescent="0.2">
      <c r="A2025" s="1">
        <v>4</v>
      </c>
      <c r="B2025" t="s">
        <v>8</v>
      </c>
      <c r="C2025" t="s">
        <v>14</v>
      </c>
      <c r="D2025">
        <v>5.9245454669082367</v>
      </c>
      <c r="E2025">
        <v>6.1130697557290352</v>
      </c>
      <c r="F2025">
        <v>-73.885591175707816</v>
      </c>
    </row>
    <row r="2026" spans="1:6" x14ac:dyDescent="0.2">
      <c r="A2026" s="1">
        <v>5</v>
      </c>
      <c r="B2026" t="s">
        <v>8</v>
      </c>
      <c r="C2026" t="s">
        <v>14</v>
      </c>
      <c r="D2026">
        <v>6.3207069411247794</v>
      </c>
      <c r="E2026">
        <v>6.1633648640609193</v>
      </c>
      <c r="F2026">
        <v>-73.885591175707816</v>
      </c>
    </row>
    <row r="2027" spans="1:6" x14ac:dyDescent="0.2">
      <c r="A2027" s="1">
        <v>6</v>
      </c>
      <c r="B2027" t="s">
        <v>8</v>
      </c>
      <c r="C2027" t="s">
        <v>14</v>
      </c>
      <c r="D2027">
        <v>6.6395101156643088</v>
      </c>
      <c r="E2027">
        <v>6.1880341880341874</v>
      </c>
      <c r="F2027">
        <v>-73.885591175707816</v>
      </c>
    </row>
    <row r="2028" spans="1:6" x14ac:dyDescent="0.2">
      <c r="A2028" s="1">
        <v>7</v>
      </c>
      <c r="B2028" t="s">
        <v>8</v>
      </c>
      <c r="C2028" t="s">
        <v>14</v>
      </c>
      <c r="D2028">
        <v>6.8175561232202888</v>
      </c>
      <c r="E2028">
        <v>6.2743569758378808</v>
      </c>
      <c r="F2028">
        <v>-73.885591175707816</v>
      </c>
    </row>
    <row r="2029" spans="1:6" x14ac:dyDescent="0.2">
      <c r="A2029" s="1">
        <v>8</v>
      </c>
      <c r="B2029" t="s">
        <v>8</v>
      </c>
      <c r="C2029" t="s">
        <v>14</v>
      </c>
      <c r="D2029">
        <v>7.6113542039089017</v>
      </c>
      <c r="E2029">
        <v>6.7171334847337869</v>
      </c>
      <c r="F2029">
        <v>-73.885591175707816</v>
      </c>
    </row>
    <row r="2030" spans="1:6" x14ac:dyDescent="0.2">
      <c r="A2030" s="1">
        <v>9</v>
      </c>
      <c r="B2030" t="s">
        <v>8</v>
      </c>
      <c r="C2030" t="s">
        <v>14</v>
      </c>
      <c r="D2030">
        <v>7.8386134686675586</v>
      </c>
      <c r="E2030">
        <v>6.9891944990176817</v>
      </c>
      <c r="F2030">
        <v>-73.885591175707816</v>
      </c>
    </row>
    <row r="2031" spans="1:6" x14ac:dyDescent="0.2">
      <c r="A2031" s="1">
        <v>10</v>
      </c>
      <c r="B2031" t="s">
        <v>8</v>
      </c>
      <c r="C2031" t="s">
        <v>14</v>
      </c>
      <c r="D2031">
        <v>8.7286303056374077</v>
      </c>
      <c r="E2031">
        <v>6.8716898838399567</v>
      </c>
      <c r="F2031">
        <v>-73.885591175707816</v>
      </c>
    </row>
    <row r="2032" spans="1:6" x14ac:dyDescent="0.2">
      <c r="A2032" s="1">
        <v>11</v>
      </c>
      <c r="B2032" t="s">
        <v>8</v>
      </c>
      <c r="C2032" t="s">
        <v>14</v>
      </c>
      <c r="D2032">
        <v>8.9981173590877823</v>
      </c>
      <c r="E2032">
        <v>7.095238095238094</v>
      </c>
      <c r="F2032">
        <v>-73.885591175707816</v>
      </c>
    </row>
    <row r="2033" spans="1:6" x14ac:dyDescent="0.2">
      <c r="A2033" s="1">
        <v>12</v>
      </c>
      <c r="B2033" t="s">
        <v>8</v>
      </c>
      <c r="C2033" t="s">
        <v>14</v>
      </c>
      <c r="D2033">
        <v>9.3588230495984401</v>
      </c>
      <c r="E2033">
        <v>7.3821858288770041</v>
      </c>
      <c r="F2033">
        <v>-73.885591175707816</v>
      </c>
    </row>
    <row r="2034" spans="1:6" x14ac:dyDescent="0.2">
      <c r="A2034" s="1">
        <v>13</v>
      </c>
      <c r="B2034" t="s">
        <v>8</v>
      </c>
      <c r="C2034" t="s">
        <v>14</v>
      </c>
      <c r="D2034">
        <v>9.6387037788605987</v>
      </c>
      <c r="E2034">
        <v>7.5865435463531696</v>
      </c>
      <c r="F2034">
        <v>-73.885591175707816</v>
      </c>
    </row>
    <row r="2035" spans="1:6" x14ac:dyDescent="0.2">
      <c r="A2035" s="1">
        <v>14</v>
      </c>
      <c r="B2035" t="s">
        <v>8</v>
      </c>
      <c r="C2035" t="s">
        <v>14</v>
      </c>
      <c r="D2035">
        <v>9.9315553289138467</v>
      </c>
      <c r="E2035">
        <v>7.6140725790494272</v>
      </c>
      <c r="F2035">
        <v>-73.885591175707816</v>
      </c>
    </row>
    <row r="2036" spans="1:6" x14ac:dyDescent="0.2">
      <c r="A2036" s="1">
        <v>15</v>
      </c>
      <c r="B2036" t="s">
        <v>8</v>
      </c>
      <c r="C2036" t="s">
        <v>14</v>
      </c>
      <c r="D2036">
        <v>10.23736873974493</v>
      </c>
      <c r="E2036">
        <v>7.7393545409085656</v>
      </c>
      <c r="F2036">
        <v>-73.885591175707816</v>
      </c>
    </row>
    <row r="2037" spans="1:6" x14ac:dyDescent="0.2">
      <c r="A2037" s="1">
        <v>16</v>
      </c>
      <c r="B2037" t="s">
        <v>8</v>
      </c>
      <c r="C2037" t="s">
        <v>14</v>
      </c>
      <c r="D2037">
        <v>10.7855484081777</v>
      </c>
      <c r="E2037">
        <v>8.1316923932693648</v>
      </c>
      <c r="F2037">
        <v>-73.885591175707816</v>
      </c>
    </row>
    <row r="2038" spans="1:6" x14ac:dyDescent="0.2">
      <c r="A2038" s="1">
        <v>17</v>
      </c>
      <c r="B2038" t="s">
        <v>8</v>
      </c>
      <c r="C2038" t="s">
        <v>14</v>
      </c>
      <c r="D2038">
        <v>11.014543574027091</v>
      </c>
      <c r="E2038">
        <v>8.3176836138901216</v>
      </c>
      <c r="F2038">
        <v>-73.885591175707816</v>
      </c>
    </row>
    <row r="2039" spans="1:6" x14ac:dyDescent="0.2">
      <c r="A2039" s="1">
        <v>18</v>
      </c>
      <c r="B2039" t="s">
        <v>8</v>
      </c>
      <c r="C2039" t="s">
        <v>14</v>
      </c>
      <c r="D2039">
        <v>11.014543574027091</v>
      </c>
      <c r="E2039">
        <v>8.3176836138901216</v>
      </c>
      <c r="F2039">
        <v>-73.885591175707816</v>
      </c>
    </row>
    <row r="2040" spans="1:6" x14ac:dyDescent="0.2">
      <c r="A2040" s="1">
        <v>19</v>
      </c>
      <c r="B2040" t="s">
        <v>8</v>
      </c>
      <c r="C2040" t="s">
        <v>14</v>
      </c>
      <c r="D2040">
        <v>11.314165371537729</v>
      </c>
      <c r="E2040">
        <v>8.5276749074166744</v>
      </c>
      <c r="F2040">
        <v>-73.885591175707816</v>
      </c>
    </row>
    <row r="2041" spans="1:6" x14ac:dyDescent="0.2">
      <c r="A2041" s="1">
        <v>20</v>
      </c>
      <c r="B2041" t="s">
        <v>8</v>
      </c>
      <c r="C2041" t="s">
        <v>14</v>
      </c>
      <c r="D2041">
        <v>11.59646279711748</v>
      </c>
      <c r="E2041">
        <v>8.5986741125371484</v>
      </c>
      <c r="F2041">
        <v>-73.885591175707816</v>
      </c>
    </row>
    <row r="2042" spans="1:6" x14ac:dyDescent="0.2">
      <c r="A2042" s="1">
        <v>21</v>
      </c>
      <c r="B2042" t="s">
        <v>8</v>
      </c>
      <c r="C2042" t="s">
        <v>14</v>
      </c>
      <c r="D2042">
        <v>11.75908987071276</v>
      </c>
      <c r="E2042">
        <v>8.7691563155347616</v>
      </c>
      <c r="F2042">
        <v>-73.885591175707816</v>
      </c>
    </row>
    <row r="2043" spans="1:6" x14ac:dyDescent="0.2">
      <c r="A2043" s="1">
        <v>22</v>
      </c>
      <c r="B2043" t="s">
        <v>8</v>
      </c>
      <c r="C2043" t="s">
        <v>14</v>
      </c>
      <c r="D2043">
        <v>11.95190522073289</v>
      </c>
      <c r="E2043">
        <v>8.8000251698968039</v>
      </c>
      <c r="F2043">
        <v>-73.885591175707816</v>
      </c>
    </row>
    <row r="2044" spans="1:6" x14ac:dyDescent="0.2">
      <c r="A2044" s="1">
        <v>23</v>
      </c>
      <c r="B2044" t="s">
        <v>8</v>
      </c>
      <c r="C2044" t="s">
        <v>14</v>
      </c>
      <c r="D2044">
        <v>12.22626293240884</v>
      </c>
      <c r="E2044">
        <v>8.8673598469655364</v>
      </c>
      <c r="F2044">
        <v>-73.885591175707816</v>
      </c>
    </row>
    <row r="2045" spans="1:6" x14ac:dyDescent="0.2">
      <c r="A2045" s="1">
        <v>24</v>
      </c>
      <c r="B2045" t="s">
        <v>8</v>
      </c>
      <c r="C2045" t="s">
        <v>14</v>
      </c>
      <c r="D2045">
        <v>12.4764379206405</v>
      </c>
      <c r="E2045">
        <v>8.8891583798205165</v>
      </c>
      <c r="F2045">
        <v>-73.885591175707816</v>
      </c>
    </row>
    <row r="2046" spans="1:6" x14ac:dyDescent="0.2">
      <c r="A2046" s="1">
        <v>25</v>
      </c>
      <c r="B2046" t="s">
        <v>8</v>
      </c>
      <c r="C2046" t="s">
        <v>14</v>
      </c>
      <c r="D2046">
        <v>12.72480601291702</v>
      </c>
      <c r="E2046">
        <v>8.8424628956309217</v>
      </c>
      <c r="F2046">
        <v>-73.885591175707816</v>
      </c>
    </row>
    <row r="2047" spans="1:6" x14ac:dyDescent="0.2">
      <c r="A2047" s="1">
        <v>26</v>
      </c>
      <c r="B2047" t="s">
        <v>8</v>
      </c>
      <c r="C2047" t="s">
        <v>14</v>
      </c>
      <c r="D2047">
        <v>12.81662509251025</v>
      </c>
      <c r="E2047">
        <v>8.9086332000592332</v>
      </c>
      <c r="F2047">
        <v>-73.885591175707816</v>
      </c>
    </row>
    <row r="2048" spans="1:6" x14ac:dyDescent="0.2">
      <c r="A2048" s="1">
        <v>27</v>
      </c>
      <c r="B2048" t="s">
        <v>8</v>
      </c>
      <c r="C2048" t="s">
        <v>14</v>
      </c>
      <c r="D2048">
        <v>13.063485512424011</v>
      </c>
      <c r="E2048">
        <v>8.8573675472577413</v>
      </c>
      <c r="F2048">
        <v>-73.885591175707816</v>
      </c>
    </row>
    <row r="2049" spans="1:6" x14ac:dyDescent="0.2">
      <c r="A2049" s="1">
        <v>28</v>
      </c>
      <c r="B2049" t="s">
        <v>8</v>
      </c>
      <c r="C2049" t="s">
        <v>14</v>
      </c>
      <c r="D2049">
        <v>13.28996832738207</v>
      </c>
      <c r="E2049">
        <v>8.9657151054368089</v>
      </c>
      <c r="F2049">
        <v>-73.885591175707816</v>
      </c>
    </row>
    <row r="2050" spans="1:6" x14ac:dyDescent="0.2">
      <c r="A2050" s="1">
        <v>29</v>
      </c>
      <c r="B2050" t="s">
        <v>8</v>
      </c>
      <c r="C2050" t="s">
        <v>14</v>
      </c>
      <c r="D2050">
        <v>13.425778793868471</v>
      </c>
      <c r="E2050">
        <v>9.0768102864877065</v>
      </c>
      <c r="F2050">
        <v>-73.885591175707816</v>
      </c>
    </row>
    <row r="2051" spans="1:6" x14ac:dyDescent="0.2">
      <c r="A2051" s="1">
        <v>30</v>
      </c>
      <c r="B2051" t="s">
        <v>8</v>
      </c>
      <c r="C2051" t="s">
        <v>14</v>
      </c>
      <c r="D2051">
        <v>13.69649602254052</v>
      </c>
      <c r="E2051">
        <v>9.1035056117500321</v>
      </c>
      <c r="F2051">
        <v>-73.885591175707816</v>
      </c>
    </row>
    <row r="2052" spans="1:6" x14ac:dyDescent="0.2">
      <c r="A2052" s="1">
        <v>31</v>
      </c>
      <c r="B2052" t="s">
        <v>8</v>
      </c>
      <c r="C2052" t="s">
        <v>14</v>
      </c>
      <c r="D2052">
        <v>13.965385293419249</v>
      </c>
      <c r="E2052">
        <v>9.0973489905457328</v>
      </c>
      <c r="F2052">
        <v>-73.885591175707816</v>
      </c>
    </row>
    <row r="2053" spans="1:6" x14ac:dyDescent="0.2">
      <c r="A2053" s="1">
        <v>32</v>
      </c>
      <c r="B2053" t="s">
        <v>8</v>
      </c>
      <c r="C2053" t="s">
        <v>14</v>
      </c>
      <c r="D2053">
        <v>14.27629902837262</v>
      </c>
      <c r="E2053">
        <v>9.1076725727571564</v>
      </c>
      <c r="F2053">
        <v>-73.885591175707816</v>
      </c>
    </row>
    <row r="2054" spans="1:6" x14ac:dyDescent="0.2">
      <c r="A2054" s="1">
        <v>33</v>
      </c>
      <c r="B2054" t="s">
        <v>8</v>
      </c>
      <c r="C2054" t="s">
        <v>14</v>
      </c>
      <c r="D2054">
        <v>14.57836197818526</v>
      </c>
      <c r="E2054">
        <v>9.0513170322174421</v>
      </c>
      <c r="F2054">
        <v>-73.885591175707816</v>
      </c>
    </row>
    <row r="2055" spans="1:6" x14ac:dyDescent="0.2">
      <c r="A2055" s="1">
        <v>34</v>
      </c>
      <c r="B2055" t="s">
        <v>8</v>
      </c>
      <c r="C2055" t="s">
        <v>14</v>
      </c>
      <c r="D2055">
        <v>14.714257191533401</v>
      </c>
      <c r="E2055">
        <v>9.0346083788706739</v>
      </c>
      <c r="F2055">
        <v>-73.885591175707816</v>
      </c>
    </row>
    <row r="2056" spans="1:6" x14ac:dyDescent="0.2">
      <c r="A2056" s="1">
        <v>35</v>
      </c>
      <c r="B2056" t="s">
        <v>8</v>
      </c>
      <c r="C2056" t="s">
        <v>14</v>
      </c>
      <c r="D2056">
        <v>14.96800807373681</v>
      </c>
      <c r="E2056">
        <v>9.0447753543327263</v>
      </c>
      <c r="F2056">
        <v>-73.885591175707816</v>
      </c>
    </row>
    <row r="2057" spans="1:6" x14ac:dyDescent="0.2">
      <c r="A2057" s="1">
        <v>36</v>
      </c>
      <c r="B2057" t="s">
        <v>8</v>
      </c>
      <c r="C2057" t="s">
        <v>14</v>
      </c>
      <c r="D2057">
        <v>15.05049372620948</v>
      </c>
      <c r="E2057">
        <v>9.1384411344623526</v>
      </c>
      <c r="F2057">
        <v>-73.885591175707816</v>
      </c>
    </row>
    <row r="2058" spans="1:6" x14ac:dyDescent="0.2">
      <c r="A2058" s="1">
        <v>37</v>
      </c>
      <c r="B2058" t="s">
        <v>8</v>
      </c>
      <c r="C2058" t="s">
        <v>14</v>
      </c>
      <c r="D2058">
        <v>15.119849470686219</v>
      </c>
      <c r="E2058">
        <v>9.1750756811301724</v>
      </c>
      <c r="F2058">
        <v>-73.885591175707816</v>
      </c>
    </row>
    <row r="2059" spans="1:6" x14ac:dyDescent="0.2">
      <c r="A2059" s="1">
        <v>38</v>
      </c>
      <c r="B2059" t="s">
        <v>8</v>
      </c>
      <c r="C2059" t="s">
        <v>14</v>
      </c>
      <c r="D2059">
        <v>15.285653432286921</v>
      </c>
      <c r="E2059">
        <v>9.1824496526910195</v>
      </c>
      <c r="F2059">
        <v>-73.885591175707816</v>
      </c>
    </row>
    <row r="2060" spans="1:6" x14ac:dyDescent="0.2">
      <c r="A2060" s="1">
        <v>39</v>
      </c>
      <c r="B2060" t="s">
        <v>8</v>
      </c>
      <c r="C2060" t="s">
        <v>14</v>
      </c>
      <c r="D2060">
        <v>15.47902584782703</v>
      </c>
      <c r="E2060">
        <v>9.1257289710388463</v>
      </c>
      <c r="F2060">
        <v>-73.885591175707816</v>
      </c>
    </row>
    <row r="2061" spans="1:6" x14ac:dyDescent="0.2">
      <c r="A2061" s="1">
        <v>40</v>
      </c>
      <c r="B2061" t="s">
        <v>8</v>
      </c>
      <c r="C2061" t="s">
        <v>14</v>
      </c>
      <c r="D2061">
        <v>15.65443159629617</v>
      </c>
      <c r="E2061">
        <v>9.1551880214322416</v>
      </c>
      <c r="F2061">
        <v>-73.885591175707816</v>
      </c>
    </row>
    <row r="2062" spans="1:6" x14ac:dyDescent="0.2">
      <c r="A2062" s="1">
        <v>41</v>
      </c>
      <c r="B2062" t="s">
        <v>8</v>
      </c>
      <c r="C2062" t="s">
        <v>14</v>
      </c>
      <c r="D2062">
        <v>15.84047278166463</v>
      </c>
      <c r="E2062">
        <v>9.1252451395782384</v>
      </c>
      <c r="F2062">
        <v>-73.885591175707816</v>
      </c>
    </row>
    <row r="2063" spans="1:6" x14ac:dyDescent="0.2">
      <c r="A2063" s="1">
        <v>42</v>
      </c>
      <c r="B2063" t="s">
        <v>8</v>
      </c>
      <c r="C2063" t="s">
        <v>14</v>
      </c>
      <c r="D2063">
        <v>15.83398623687861</v>
      </c>
      <c r="E2063">
        <v>9.2109087386165456</v>
      </c>
      <c r="F2063">
        <v>-73.885591175707816</v>
      </c>
    </row>
    <row r="2064" spans="1:6" x14ac:dyDescent="0.2">
      <c r="A2064" s="1">
        <v>43</v>
      </c>
      <c r="B2064" t="s">
        <v>8</v>
      </c>
      <c r="C2064" t="s">
        <v>14</v>
      </c>
      <c r="D2064">
        <v>15.951140703306381</v>
      </c>
      <c r="E2064">
        <v>9.2061887918381071</v>
      </c>
      <c r="F2064">
        <v>-73.885591175707816</v>
      </c>
    </row>
    <row r="2065" spans="1:6" x14ac:dyDescent="0.2">
      <c r="A2065" s="1">
        <v>44</v>
      </c>
      <c r="B2065" t="s">
        <v>8</v>
      </c>
      <c r="C2065" t="s">
        <v>14</v>
      </c>
      <c r="D2065">
        <v>16.038849402346539</v>
      </c>
      <c r="E2065">
        <v>9.262008524495954</v>
      </c>
      <c r="F2065">
        <v>-73.885591175707816</v>
      </c>
    </row>
    <row r="2066" spans="1:6" x14ac:dyDescent="0.2">
      <c r="A2066" s="1">
        <v>45</v>
      </c>
      <c r="B2066" t="s">
        <v>8</v>
      </c>
      <c r="C2066" t="s">
        <v>14</v>
      </c>
      <c r="D2066">
        <v>16.151125343870131</v>
      </c>
      <c r="E2066">
        <v>9.3094093570034744</v>
      </c>
      <c r="F2066">
        <v>-73.885591175707816</v>
      </c>
    </row>
    <row r="2067" spans="1:6" x14ac:dyDescent="0.2">
      <c r="A2067" s="1">
        <v>46</v>
      </c>
      <c r="B2067" t="s">
        <v>8</v>
      </c>
      <c r="C2067" t="s">
        <v>14</v>
      </c>
      <c r="D2067">
        <v>16.22838423286311</v>
      </c>
      <c r="E2067">
        <v>9.3457501007085124</v>
      </c>
      <c r="F2067">
        <v>-73.885591175707816</v>
      </c>
    </row>
    <row r="2068" spans="1:6" x14ac:dyDescent="0.2">
      <c r="A2068" s="1">
        <v>47</v>
      </c>
      <c r="B2068" t="s">
        <v>8</v>
      </c>
      <c r="C2068" t="s">
        <v>14</v>
      </c>
      <c r="D2068">
        <v>16.375245261028041</v>
      </c>
      <c r="E2068">
        <v>9.2887225081890517</v>
      </c>
      <c r="F2068">
        <v>-73.885591175707816</v>
      </c>
    </row>
    <row r="2069" spans="1:6" x14ac:dyDescent="0.2">
      <c r="A2069" s="1">
        <v>48</v>
      </c>
      <c r="B2069" t="s">
        <v>8</v>
      </c>
      <c r="C2069" t="s">
        <v>14</v>
      </c>
      <c r="D2069">
        <v>16.478706542221431</v>
      </c>
      <c r="E2069">
        <v>9.2417227017845924</v>
      </c>
      <c r="F2069">
        <v>-73.885591175707816</v>
      </c>
    </row>
    <row r="2070" spans="1:6" x14ac:dyDescent="0.2">
      <c r="A2070" s="1">
        <v>49</v>
      </c>
      <c r="B2070" t="s">
        <v>8</v>
      </c>
      <c r="C2070" t="s">
        <v>14</v>
      </c>
      <c r="D2070">
        <v>16.52717052202313</v>
      </c>
      <c r="E2070">
        <v>9.2571534659209576</v>
      </c>
      <c r="F2070">
        <v>-73.885591175707816</v>
      </c>
    </row>
    <row r="2071" spans="1:6" x14ac:dyDescent="0.2">
      <c r="A2071" s="1">
        <v>50</v>
      </c>
      <c r="B2071" t="s">
        <v>8</v>
      </c>
      <c r="C2071" t="s">
        <v>14</v>
      </c>
      <c r="D2071">
        <v>16.86920792839835</v>
      </c>
      <c r="E2071">
        <v>9.267096833876824</v>
      </c>
      <c r="F2071">
        <v>-73.885591175707816</v>
      </c>
    </row>
    <row r="2072" spans="1:6" x14ac:dyDescent="0.2">
      <c r="A2072" s="1">
        <v>51</v>
      </c>
      <c r="B2072" t="s">
        <v>8</v>
      </c>
      <c r="C2072" t="s">
        <v>14</v>
      </c>
      <c r="D2072">
        <v>16.963354662175629</v>
      </c>
      <c r="E2072">
        <v>9.2913023469857343</v>
      </c>
      <c r="F2072">
        <v>-73.885591175707816</v>
      </c>
    </row>
    <row r="2073" spans="1:6" x14ac:dyDescent="0.2">
      <c r="A2073" s="1">
        <v>52</v>
      </c>
      <c r="B2073" t="s">
        <v>8</v>
      </c>
      <c r="C2073" t="s">
        <v>14</v>
      </c>
      <c r="D2073">
        <v>17.115792901137219</v>
      </c>
      <c r="E2073">
        <v>9.2541877767127687</v>
      </c>
      <c r="F2073">
        <v>-73.885591175707816</v>
      </c>
    </row>
    <row r="2074" spans="1:6" x14ac:dyDescent="0.2">
      <c r="A2074" s="1">
        <v>53</v>
      </c>
      <c r="B2074" t="s">
        <v>8</v>
      </c>
      <c r="C2074" t="s">
        <v>14</v>
      </c>
      <c r="D2074">
        <v>17.1796380219205</v>
      </c>
      <c r="E2074">
        <v>9.2590065502183396</v>
      </c>
      <c r="F2074">
        <v>-73.885591175707816</v>
      </c>
    </row>
    <row r="2075" spans="1:6" x14ac:dyDescent="0.2">
      <c r="A2075" s="1">
        <v>54</v>
      </c>
      <c r="B2075" t="s">
        <v>8</v>
      </c>
      <c r="C2075" t="s">
        <v>14</v>
      </c>
      <c r="D2075">
        <v>17.232405382347569</v>
      </c>
      <c r="E2075">
        <v>9.262451238319878</v>
      </c>
      <c r="F2075">
        <v>-73.885591175707816</v>
      </c>
    </row>
    <row r="2076" spans="1:6" x14ac:dyDescent="0.2">
      <c r="A2076" s="1">
        <v>55</v>
      </c>
      <c r="B2076" t="s">
        <v>8</v>
      </c>
      <c r="C2076" t="s">
        <v>14</v>
      </c>
      <c r="D2076">
        <v>17.269421602468821</v>
      </c>
      <c r="E2076">
        <v>9.2736367957626946</v>
      </c>
      <c r="F2076">
        <v>-73.885591175707816</v>
      </c>
    </row>
    <row r="2077" spans="1:6" x14ac:dyDescent="0.2">
      <c r="A2077" s="1">
        <v>56</v>
      </c>
      <c r="B2077" t="s">
        <v>8</v>
      </c>
      <c r="C2077" t="s">
        <v>14</v>
      </c>
      <c r="D2077">
        <v>17.340887222866961</v>
      </c>
      <c r="E2077">
        <v>9.2903691343270118</v>
      </c>
      <c r="F2077">
        <v>-73.885591175707816</v>
      </c>
    </row>
    <row r="2078" spans="1:6" x14ac:dyDescent="0.2">
      <c r="A2078" s="1">
        <v>57</v>
      </c>
      <c r="B2078" t="s">
        <v>8</v>
      </c>
      <c r="C2078" t="s">
        <v>14</v>
      </c>
      <c r="D2078">
        <v>17.373440008842891</v>
      </c>
      <c r="E2078">
        <v>9.3250264276556987</v>
      </c>
      <c r="F2078">
        <v>-73.885591175707816</v>
      </c>
    </row>
    <row r="2079" spans="1:6" x14ac:dyDescent="0.2">
      <c r="A2079" s="1">
        <v>58</v>
      </c>
      <c r="B2079" t="s">
        <v>8</v>
      </c>
      <c r="C2079" t="s">
        <v>14</v>
      </c>
      <c r="D2079">
        <v>17.470464600802739</v>
      </c>
      <c r="E2079">
        <v>9.3065407594710106</v>
      </c>
      <c r="F2079">
        <v>-73.885591175707816</v>
      </c>
    </row>
    <row r="2080" spans="1:6" x14ac:dyDescent="0.2">
      <c r="A2080" s="1">
        <v>59</v>
      </c>
      <c r="B2080" t="s">
        <v>8</v>
      </c>
      <c r="C2080" t="s">
        <v>14</v>
      </c>
      <c r="D2080">
        <v>17.600203731192948</v>
      </c>
      <c r="E2080">
        <v>9.3034626839134127</v>
      </c>
      <c r="F2080">
        <v>-73.885591175707816</v>
      </c>
    </row>
    <row r="2081" spans="1:6" x14ac:dyDescent="0.2">
      <c r="A2081" s="1">
        <v>60</v>
      </c>
      <c r="B2081" t="s">
        <v>8</v>
      </c>
      <c r="C2081" t="s">
        <v>14</v>
      </c>
      <c r="D2081">
        <v>17.640176952965071</v>
      </c>
      <c r="E2081">
        <v>9.3173349893541531</v>
      </c>
      <c r="F2081">
        <v>-73.885591175707816</v>
      </c>
    </row>
    <row r="2082" spans="1:6" x14ac:dyDescent="0.2">
      <c r="A2082" s="1">
        <v>61</v>
      </c>
      <c r="B2082" t="s">
        <v>8</v>
      </c>
      <c r="C2082" t="s">
        <v>14</v>
      </c>
      <c r="D2082">
        <v>17.702677113860599</v>
      </c>
      <c r="E2082">
        <v>9.2936885155300093</v>
      </c>
      <c r="F2082">
        <v>-73.885591175707816</v>
      </c>
    </row>
    <row r="2083" spans="1:6" x14ac:dyDescent="0.2">
      <c r="A2083" s="1">
        <v>62</v>
      </c>
      <c r="B2083" t="s">
        <v>8</v>
      </c>
      <c r="C2083" t="s">
        <v>14</v>
      </c>
      <c r="D2083">
        <v>17.751137331835899</v>
      </c>
      <c r="E2083">
        <v>9.2835564180026022</v>
      </c>
      <c r="F2083">
        <v>-73.885591175707816</v>
      </c>
    </row>
    <row r="2084" spans="1:6" x14ac:dyDescent="0.2">
      <c r="A2084" s="1">
        <v>63</v>
      </c>
      <c r="B2084" t="s">
        <v>8</v>
      </c>
      <c r="C2084" t="s">
        <v>14</v>
      </c>
      <c r="D2084">
        <v>17.785139690597749</v>
      </c>
      <c r="E2084">
        <v>9.2870193048493235</v>
      </c>
      <c r="F2084">
        <v>-73.885591175707816</v>
      </c>
    </row>
    <row r="2085" spans="1:6" x14ac:dyDescent="0.2">
      <c r="A2085" s="1">
        <v>64</v>
      </c>
      <c r="B2085" t="s">
        <v>8</v>
      </c>
      <c r="C2085" t="s">
        <v>14</v>
      </c>
      <c r="D2085">
        <v>17.77781892419123</v>
      </c>
      <c r="E2085">
        <v>9.300176056338028</v>
      </c>
      <c r="F2085">
        <v>-73.885591175707816</v>
      </c>
    </row>
    <row r="2086" spans="1:6" x14ac:dyDescent="0.2">
      <c r="A2086" s="1">
        <v>65</v>
      </c>
      <c r="B2086" t="s">
        <v>8</v>
      </c>
      <c r="C2086" t="s">
        <v>14</v>
      </c>
      <c r="D2086">
        <v>17.827570294491299</v>
      </c>
      <c r="E2086">
        <v>9.3026318677700477</v>
      </c>
      <c r="F2086">
        <v>-73.885591175707816</v>
      </c>
    </row>
    <row r="2087" spans="1:6" x14ac:dyDescent="0.2">
      <c r="A2087" s="1">
        <v>66</v>
      </c>
      <c r="B2087" t="s">
        <v>8</v>
      </c>
      <c r="C2087" t="s">
        <v>14</v>
      </c>
      <c r="D2087">
        <v>17.894742389881131</v>
      </c>
      <c r="E2087">
        <v>9.2989172044186788</v>
      </c>
      <c r="F2087">
        <v>-73.885591175707816</v>
      </c>
    </row>
    <row r="2088" spans="1:6" x14ac:dyDescent="0.2">
      <c r="A2088" s="1">
        <v>67</v>
      </c>
      <c r="B2088" t="s">
        <v>8</v>
      </c>
      <c r="C2088" t="s">
        <v>14</v>
      </c>
      <c r="D2088">
        <v>17.911745536974909</v>
      </c>
      <c r="E2088">
        <v>9.3104578734564534</v>
      </c>
      <c r="F2088">
        <v>-73.885591175707816</v>
      </c>
    </row>
    <row r="2089" spans="1:6" x14ac:dyDescent="0.2">
      <c r="A2089" s="1">
        <v>68</v>
      </c>
      <c r="B2089" t="s">
        <v>8</v>
      </c>
      <c r="C2089" t="s">
        <v>14</v>
      </c>
      <c r="D2089">
        <v>17.923222105166701</v>
      </c>
      <c r="E2089">
        <v>9.3115198112795419</v>
      </c>
      <c r="F2089">
        <v>-73.885591175707816</v>
      </c>
    </row>
    <row r="2090" spans="1:6" x14ac:dyDescent="0.2">
      <c r="A2090" s="1">
        <v>69</v>
      </c>
      <c r="B2090" t="s">
        <v>8</v>
      </c>
      <c r="C2090" t="s">
        <v>14</v>
      </c>
      <c r="D2090">
        <v>17.97294874225927</v>
      </c>
      <c r="E2090">
        <v>9.3182858014335821</v>
      </c>
      <c r="F2090">
        <v>-73.885591175707816</v>
      </c>
    </row>
    <row r="2091" spans="1:6" x14ac:dyDescent="0.2">
      <c r="A2091" s="1">
        <v>70</v>
      </c>
      <c r="B2091" t="s">
        <v>8</v>
      </c>
      <c r="C2091" t="s">
        <v>14</v>
      </c>
      <c r="D2091">
        <v>17.978898378561489</v>
      </c>
      <c r="E2091">
        <v>9.3372247511598019</v>
      </c>
      <c r="F2091">
        <v>-73.885591175707816</v>
      </c>
    </row>
    <row r="2092" spans="1:6" x14ac:dyDescent="0.2">
      <c r="A2092" s="1">
        <v>71</v>
      </c>
      <c r="B2092" t="s">
        <v>8</v>
      </c>
      <c r="C2092" t="s">
        <v>14</v>
      </c>
      <c r="D2092">
        <v>18.002608411305719</v>
      </c>
      <c r="E2092">
        <v>9.3446971344088361</v>
      </c>
      <c r="F2092">
        <v>-73.885591175707816</v>
      </c>
    </row>
    <row r="2093" spans="1:6" x14ac:dyDescent="0.2">
      <c r="A2093" s="1">
        <v>72</v>
      </c>
      <c r="B2093" t="s">
        <v>8</v>
      </c>
      <c r="C2093" t="s">
        <v>14</v>
      </c>
      <c r="D2093">
        <v>18.03024209010713</v>
      </c>
      <c r="E2093">
        <v>9.3510497405501631</v>
      </c>
      <c r="F2093">
        <v>-73.885591175707816</v>
      </c>
    </row>
    <row r="2094" spans="1:6" x14ac:dyDescent="0.2">
      <c r="A2094" s="1">
        <v>73</v>
      </c>
      <c r="B2094" t="s">
        <v>8</v>
      </c>
      <c r="C2094" t="s">
        <v>14</v>
      </c>
      <c r="D2094">
        <v>18.09272718848576</v>
      </c>
      <c r="E2094">
        <v>9.3299571484222827</v>
      </c>
      <c r="F2094">
        <v>-73.885591175707816</v>
      </c>
    </row>
    <row r="2095" spans="1:6" x14ac:dyDescent="0.2">
      <c r="A2095" s="1">
        <v>74</v>
      </c>
      <c r="B2095" t="s">
        <v>8</v>
      </c>
      <c r="C2095" t="s">
        <v>14</v>
      </c>
      <c r="D2095">
        <v>18.13395166333634</v>
      </c>
      <c r="E2095">
        <v>9.3212102887501871</v>
      </c>
      <c r="F2095">
        <v>-73.885591175707816</v>
      </c>
    </row>
    <row r="2096" spans="1:6" x14ac:dyDescent="0.2">
      <c r="A2096" s="1">
        <v>75</v>
      </c>
      <c r="B2096" t="s">
        <v>8</v>
      </c>
      <c r="C2096" t="s">
        <v>14</v>
      </c>
      <c r="D2096">
        <v>18.159023566645729</v>
      </c>
      <c r="E2096">
        <v>9.3179759285621842</v>
      </c>
      <c r="F2096">
        <v>-73.885591175707816</v>
      </c>
    </row>
    <row r="2097" spans="1:6" x14ac:dyDescent="0.2">
      <c r="A2097" s="1">
        <v>76</v>
      </c>
      <c r="B2097" t="s">
        <v>8</v>
      </c>
      <c r="C2097" t="s">
        <v>14</v>
      </c>
      <c r="D2097">
        <v>18.223605975216209</v>
      </c>
      <c r="E2097">
        <v>9.2918261168680392</v>
      </c>
      <c r="F2097">
        <v>-73.885591175707816</v>
      </c>
    </row>
    <row r="2098" spans="1:6" x14ac:dyDescent="0.2">
      <c r="A2098" s="1">
        <v>77</v>
      </c>
      <c r="B2098" t="s">
        <v>8</v>
      </c>
      <c r="C2098" t="s">
        <v>14</v>
      </c>
      <c r="D2098">
        <v>18.24824563285539</v>
      </c>
      <c r="E2098">
        <v>9.2845486558447128</v>
      </c>
      <c r="F2098">
        <v>-73.885591175707816</v>
      </c>
    </row>
    <row r="2099" spans="1:6" x14ac:dyDescent="0.2">
      <c r="A2099" s="1">
        <v>78</v>
      </c>
      <c r="B2099" t="s">
        <v>8</v>
      </c>
      <c r="C2099" t="s">
        <v>14</v>
      </c>
      <c r="D2099">
        <v>18.270743467117189</v>
      </c>
      <c r="E2099">
        <v>9.2741071045748829</v>
      </c>
      <c r="F2099">
        <v>-73.885591175707816</v>
      </c>
    </row>
    <row r="2100" spans="1:6" x14ac:dyDescent="0.2">
      <c r="A2100" s="1">
        <v>79</v>
      </c>
      <c r="B2100" t="s">
        <v>8</v>
      </c>
      <c r="C2100" t="s">
        <v>14</v>
      </c>
      <c r="D2100">
        <v>18.300913575439569</v>
      </c>
      <c r="E2100">
        <v>9.2792773508572886</v>
      </c>
      <c r="F2100">
        <v>-73.885591175707816</v>
      </c>
    </row>
    <row r="2101" spans="1:6" x14ac:dyDescent="0.2">
      <c r="A2101" s="1">
        <v>80</v>
      </c>
      <c r="B2101" t="s">
        <v>8</v>
      </c>
      <c r="C2101" t="s">
        <v>14</v>
      </c>
      <c r="D2101">
        <v>18.300913575439569</v>
      </c>
      <c r="E2101">
        <v>9.2792773508572886</v>
      </c>
      <c r="F2101">
        <v>-73.885591175707816</v>
      </c>
    </row>
    <row r="2102" spans="1:6" x14ac:dyDescent="0.2">
      <c r="A2102" s="1">
        <v>81</v>
      </c>
      <c r="B2102" t="s">
        <v>8</v>
      </c>
      <c r="C2102" t="s">
        <v>14</v>
      </c>
      <c r="D2102">
        <v>18.300913575439569</v>
      </c>
      <c r="E2102">
        <v>9.2792773508572886</v>
      </c>
      <c r="F2102">
        <v>-73.885591175707816</v>
      </c>
    </row>
    <row r="2103" spans="1:6" x14ac:dyDescent="0.2">
      <c r="A2103" s="1">
        <v>82</v>
      </c>
      <c r="B2103" t="s">
        <v>8</v>
      </c>
      <c r="C2103" t="s">
        <v>14</v>
      </c>
      <c r="D2103">
        <v>18.41094539351808</v>
      </c>
      <c r="E2103">
        <v>9.2345027247956413</v>
      </c>
      <c r="F2103">
        <v>-73.885591175707816</v>
      </c>
    </row>
    <row r="2104" spans="1:6" x14ac:dyDescent="0.2">
      <c r="A2104" s="1">
        <v>83</v>
      </c>
      <c r="B2104" t="s">
        <v>8</v>
      </c>
      <c r="C2104" t="s">
        <v>14</v>
      </c>
      <c r="D2104">
        <v>18.43515559442886</v>
      </c>
      <c r="E2104">
        <v>9.2233112920715232</v>
      </c>
      <c r="F2104">
        <v>-73.885591175707816</v>
      </c>
    </row>
    <row r="2105" spans="1:6" x14ac:dyDescent="0.2">
      <c r="A2105" s="1">
        <v>84</v>
      </c>
      <c r="B2105" t="s">
        <v>8</v>
      </c>
      <c r="C2105" t="s">
        <v>14</v>
      </c>
      <c r="D2105">
        <v>18.467008235390072</v>
      </c>
      <c r="E2105">
        <v>9.2192408932665373</v>
      </c>
      <c r="F2105">
        <v>-73.885591175707816</v>
      </c>
    </row>
    <row r="2106" spans="1:6" x14ac:dyDescent="0.2">
      <c r="A2106" s="1">
        <v>85</v>
      </c>
      <c r="B2106" t="s">
        <v>8</v>
      </c>
      <c r="C2106" t="s">
        <v>14</v>
      </c>
      <c r="D2106">
        <v>18.501191949349199</v>
      </c>
      <c r="E2106">
        <v>9.2101082420724865</v>
      </c>
      <c r="F2106">
        <v>-73.885591175707816</v>
      </c>
    </row>
    <row r="2107" spans="1:6" x14ac:dyDescent="0.2">
      <c r="A2107" s="1">
        <v>86</v>
      </c>
      <c r="B2107" t="s">
        <v>8</v>
      </c>
      <c r="C2107" t="s">
        <v>14</v>
      </c>
      <c r="D2107">
        <v>18.53432504454841</v>
      </c>
      <c r="E2107">
        <v>9.1949161503161569</v>
      </c>
      <c r="F2107">
        <v>-73.885591175707816</v>
      </c>
    </row>
    <row r="2108" spans="1:6" x14ac:dyDescent="0.2">
      <c r="A2108" s="1">
        <v>87</v>
      </c>
      <c r="B2108" t="s">
        <v>8</v>
      </c>
      <c r="C2108" t="s">
        <v>14</v>
      </c>
      <c r="D2108">
        <v>18.53432504454841</v>
      </c>
      <c r="E2108">
        <v>9.1949161503161569</v>
      </c>
      <c r="F2108">
        <v>-73.885591175707816</v>
      </c>
    </row>
    <row r="2109" spans="1:6" x14ac:dyDescent="0.2">
      <c r="A2109" s="1">
        <v>88</v>
      </c>
      <c r="B2109" t="s">
        <v>8</v>
      </c>
      <c r="C2109" t="s">
        <v>14</v>
      </c>
      <c r="D2109">
        <v>18.53432504454841</v>
      </c>
      <c r="E2109">
        <v>9.1949161503161569</v>
      </c>
      <c r="F2109">
        <v>-73.885591175707816</v>
      </c>
    </row>
    <row r="2110" spans="1:6" x14ac:dyDescent="0.2">
      <c r="A2110" s="1">
        <v>89</v>
      </c>
      <c r="B2110" t="s">
        <v>8</v>
      </c>
      <c r="C2110" t="s">
        <v>14</v>
      </c>
      <c r="D2110">
        <v>18.629032248017388</v>
      </c>
      <c r="E2110">
        <v>9.2001683856030301</v>
      </c>
      <c r="F2110">
        <v>-73.885591175707816</v>
      </c>
    </row>
    <row r="2111" spans="1:6" x14ac:dyDescent="0.2">
      <c r="A2111" s="1">
        <v>90</v>
      </c>
      <c r="B2111" t="s">
        <v>8</v>
      </c>
      <c r="C2111" t="s">
        <v>14</v>
      </c>
      <c r="D2111">
        <v>18.637524767695851</v>
      </c>
      <c r="E2111">
        <v>9.1984010098884923</v>
      </c>
      <c r="F2111">
        <v>-73.885591175707816</v>
      </c>
    </row>
    <row r="2112" spans="1:6" x14ac:dyDescent="0.2">
      <c r="A2112" s="1">
        <v>91</v>
      </c>
      <c r="B2112" t="s">
        <v>8</v>
      </c>
      <c r="C2112" t="s">
        <v>14</v>
      </c>
      <c r="D2112">
        <v>18.682531303003358</v>
      </c>
      <c r="E2112">
        <v>9.1947266773028797</v>
      </c>
      <c r="F2112">
        <v>-73.885591175707816</v>
      </c>
    </row>
    <row r="2113" spans="1:6" x14ac:dyDescent="0.2">
      <c r="A2113" s="1">
        <v>92</v>
      </c>
      <c r="B2113" t="s">
        <v>8</v>
      </c>
      <c r="C2113" t="s">
        <v>14</v>
      </c>
      <c r="D2113">
        <v>18.724700806877941</v>
      </c>
      <c r="E2113">
        <v>9.1916230366492169</v>
      </c>
      <c r="F2113">
        <v>-73.885591175707816</v>
      </c>
    </row>
    <row r="2114" spans="1:6" x14ac:dyDescent="0.2">
      <c r="A2114" s="1">
        <v>93</v>
      </c>
      <c r="B2114" t="s">
        <v>8</v>
      </c>
      <c r="C2114" t="s">
        <v>14</v>
      </c>
      <c r="D2114">
        <v>18.785416435277291</v>
      </c>
      <c r="E2114">
        <v>9.1787943958407272</v>
      </c>
      <c r="F2114">
        <v>-73.885591175707816</v>
      </c>
    </row>
    <row r="2115" spans="1:6" x14ac:dyDescent="0.2">
      <c r="A2115" s="1">
        <v>94</v>
      </c>
      <c r="B2115" t="s">
        <v>8</v>
      </c>
      <c r="C2115" t="s">
        <v>14</v>
      </c>
      <c r="D2115">
        <v>18.785416435277291</v>
      </c>
      <c r="E2115">
        <v>9.1787943958407272</v>
      </c>
      <c r="F2115">
        <v>-73.885591175707816</v>
      </c>
    </row>
    <row r="2116" spans="1:6" x14ac:dyDescent="0.2">
      <c r="A2116" s="1">
        <v>95</v>
      </c>
      <c r="B2116" t="s">
        <v>8</v>
      </c>
      <c r="C2116" t="s">
        <v>14</v>
      </c>
      <c r="D2116">
        <v>18.785416435277291</v>
      </c>
      <c r="E2116">
        <v>9.1787943958407272</v>
      </c>
      <c r="F2116">
        <v>-73.885591175707816</v>
      </c>
    </row>
    <row r="2117" spans="1:6" x14ac:dyDescent="0.2">
      <c r="A2117" s="1">
        <v>96</v>
      </c>
      <c r="B2117" t="s">
        <v>8</v>
      </c>
      <c r="C2117" t="s">
        <v>14</v>
      </c>
      <c r="D2117">
        <v>18.854185212461161</v>
      </c>
      <c r="E2117">
        <v>9.1686609093746725</v>
      </c>
      <c r="F2117">
        <v>-73.885591175707816</v>
      </c>
    </row>
    <row r="2118" spans="1:6" x14ac:dyDescent="0.2">
      <c r="A2118" s="1">
        <v>97</v>
      </c>
      <c r="B2118" t="s">
        <v>8</v>
      </c>
      <c r="C2118" t="s">
        <v>14</v>
      </c>
      <c r="D2118">
        <v>18.87158732100816</v>
      </c>
      <c r="E2118">
        <v>9.1608449767132409</v>
      </c>
      <c r="F2118">
        <v>-73.885591175707816</v>
      </c>
    </row>
    <row r="2119" spans="1:6" x14ac:dyDescent="0.2">
      <c r="A2119" s="1">
        <v>98</v>
      </c>
      <c r="B2119" t="s">
        <v>8</v>
      </c>
      <c r="C2119" t="s">
        <v>14</v>
      </c>
      <c r="D2119">
        <v>18.925485468373051</v>
      </c>
      <c r="E2119">
        <v>9.1367189930116339</v>
      </c>
      <c r="F2119">
        <v>-73.885591175707816</v>
      </c>
    </row>
    <row r="2120" spans="1:6" x14ac:dyDescent="0.2">
      <c r="A2120" s="1">
        <v>99</v>
      </c>
      <c r="B2120" t="s">
        <v>8</v>
      </c>
      <c r="C2120" t="s">
        <v>14</v>
      </c>
      <c r="D2120">
        <v>18.925799440412259</v>
      </c>
      <c r="E2120">
        <v>9.143307347818876</v>
      </c>
      <c r="F2120">
        <v>-73.885591175707816</v>
      </c>
    </row>
    <row r="2121" spans="1:6" x14ac:dyDescent="0.2">
      <c r="A2121" s="1">
        <v>100</v>
      </c>
      <c r="B2121" t="s">
        <v>8</v>
      </c>
      <c r="C2121" t="s">
        <v>14</v>
      </c>
      <c r="D2121">
        <v>19.156606449505841</v>
      </c>
      <c r="E2121">
        <v>9.0474823683778904</v>
      </c>
      <c r="F2121">
        <v>-73.885591175707816</v>
      </c>
    </row>
    <row r="2122" spans="1:6" x14ac:dyDescent="0.2">
      <c r="A2122" s="1">
        <v>101</v>
      </c>
      <c r="B2122" t="s">
        <v>8</v>
      </c>
      <c r="C2122" t="s">
        <v>14</v>
      </c>
      <c r="D2122">
        <v>19.156606449505841</v>
      </c>
      <c r="E2122">
        <v>9.0474823683778904</v>
      </c>
      <c r="F2122">
        <v>-73.885591175707816</v>
      </c>
    </row>
    <row r="2123" spans="1:6" x14ac:dyDescent="0.2">
      <c r="A2123" s="1">
        <v>102</v>
      </c>
      <c r="B2123" t="s">
        <v>8</v>
      </c>
      <c r="C2123" t="s">
        <v>14</v>
      </c>
      <c r="D2123">
        <v>19.156606449505841</v>
      </c>
      <c r="E2123">
        <v>9.0474823683778904</v>
      </c>
      <c r="F2123">
        <v>-73.885591175707816</v>
      </c>
    </row>
    <row r="2124" spans="1:6" x14ac:dyDescent="0.2">
      <c r="A2124" s="1">
        <v>103</v>
      </c>
      <c r="B2124" t="s">
        <v>8</v>
      </c>
      <c r="C2124" t="s">
        <v>14</v>
      </c>
      <c r="D2124">
        <v>19.2443897876874</v>
      </c>
      <c r="E2124">
        <v>9.0194557295388194</v>
      </c>
      <c r="F2124">
        <v>-73.885591175707816</v>
      </c>
    </row>
    <row r="2125" spans="1:6" x14ac:dyDescent="0.2">
      <c r="A2125" s="1">
        <v>104</v>
      </c>
      <c r="B2125" t="s">
        <v>8</v>
      </c>
      <c r="C2125" t="s">
        <v>14</v>
      </c>
      <c r="D2125">
        <v>19.284245218244759</v>
      </c>
      <c r="E2125">
        <v>9.0123683191719142</v>
      </c>
      <c r="F2125">
        <v>-73.885591175707816</v>
      </c>
    </row>
    <row r="2126" spans="1:6" x14ac:dyDescent="0.2">
      <c r="A2126" s="1">
        <v>105</v>
      </c>
      <c r="B2126" t="s">
        <v>8</v>
      </c>
      <c r="C2126" t="s">
        <v>14</v>
      </c>
      <c r="D2126">
        <v>19.480486796945101</v>
      </c>
      <c r="E2126">
        <v>8.9321760193782787</v>
      </c>
      <c r="F2126">
        <v>-73.885591175707816</v>
      </c>
    </row>
    <row r="2127" spans="1:6" x14ac:dyDescent="0.2">
      <c r="A2127" s="1">
        <v>106</v>
      </c>
      <c r="B2127" t="s">
        <v>8</v>
      </c>
      <c r="C2127" t="s">
        <v>14</v>
      </c>
      <c r="D2127">
        <v>19.529991965140159</v>
      </c>
      <c r="E2127">
        <v>8.9208777934366825</v>
      </c>
      <c r="F2127">
        <v>-73.885591175707816</v>
      </c>
    </row>
    <row r="2128" spans="1:6" x14ac:dyDescent="0.2">
      <c r="A2128" s="1">
        <v>107</v>
      </c>
      <c r="B2128" t="s">
        <v>8</v>
      </c>
      <c r="C2128" t="s">
        <v>14</v>
      </c>
      <c r="D2128">
        <v>19.589315245496891</v>
      </c>
      <c r="E2128">
        <v>8.8978116844007236</v>
      </c>
      <c r="F2128">
        <v>-73.885591175707816</v>
      </c>
    </row>
    <row r="2129" spans="1:6" x14ac:dyDescent="0.2">
      <c r="A2129" s="1">
        <v>108</v>
      </c>
      <c r="B2129" t="s">
        <v>8</v>
      </c>
      <c r="C2129" t="s">
        <v>14</v>
      </c>
      <c r="D2129">
        <v>19.589315245496891</v>
      </c>
      <c r="E2129">
        <v>8.8978116844007236</v>
      </c>
      <c r="F2129">
        <v>-73.885591175707816</v>
      </c>
    </row>
    <row r="2130" spans="1:6" x14ac:dyDescent="0.2">
      <c r="A2130" s="1">
        <v>109</v>
      </c>
      <c r="B2130" t="s">
        <v>8</v>
      </c>
      <c r="C2130" t="s">
        <v>14</v>
      </c>
      <c r="D2130">
        <v>19.589315245496891</v>
      </c>
      <c r="E2130">
        <v>8.8978116844007236</v>
      </c>
      <c r="F2130">
        <v>-73.885591175707816</v>
      </c>
    </row>
    <row r="2131" spans="1:6" x14ac:dyDescent="0.2">
      <c r="A2131" s="1">
        <v>110</v>
      </c>
      <c r="B2131" t="s">
        <v>8</v>
      </c>
      <c r="C2131" t="s">
        <v>14</v>
      </c>
      <c r="D2131">
        <v>19.696072025598092</v>
      </c>
      <c r="E2131">
        <v>8.8630098677639726</v>
      </c>
      <c r="F2131">
        <v>-73.885591175707816</v>
      </c>
    </row>
    <row r="2132" spans="1:6" x14ac:dyDescent="0.2">
      <c r="A2132" s="1">
        <v>111</v>
      </c>
      <c r="B2132" t="s">
        <v>8</v>
      </c>
      <c r="C2132" t="s">
        <v>14</v>
      </c>
      <c r="D2132">
        <v>19.716403020068729</v>
      </c>
      <c r="E2132">
        <v>8.8545200558770709</v>
      </c>
      <c r="F2132">
        <v>-73.885591175707816</v>
      </c>
    </row>
    <row r="2133" spans="1:6" x14ac:dyDescent="0.2">
      <c r="A2133" s="1">
        <v>112</v>
      </c>
      <c r="B2133" t="s">
        <v>8</v>
      </c>
      <c r="C2133" t="s">
        <v>14</v>
      </c>
      <c r="D2133">
        <v>19.765108007662629</v>
      </c>
      <c r="E2133">
        <v>8.8342458934793413</v>
      </c>
      <c r="F2133">
        <v>-73.885591175707816</v>
      </c>
    </row>
    <row r="2134" spans="1:6" x14ac:dyDescent="0.2">
      <c r="A2134" s="1">
        <v>113</v>
      </c>
      <c r="B2134" t="s">
        <v>8</v>
      </c>
      <c r="C2134" t="s">
        <v>14</v>
      </c>
      <c r="D2134">
        <v>19.76702219154231</v>
      </c>
      <c r="E2134">
        <v>8.8307294258135141</v>
      </c>
      <c r="F2134">
        <v>-73.885591175707816</v>
      </c>
    </row>
    <row r="2135" spans="1:6" x14ac:dyDescent="0.2">
      <c r="A2135" s="1">
        <v>114</v>
      </c>
      <c r="B2135" t="s">
        <v>8</v>
      </c>
      <c r="C2135" t="s">
        <v>14</v>
      </c>
      <c r="D2135">
        <v>19.798791794956379</v>
      </c>
      <c r="E2135">
        <v>8.8255166931637508</v>
      </c>
      <c r="F2135">
        <v>-73.885591175707816</v>
      </c>
    </row>
    <row r="2136" spans="1:6" x14ac:dyDescent="0.2">
      <c r="A2136" s="1">
        <v>115</v>
      </c>
      <c r="B2136" t="s">
        <v>8</v>
      </c>
      <c r="C2136" t="s">
        <v>14</v>
      </c>
      <c r="D2136">
        <v>19.798791794956379</v>
      </c>
      <c r="E2136">
        <v>8.8255166931637508</v>
      </c>
      <c r="F2136">
        <v>-73.885591175707816</v>
      </c>
    </row>
    <row r="2137" spans="1:6" x14ac:dyDescent="0.2">
      <c r="A2137" s="1">
        <v>116</v>
      </c>
      <c r="B2137" t="s">
        <v>8</v>
      </c>
      <c r="C2137" t="s">
        <v>14</v>
      </c>
      <c r="D2137">
        <v>19.798791794956379</v>
      </c>
      <c r="E2137">
        <v>8.8255166931637508</v>
      </c>
      <c r="F2137">
        <v>-73.885591175707816</v>
      </c>
    </row>
    <row r="2138" spans="1:6" x14ac:dyDescent="0.2">
      <c r="A2138" s="1">
        <v>117</v>
      </c>
      <c r="B2138" t="s">
        <v>8</v>
      </c>
      <c r="C2138" t="s">
        <v>14</v>
      </c>
      <c r="D2138">
        <v>19.903399887276681</v>
      </c>
      <c r="E2138">
        <v>8.7883402218838373</v>
      </c>
      <c r="F2138">
        <v>-73.885591175707816</v>
      </c>
    </row>
    <row r="2139" spans="1:6" x14ac:dyDescent="0.2">
      <c r="A2139" s="1">
        <v>118</v>
      </c>
      <c r="B2139" t="s">
        <v>8</v>
      </c>
      <c r="C2139" t="s">
        <v>14</v>
      </c>
      <c r="D2139">
        <v>19.952940577601559</v>
      </c>
      <c r="E2139">
        <v>8.7680530344882008</v>
      </c>
      <c r="F2139">
        <v>-73.885591175707816</v>
      </c>
    </row>
    <row r="2140" spans="1:6" x14ac:dyDescent="0.2">
      <c r="A2140" s="1">
        <v>119</v>
      </c>
      <c r="B2140" t="s">
        <v>8</v>
      </c>
      <c r="C2140" t="s">
        <v>14</v>
      </c>
      <c r="D2140">
        <v>19.96225517207084</v>
      </c>
      <c r="E2140">
        <v>8.7760817260284778</v>
      </c>
      <c r="F2140">
        <v>-73.885591175707816</v>
      </c>
    </row>
    <row r="2141" spans="1:6" x14ac:dyDescent="0.2">
      <c r="A2141" s="1">
        <v>120</v>
      </c>
      <c r="B2141" t="s">
        <v>8</v>
      </c>
      <c r="C2141" t="s">
        <v>14</v>
      </c>
      <c r="D2141">
        <v>19.98897800055715</v>
      </c>
      <c r="E2141">
        <v>8.7629475010830635</v>
      </c>
      <c r="F2141">
        <v>-73.885591175707816</v>
      </c>
    </row>
    <row r="2142" spans="1:6" x14ac:dyDescent="0.2">
      <c r="A2142" s="1">
        <v>121</v>
      </c>
      <c r="B2142" t="s">
        <v>8</v>
      </c>
      <c r="C2142" t="s">
        <v>14</v>
      </c>
      <c r="D2142">
        <v>20.03767216363357</v>
      </c>
      <c r="E2142">
        <v>8.7490421832328025</v>
      </c>
      <c r="F2142">
        <v>-73.885591175707816</v>
      </c>
    </row>
    <row r="2143" spans="1:6" x14ac:dyDescent="0.2">
      <c r="A2143" s="1">
        <v>122</v>
      </c>
      <c r="B2143" t="s">
        <v>8</v>
      </c>
      <c r="C2143" t="s">
        <v>14</v>
      </c>
      <c r="D2143">
        <v>20.03767216363357</v>
      </c>
      <c r="E2143">
        <v>8.7490421832328025</v>
      </c>
      <c r="F2143">
        <v>-73.885591175707816</v>
      </c>
    </row>
    <row r="2144" spans="1:6" x14ac:dyDescent="0.2">
      <c r="A2144" s="1">
        <v>123</v>
      </c>
      <c r="B2144" t="s">
        <v>8</v>
      </c>
      <c r="C2144" t="s">
        <v>14</v>
      </c>
      <c r="D2144">
        <v>20.03767216363357</v>
      </c>
      <c r="E2144">
        <v>8.7490421832328025</v>
      </c>
      <c r="F2144">
        <v>-73.885591175707816</v>
      </c>
    </row>
    <row r="2145" spans="1:7" x14ac:dyDescent="0.2">
      <c r="A2145" s="1">
        <v>124</v>
      </c>
      <c r="B2145" t="s">
        <v>8</v>
      </c>
      <c r="C2145" t="s">
        <v>14</v>
      </c>
      <c r="D2145">
        <v>20.194296858104099</v>
      </c>
      <c r="E2145">
        <v>8.6917510289269906</v>
      </c>
      <c r="F2145">
        <v>-73.885591175707816</v>
      </c>
    </row>
    <row r="2146" spans="1:7" x14ac:dyDescent="0.2">
      <c r="A2146" s="1">
        <v>125</v>
      </c>
      <c r="B2146" t="s">
        <v>8</v>
      </c>
      <c r="C2146" t="s">
        <v>14</v>
      </c>
      <c r="D2146">
        <v>20.189218169761659</v>
      </c>
      <c r="E2146">
        <v>8.6937859720000006</v>
      </c>
      <c r="F2146">
        <v>-73.885591175707816</v>
      </c>
    </row>
    <row r="2147" spans="1:7" x14ac:dyDescent="0.2">
      <c r="A2147" s="1">
        <v>126</v>
      </c>
      <c r="B2147" t="s">
        <v>8</v>
      </c>
      <c r="C2147" t="s">
        <v>14</v>
      </c>
      <c r="D2147">
        <v>20.214187727619549</v>
      </c>
      <c r="E2147">
        <v>8.6857387847371079</v>
      </c>
      <c r="F2147">
        <v>-73.885591175707816</v>
      </c>
    </row>
    <row r="2148" spans="1:7" x14ac:dyDescent="0.2">
      <c r="A2148" s="1">
        <v>127</v>
      </c>
      <c r="B2148" t="s">
        <v>8</v>
      </c>
      <c r="C2148" t="s">
        <v>14</v>
      </c>
      <c r="D2148">
        <v>20.260041283003289</v>
      </c>
      <c r="E2148">
        <v>8.6677554829678023</v>
      </c>
      <c r="F2148">
        <v>-73.885591175707816</v>
      </c>
    </row>
    <row r="2149" spans="1:7" x14ac:dyDescent="0.2">
      <c r="A2149" s="1">
        <v>128</v>
      </c>
      <c r="B2149" t="s">
        <v>8</v>
      </c>
      <c r="C2149" t="s">
        <v>14</v>
      </c>
      <c r="D2149">
        <v>20.296859824939641</v>
      </c>
      <c r="E2149">
        <v>8.6570003299753466</v>
      </c>
      <c r="F2149">
        <v>-73.885591175707816</v>
      </c>
    </row>
    <row r="2150" spans="1:7" x14ac:dyDescent="0.2">
      <c r="A2150" s="1">
        <v>129</v>
      </c>
      <c r="B2150" t="s">
        <v>8</v>
      </c>
      <c r="C2150" t="s">
        <v>14</v>
      </c>
      <c r="D2150">
        <v>20.296859824939641</v>
      </c>
      <c r="E2150">
        <v>8.6570003299753466</v>
      </c>
      <c r="F2150">
        <v>-73.885591175707816</v>
      </c>
    </row>
    <row r="2151" spans="1:7" x14ac:dyDescent="0.2">
      <c r="A2151" s="1">
        <v>130</v>
      </c>
      <c r="B2151" t="s">
        <v>8</v>
      </c>
      <c r="C2151" t="s">
        <v>14</v>
      </c>
      <c r="D2151">
        <v>20.296859824939641</v>
      </c>
      <c r="E2151">
        <v>8.6570003299753466</v>
      </c>
      <c r="F2151">
        <v>-73.885591175707816</v>
      </c>
    </row>
    <row r="2152" spans="1:7" x14ac:dyDescent="0.2">
      <c r="A2152" s="1">
        <v>131</v>
      </c>
      <c r="B2152" t="s">
        <v>8</v>
      </c>
      <c r="C2152" t="s">
        <v>14</v>
      </c>
      <c r="D2152">
        <v>20.505008226001721</v>
      </c>
      <c r="E2152">
        <v>8.5751091115340987</v>
      </c>
      <c r="F2152">
        <v>-73.885591175707816</v>
      </c>
    </row>
    <row r="2153" spans="1:7" x14ac:dyDescent="0.2">
      <c r="A2153" s="1">
        <v>132</v>
      </c>
      <c r="B2153" t="s">
        <v>8</v>
      </c>
      <c r="C2153" t="s">
        <v>14</v>
      </c>
      <c r="D2153">
        <v>20.517273634151149</v>
      </c>
      <c r="E2153">
        <v>8.5760953112990013</v>
      </c>
      <c r="F2153">
        <v>-73.885591175707816</v>
      </c>
    </row>
    <row r="2154" spans="1:7" x14ac:dyDescent="0.2">
      <c r="A2154" s="1">
        <v>133</v>
      </c>
      <c r="B2154" t="s">
        <v>8</v>
      </c>
      <c r="C2154" t="s">
        <v>14</v>
      </c>
      <c r="D2154">
        <v>20.59339515191094</v>
      </c>
      <c r="E2154">
        <v>8.5465338950593637</v>
      </c>
      <c r="F2154">
        <v>-73.885591175707816</v>
      </c>
    </row>
    <row r="2155" spans="1:7" x14ac:dyDescent="0.2">
      <c r="A2155" s="1">
        <v>134</v>
      </c>
      <c r="B2155" t="s">
        <v>8</v>
      </c>
      <c r="C2155" t="s">
        <v>14</v>
      </c>
      <c r="D2155">
        <v>20.643184297116171</v>
      </c>
      <c r="E2155">
        <v>8.5291308500477552</v>
      </c>
      <c r="F2155">
        <v>-73.885591175707816</v>
      </c>
    </row>
    <row r="2156" spans="1:7" hidden="1" x14ac:dyDescent="0.2">
      <c r="A2156" s="1">
        <v>0</v>
      </c>
      <c r="B2156" t="s">
        <v>5</v>
      </c>
      <c r="C2156" t="s">
        <v>15</v>
      </c>
      <c r="D2156">
        <v>2.2029111841266711</v>
      </c>
      <c r="E2156">
        <v>2.153846154</v>
      </c>
      <c r="F2156">
        <v>0.86579250280898457</v>
      </c>
      <c r="G2156">
        <f t="shared" ref="G2156:G2171" si="17">(D2156-E2156)/E2156</f>
        <v>2.2780192557184411E-2</v>
      </c>
    </row>
    <row r="2157" spans="1:7" hidden="1" x14ac:dyDescent="0.2">
      <c r="A2157" s="1">
        <v>1</v>
      </c>
      <c r="B2157" t="s">
        <v>5</v>
      </c>
      <c r="C2157" t="s">
        <v>15</v>
      </c>
      <c r="D2157">
        <v>2.2546150983629349</v>
      </c>
      <c r="E2157">
        <v>2.3321956769055752</v>
      </c>
      <c r="F2157">
        <v>0.86579250280898457</v>
      </c>
      <c r="G2157">
        <f t="shared" si="17"/>
        <v>-3.3265038311697921E-2</v>
      </c>
    </row>
    <row r="2158" spans="1:7" hidden="1" x14ac:dyDescent="0.2">
      <c r="A2158" s="1">
        <v>2</v>
      </c>
      <c r="B2158" t="s">
        <v>5</v>
      </c>
      <c r="C2158" t="s">
        <v>15</v>
      </c>
      <c r="D2158">
        <v>2.3766937902975078</v>
      </c>
      <c r="E2158">
        <v>2.2326064379999999</v>
      </c>
      <c r="F2158">
        <v>0.86579250280898457</v>
      </c>
      <c r="G2158">
        <f t="shared" si="17"/>
        <v>6.4537730360834836E-2</v>
      </c>
    </row>
    <row r="2159" spans="1:7" hidden="1" x14ac:dyDescent="0.2">
      <c r="A2159" s="1">
        <v>3</v>
      </c>
      <c r="B2159" t="s">
        <v>5</v>
      </c>
      <c r="C2159" t="s">
        <v>15</v>
      </c>
      <c r="D2159">
        <v>2.4211549230839862</v>
      </c>
      <c r="E2159">
        <v>2.2840119165839128</v>
      </c>
      <c r="F2159">
        <v>0.86579250280898457</v>
      </c>
      <c r="G2159">
        <f t="shared" si="17"/>
        <v>6.0044785889379948E-2</v>
      </c>
    </row>
    <row r="2160" spans="1:7" hidden="1" x14ac:dyDescent="0.2">
      <c r="A2160" s="1">
        <v>4</v>
      </c>
      <c r="B2160" t="s">
        <v>5</v>
      </c>
      <c r="C2160" t="s">
        <v>15</v>
      </c>
      <c r="D2160">
        <v>2.456394774007117</v>
      </c>
      <c r="E2160">
        <v>2.6570048309178742</v>
      </c>
      <c r="F2160">
        <v>0.86579250280898457</v>
      </c>
      <c r="G2160">
        <f t="shared" si="17"/>
        <v>-7.5502330510048621E-2</v>
      </c>
    </row>
    <row r="2161" spans="1:7" hidden="1" x14ac:dyDescent="0.2">
      <c r="A2161" s="1">
        <v>5</v>
      </c>
      <c r="B2161" t="s">
        <v>5</v>
      </c>
      <c r="C2161" t="s">
        <v>15</v>
      </c>
      <c r="D2161">
        <v>2.6181240220856621</v>
      </c>
      <c r="E2161">
        <v>2.6327147173068619</v>
      </c>
      <c r="F2161">
        <v>0.86579250280898457</v>
      </c>
      <c r="G2161">
        <f t="shared" si="17"/>
        <v>-5.5420722668065563E-3</v>
      </c>
    </row>
    <row r="2162" spans="1:7" hidden="1" x14ac:dyDescent="0.2">
      <c r="A2162" s="1">
        <v>6</v>
      </c>
      <c r="B2162" t="s">
        <v>5</v>
      </c>
      <c r="C2162" t="s">
        <v>15</v>
      </c>
      <c r="D2162">
        <v>2.678034959284056</v>
      </c>
      <c r="E2162">
        <v>2.6398739164696612</v>
      </c>
      <c r="F2162">
        <v>0.86579250280898457</v>
      </c>
      <c r="G2162">
        <f t="shared" si="17"/>
        <v>1.4455630845214033E-2</v>
      </c>
    </row>
    <row r="2163" spans="1:7" hidden="1" x14ac:dyDescent="0.2">
      <c r="A2163" s="1">
        <v>7</v>
      </c>
      <c r="B2163" t="s">
        <v>5</v>
      </c>
      <c r="C2163" t="s">
        <v>15</v>
      </c>
      <c r="D2163">
        <v>2.5693635105079879</v>
      </c>
      <c r="E2163">
        <v>2.6398739164696612</v>
      </c>
      <c r="F2163">
        <v>0.86579250280898457</v>
      </c>
      <c r="G2163">
        <f t="shared" si="17"/>
        <v>-2.6709762735929354E-2</v>
      </c>
    </row>
    <row r="2164" spans="1:7" hidden="1" x14ac:dyDescent="0.2">
      <c r="A2164" s="1">
        <v>8</v>
      </c>
      <c r="B2164" t="s">
        <v>5</v>
      </c>
      <c r="C2164" t="s">
        <v>15</v>
      </c>
      <c r="D2164">
        <v>2.658874799628161</v>
      </c>
      <c r="E2164">
        <v>2.622950819672131</v>
      </c>
      <c r="F2164">
        <v>0.86579250280898457</v>
      </c>
      <c r="G2164">
        <f t="shared" si="17"/>
        <v>1.3696017358236449E-2</v>
      </c>
    </row>
    <row r="2165" spans="1:7" hidden="1" x14ac:dyDescent="0.2">
      <c r="A2165" s="1">
        <v>9</v>
      </c>
      <c r="B2165" t="s">
        <v>5</v>
      </c>
      <c r="C2165" t="s">
        <v>15</v>
      </c>
      <c r="D2165">
        <v>2.730187971096643</v>
      </c>
      <c r="E2165">
        <v>2.797679972705561</v>
      </c>
      <c r="F2165">
        <v>0.86579250280898457</v>
      </c>
      <c r="G2165">
        <f t="shared" si="17"/>
        <v>-2.412427520923642E-2</v>
      </c>
    </row>
    <row r="2166" spans="1:7" hidden="1" x14ac:dyDescent="0.2">
      <c r="A2166" s="1">
        <v>10</v>
      </c>
      <c r="B2166" t="s">
        <v>5</v>
      </c>
      <c r="C2166" t="s">
        <v>15</v>
      </c>
      <c r="D2166">
        <v>2.8395320555994612</v>
      </c>
      <c r="E2166">
        <v>2.78125</v>
      </c>
      <c r="F2166">
        <v>0.86579250280898457</v>
      </c>
      <c r="G2166">
        <f t="shared" si="17"/>
        <v>2.095534583351414E-2</v>
      </c>
    </row>
    <row r="2167" spans="1:7" hidden="1" x14ac:dyDescent="0.2">
      <c r="A2167" s="1">
        <v>11</v>
      </c>
      <c r="B2167" t="s">
        <v>5</v>
      </c>
      <c r="C2167" t="s">
        <v>15</v>
      </c>
      <c r="D2167">
        <v>2.818569062574372</v>
      </c>
      <c r="E2167">
        <v>2.781136638452236</v>
      </c>
      <c r="F2167">
        <v>0.86579250280898457</v>
      </c>
      <c r="G2167">
        <f t="shared" si="17"/>
        <v>1.3459397716959335E-2</v>
      </c>
    </row>
    <row r="2168" spans="1:7" hidden="1" x14ac:dyDescent="0.2">
      <c r="A2168" s="1">
        <v>12</v>
      </c>
      <c r="B2168" t="s">
        <v>5</v>
      </c>
      <c r="C2168" t="s">
        <v>15</v>
      </c>
      <c r="D2168">
        <v>2.9212088351054071</v>
      </c>
      <c r="E2168">
        <v>2.9052876234747238</v>
      </c>
      <c r="F2168">
        <v>0.86579250280898457</v>
      </c>
      <c r="G2168">
        <f t="shared" si="17"/>
        <v>5.4800810432811837E-3</v>
      </c>
    </row>
    <row r="2169" spans="1:7" hidden="1" x14ac:dyDescent="0.2">
      <c r="A2169" s="1">
        <v>13</v>
      </c>
      <c r="B2169" t="s">
        <v>5</v>
      </c>
      <c r="C2169" t="s">
        <v>15</v>
      </c>
      <c r="D2169">
        <v>2.9068403514827388</v>
      </c>
      <c r="E2169">
        <v>3.1319910514541389</v>
      </c>
      <c r="F2169">
        <v>0.86579250280898457</v>
      </c>
      <c r="G2169">
        <f t="shared" si="17"/>
        <v>-7.1887402062297046E-2</v>
      </c>
    </row>
    <row r="2170" spans="1:7" hidden="1" x14ac:dyDescent="0.2">
      <c r="A2170" s="1">
        <v>14</v>
      </c>
      <c r="B2170" t="s">
        <v>5</v>
      </c>
      <c r="C2170" t="s">
        <v>15</v>
      </c>
      <c r="D2170">
        <v>3.0451325300469181</v>
      </c>
      <c r="E2170">
        <v>2.974714923153198</v>
      </c>
      <c r="F2170">
        <v>0.86579250280898457</v>
      </c>
      <c r="G2170">
        <f t="shared" si="17"/>
        <v>2.367205218410558E-2</v>
      </c>
    </row>
    <row r="2171" spans="1:7" hidden="1" x14ac:dyDescent="0.2">
      <c r="A2171" s="1">
        <v>15</v>
      </c>
      <c r="B2171" t="s">
        <v>5</v>
      </c>
      <c r="C2171" t="s">
        <v>15</v>
      </c>
      <c r="D2171">
        <v>3.0728644956954181</v>
      </c>
      <c r="E2171">
        <v>3.0033637674195099</v>
      </c>
      <c r="F2171">
        <v>0.86579250280898457</v>
      </c>
      <c r="G2171">
        <f t="shared" si="17"/>
        <v>2.3140962486746373E-2</v>
      </c>
    </row>
    <row r="2172" spans="1:7" hidden="1" x14ac:dyDescent="0.2">
      <c r="A2172" s="1">
        <v>0</v>
      </c>
      <c r="B2172" t="s">
        <v>7</v>
      </c>
      <c r="C2172" t="s">
        <v>15</v>
      </c>
      <c r="D2172">
        <v>2.2029111841268021</v>
      </c>
      <c r="E2172">
        <v>2.153846154</v>
      </c>
      <c r="F2172">
        <v>0.86579250280898434</v>
      </c>
    </row>
    <row r="2173" spans="1:7" hidden="1" x14ac:dyDescent="0.2">
      <c r="A2173" s="1">
        <v>1</v>
      </c>
      <c r="B2173" t="s">
        <v>7</v>
      </c>
      <c r="C2173" t="s">
        <v>15</v>
      </c>
      <c r="D2173">
        <v>2.254615098363058</v>
      </c>
      <c r="E2173">
        <v>2.3321956769055752</v>
      </c>
      <c r="F2173">
        <v>0.86579250280898434</v>
      </c>
    </row>
    <row r="2174" spans="1:7" hidden="1" x14ac:dyDescent="0.2">
      <c r="A2174" s="1">
        <v>2</v>
      </c>
      <c r="B2174" t="s">
        <v>7</v>
      </c>
      <c r="C2174" t="s">
        <v>15</v>
      </c>
      <c r="D2174">
        <v>2.3766937902976228</v>
      </c>
      <c r="E2174">
        <v>2.2326064379999999</v>
      </c>
      <c r="F2174">
        <v>0.86579250280898434</v>
      </c>
    </row>
    <row r="2175" spans="1:7" hidden="1" x14ac:dyDescent="0.2">
      <c r="A2175" s="1">
        <v>3</v>
      </c>
      <c r="B2175" t="s">
        <v>7</v>
      </c>
      <c r="C2175" t="s">
        <v>15</v>
      </c>
      <c r="D2175">
        <v>2.4211549230840959</v>
      </c>
      <c r="E2175">
        <v>2.2840119165839128</v>
      </c>
      <c r="F2175">
        <v>0.86579250280898434</v>
      </c>
    </row>
    <row r="2176" spans="1:7" hidden="1" x14ac:dyDescent="0.2">
      <c r="A2176" s="1">
        <v>4</v>
      </c>
      <c r="B2176" t="s">
        <v>7</v>
      </c>
      <c r="C2176" t="s">
        <v>15</v>
      </c>
      <c r="D2176">
        <v>2.4563947740072249</v>
      </c>
      <c r="E2176">
        <v>2.6570048309178742</v>
      </c>
      <c r="F2176">
        <v>0.86579250280898434</v>
      </c>
    </row>
    <row r="2177" spans="1:6" hidden="1" x14ac:dyDescent="0.2">
      <c r="A2177" s="1">
        <v>5</v>
      </c>
      <c r="B2177" t="s">
        <v>7</v>
      </c>
      <c r="C2177" t="s">
        <v>15</v>
      </c>
      <c r="D2177">
        <v>2.618124022085758</v>
      </c>
      <c r="E2177">
        <v>2.6327147173068619</v>
      </c>
      <c r="F2177">
        <v>0.86579250280898434</v>
      </c>
    </row>
    <row r="2178" spans="1:6" hidden="1" x14ac:dyDescent="0.2">
      <c r="A2178" s="1">
        <v>6</v>
      </c>
      <c r="B2178" t="s">
        <v>7</v>
      </c>
      <c r="C2178" t="s">
        <v>15</v>
      </c>
      <c r="D2178">
        <v>2.6780349592841382</v>
      </c>
      <c r="E2178">
        <v>2.6398739164696612</v>
      </c>
      <c r="F2178">
        <v>0.86579250280898434</v>
      </c>
    </row>
    <row r="2179" spans="1:6" hidden="1" x14ac:dyDescent="0.2">
      <c r="A2179" s="1">
        <v>7</v>
      </c>
      <c r="B2179" t="s">
        <v>7</v>
      </c>
      <c r="C2179" t="s">
        <v>15</v>
      </c>
      <c r="D2179">
        <v>2.5693635105080661</v>
      </c>
      <c r="E2179">
        <v>2.6398739164696612</v>
      </c>
      <c r="F2179">
        <v>0.86579250280898434</v>
      </c>
    </row>
    <row r="2180" spans="1:6" hidden="1" x14ac:dyDescent="0.2">
      <c r="A2180" s="1">
        <v>8</v>
      </c>
      <c r="B2180" t="s">
        <v>7</v>
      </c>
      <c r="C2180" t="s">
        <v>15</v>
      </c>
      <c r="D2180">
        <v>2.658874799628228</v>
      </c>
      <c r="E2180">
        <v>2.622950819672131</v>
      </c>
      <c r="F2180">
        <v>0.86579250280898434</v>
      </c>
    </row>
    <row r="2181" spans="1:6" hidden="1" x14ac:dyDescent="0.2">
      <c r="A2181" s="1">
        <v>9</v>
      </c>
      <c r="B2181" t="s">
        <v>7</v>
      </c>
      <c r="C2181" t="s">
        <v>15</v>
      </c>
      <c r="D2181">
        <v>2.730187971096699</v>
      </c>
      <c r="E2181">
        <v>2.797679972705561</v>
      </c>
      <c r="F2181">
        <v>0.86579250280898434</v>
      </c>
    </row>
    <row r="2182" spans="1:6" hidden="1" x14ac:dyDescent="0.2">
      <c r="A2182" s="1">
        <v>10</v>
      </c>
      <c r="B2182" t="s">
        <v>7</v>
      </c>
      <c r="C2182" t="s">
        <v>15</v>
      </c>
      <c r="D2182">
        <v>2.8395320555995021</v>
      </c>
      <c r="E2182">
        <v>2.78125</v>
      </c>
      <c r="F2182">
        <v>0.86579250280898434</v>
      </c>
    </row>
    <row r="2183" spans="1:6" hidden="1" x14ac:dyDescent="0.2">
      <c r="A2183" s="1">
        <v>11</v>
      </c>
      <c r="B2183" t="s">
        <v>7</v>
      </c>
      <c r="C2183" t="s">
        <v>15</v>
      </c>
      <c r="D2183">
        <v>2.818569062574404</v>
      </c>
      <c r="E2183">
        <v>2.781136638452236</v>
      </c>
      <c r="F2183">
        <v>0.86579250280898434</v>
      </c>
    </row>
    <row r="2184" spans="1:6" hidden="1" x14ac:dyDescent="0.2">
      <c r="A2184" s="1">
        <v>12</v>
      </c>
      <c r="B2184" t="s">
        <v>7</v>
      </c>
      <c r="C2184" t="s">
        <v>15</v>
      </c>
      <c r="D2184">
        <v>2.9212088351054328</v>
      </c>
      <c r="E2184">
        <v>2.9052876234747238</v>
      </c>
      <c r="F2184">
        <v>0.86579250280898434</v>
      </c>
    </row>
    <row r="2185" spans="1:6" hidden="1" x14ac:dyDescent="0.2">
      <c r="A2185" s="1">
        <v>13</v>
      </c>
      <c r="B2185" t="s">
        <v>7</v>
      </c>
      <c r="C2185" t="s">
        <v>15</v>
      </c>
      <c r="D2185">
        <v>2.9068403514827552</v>
      </c>
      <c r="E2185">
        <v>3.1319910514541389</v>
      </c>
      <c r="F2185">
        <v>0.86579250280898434</v>
      </c>
    </row>
    <row r="2186" spans="1:6" hidden="1" x14ac:dyDescent="0.2">
      <c r="A2186" s="1">
        <v>14</v>
      </c>
      <c r="B2186" t="s">
        <v>7</v>
      </c>
      <c r="C2186" t="s">
        <v>15</v>
      </c>
      <c r="D2186">
        <v>3.045132530046907</v>
      </c>
      <c r="E2186">
        <v>2.974714923153198</v>
      </c>
      <c r="F2186">
        <v>0.86579250280898434</v>
      </c>
    </row>
    <row r="2187" spans="1:6" hidden="1" x14ac:dyDescent="0.2">
      <c r="A2187" s="1">
        <v>15</v>
      </c>
      <c r="B2187" t="s">
        <v>7</v>
      </c>
      <c r="C2187" t="s">
        <v>15</v>
      </c>
      <c r="D2187">
        <v>3.0728644956953981</v>
      </c>
      <c r="E2187">
        <v>3.0033637674195099</v>
      </c>
      <c r="F2187">
        <v>0.86579250280898434</v>
      </c>
    </row>
    <row r="2188" spans="1:6" x14ac:dyDescent="0.2">
      <c r="A2188" s="1">
        <v>0</v>
      </c>
      <c r="B2188" t="s">
        <v>8</v>
      </c>
      <c r="C2188" t="s">
        <v>15</v>
      </c>
      <c r="D2188">
        <v>-8.33557576412014E-3</v>
      </c>
      <c r="E2188">
        <v>2.153846154</v>
      </c>
      <c r="F2188">
        <v>-14.64731255933838</v>
      </c>
    </row>
    <row r="2189" spans="1:6" x14ac:dyDescent="0.2">
      <c r="A2189" s="1">
        <v>1</v>
      </c>
      <c r="B2189" t="s">
        <v>8</v>
      </c>
      <c r="C2189" t="s">
        <v>15</v>
      </c>
      <c r="D2189">
        <v>0.24780001220197589</v>
      </c>
      <c r="E2189">
        <v>2.3321956769055752</v>
      </c>
      <c r="F2189">
        <v>-14.64731255933838</v>
      </c>
    </row>
    <row r="2190" spans="1:6" x14ac:dyDescent="0.2">
      <c r="A2190" s="1">
        <v>2</v>
      </c>
      <c r="B2190" t="s">
        <v>8</v>
      </c>
      <c r="C2190" t="s">
        <v>15</v>
      </c>
      <c r="D2190">
        <v>0.85782490576062964</v>
      </c>
      <c r="E2190">
        <v>2.2326064379999999</v>
      </c>
      <c r="F2190">
        <v>-14.64731255933838</v>
      </c>
    </row>
    <row r="2191" spans="1:6" x14ac:dyDescent="0.2">
      <c r="A2191" s="1">
        <v>3</v>
      </c>
      <c r="B2191" t="s">
        <v>8</v>
      </c>
      <c r="C2191" t="s">
        <v>15</v>
      </c>
      <c r="D2191">
        <v>1.0790304201001739</v>
      </c>
      <c r="E2191">
        <v>2.2840119165839128</v>
      </c>
      <c r="F2191">
        <v>-14.64731255933838</v>
      </c>
    </row>
    <row r="2192" spans="1:6" x14ac:dyDescent="0.2">
      <c r="A2192" s="1">
        <v>4</v>
      </c>
      <c r="B2192" t="s">
        <v>8</v>
      </c>
      <c r="C2192" t="s">
        <v>15</v>
      </c>
      <c r="D2192">
        <v>1.254852960040409</v>
      </c>
      <c r="E2192">
        <v>2.6570048309178742</v>
      </c>
      <c r="F2192">
        <v>-14.64731255933838</v>
      </c>
    </row>
    <row r="2193" spans="1:7" x14ac:dyDescent="0.2">
      <c r="A2193" s="1">
        <v>5</v>
      </c>
      <c r="B2193" t="s">
        <v>8</v>
      </c>
      <c r="C2193" t="s">
        <v>15</v>
      </c>
      <c r="D2193">
        <v>2.062130737075647</v>
      </c>
      <c r="E2193">
        <v>2.6327147173068619</v>
      </c>
      <c r="F2193">
        <v>-14.64731255933838</v>
      </c>
    </row>
    <row r="2194" spans="1:7" x14ac:dyDescent="0.2">
      <c r="A2194" s="1">
        <v>6</v>
      </c>
      <c r="B2194" t="s">
        <v>8</v>
      </c>
      <c r="C2194" t="s">
        <v>15</v>
      </c>
      <c r="D2194">
        <v>2.3565135285145651</v>
      </c>
      <c r="E2194">
        <v>2.6398739164696612</v>
      </c>
      <c r="F2194">
        <v>-14.64731255933838</v>
      </c>
    </row>
    <row r="2195" spans="1:7" x14ac:dyDescent="0.2">
      <c r="A2195" s="1">
        <v>7</v>
      </c>
      <c r="B2195" t="s">
        <v>8</v>
      </c>
      <c r="C2195" t="s">
        <v>15</v>
      </c>
      <c r="D2195">
        <v>1.8080972302289471</v>
      </c>
      <c r="E2195">
        <v>2.6398739164696612</v>
      </c>
      <c r="F2195">
        <v>-14.64731255933838</v>
      </c>
    </row>
    <row r="2196" spans="1:7" x14ac:dyDescent="0.2">
      <c r="A2196" s="1">
        <v>8</v>
      </c>
      <c r="B2196" t="s">
        <v>8</v>
      </c>
      <c r="C2196" t="s">
        <v>15</v>
      </c>
      <c r="D2196">
        <v>2.2523641009314952</v>
      </c>
      <c r="E2196">
        <v>2.622950819672131</v>
      </c>
      <c r="F2196">
        <v>-14.64731255933838</v>
      </c>
    </row>
    <row r="2197" spans="1:7" x14ac:dyDescent="0.2">
      <c r="A2197" s="1">
        <v>9</v>
      </c>
      <c r="B2197" t="s">
        <v>8</v>
      </c>
      <c r="C2197" t="s">
        <v>15</v>
      </c>
      <c r="D2197">
        <v>2.6055496663780962</v>
      </c>
      <c r="E2197">
        <v>2.797679972705561</v>
      </c>
      <c r="F2197">
        <v>-14.64731255933838</v>
      </c>
    </row>
    <row r="2198" spans="1:7" x14ac:dyDescent="0.2">
      <c r="A2198" s="1">
        <v>10</v>
      </c>
      <c r="B2198" t="s">
        <v>8</v>
      </c>
      <c r="C2198" t="s">
        <v>15</v>
      </c>
      <c r="D2198">
        <v>3.147670409502648</v>
      </c>
      <c r="E2198">
        <v>2.78125</v>
      </c>
      <c r="F2198">
        <v>-14.64731255933838</v>
      </c>
    </row>
    <row r="2199" spans="1:7" x14ac:dyDescent="0.2">
      <c r="A2199" s="1">
        <v>11</v>
      </c>
      <c r="B2199" t="s">
        <v>8</v>
      </c>
      <c r="C2199" t="s">
        <v>15</v>
      </c>
      <c r="D2199">
        <v>3.0379891122128462</v>
      </c>
      <c r="E2199">
        <v>2.781136638452236</v>
      </c>
      <c r="F2199">
        <v>-14.64731255933838</v>
      </c>
    </row>
    <row r="2200" spans="1:7" x14ac:dyDescent="0.2">
      <c r="A2200" s="1">
        <v>12</v>
      </c>
      <c r="B2200" t="s">
        <v>8</v>
      </c>
      <c r="C2200" t="s">
        <v>15</v>
      </c>
      <c r="D2200">
        <v>3.551139220141291</v>
      </c>
      <c r="E2200">
        <v>2.9052876234747238</v>
      </c>
      <c r="F2200">
        <v>-14.64731255933838</v>
      </c>
    </row>
    <row r="2201" spans="1:7" x14ac:dyDescent="0.2">
      <c r="A2201" s="1">
        <v>13</v>
      </c>
      <c r="B2201" t="s">
        <v>8</v>
      </c>
      <c r="C2201" t="s">
        <v>15</v>
      </c>
      <c r="D2201">
        <v>3.473800883944008</v>
      </c>
      <c r="E2201">
        <v>3.1319910514541389</v>
      </c>
      <c r="F2201">
        <v>-14.64731255933838</v>
      </c>
    </row>
    <row r="2202" spans="1:7" x14ac:dyDescent="0.2">
      <c r="A2202" s="1">
        <v>14</v>
      </c>
      <c r="B2202" t="s">
        <v>8</v>
      </c>
      <c r="C2202" t="s">
        <v>15</v>
      </c>
      <c r="D2202">
        <v>4.155201488342831</v>
      </c>
      <c r="E2202">
        <v>2.974714923153198</v>
      </c>
      <c r="F2202">
        <v>-14.64731255933838</v>
      </c>
    </row>
    <row r="2203" spans="1:7" x14ac:dyDescent="0.2">
      <c r="A2203" s="1">
        <v>15</v>
      </c>
      <c r="B2203" t="s">
        <v>8</v>
      </c>
      <c r="C2203" t="s">
        <v>15</v>
      </c>
      <c r="D2203">
        <v>4.2905414636718016</v>
      </c>
      <c r="E2203">
        <v>3.0033637674195099</v>
      </c>
      <c r="F2203">
        <v>-14.64731255933838</v>
      </c>
    </row>
    <row r="2204" spans="1:7" hidden="1" x14ac:dyDescent="0.2">
      <c r="A2204" s="1">
        <v>0</v>
      </c>
      <c r="B2204" t="s">
        <v>5</v>
      </c>
      <c r="C2204" t="s">
        <v>16</v>
      </c>
      <c r="D2204">
        <v>2.8778559780321329</v>
      </c>
      <c r="E2204">
        <v>2.659846547314578</v>
      </c>
      <c r="F2204">
        <v>0.91959216504620911</v>
      </c>
      <c r="G2204">
        <f t="shared" ref="G2204:G2218" si="18">(D2204-E2204)/E2204</f>
        <v>8.1963160971696106E-2</v>
      </c>
    </row>
    <row r="2205" spans="1:7" hidden="1" x14ac:dyDescent="0.2">
      <c r="A2205" s="1">
        <v>1</v>
      </c>
      <c r="B2205" t="s">
        <v>5</v>
      </c>
      <c r="C2205" t="s">
        <v>16</v>
      </c>
      <c r="D2205">
        <v>2.9884582208559718</v>
      </c>
      <c r="E2205">
        <v>3.2555879490000001</v>
      </c>
      <c r="F2205">
        <v>0.91959216504620911</v>
      </c>
      <c r="G2205">
        <f t="shared" si="18"/>
        <v>-8.2052683671495041E-2</v>
      </c>
    </row>
    <row r="2206" spans="1:7" hidden="1" x14ac:dyDescent="0.2">
      <c r="A2206" s="1">
        <v>2</v>
      </c>
      <c r="B2206" t="s">
        <v>5</v>
      </c>
      <c r="C2206" t="s">
        <v>16</v>
      </c>
      <c r="D2206">
        <v>3.1033020677091239</v>
      </c>
      <c r="E2206">
        <v>3.2771961766044622</v>
      </c>
      <c r="F2206">
        <v>0.91959216504620911</v>
      </c>
      <c r="G2206">
        <f t="shared" si="18"/>
        <v>-5.306185517264695E-2</v>
      </c>
    </row>
    <row r="2207" spans="1:7" hidden="1" x14ac:dyDescent="0.2">
      <c r="A2207" s="1">
        <v>3</v>
      </c>
      <c r="B2207" t="s">
        <v>5</v>
      </c>
      <c r="C2207" t="s">
        <v>16</v>
      </c>
      <c r="D2207">
        <v>3.260417843062787</v>
      </c>
      <c r="E2207">
        <v>3.4468085106382982</v>
      </c>
      <c r="F2207">
        <v>0.91959216504620911</v>
      </c>
      <c r="G2207">
        <f t="shared" si="18"/>
        <v>-5.407630479042607E-2</v>
      </c>
    </row>
    <row r="2208" spans="1:7" hidden="1" x14ac:dyDescent="0.2">
      <c r="A2208" s="1">
        <v>4</v>
      </c>
      <c r="B2208" t="s">
        <v>5</v>
      </c>
      <c r="C2208" t="s">
        <v>16</v>
      </c>
      <c r="D2208">
        <v>3.3866274048001399</v>
      </c>
      <c r="E2208">
        <v>3.4733441033925692</v>
      </c>
      <c r="F2208">
        <v>0.91959216504620911</v>
      </c>
      <c r="G2208">
        <f t="shared" si="18"/>
        <v>-2.4966342524983115E-2</v>
      </c>
    </row>
    <row r="2209" spans="1:7" hidden="1" x14ac:dyDescent="0.2">
      <c r="A2209" s="1">
        <v>5</v>
      </c>
      <c r="B2209" t="s">
        <v>5</v>
      </c>
      <c r="C2209" t="s">
        <v>16</v>
      </c>
      <c r="D2209">
        <v>3.5724678302978128</v>
      </c>
      <c r="E2209">
        <v>3.4133533383345842</v>
      </c>
      <c r="F2209">
        <v>0.91959216504620911</v>
      </c>
      <c r="G2209">
        <f t="shared" si="18"/>
        <v>4.6615300612523884E-2</v>
      </c>
    </row>
    <row r="2210" spans="1:7" hidden="1" x14ac:dyDescent="0.2">
      <c r="A2210" s="1">
        <v>6</v>
      </c>
      <c r="B2210" t="s">
        <v>5</v>
      </c>
      <c r="C2210" t="s">
        <v>16</v>
      </c>
      <c r="D2210">
        <v>3.6941624412867688</v>
      </c>
      <c r="E2210">
        <v>3.437164339419978</v>
      </c>
      <c r="F2210">
        <v>0.91959216504620911</v>
      </c>
      <c r="G2210">
        <f t="shared" si="18"/>
        <v>7.4770385261869465E-2</v>
      </c>
    </row>
    <row r="2211" spans="1:7" hidden="1" x14ac:dyDescent="0.2">
      <c r="A2211" s="1">
        <v>7</v>
      </c>
      <c r="B2211" t="s">
        <v>5</v>
      </c>
      <c r="C2211" t="s">
        <v>16</v>
      </c>
      <c r="D2211">
        <v>3.708375301135086</v>
      </c>
      <c r="E2211">
        <v>3.5872907413734199</v>
      </c>
      <c r="F2211">
        <v>0.91959216504620911</v>
      </c>
      <c r="G2211">
        <f t="shared" si="18"/>
        <v>3.3753762516418734E-2</v>
      </c>
    </row>
    <row r="2212" spans="1:7" hidden="1" x14ac:dyDescent="0.2">
      <c r="A2212" s="1">
        <v>8</v>
      </c>
      <c r="B2212" t="s">
        <v>5</v>
      </c>
      <c r="C2212" t="s">
        <v>16</v>
      </c>
      <c r="D2212">
        <v>3.8736830951000609</v>
      </c>
      <c r="E2212">
        <v>3.6152356358941251</v>
      </c>
      <c r="F2212">
        <v>0.91959216504620911</v>
      </c>
      <c r="G2212">
        <f t="shared" si="18"/>
        <v>7.1488413269641893E-2</v>
      </c>
    </row>
    <row r="2213" spans="1:7" hidden="1" x14ac:dyDescent="0.2">
      <c r="A2213" s="1">
        <v>9</v>
      </c>
      <c r="B2213" t="s">
        <v>5</v>
      </c>
      <c r="C2213" t="s">
        <v>16</v>
      </c>
      <c r="D2213">
        <v>3.9765486960953789</v>
      </c>
      <c r="E2213">
        <v>3.9613225202744848</v>
      </c>
      <c r="F2213">
        <v>0.91959216504620911</v>
      </c>
      <c r="G2213">
        <f t="shared" si="18"/>
        <v>3.8437102111642724E-3</v>
      </c>
    </row>
    <row r="2214" spans="1:7" hidden="1" x14ac:dyDescent="0.2">
      <c r="A2214" s="1">
        <v>10</v>
      </c>
      <c r="B2214" t="s">
        <v>5</v>
      </c>
      <c r="C2214" t="s">
        <v>16</v>
      </c>
      <c r="D2214">
        <v>4.1223662763258746</v>
      </c>
      <c r="E2214">
        <v>4.1356739065754242</v>
      </c>
      <c r="F2214">
        <v>0.91959216504620911</v>
      </c>
      <c r="G2214">
        <f t="shared" si="18"/>
        <v>-3.2177658466716738E-3</v>
      </c>
    </row>
    <row r="2215" spans="1:7" hidden="1" x14ac:dyDescent="0.2">
      <c r="A2215" s="1">
        <v>11</v>
      </c>
      <c r="B2215" t="s">
        <v>5</v>
      </c>
      <c r="C2215" t="s">
        <v>16</v>
      </c>
      <c r="D2215">
        <v>4.2773721786004204</v>
      </c>
      <c r="E2215">
        <v>4.3367346938775517</v>
      </c>
      <c r="F2215">
        <v>0.91959216504620911</v>
      </c>
      <c r="G2215">
        <f t="shared" si="18"/>
        <v>-1.3688297640373808E-2</v>
      </c>
    </row>
    <row r="2216" spans="1:7" hidden="1" x14ac:dyDescent="0.2">
      <c r="A2216" s="1">
        <v>12</v>
      </c>
      <c r="B2216" t="s">
        <v>5</v>
      </c>
      <c r="C2216" t="s">
        <v>16</v>
      </c>
      <c r="D2216">
        <v>4.4341337538479673</v>
      </c>
      <c r="E2216">
        <v>4.4606650446066496</v>
      </c>
      <c r="F2216">
        <v>0.91959216504620911</v>
      </c>
      <c r="G2216">
        <f t="shared" si="18"/>
        <v>-5.9478330009918746E-3</v>
      </c>
    </row>
    <row r="2217" spans="1:7" hidden="1" x14ac:dyDescent="0.2">
      <c r="A2217" s="1">
        <v>13</v>
      </c>
      <c r="B2217" t="s">
        <v>5</v>
      </c>
      <c r="C2217" t="s">
        <v>16</v>
      </c>
      <c r="D2217">
        <v>4.5629931578693679</v>
      </c>
      <c r="E2217">
        <v>4.6342098411871913</v>
      </c>
      <c r="F2217">
        <v>0.91959216504620911</v>
      </c>
      <c r="G2217">
        <f t="shared" si="18"/>
        <v>-1.5367600035042674E-2</v>
      </c>
    </row>
    <row r="2218" spans="1:7" hidden="1" x14ac:dyDescent="0.2">
      <c r="A2218" s="1">
        <v>14</v>
      </c>
      <c r="B2218" t="s">
        <v>5</v>
      </c>
      <c r="C2218" t="s">
        <v>16</v>
      </c>
      <c r="D2218">
        <v>4.6090092884692799</v>
      </c>
      <c r="E2218">
        <v>4.7533401849948618</v>
      </c>
      <c r="F2218">
        <v>0.91959216504620911</v>
      </c>
      <c r="G2218">
        <f t="shared" si="18"/>
        <v>-3.036409996094943E-2</v>
      </c>
    </row>
    <row r="2219" spans="1:7" hidden="1" x14ac:dyDescent="0.2">
      <c r="A2219" s="1">
        <v>0</v>
      </c>
      <c r="B2219" t="s">
        <v>7</v>
      </c>
      <c r="C2219" t="s">
        <v>16</v>
      </c>
      <c r="D2219">
        <v>2.8778559780325028</v>
      </c>
      <c r="E2219">
        <v>2.659846547314578</v>
      </c>
      <c r="F2219">
        <v>0.91959216504620911</v>
      </c>
    </row>
    <row r="2220" spans="1:7" hidden="1" x14ac:dyDescent="0.2">
      <c r="A2220" s="1">
        <v>1</v>
      </c>
      <c r="B2220" t="s">
        <v>7</v>
      </c>
      <c r="C2220" t="s">
        <v>16</v>
      </c>
      <c r="D2220">
        <v>2.9884582208563359</v>
      </c>
      <c r="E2220">
        <v>3.2555879490000001</v>
      </c>
      <c r="F2220">
        <v>0.91959216504620911</v>
      </c>
    </row>
    <row r="2221" spans="1:7" hidden="1" x14ac:dyDescent="0.2">
      <c r="A2221" s="1">
        <v>2</v>
      </c>
      <c r="B2221" t="s">
        <v>7</v>
      </c>
      <c r="C2221" t="s">
        <v>16</v>
      </c>
      <c r="D2221">
        <v>3.1033020677094929</v>
      </c>
      <c r="E2221">
        <v>3.2771961766044622</v>
      </c>
      <c r="F2221">
        <v>0.91959216504620911</v>
      </c>
    </row>
    <row r="2222" spans="1:7" hidden="1" x14ac:dyDescent="0.2">
      <c r="A2222" s="1">
        <v>3</v>
      </c>
      <c r="B2222" t="s">
        <v>7</v>
      </c>
      <c r="C2222" t="s">
        <v>16</v>
      </c>
      <c r="D2222">
        <v>3.2604178430631499</v>
      </c>
      <c r="E2222">
        <v>3.4468085106382982</v>
      </c>
      <c r="F2222">
        <v>0.91959216504620911</v>
      </c>
    </row>
    <row r="2223" spans="1:7" hidden="1" x14ac:dyDescent="0.2">
      <c r="A2223" s="1">
        <v>4</v>
      </c>
      <c r="B2223" t="s">
        <v>7</v>
      </c>
      <c r="C2223" t="s">
        <v>16</v>
      </c>
      <c r="D2223">
        <v>3.3866274048004992</v>
      </c>
      <c r="E2223">
        <v>3.4733441033925692</v>
      </c>
      <c r="F2223">
        <v>0.91959216504620911</v>
      </c>
    </row>
    <row r="2224" spans="1:7" hidden="1" x14ac:dyDescent="0.2">
      <c r="A2224" s="1">
        <v>5</v>
      </c>
      <c r="B2224" t="s">
        <v>7</v>
      </c>
      <c r="C2224" t="s">
        <v>16</v>
      </c>
      <c r="D2224">
        <v>3.5724678302981689</v>
      </c>
      <c r="E2224">
        <v>3.4133533383345842</v>
      </c>
      <c r="F2224">
        <v>0.91959216504620911</v>
      </c>
    </row>
    <row r="2225" spans="1:6" hidden="1" x14ac:dyDescent="0.2">
      <c r="A2225" s="1">
        <v>6</v>
      </c>
      <c r="B2225" t="s">
        <v>7</v>
      </c>
      <c r="C2225" t="s">
        <v>16</v>
      </c>
      <c r="D2225">
        <v>3.6941624412871219</v>
      </c>
      <c r="E2225">
        <v>3.437164339419978</v>
      </c>
      <c r="F2225">
        <v>0.91959216504620911</v>
      </c>
    </row>
    <row r="2226" spans="1:6" hidden="1" x14ac:dyDescent="0.2">
      <c r="A2226" s="1">
        <v>7</v>
      </c>
      <c r="B2226" t="s">
        <v>7</v>
      </c>
      <c r="C2226" t="s">
        <v>16</v>
      </c>
      <c r="D2226">
        <v>3.7083753011354839</v>
      </c>
      <c r="E2226">
        <v>3.5872907413734199</v>
      </c>
      <c r="F2226">
        <v>0.91959216504620911</v>
      </c>
    </row>
    <row r="2227" spans="1:6" hidden="1" x14ac:dyDescent="0.2">
      <c r="A2227" s="1">
        <v>8</v>
      </c>
      <c r="B2227" t="s">
        <v>7</v>
      </c>
      <c r="C2227" t="s">
        <v>16</v>
      </c>
      <c r="D2227">
        <v>3.8736830951004562</v>
      </c>
      <c r="E2227">
        <v>3.6152356358941251</v>
      </c>
      <c r="F2227">
        <v>0.91959216504620911</v>
      </c>
    </row>
    <row r="2228" spans="1:6" hidden="1" x14ac:dyDescent="0.2">
      <c r="A2228" s="1">
        <v>9</v>
      </c>
      <c r="B2228" t="s">
        <v>7</v>
      </c>
      <c r="C2228" t="s">
        <v>16</v>
      </c>
      <c r="D2228">
        <v>3.9765486960957719</v>
      </c>
      <c r="E2228">
        <v>3.9613225202744848</v>
      </c>
      <c r="F2228">
        <v>0.91959216504620911</v>
      </c>
    </row>
    <row r="2229" spans="1:6" hidden="1" x14ac:dyDescent="0.2">
      <c r="A2229" s="1">
        <v>10</v>
      </c>
      <c r="B2229" t="s">
        <v>7</v>
      </c>
      <c r="C2229" t="s">
        <v>16</v>
      </c>
      <c r="D2229">
        <v>4.1223662763262681</v>
      </c>
      <c r="E2229">
        <v>4.1356739065754242</v>
      </c>
      <c r="F2229">
        <v>0.91959216504620911</v>
      </c>
    </row>
    <row r="2230" spans="1:6" hidden="1" x14ac:dyDescent="0.2">
      <c r="A2230" s="1">
        <v>11</v>
      </c>
      <c r="B2230" t="s">
        <v>7</v>
      </c>
      <c r="C2230" t="s">
        <v>16</v>
      </c>
      <c r="D2230">
        <v>4.277372178600813</v>
      </c>
      <c r="E2230">
        <v>4.3367346938775517</v>
      </c>
      <c r="F2230">
        <v>0.91959216504620911</v>
      </c>
    </row>
    <row r="2231" spans="1:6" hidden="1" x14ac:dyDescent="0.2">
      <c r="A2231" s="1">
        <v>12</v>
      </c>
      <c r="B2231" t="s">
        <v>7</v>
      </c>
      <c r="C2231" t="s">
        <v>16</v>
      </c>
      <c r="D2231">
        <v>4.4341337538483598</v>
      </c>
      <c r="E2231">
        <v>4.4606650446066496</v>
      </c>
      <c r="F2231">
        <v>0.91959216504620911</v>
      </c>
    </row>
    <row r="2232" spans="1:6" hidden="1" x14ac:dyDescent="0.2">
      <c r="A2232" s="1">
        <v>13</v>
      </c>
      <c r="B2232" t="s">
        <v>7</v>
      </c>
      <c r="C2232" t="s">
        <v>16</v>
      </c>
      <c r="D2232">
        <v>4.5629931578697613</v>
      </c>
      <c r="E2232">
        <v>4.6342098411871913</v>
      </c>
      <c r="F2232">
        <v>0.91959216504620911</v>
      </c>
    </row>
    <row r="2233" spans="1:6" hidden="1" x14ac:dyDescent="0.2">
      <c r="A2233" s="1">
        <v>14</v>
      </c>
      <c r="B2233" t="s">
        <v>7</v>
      </c>
      <c r="C2233" t="s">
        <v>16</v>
      </c>
      <c r="D2233">
        <v>4.6090092884696752</v>
      </c>
      <c r="E2233">
        <v>4.7533401849948618</v>
      </c>
      <c r="F2233">
        <v>0.91959216504620911</v>
      </c>
    </row>
    <row r="2234" spans="1:6" x14ac:dyDescent="0.2">
      <c r="A2234" s="1">
        <v>0</v>
      </c>
      <c r="B2234" t="s">
        <v>8</v>
      </c>
      <c r="C2234" t="s">
        <v>16</v>
      </c>
      <c r="D2234">
        <v>-1.3664840366299871</v>
      </c>
      <c r="E2234">
        <v>2.659846547314578</v>
      </c>
      <c r="F2234">
        <v>-12.334847810112249</v>
      </c>
    </row>
    <row r="2235" spans="1:6" x14ac:dyDescent="0.2">
      <c r="A2235" s="1">
        <v>1</v>
      </c>
      <c r="B2235" t="s">
        <v>8</v>
      </c>
      <c r="C2235" t="s">
        <v>16</v>
      </c>
      <c r="D2235">
        <v>-0.50990509616758295</v>
      </c>
      <c r="E2235">
        <v>3.2555879490000001</v>
      </c>
      <c r="F2235">
        <v>-12.334847810112249</v>
      </c>
    </row>
    <row r="2236" spans="1:6" x14ac:dyDescent="0.2">
      <c r="A2236" s="1">
        <v>2</v>
      </c>
      <c r="B2236" t="s">
        <v>8</v>
      </c>
      <c r="C2236" t="s">
        <v>16</v>
      </c>
      <c r="D2236">
        <v>-0.14181120625897239</v>
      </c>
      <c r="E2236">
        <v>3.2771961766044622</v>
      </c>
      <c r="F2236">
        <v>-12.334847810112249</v>
      </c>
    </row>
    <row r="2237" spans="1:6" x14ac:dyDescent="0.2">
      <c r="A2237" s="1">
        <v>3</v>
      </c>
      <c r="B2237" t="s">
        <v>8</v>
      </c>
      <c r="C2237" t="s">
        <v>16</v>
      </c>
      <c r="D2237">
        <v>0.96628292648682146</v>
      </c>
      <c r="E2237">
        <v>3.4468085106382982</v>
      </c>
      <c r="F2237">
        <v>-12.334847810112249</v>
      </c>
    </row>
    <row r="2238" spans="1:6" x14ac:dyDescent="0.2">
      <c r="A2238" s="1">
        <v>4</v>
      </c>
      <c r="B2238" t="s">
        <v>8</v>
      </c>
      <c r="C2238" t="s">
        <v>16</v>
      </c>
      <c r="D2238">
        <v>1.806033758954634</v>
      </c>
      <c r="E2238">
        <v>3.4733441033925692</v>
      </c>
      <c r="F2238">
        <v>-12.334847810112249</v>
      </c>
    </row>
    <row r="2239" spans="1:6" x14ac:dyDescent="0.2">
      <c r="A2239" s="1">
        <v>5</v>
      </c>
      <c r="B2239" t="s">
        <v>8</v>
      </c>
      <c r="C2239" t="s">
        <v>16</v>
      </c>
      <c r="D2239">
        <v>2.9698654920188452</v>
      </c>
      <c r="E2239">
        <v>3.4133533383345842</v>
      </c>
      <c r="F2239">
        <v>-12.334847810112249</v>
      </c>
    </row>
    <row r="2240" spans="1:6" x14ac:dyDescent="0.2">
      <c r="A2240" s="1">
        <v>6</v>
      </c>
      <c r="B2240" t="s">
        <v>8</v>
      </c>
      <c r="C2240" t="s">
        <v>16</v>
      </c>
      <c r="D2240">
        <v>3.6899894850297028</v>
      </c>
      <c r="E2240">
        <v>3.437164339419978</v>
      </c>
      <c r="F2240">
        <v>-12.334847810112249</v>
      </c>
    </row>
    <row r="2241" spans="1:7" x14ac:dyDescent="0.2">
      <c r="A2241" s="1">
        <v>7</v>
      </c>
      <c r="B2241" t="s">
        <v>8</v>
      </c>
      <c r="C2241" t="s">
        <v>16</v>
      </c>
      <c r="D2241">
        <v>1.8356755676647181</v>
      </c>
      <c r="E2241">
        <v>3.5872907413734199</v>
      </c>
      <c r="F2241">
        <v>-12.334847810112249</v>
      </c>
    </row>
    <row r="2242" spans="1:7" x14ac:dyDescent="0.2">
      <c r="A2242" s="1">
        <v>8</v>
      </c>
      <c r="B2242" t="s">
        <v>8</v>
      </c>
      <c r="C2242" t="s">
        <v>16</v>
      </c>
      <c r="D2242">
        <v>2.8385151908367559</v>
      </c>
      <c r="E2242">
        <v>3.6152356358941251</v>
      </c>
      <c r="F2242">
        <v>-12.334847810112249</v>
      </c>
    </row>
    <row r="2243" spans="1:7" x14ac:dyDescent="0.2">
      <c r="A2243" s="1">
        <v>9</v>
      </c>
      <c r="B2243" t="s">
        <v>8</v>
      </c>
      <c r="C2243" t="s">
        <v>16</v>
      </c>
      <c r="D2243">
        <v>3.4366479848031219</v>
      </c>
      <c r="E2243">
        <v>3.9613225202744848</v>
      </c>
      <c r="F2243">
        <v>-12.334847810112249</v>
      </c>
    </row>
    <row r="2244" spans="1:7" x14ac:dyDescent="0.2">
      <c r="A2244" s="1">
        <v>10</v>
      </c>
      <c r="B2244" t="s">
        <v>8</v>
      </c>
      <c r="C2244" t="s">
        <v>16</v>
      </c>
      <c r="D2244">
        <v>4.2535605218587866</v>
      </c>
      <c r="E2244">
        <v>4.1356739065754242</v>
      </c>
      <c r="F2244">
        <v>-12.334847810112249</v>
      </c>
    </row>
    <row r="2245" spans="1:7" x14ac:dyDescent="0.2">
      <c r="A2245" s="1">
        <v>11</v>
      </c>
      <c r="B2245" t="s">
        <v>8</v>
      </c>
      <c r="C2245" t="s">
        <v>16</v>
      </c>
      <c r="D2245">
        <v>5.085624842068337</v>
      </c>
      <c r="E2245">
        <v>4.3367346938775517</v>
      </c>
      <c r="F2245">
        <v>-12.334847810112249</v>
      </c>
    </row>
    <row r="2246" spans="1:7" x14ac:dyDescent="0.2">
      <c r="A2246" s="1">
        <v>12</v>
      </c>
      <c r="B2246" t="s">
        <v>8</v>
      </c>
      <c r="C2246" t="s">
        <v>16</v>
      </c>
      <c r="D2246">
        <v>5.8928163669737366</v>
      </c>
      <c r="E2246">
        <v>4.4606650446066496</v>
      </c>
      <c r="F2246">
        <v>-12.334847810112249</v>
      </c>
    </row>
    <row r="2247" spans="1:7" x14ac:dyDescent="0.2">
      <c r="A2247" s="1">
        <v>13</v>
      </c>
      <c r="B2247" t="s">
        <v>8</v>
      </c>
      <c r="C2247" t="s">
        <v>16</v>
      </c>
      <c r="D2247">
        <v>6.5329686212472673</v>
      </c>
      <c r="E2247">
        <v>4.6342098411871913</v>
      </c>
      <c r="F2247">
        <v>-12.334847810112249</v>
      </c>
    </row>
    <row r="2248" spans="1:7" x14ac:dyDescent="0.2">
      <c r="A2248" s="1">
        <v>14</v>
      </c>
      <c r="B2248" t="s">
        <v>8</v>
      </c>
      <c r="C2248" t="s">
        <v>16</v>
      </c>
      <c r="D2248">
        <v>6.7568304903174372</v>
      </c>
      <c r="E2248">
        <v>4.7533401849948618</v>
      </c>
      <c r="F2248">
        <v>-12.334847810112249</v>
      </c>
    </row>
    <row r="2249" spans="1:7" hidden="1" x14ac:dyDescent="0.2">
      <c r="A2249" s="1">
        <v>0</v>
      </c>
      <c r="B2249" t="s">
        <v>5</v>
      </c>
      <c r="C2249" t="s">
        <v>17</v>
      </c>
      <c r="D2249">
        <v>3.05589064293823</v>
      </c>
      <c r="E2249">
        <v>2.3171651170000001</v>
      </c>
      <c r="F2249">
        <v>0.98078465840182649</v>
      </c>
      <c r="G2249">
        <f t="shared" ref="G2249:G2312" si="19">(D2249-E2249)/E2249</f>
        <v>0.31880573400597673</v>
      </c>
    </row>
    <row r="2250" spans="1:7" hidden="1" x14ac:dyDescent="0.2">
      <c r="A2250" s="1">
        <v>1</v>
      </c>
      <c r="B2250" t="s">
        <v>5</v>
      </c>
      <c r="C2250" t="s">
        <v>17</v>
      </c>
      <c r="D2250">
        <v>4.5951767056277792E-2</v>
      </c>
      <c r="E2250">
        <v>0.40562839886521601</v>
      </c>
      <c r="F2250">
        <v>0.98078465840182649</v>
      </c>
      <c r="G2250">
        <f t="shared" si="19"/>
        <v>-0.88671462061129791</v>
      </c>
    </row>
    <row r="2251" spans="1:7" hidden="1" x14ac:dyDescent="0.2">
      <c r="A2251" s="1">
        <v>2</v>
      </c>
      <c r="B2251" t="s">
        <v>5</v>
      </c>
      <c r="C2251" t="s">
        <v>17</v>
      </c>
      <c r="D2251">
        <v>3.113721496775089</v>
      </c>
      <c r="E2251">
        <v>2.6400961719999998</v>
      </c>
      <c r="F2251">
        <v>0.98078465840182649</v>
      </c>
      <c r="G2251">
        <f t="shared" si="19"/>
        <v>0.17939699689663019</v>
      </c>
    </row>
    <row r="2252" spans="1:7" hidden="1" x14ac:dyDescent="0.2">
      <c r="A2252" s="1">
        <v>3</v>
      </c>
      <c r="B2252" t="s">
        <v>5</v>
      </c>
      <c r="C2252" t="s">
        <v>17</v>
      </c>
      <c r="D2252">
        <v>3.2977621559016201</v>
      </c>
      <c r="E2252">
        <v>2.6475945093509838</v>
      </c>
      <c r="F2252">
        <v>0.98078465840182649</v>
      </c>
      <c r="G2252">
        <f t="shared" si="19"/>
        <v>0.24556919281042575</v>
      </c>
    </row>
    <row r="2253" spans="1:7" hidden="1" x14ac:dyDescent="0.2">
      <c r="A2253" s="1">
        <v>4</v>
      </c>
      <c r="B2253" t="s">
        <v>5</v>
      </c>
      <c r="C2253" t="s">
        <v>17</v>
      </c>
      <c r="D2253">
        <v>3.2903560803804468</v>
      </c>
      <c r="E2253">
        <v>2.8616715931971042</v>
      </c>
      <c r="F2253">
        <v>0.98078465840182649</v>
      </c>
      <c r="G2253">
        <f t="shared" si="19"/>
        <v>0.14980212551378394</v>
      </c>
    </row>
    <row r="2254" spans="1:7" hidden="1" x14ac:dyDescent="0.2">
      <c r="A2254" s="1">
        <v>5</v>
      </c>
      <c r="B2254" t="s">
        <v>5</v>
      </c>
      <c r="C2254" t="s">
        <v>17</v>
      </c>
      <c r="D2254">
        <v>3.2869766718872802</v>
      </c>
      <c r="E2254">
        <v>2.9282281190678141</v>
      </c>
      <c r="F2254">
        <v>0.98078465840182649</v>
      </c>
      <c r="G2254">
        <f t="shared" si="19"/>
        <v>0.12251386785182287</v>
      </c>
    </row>
    <row r="2255" spans="1:7" hidden="1" x14ac:dyDescent="0.2">
      <c r="A2255" s="1">
        <v>6</v>
      </c>
      <c r="B2255" t="s">
        <v>5</v>
      </c>
      <c r="C2255" t="s">
        <v>17</v>
      </c>
      <c r="D2255">
        <v>3.3574432801134599</v>
      </c>
      <c r="E2255">
        <v>2.934253883571317</v>
      </c>
      <c r="F2255">
        <v>0.98078465840182649</v>
      </c>
      <c r="G2255">
        <f t="shared" si="19"/>
        <v>0.1442238515595228</v>
      </c>
    </row>
    <row r="2256" spans="1:7" hidden="1" x14ac:dyDescent="0.2">
      <c r="A2256" s="1">
        <v>7</v>
      </c>
      <c r="B2256" t="s">
        <v>5</v>
      </c>
      <c r="C2256" t="s">
        <v>17</v>
      </c>
      <c r="D2256">
        <v>3.3231360131914558</v>
      </c>
      <c r="E2256">
        <v>2.941400015201034</v>
      </c>
      <c r="F2256">
        <v>0.98078465840182649</v>
      </c>
      <c r="G2256">
        <f t="shared" si="19"/>
        <v>0.12978037533746717</v>
      </c>
    </row>
    <row r="2257" spans="1:7" hidden="1" x14ac:dyDescent="0.2">
      <c r="A2257" s="1">
        <v>8</v>
      </c>
      <c r="B2257" t="s">
        <v>5</v>
      </c>
      <c r="C2257" t="s">
        <v>17</v>
      </c>
      <c r="D2257">
        <v>3.294128608137068</v>
      </c>
      <c r="E2257">
        <v>3.0378062751764658</v>
      </c>
      <c r="F2257">
        <v>0.98078465840182649</v>
      </c>
      <c r="G2257">
        <f t="shared" si="19"/>
        <v>8.4377445347699934E-2</v>
      </c>
    </row>
    <row r="2258" spans="1:7" hidden="1" x14ac:dyDescent="0.2">
      <c r="A2258" s="1">
        <v>9</v>
      </c>
      <c r="B2258" t="s">
        <v>5</v>
      </c>
      <c r="C2258" t="s">
        <v>17</v>
      </c>
      <c r="D2258">
        <v>3.3926347127678231</v>
      </c>
      <c r="E2258">
        <v>3.1109835300871942</v>
      </c>
      <c r="F2258">
        <v>0.98078465840182649</v>
      </c>
      <c r="G2258">
        <f t="shared" si="19"/>
        <v>9.0534449943788314E-2</v>
      </c>
    </row>
    <row r="2259" spans="1:7" hidden="1" x14ac:dyDescent="0.2">
      <c r="A2259" s="1">
        <v>10</v>
      </c>
      <c r="B2259" t="s">
        <v>5</v>
      </c>
      <c r="C2259" t="s">
        <v>17</v>
      </c>
      <c r="D2259">
        <v>3.546039708384606</v>
      </c>
      <c r="E2259">
        <v>3.154473842240983</v>
      </c>
      <c r="F2259">
        <v>0.98078465840182649</v>
      </c>
      <c r="G2259">
        <f t="shared" si="19"/>
        <v>0.12413032592004283</v>
      </c>
    </row>
    <row r="2260" spans="1:7" hidden="1" x14ac:dyDescent="0.2">
      <c r="A2260" s="1">
        <v>11</v>
      </c>
      <c r="B2260" t="s">
        <v>5</v>
      </c>
      <c r="C2260" t="s">
        <v>17</v>
      </c>
      <c r="D2260">
        <v>3.5586956138102379</v>
      </c>
      <c r="E2260">
        <v>3.3290609821910411</v>
      </c>
      <c r="F2260">
        <v>0.98078465840182649</v>
      </c>
      <c r="G2260">
        <f t="shared" si="19"/>
        <v>6.8978799982228459E-2</v>
      </c>
    </row>
    <row r="2261" spans="1:7" hidden="1" x14ac:dyDescent="0.2">
      <c r="A2261" s="1">
        <v>12</v>
      </c>
      <c r="B2261" t="s">
        <v>5</v>
      </c>
      <c r="C2261" t="s">
        <v>17</v>
      </c>
      <c r="D2261">
        <v>3.7089512330935759</v>
      </c>
      <c r="E2261">
        <v>3.425801591720433</v>
      </c>
      <c r="F2261">
        <v>0.98078465840182649</v>
      </c>
      <c r="G2261">
        <f t="shared" si="19"/>
        <v>8.265208413046056E-2</v>
      </c>
    </row>
    <row r="2262" spans="1:7" hidden="1" x14ac:dyDescent="0.2">
      <c r="A2262" s="1">
        <v>13</v>
      </c>
      <c r="B2262" t="s">
        <v>5</v>
      </c>
      <c r="C2262" t="s">
        <v>17</v>
      </c>
      <c r="D2262">
        <v>3.697402963909191</v>
      </c>
      <c r="E2262">
        <v>3.4209928986024192</v>
      </c>
      <c r="F2262">
        <v>0.98078465840182649</v>
      </c>
      <c r="G2262">
        <f t="shared" si="19"/>
        <v>8.0798199090005074E-2</v>
      </c>
    </row>
    <row r="2263" spans="1:7" hidden="1" x14ac:dyDescent="0.2">
      <c r="A2263" s="1">
        <v>14</v>
      </c>
      <c r="B2263" t="s">
        <v>5</v>
      </c>
      <c r="C2263" t="s">
        <v>17</v>
      </c>
      <c r="D2263">
        <v>3.6954831718629131</v>
      </c>
      <c r="E2263">
        <v>3.409235062793353</v>
      </c>
      <c r="F2263">
        <v>0.98078465840182649</v>
      </c>
      <c r="G2263">
        <f t="shared" si="19"/>
        <v>8.3962561629594132E-2</v>
      </c>
    </row>
    <row r="2264" spans="1:7" hidden="1" x14ac:dyDescent="0.2">
      <c r="A2264" s="1">
        <v>15</v>
      </c>
      <c r="B2264" t="s">
        <v>5</v>
      </c>
      <c r="C2264" t="s">
        <v>17</v>
      </c>
      <c r="D2264">
        <v>3.6615226132377829</v>
      </c>
      <c r="E2264">
        <v>3.3854004605140329</v>
      </c>
      <c r="F2264">
        <v>0.98078465840182649</v>
      </c>
      <c r="G2264">
        <f t="shared" si="19"/>
        <v>8.1562626325697427E-2</v>
      </c>
    </row>
    <row r="2265" spans="1:7" hidden="1" x14ac:dyDescent="0.2">
      <c r="A2265" s="1">
        <v>16</v>
      </c>
      <c r="B2265" t="s">
        <v>5</v>
      </c>
      <c r="C2265" t="s">
        <v>17</v>
      </c>
      <c r="D2265">
        <v>3.6149990057415651</v>
      </c>
      <c r="E2265">
        <v>3.5649050170482219</v>
      </c>
      <c r="F2265">
        <v>0.98078465840182649</v>
      </c>
      <c r="G2265">
        <f t="shared" si="19"/>
        <v>1.4051984121254786E-2</v>
      </c>
    </row>
    <row r="2266" spans="1:7" hidden="1" x14ac:dyDescent="0.2">
      <c r="A2266" s="1">
        <v>17</v>
      </c>
      <c r="B2266" t="s">
        <v>5</v>
      </c>
      <c r="C2266" t="s">
        <v>17</v>
      </c>
      <c r="D2266">
        <v>3.8515337721889931</v>
      </c>
      <c r="E2266">
        <v>3.6694483776699909</v>
      </c>
      <c r="F2266">
        <v>0.98078465840182649</v>
      </c>
      <c r="G2266">
        <f t="shared" si="19"/>
        <v>4.9622007391373062E-2</v>
      </c>
    </row>
    <row r="2267" spans="1:7" hidden="1" x14ac:dyDescent="0.2">
      <c r="A2267" s="1">
        <v>18</v>
      </c>
      <c r="B2267" t="s">
        <v>5</v>
      </c>
      <c r="C2267" t="s">
        <v>17</v>
      </c>
      <c r="D2267">
        <v>3.9188436226375898</v>
      </c>
      <c r="E2267">
        <v>3.7637281092312258</v>
      </c>
      <c r="F2267">
        <v>0.98078465840182649</v>
      </c>
      <c r="G2267">
        <f t="shared" si="19"/>
        <v>4.1213262197637247E-2</v>
      </c>
    </row>
    <row r="2268" spans="1:7" hidden="1" x14ac:dyDescent="0.2">
      <c r="A2268" s="1">
        <v>19</v>
      </c>
      <c r="B2268" t="s">
        <v>5</v>
      </c>
      <c r="C2268" t="s">
        <v>17</v>
      </c>
      <c r="D2268">
        <v>3.786993703551492</v>
      </c>
      <c r="E2268">
        <v>3.7836903939184521</v>
      </c>
      <c r="F2268">
        <v>0.98078465840182649</v>
      </c>
      <c r="G2268">
        <f t="shared" si="19"/>
        <v>8.7303909388288198E-4</v>
      </c>
    </row>
    <row r="2269" spans="1:7" hidden="1" x14ac:dyDescent="0.2">
      <c r="A2269" s="1">
        <v>20</v>
      </c>
      <c r="B2269" t="s">
        <v>5</v>
      </c>
      <c r="C2269" t="s">
        <v>17</v>
      </c>
      <c r="D2269">
        <v>3.807861571934279</v>
      </c>
      <c r="E2269">
        <v>3.8462623015537321</v>
      </c>
      <c r="F2269">
        <v>0.98078465840182649</v>
      </c>
      <c r="G2269">
        <f t="shared" si="19"/>
        <v>-9.9839081707819941E-3</v>
      </c>
    </row>
    <row r="2270" spans="1:7" hidden="1" x14ac:dyDescent="0.2">
      <c r="A2270" s="1">
        <v>21</v>
      </c>
      <c r="B2270" t="s">
        <v>5</v>
      </c>
      <c r="C2270" t="s">
        <v>17</v>
      </c>
      <c r="D2270">
        <v>3.9492054224006918</v>
      </c>
      <c r="E2270">
        <v>3.8222739619712849</v>
      </c>
      <c r="F2270">
        <v>0.98078465840182649</v>
      </c>
      <c r="G2270">
        <f t="shared" si="19"/>
        <v>3.3208362794576819E-2</v>
      </c>
    </row>
    <row r="2271" spans="1:7" hidden="1" x14ac:dyDescent="0.2">
      <c r="A2271" s="1">
        <v>22</v>
      </c>
      <c r="B2271" t="s">
        <v>5</v>
      </c>
      <c r="C2271" t="s">
        <v>17</v>
      </c>
      <c r="D2271">
        <v>3.91038652469304</v>
      </c>
      <c r="E2271">
        <v>3.7916361763829038</v>
      </c>
      <c r="F2271">
        <v>0.98078465840182649</v>
      </c>
      <c r="G2271">
        <f t="shared" si="19"/>
        <v>3.1319025029300181E-2</v>
      </c>
    </row>
    <row r="2272" spans="1:7" hidden="1" x14ac:dyDescent="0.2">
      <c r="A2272" s="1">
        <v>23</v>
      </c>
      <c r="B2272" t="s">
        <v>5</v>
      </c>
      <c r="C2272" t="s">
        <v>17</v>
      </c>
      <c r="D2272">
        <v>3.9968252155078798</v>
      </c>
      <c r="E2272">
        <v>3.929057934239697</v>
      </c>
      <c r="F2272">
        <v>0.98078465840182649</v>
      </c>
      <c r="G2272">
        <f t="shared" si="19"/>
        <v>1.7247717494218207E-2</v>
      </c>
    </row>
    <row r="2273" spans="1:7" hidden="1" x14ac:dyDescent="0.2">
      <c r="A2273" s="1">
        <v>24</v>
      </c>
      <c r="B2273" t="s">
        <v>5</v>
      </c>
      <c r="C2273" t="s">
        <v>17</v>
      </c>
      <c r="D2273">
        <v>4.0871510655171868</v>
      </c>
      <c r="E2273">
        <v>4.0497868533235089</v>
      </c>
      <c r="F2273">
        <v>0.98078465840182649</v>
      </c>
      <c r="G2273">
        <f t="shared" si="19"/>
        <v>9.226216970657234E-3</v>
      </c>
    </row>
    <row r="2274" spans="1:7" hidden="1" x14ac:dyDescent="0.2">
      <c r="A2274" s="1">
        <v>25</v>
      </c>
      <c r="B2274" t="s">
        <v>5</v>
      </c>
      <c r="C2274" t="s">
        <v>17</v>
      </c>
      <c r="D2274">
        <v>4.1326509425321163</v>
      </c>
      <c r="E2274">
        <v>4.1207376120325536</v>
      </c>
      <c r="F2274">
        <v>0.98078465840182649</v>
      </c>
      <c r="G2274">
        <f t="shared" si="19"/>
        <v>2.8910674789813708E-3</v>
      </c>
    </row>
    <row r="2275" spans="1:7" hidden="1" x14ac:dyDescent="0.2">
      <c r="A2275" s="1">
        <v>26</v>
      </c>
      <c r="B2275" t="s">
        <v>5</v>
      </c>
      <c r="C2275" t="s">
        <v>17</v>
      </c>
      <c r="D2275">
        <v>4.199296272928903</v>
      </c>
      <c r="E2275">
        <v>4.257761677593817</v>
      </c>
      <c r="F2275">
        <v>0.98078465840182649</v>
      </c>
      <c r="G2275">
        <f t="shared" si="19"/>
        <v>-1.3731488301138191E-2</v>
      </c>
    </row>
    <row r="2276" spans="1:7" hidden="1" x14ac:dyDescent="0.2">
      <c r="A2276" s="1">
        <v>27</v>
      </c>
      <c r="B2276" t="s">
        <v>5</v>
      </c>
      <c r="C2276" t="s">
        <v>17</v>
      </c>
      <c r="D2276">
        <v>4.2142378715308411</v>
      </c>
      <c r="E2276">
        <v>4.2873928151796203</v>
      </c>
      <c r="F2276">
        <v>0.98078465840182649</v>
      </c>
      <c r="G2276">
        <f t="shared" si="19"/>
        <v>-1.7062804086850264E-2</v>
      </c>
    </row>
    <row r="2277" spans="1:7" hidden="1" x14ac:dyDescent="0.2">
      <c r="A2277" s="1">
        <v>28</v>
      </c>
      <c r="B2277" t="s">
        <v>5</v>
      </c>
      <c r="C2277" t="s">
        <v>17</v>
      </c>
      <c r="D2277">
        <v>4.1958584259206386</v>
      </c>
      <c r="E2277">
        <v>4.2393339245245834</v>
      </c>
      <c r="F2277">
        <v>0.98078465840182649</v>
      </c>
      <c r="G2277">
        <f t="shared" si="19"/>
        <v>-1.0255266364472635E-2</v>
      </c>
    </row>
    <row r="2278" spans="1:7" hidden="1" x14ac:dyDescent="0.2">
      <c r="A2278" s="1">
        <v>29</v>
      </c>
      <c r="B2278" t="s">
        <v>5</v>
      </c>
      <c r="C2278" t="s">
        <v>17</v>
      </c>
      <c r="D2278">
        <v>4.1859688170828342</v>
      </c>
      <c r="E2278">
        <v>4.2335659557854664</v>
      </c>
      <c r="F2278">
        <v>0.98078465840182649</v>
      </c>
      <c r="G2278">
        <f t="shared" si="19"/>
        <v>-1.1242800797183121E-2</v>
      </c>
    </row>
    <row r="2279" spans="1:7" hidden="1" x14ac:dyDescent="0.2">
      <c r="A2279" s="1">
        <v>30</v>
      </c>
      <c r="B2279" t="s">
        <v>5</v>
      </c>
      <c r="C2279" t="s">
        <v>17</v>
      </c>
      <c r="D2279">
        <v>4.202407048623348</v>
      </c>
      <c r="E2279">
        <v>4.2434940247596789</v>
      </c>
      <c r="F2279">
        <v>0.98078465840182649</v>
      </c>
      <c r="G2279">
        <f t="shared" si="19"/>
        <v>-9.6823457029982987E-3</v>
      </c>
    </row>
    <row r="2280" spans="1:7" hidden="1" x14ac:dyDescent="0.2">
      <c r="A2280" s="1">
        <v>31</v>
      </c>
      <c r="B2280" t="s">
        <v>5</v>
      </c>
      <c r="C2280" t="s">
        <v>17</v>
      </c>
      <c r="D2280">
        <v>4.2601154613422967</v>
      </c>
      <c r="E2280">
        <v>4.3087590208009043</v>
      </c>
      <c r="F2280">
        <v>0.98078465840182649</v>
      </c>
      <c r="G2280">
        <f t="shared" si="19"/>
        <v>-1.1289459267454201E-2</v>
      </c>
    </row>
    <row r="2281" spans="1:7" hidden="1" x14ac:dyDescent="0.2">
      <c r="A2281" s="1">
        <v>32</v>
      </c>
      <c r="B2281" t="s">
        <v>5</v>
      </c>
      <c r="C2281" t="s">
        <v>17</v>
      </c>
      <c r="D2281">
        <v>4.2663148173342922</v>
      </c>
      <c r="E2281">
        <v>4.339273316361953</v>
      </c>
      <c r="F2281">
        <v>0.98078465840182649</v>
      </c>
      <c r="G2281">
        <f t="shared" si="19"/>
        <v>-1.6813529295921198E-2</v>
      </c>
    </row>
    <row r="2282" spans="1:7" hidden="1" x14ac:dyDescent="0.2">
      <c r="A2282" s="1">
        <v>33</v>
      </c>
      <c r="B2282" t="s">
        <v>5</v>
      </c>
      <c r="C2282" t="s">
        <v>17</v>
      </c>
      <c r="D2282">
        <v>4.1667489313329824</v>
      </c>
      <c r="E2282">
        <v>4.3431963387557211</v>
      </c>
      <c r="F2282">
        <v>0.98078465840182649</v>
      </c>
      <c r="G2282">
        <f t="shared" si="19"/>
        <v>-4.0626164156624095E-2</v>
      </c>
    </row>
    <row r="2283" spans="1:7" hidden="1" x14ac:dyDescent="0.2">
      <c r="A2283" s="1">
        <v>34</v>
      </c>
      <c r="B2283" t="s">
        <v>5</v>
      </c>
      <c r="C2283" t="s">
        <v>17</v>
      </c>
      <c r="D2283">
        <v>4.3282737232561299</v>
      </c>
      <c r="E2283">
        <v>4.3828524246278819</v>
      </c>
      <c r="F2283">
        <v>0.98078465840182649</v>
      </c>
      <c r="G2283">
        <f t="shared" si="19"/>
        <v>-1.2452780993735131E-2</v>
      </c>
    </row>
    <row r="2284" spans="1:7" hidden="1" x14ac:dyDescent="0.2">
      <c r="A2284" s="1">
        <v>35</v>
      </c>
      <c r="B2284" t="s">
        <v>5</v>
      </c>
      <c r="C2284" t="s">
        <v>17</v>
      </c>
      <c r="D2284">
        <v>4.2948442211008651</v>
      </c>
      <c r="E2284">
        <v>4.3278933052557687</v>
      </c>
      <c r="F2284">
        <v>0.98078465840182649</v>
      </c>
      <c r="G2284">
        <f t="shared" si="19"/>
        <v>-7.6362982688988612E-3</v>
      </c>
    </row>
    <row r="2285" spans="1:7" hidden="1" x14ac:dyDescent="0.2">
      <c r="A2285" s="1">
        <v>36</v>
      </c>
      <c r="B2285" t="s">
        <v>5</v>
      </c>
      <c r="C2285" t="s">
        <v>17</v>
      </c>
      <c r="D2285">
        <v>4.2491575659493446</v>
      </c>
      <c r="E2285">
        <v>4.299987080659748</v>
      </c>
      <c r="F2285">
        <v>0.98078465840182649</v>
      </c>
      <c r="G2285">
        <f t="shared" si="19"/>
        <v>-1.1820852890238135E-2</v>
      </c>
    </row>
    <row r="2286" spans="1:7" hidden="1" x14ac:dyDescent="0.2">
      <c r="A2286" s="1">
        <v>37</v>
      </c>
      <c r="B2286" t="s">
        <v>5</v>
      </c>
      <c r="C2286" t="s">
        <v>17</v>
      </c>
      <c r="D2286">
        <v>4.304125754837008</v>
      </c>
      <c r="E2286">
        <v>4.3711656441717794</v>
      </c>
      <c r="F2286">
        <v>0.98078465840182649</v>
      </c>
      <c r="G2286">
        <f t="shared" si="19"/>
        <v>-1.5336844858340696E-2</v>
      </c>
    </row>
    <row r="2287" spans="1:7" hidden="1" x14ac:dyDescent="0.2">
      <c r="A2287" s="1">
        <v>38</v>
      </c>
      <c r="B2287" t="s">
        <v>5</v>
      </c>
      <c r="C2287" t="s">
        <v>17</v>
      </c>
      <c r="D2287">
        <v>4.3548609845846009</v>
      </c>
      <c r="E2287">
        <v>4.4153272524277982</v>
      </c>
      <c r="F2287">
        <v>0.98078465840182649</v>
      </c>
      <c r="G2287">
        <f t="shared" si="19"/>
        <v>-1.3694628820536351E-2</v>
      </c>
    </row>
    <row r="2288" spans="1:7" hidden="1" x14ac:dyDescent="0.2">
      <c r="A2288" s="1">
        <v>39</v>
      </c>
      <c r="B2288" t="s">
        <v>5</v>
      </c>
      <c r="C2288" t="s">
        <v>17</v>
      </c>
      <c r="D2288">
        <v>4.3772945359210844</v>
      </c>
      <c r="E2288">
        <v>4.4047252182845407</v>
      </c>
      <c r="F2288">
        <v>0.98078465840182649</v>
      </c>
      <c r="G2288">
        <f t="shared" si="19"/>
        <v>-6.2275581345206752E-3</v>
      </c>
    </row>
    <row r="2289" spans="1:7" hidden="1" x14ac:dyDescent="0.2">
      <c r="A2289" s="1">
        <v>40</v>
      </c>
      <c r="B2289" t="s">
        <v>5</v>
      </c>
      <c r="C2289" t="s">
        <v>17</v>
      </c>
      <c r="D2289">
        <v>4.3915046358519607</v>
      </c>
      <c r="E2289">
        <v>4.4286263169602229</v>
      </c>
      <c r="F2289">
        <v>0.98078465840182649</v>
      </c>
      <c r="G2289">
        <f t="shared" si="19"/>
        <v>-8.382211198560155E-3</v>
      </c>
    </row>
    <row r="2290" spans="1:7" hidden="1" x14ac:dyDescent="0.2">
      <c r="A2290" s="1">
        <v>41</v>
      </c>
      <c r="B2290" t="s">
        <v>5</v>
      </c>
      <c r="C2290" t="s">
        <v>17</v>
      </c>
      <c r="D2290">
        <v>4.4268779004289733</v>
      </c>
      <c r="E2290">
        <v>4.4546850998463903</v>
      </c>
      <c r="F2290">
        <v>0.98078465840182649</v>
      </c>
      <c r="G2290">
        <f t="shared" si="19"/>
        <v>-6.2422368347373886E-3</v>
      </c>
    </row>
    <row r="2291" spans="1:7" hidden="1" x14ac:dyDescent="0.2">
      <c r="A2291" s="1">
        <v>42</v>
      </c>
      <c r="B2291" t="s">
        <v>5</v>
      </c>
      <c r="C2291" t="s">
        <v>17</v>
      </c>
      <c r="D2291">
        <v>4.3920323139488673</v>
      </c>
      <c r="E2291">
        <v>4.397743134055478</v>
      </c>
      <c r="F2291">
        <v>0.98078465840182649</v>
      </c>
      <c r="G2291">
        <f t="shared" si="19"/>
        <v>-1.2985797334062038E-3</v>
      </c>
    </row>
    <row r="2292" spans="1:7" hidden="1" x14ac:dyDescent="0.2">
      <c r="A2292" s="1">
        <v>43</v>
      </c>
      <c r="B2292" t="s">
        <v>5</v>
      </c>
      <c r="C2292" t="s">
        <v>17</v>
      </c>
      <c r="D2292">
        <v>4.3312865509709439</v>
      </c>
      <c r="E2292">
        <v>4.3520272098326434</v>
      </c>
      <c r="F2292">
        <v>0.98078465840182649</v>
      </c>
      <c r="G2292">
        <f t="shared" si="19"/>
        <v>-4.7657465961700599E-3</v>
      </c>
    </row>
    <row r="2293" spans="1:7" hidden="1" x14ac:dyDescent="0.2">
      <c r="A2293" s="1">
        <v>44</v>
      </c>
      <c r="B2293" t="s">
        <v>5</v>
      </c>
      <c r="C2293" t="s">
        <v>17</v>
      </c>
      <c r="D2293">
        <v>4.3139579516253441</v>
      </c>
      <c r="E2293">
        <v>4.3230312888718787</v>
      </c>
      <c r="F2293">
        <v>0.98078465840182649</v>
      </c>
      <c r="G2293">
        <f t="shared" si="19"/>
        <v>-2.0988368207953286E-3</v>
      </c>
    </row>
    <row r="2294" spans="1:7" hidden="1" x14ac:dyDescent="0.2">
      <c r="A2294" s="1">
        <v>45</v>
      </c>
      <c r="B2294" t="s">
        <v>5</v>
      </c>
      <c r="C2294" t="s">
        <v>17</v>
      </c>
      <c r="D2294">
        <v>4.3578859956650149</v>
      </c>
      <c r="E2294">
        <v>4.4058973287228786</v>
      </c>
      <c r="F2294">
        <v>0.98078465840182649</v>
      </c>
      <c r="G2294">
        <f t="shared" si="19"/>
        <v>-1.0897061251261756E-2</v>
      </c>
    </row>
    <row r="2295" spans="1:7" hidden="1" x14ac:dyDescent="0.2">
      <c r="A2295" s="1">
        <v>46</v>
      </c>
      <c r="B2295" t="s">
        <v>5</v>
      </c>
      <c r="C2295" t="s">
        <v>17</v>
      </c>
      <c r="D2295">
        <v>4.3754769158823006</v>
      </c>
      <c r="E2295">
        <v>4.4365205967908414</v>
      </c>
      <c r="F2295">
        <v>0.98078465840182649</v>
      </c>
      <c r="G2295">
        <f t="shared" si="19"/>
        <v>-1.3759359294465309E-2</v>
      </c>
    </row>
    <row r="2296" spans="1:7" hidden="1" x14ac:dyDescent="0.2">
      <c r="A2296" s="1">
        <v>47</v>
      </c>
      <c r="B2296" t="s">
        <v>5</v>
      </c>
      <c r="C2296" t="s">
        <v>17</v>
      </c>
      <c r="D2296">
        <v>4.357131223287162</v>
      </c>
      <c r="E2296">
        <v>4.4277666660550121</v>
      </c>
      <c r="F2296">
        <v>0.98078465840182649</v>
      </c>
      <c r="G2296">
        <f t="shared" si="19"/>
        <v>-1.595283764823676E-2</v>
      </c>
    </row>
    <row r="2297" spans="1:7" hidden="1" x14ac:dyDescent="0.2">
      <c r="A2297" s="1">
        <v>48</v>
      </c>
      <c r="B2297" t="s">
        <v>5</v>
      </c>
      <c r="C2297" t="s">
        <v>17</v>
      </c>
      <c r="D2297">
        <v>4.3385332130838332</v>
      </c>
      <c r="E2297">
        <v>4.4150548498845277</v>
      </c>
      <c r="F2297">
        <v>0.98078465840182649</v>
      </c>
      <c r="G2297">
        <f t="shared" si="19"/>
        <v>-1.7331978741486263E-2</v>
      </c>
    </row>
    <row r="2298" spans="1:7" hidden="1" x14ac:dyDescent="0.2">
      <c r="A2298" s="1">
        <v>49</v>
      </c>
      <c r="B2298" t="s">
        <v>5</v>
      </c>
      <c r="C2298" t="s">
        <v>17</v>
      </c>
      <c r="D2298">
        <v>4.3116201777174936</v>
      </c>
      <c r="E2298">
        <v>4.3640831152182038</v>
      </c>
      <c r="F2298">
        <v>0.98078465840182649</v>
      </c>
      <c r="G2298">
        <f t="shared" si="19"/>
        <v>-1.2021525739911816E-2</v>
      </c>
    </row>
    <row r="2299" spans="1:7" hidden="1" x14ac:dyDescent="0.2">
      <c r="A2299" s="1">
        <v>50</v>
      </c>
      <c r="B2299" t="s">
        <v>5</v>
      </c>
      <c r="C2299" t="s">
        <v>17</v>
      </c>
      <c r="D2299">
        <v>4.274555330910891</v>
      </c>
      <c r="E2299">
        <v>4.3286996304768612</v>
      </c>
      <c r="F2299">
        <v>0.98078465840182649</v>
      </c>
      <c r="G2299">
        <f t="shared" si="19"/>
        <v>-1.2508213594854014E-2</v>
      </c>
    </row>
    <row r="2300" spans="1:7" hidden="1" x14ac:dyDescent="0.2">
      <c r="A2300" s="1">
        <v>51</v>
      </c>
      <c r="B2300" t="s">
        <v>5</v>
      </c>
      <c r="C2300" t="s">
        <v>17</v>
      </c>
      <c r="D2300">
        <v>4.3068892222677437</v>
      </c>
      <c r="E2300">
        <v>4.4040593938760946</v>
      </c>
      <c r="F2300">
        <v>0.98078465840182649</v>
      </c>
      <c r="G2300">
        <f t="shared" si="19"/>
        <v>-2.2063774104288263E-2</v>
      </c>
    </row>
    <row r="2301" spans="1:7" hidden="1" x14ac:dyDescent="0.2">
      <c r="A2301" s="1">
        <v>52</v>
      </c>
      <c r="B2301" t="s">
        <v>5</v>
      </c>
      <c r="C2301" t="s">
        <v>17</v>
      </c>
      <c r="D2301">
        <v>4.2526293773472403</v>
      </c>
      <c r="E2301">
        <v>4.3666190184466682</v>
      </c>
      <c r="F2301">
        <v>0.98078465840182649</v>
      </c>
      <c r="G2301">
        <f t="shared" si="19"/>
        <v>-2.6104782812029541E-2</v>
      </c>
    </row>
    <row r="2302" spans="1:7" hidden="1" x14ac:dyDescent="0.2">
      <c r="A2302" s="1">
        <v>53</v>
      </c>
      <c r="B2302" t="s">
        <v>5</v>
      </c>
      <c r="C2302" t="s">
        <v>17</v>
      </c>
      <c r="D2302">
        <v>4.1968439706722744</v>
      </c>
      <c r="E2302">
        <v>4.3317880464583034</v>
      </c>
      <c r="F2302">
        <v>0.98078465840182649</v>
      </c>
      <c r="G2302">
        <f t="shared" si="19"/>
        <v>-3.1152049532146446E-2</v>
      </c>
    </row>
    <row r="2303" spans="1:7" hidden="1" x14ac:dyDescent="0.2">
      <c r="A2303" s="1">
        <v>54</v>
      </c>
      <c r="B2303" t="s">
        <v>5</v>
      </c>
      <c r="C2303" t="s">
        <v>17</v>
      </c>
      <c r="D2303">
        <v>4.1589175514208776</v>
      </c>
      <c r="E2303">
        <v>4.3260473588342432</v>
      </c>
      <c r="F2303">
        <v>0.98078465840182649</v>
      </c>
      <c r="G2303">
        <f t="shared" si="19"/>
        <v>-3.8633374429447462E-2</v>
      </c>
    </row>
    <row r="2304" spans="1:7" hidden="1" x14ac:dyDescent="0.2">
      <c r="A2304" s="1">
        <v>55</v>
      </c>
      <c r="B2304" t="s">
        <v>5</v>
      </c>
      <c r="C2304" t="s">
        <v>17</v>
      </c>
      <c r="D2304">
        <v>4.1061904757973888</v>
      </c>
      <c r="E2304">
        <v>4.2831192835973102</v>
      </c>
      <c r="F2304">
        <v>0.98078465840182649</v>
      </c>
      <c r="G2304">
        <f t="shared" si="19"/>
        <v>-4.1308400743703372E-2</v>
      </c>
    </row>
    <row r="2305" spans="1:7" hidden="1" x14ac:dyDescent="0.2">
      <c r="A2305" s="1">
        <v>56</v>
      </c>
      <c r="B2305" t="s">
        <v>5</v>
      </c>
      <c r="C2305" t="s">
        <v>17</v>
      </c>
      <c r="D2305">
        <v>4.0436931010681718</v>
      </c>
      <c r="E2305">
        <v>4.2228408770996886</v>
      </c>
      <c r="F2305">
        <v>0.98078465840182649</v>
      </c>
      <c r="G2305">
        <f t="shared" si="19"/>
        <v>-4.2423520384826385E-2</v>
      </c>
    </row>
    <row r="2306" spans="1:7" hidden="1" x14ac:dyDescent="0.2">
      <c r="A2306" s="1">
        <v>57</v>
      </c>
      <c r="B2306" t="s">
        <v>5</v>
      </c>
      <c r="C2306" t="s">
        <v>17</v>
      </c>
      <c r="D2306">
        <v>4.004006709843722</v>
      </c>
      <c r="E2306">
        <v>4.1784789843461114</v>
      </c>
      <c r="F2306">
        <v>0.98078465840182649</v>
      </c>
      <c r="G2306">
        <f t="shared" si="19"/>
        <v>-4.1754972360999572E-2</v>
      </c>
    </row>
    <row r="2307" spans="1:7" hidden="1" x14ac:dyDescent="0.2">
      <c r="A2307" s="1">
        <v>58</v>
      </c>
      <c r="B2307" t="s">
        <v>5</v>
      </c>
      <c r="C2307" t="s">
        <v>17</v>
      </c>
      <c r="D2307">
        <v>4.0004365922776746</v>
      </c>
      <c r="E2307">
        <v>4.1893939393939386</v>
      </c>
      <c r="F2307">
        <v>0.98078465840182649</v>
      </c>
      <c r="G2307">
        <f t="shared" si="19"/>
        <v>-4.5103742892128124E-2</v>
      </c>
    </row>
    <row r="2308" spans="1:7" hidden="1" x14ac:dyDescent="0.2">
      <c r="A2308" s="1">
        <v>59</v>
      </c>
      <c r="B2308" t="s">
        <v>5</v>
      </c>
      <c r="C2308" t="s">
        <v>17</v>
      </c>
      <c r="D2308">
        <v>3.9724974191722362</v>
      </c>
      <c r="E2308">
        <v>4.1575752178236929</v>
      </c>
      <c r="F2308">
        <v>0.98078465840182649</v>
      </c>
      <c r="G2308">
        <f t="shared" si="19"/>
        <v>-4.451580283094355E-2</v>
      </c>
    </row>
    <row r="2309" spans="1:7" hidden="1" x14ac:dyDescent="0.2">
      <c r="A2309" s="1">
        <v>60</v>
      </c>
      <c r="B2309" t="s">
        <v>5</v>
      </c>
      <c r="C2309" t="s">
        <v>17</v>
      </c>
      <c r="D2309">
        <v>3.9506201873374951</v>
      </c>
      <c r="E2309">
        <v>4.1234128190649937</v>
      </c>
      <c r="F2309">
        <v>0.98078465840182649</v>
      </c>
      <c r="G2309">
        <f t="shared" si="19"/>
        <v>-4.1905246772424853E-2</v>
      </c>
    </row>
    <row r="2310" spans="1:7" hidden="1" x14ac:dyDescent="0.2">
      <c r="A2310" s="1">
        <v>61</v>
      </c>
      <c r="B2310" t="s">
        <v>5</v>
      </c>
      <c r="C2310" t="s">
        <v>17</v>
      </c>
      <c r="D2310">
        <v>3.8835094654408602</v>
      </c>
      <c r="E2310">
        <v>4.0537684406306802</v>
      </c>
      <c r="F2310">
        <v>0.98078465840182649</v>
      </c>
      <c r="G2310">
        <f t="shared" si="19"/>
        <v>-4.2000172847399084E-2</v>
      </c>
    </row>
    <row r="2311" spans="1:7" hidden="1" x14ac:dyDescent="0.2">
      <c r="A2311" s="1">
        <v>62</v>
      </c>
      <c r="B2311" t="s">
        <v>5</v>
      </c>
      <c r="C2311" t="s">
        <v>17</v>
      </c>
      <c r="D2311">
        <v>3.792709207997476</v>
      </c>
      <c r="E2311">
        <v>3.9767783336958891</v>
      </c>
      <c r="F2311">
        <v>0.98078465840182649</v>
      </c>
      <c r="G2311">
        <f t="shared" si="19"/>
        <v>-4.6285990883315128E-2</v>
      </c>
    </row>
    <row r="2312" spans="1:7" hidden="1" x14ac:dyDescent="0.2">
      <c r="A2312" s="1">
        <v>63</v>
      </c>
      <c r="B2312" t="s">
        <v>5</v>
      </c>
      <c r="C2312" t="s">
        <v>17</v>
      </c>
      <c r="D2312">
        <v>3.7046626259902862</v>
      </c>
      <c r="E2312">
        <v>3.8786258733855599</v>
      </c>
      <c r="F2312">
        <v>0.98078465840182649</v>
      </c>
      <c r="G2312">
        <f t="shared" si="19"/>
        <v>-4.4851773043896426E-2</v>
      </c>
    </row>
    <row r="2313" spans="1:7" hidden="1" x14ac:dyDescent="0.2">
      <c r="A2313" s="1">
        <v>64</v>
      </c>
      <c r="B2313" t="s">
        <v>5</v>
      </c>
      <c r="C2313" t="s">
        <v>17</v>
      </c>
      <c r="D2313">
        <v>3.6363670113034772</v>
      </c>
      <c r="E2313">
        <v>3.7994982282802678</v>
      </c>
      <c r="F2313">
        <v>0.98078465840182649</v>
      </c>
      <c r="G2313">
        <f t="shared" ref="G2313:G2376" si="20">(D2313-E2313)/E2313</f>
        <v>-4.2934936977356418E-2</v>
      </c>
    </row>
    <row r="2314" spans="1:7" hidden="1" x14ac:dyDescent="0.2">
      <c r="A2314" s="1">
        <v>65</v>
      </c>
      <c r="B2314" t="s">
        <v>5</v>
      </c>
      <c r="C2314" t="s">
        <v>17</v>
      </c>
      <c r="D2314">
        <v>3.5584434727960348</v>
      </c>
      <c r="E2314">
        <v>3.736159482704815</v>
      </c>
      <c r="F2314">
        <v>0.98078465840182649</v>
      </c>
      <c r="G2314">
        <f t="shared" si="20"/>
        <v>-4.7566494613372784E-2</v>
      </c>
    </row>
    <row r="2315" spans="1:7" hidden="1" x14ac:dyDescent="0.2">
      <c r="A2315" s="1">
        <v>66</v>
      </c>
      <c r="B2315" t="s">
        <v>5</v>
      </c>
      <c r="C2315" t="s">
        <v>17</v>
      </c>
      <c r="D2315">
        <v>3.4918616776437941</v>
      </c>
      <c r="E2315">
        <v>3.6484967178036491</v>
      </c>
      <c r="F2315">
        <v>0.98078465840182649</v>
      </c>
      <c r="G2315">
        <f t="shared" si="20"/>
        <v>-4.2931391275623093E-2</v>
      </c>
    </row>
    <row r="2316" spans="1:7" hidden="1" x14ac:dyDescent="0.2">
      <c r="A2316" s="1">
        <v>67</v>
      </c>
      <c r="B2316" t="s">
        <v>5</v>
      </c>
      <c r="C2316" t="s">
        <v>17</v>
      </c>
      <c r="D2316">
        <v>3.4046784011302469</v>
      </c>
      <c r="E2316">
        <v>3.562367618648604</v>
      </c>
      <c r="F2316">
        <v>0.98078465840182649</v>
      </c>
      <c r="G2316">
        <f t="shared" si="20"/>
        <v>-4.4265284888867537E-2</v>
      </c>
    </row>
    <row r="2317" spans="1:7" hidden="1" x14ac:dyDescent="0.2">
      <c r="A2317" s="1">
        <v>68</v>
      </c>
      <c r="B2317" t="s">
        <v>5</v>
      </c>
      <c r="C2317" t="s">
        <v>17</v>
      </c>
      <c r="D2317">
        <v>3.30199651122703</v>
      </c>
      <c r="E2317">
        <v>3.4585728929892592</v>
      </c>
      <c r="F2317">
        <v>0.98078465840182649</v>
      </c>
      <c r="G2317">
        <f t="shared" si="20"/>
        <v>-4.5271962340195059E-2</v>
      </c>
    </row>
    <row r="2318" spans="1:7" hidden="1" x14ac:dyDescent="0.2">
      <c r="A2318" s="1">
        <v>69</v>
      </c>
      <c r="B2318" t="s">
        <v>5</v>
      </c>
      <c r="C2318" t="s">
        <v>17</v>
      </c>
      <c r="D2318">
        <v>3.1898189119086462</v>
      </c>
      <c r="E2318">
        <v>3.3519195709884122</v>
      </c>
      <c r="F2318">
        <v>0.98078465840182649</v>
      </c>
      <c r="G2318">
        <f t="shared" si="20"/>
        <v>-4.8360545546134885E-2</v>
      </c>
    </row>
    <row r="2319" spans="1:7" hidden="1" x14ac:dyDescent="0.2">
      <c r="A2319" s="1">
        <v>70</v>
      </c>
      <c r="B2319" t="s">
        <v>5</v>
      </c>
      <c r="C2319" t="s">
        <v>17</v>
      </c>
      <c r="D2319">
        <v>3.089041820110304</v>
      </c>
      <c r="E2319">
        <v>3.249015839080696</v>
      </c>
      <c r="F2319">
        <v>0.98078465840182649</v>
      </c>
      <c r="G2319">
        <f t="shared" si="20"/>
        <v>-4.9237685161810839E-2</v>
      </c>
    </row>
    <row r="2320" spans="1:7" hidden="1" x14ac:dyDescent="0.2">
      <c r="A2320" s="1">
        <v>71</v>
      </c>
      <c r="B2320" t="s">
        <v>5</v>
      </c>
      <c r="C2320" t="s">
        <v>17</v>
      </c>
      <c r="D2320">
        <v>3.0102651133908571</v>
      </c>
      <c r="E2320">
        <v>3.166129498987198</v>
      </c>
      <c r="F2320">
        <v>0.98078465840182649</v>
      </c>
      <c r="G2320">
        <f t="shared" si="20"/>
        <v>-4.9228683048561268E-2</v>
      </c>
    </row>
    <row r="2321" spans="1:7" hidden="1" x14ac:dyDescent="0.2">
      <c r="A2321" s="1">
        <v>72</v>
      </c>
      <c r="B2321" t="s">
        <v>5</v>
      </c>
      <c r="C2321" t="s">
        <v>17</v>
      </c>
      <c r="D2321">
        <v>2.9560926354044521</v>
      </c>
      <c r="E2321">
        <v>3.1284117368578692</v>
      </c>
      <c r="F2321">
        <v>0.98078465840182649</v>
      </c>
      <c r="G2321">
        <f t="shared" si="20"/>
        <v>-5.5081976398187245E-2</v>
      </c>
    </row>
    <row r="2322" spans="1:7" hidden="1" x14ac:dyDescent="0.2">
      <c r="A2322" s="1">
        <v>73</v>
      </c>
      <c r="B2322" t="s">
        <v>5</v>
      </c>
      <c r="C2322" t="s">
        <v>17</v>
      </c>
      <c r="D2322">
        <v>2.850274186278889</v>
      </c>
      <c r="E2322">
        <v>3.0097051754820479</v>
      </c>
      <c r="F2322">
        <v>0.98078465840182649</v>
      </c>
      <c r="G2322">
        <f t="shared" si="20"/>
        <v>-5.2972294596138877E-2</v>
      </c>
    </row>
    <row r="2323" spans="1:7" hidden="1" x14ac:dyDescent="0.2">
      <c r="A2323" s="1">
        <v>74</v>
      </c>
      <c r="B2323" t="s">
        <v>5</v>
      </c>
      <c r="C2323" t="s">
        <v>17</v>
      </c>
      <c r="D2323">
        <v>2.7579591607176939</v>
      </c>
      <c r="E2323">
        <v>2.9179603220544119</v>
      </c>
      <c r="F2323">
        <v>0.98078465840182649</v>
      </c>
      <c r="G2323">
        <f t="shared" si="20"/>
        <v>-5.483322035855101E-2</v>
      </c>
    </row>
    <row r="2324" spans="1:7" hidden="1" x14ac:dyDescent="0.2">
      <c r="A2324" s="1">
        <v>75</v>
      </c>
      <c r="B2324" t="s">
        <v>5</v>
      </c>
      <c r="C2324" t="s">
        <v>17</v>
      </c>
      <c r="D2324">
        <v>2.581409597453197</v>
      </c>
      <c r="E2324">
        <v>2.737475601821731</v>
      </c>
      <c r="F2324">
        <v>0.98078465840182649</v>
      </c>
      <c r="G2324">
        <f t="shared" si="20"/>
        <v>-5.7010920668909511E-2</v>
      </c>
    </row>
    <row r="2325" spans="1:7" hidden="1" x14ac:dyDescent="0.2">
      <c r="A2325" s="1">
        <v>76</v>
      </c>
      <c r="B2325" t="s">
        <v>5</v>
      </c>
      <c r="C2325" t="s">
        <v>17</v>
      </c>
      <c r="D2325">
        <v>2.405150465979065</v>
      </c>
      <c r="E2325">
        <v>2.5576219397185862</v>
      </c>
      <c r="F2325">
        <v>0.98078465840182649</v>
      </c>
      <c r="G2325">
        <f t="shared" si="20"/>
        <v>-5.9614547158716329E-2</v>
      </c>
    </row>
    <row r="2326" spans="1:7" hidden="1" x14ac:dyDescent="0.2">
      <c r="A2326" s="1">
        <v>77</v>
      </c>
      <c r="B2326" t="s">
        <v>5</v>
      </c>
      <c r="C2326" t="s">
        <v>17</v>
      </c>
      <c r="D2326">
        <v>2.2649299788027748</v>
      </c>
      <c r="E2326">
        <v>2.4235335814283179</v>
      </c>
      <c r="F2326">
        <v>0.98078465840182649</v>
      </c>
      <c r="G2326">
        <f t="shared" si="20"/>
        <v>-6.544312149867941E-2</v>
      </c>
    </row>
    <row r="2327" spans="1:7" hidden="1" x14ac:dyDescent="0.2">
      <c r="A2327" s="1">
        <v>78</v>
      </c>
      <c r="B2327" t="s">
        <v>5</v>
      </c>
      <c r="C2327" t="s">
        <v>17</v>
      </c>
      <c r="D2327">
        <v>2.1949746082712638</v>
      </c>
      <c r="E2327">
        <v>2.3554574589486199</v>
      </c>
      <c r="F2327">
        <v>0.98078465840182649</v>
      </c>
      <c r="G2327">
        <f t="shared" si="20"/>
        <v>-6.8132349437119155E-2</v>
      </c>
    </row>
    <row r="2328" spans="1:7" hidden="1" x14ac:dyDescent="0.2">
      <c r="A2328" s="1">
        <v>79</v>
      </c>
      <c r="B2328" t="s">
        <v>5</v>
      </c>
      <c r="C2328" t="s">
        <v>17</v>
      </c>
      <c r="D2328">
        <v>2.1375316641447828</v>
      </c>
      <c r="E2328">
        <v>2.299355786766732</v>
      </c>
      <c r="F2328">
        <v>0.98078465840182649</v>
      </c>
      <c r="G2328">
        <f t="shared" si="20"/>
        <v>-7.0378026555646803E-2</v>
      </c>
    </row>
    <row r="2329" spans="1:7" hidden="1" x14ac:dyDescent="0.2">
      <c r="A2329" s="1">
        <v>80</v>
      </c>
      <c r="B2329" t="s">
        <v>5</v>
      </c>
      <c r="C2329" t="s">
        <v>17</v>
      </c>
      <c r="D2329">
        <v>2.081288175845375</v>
      </c>
      <c r="E2329">
        <v>2.2327465298087379</v>
      </c>
      <c r="F2329">
        <v>0.98078465840182649</v>
      </c>
      <c r="G2329">
        <f t="shared" si="20"/>
        <v>-6.7834996915810769E-2</v>
      </c>
    </row>
    <row r="2330" spans="1:7" hidden="1" x14ac:dyDescent="0.2">
      <c r="A2330" s="1">
        <v>81</v>
      </c>
      <c r="B2330" t="s">
        <v>5</v>
      </c>
      <c r="C2330" t="s">
        <v>17</v>
      </c>
      <c r="D2330">
        <v>1.996772257005359</v>
      </c>
      <c r="E2330">
        <v>2.1388951308646651</v>
      </c>
      <c r="F2330">
        <v>0.98078465840182649</v>
      </c>
      <c r="G2330">
        <f t="shared" si="20"/>
        <v>-6.6446863994613817E-2</v>
      </c>
    </row>
    <row r="2331" spans="1:7" hidden="1" x14ac:dyDescent="0.2">
      <c r="A2331" s="1">
        <v>82</v>
      </c>
      <c r="B2331" t="s">
        <v>5</v>
      </c>
      <c r="C2331" t="s">
        <v>17</v>
      </c>
      <c r="D2331">
        <v>1.9320939944379509</v>
      </c>
      <c r="E2331">
        <v>2.062779264700942</v>
      </c>
      <c r="F2331">
        <v>0.98078465840182649</v>
      </c>
      <c r="G2331">
        <f t="shared" si="20"/>
        <v>-6.3353977082922425E-2</v>
      </c>
    </row>
    <row r="2332" spans="1:7" hidden="1" x14ac:dyDescent="0.2">
      <c r="A2332" s="1">
        <v>83</v>
      </c>
      <c r="B2332" t="s">
        <v>5</v>
      </c>
      <c r="C2332" t="s">
        <v>17</v>
      </c>
      <c r="D2332">
        <v>1.841413002706126</v>
      </c>
      <c r="E2332">
        <v>1.9478879464567589</v>
      </c>
      <c r="F2332">
        <v>0.98078465840182649</v>
      </c>
      <c r="G2332">
        <f t="shared" si="20"/>
        <v>-5.4661739626405442E-2</v>
      </c>
    </row>
    <row r="2333" spans="1:7" hidden="1" x14ac:dyDescent="0.2">
      <c r="A2333" s="1">
        <v>84</v>
      </c>
      <c r="B2333" t="s">
        <v>5</v>
      </c>
      <c r="C2333" t="s">
        <v>17</v>
      </c>
      <c r="D2333">
        <v>1.7646871565526621</v>
      </c>
      <c r="E2333">
        <v>1.8644652218019</v>
      </c>
      <c r="F2333">
        <v>0.98078465840182649</v>
      </c>
      <c r="G2333">
        <f t="shared" si="20"/>
        <v>-5.3515648392093947E-2</v>
      </c>
    </row>
    <row r="2334" spans="1:7" hidden="1" x14ac:dyDescent="0.2">
      <c r="A2334" s="1">
        <v>85</v>
      </c>
      <c r="B2334" t="s">
        <v>5</v>
      </c>
      <c r="C2334" t="s">
        <v>17</v>
      </c>
      <c r="D2334">
        <v>1.7270307693848439</v>
      </c>
      <c r="E2334">
        <v>1.8300096392778771</v>
      </c>
      <c r="F2334">
        <v>0.98078465840182649</v>
      </c>
      <c r="G2334">
        <f t="shared" si="20"/>
        <v>-5.627231009213083E-2</v>
      </c>
    </row>
    <row r="2335" spans="1:7" hidden="1" x14ac:dyDescent="0.2">
      <c r="A2335" s="1">
        <v>86</v>
      </c>
      <c r="B2335" t="s">
        <v>5</v>
      </c>
      <c r="C2335" t="s">
        <v>17</v>
      </c>
      <c r="D2335">
        <v>1.711671514433186</v>
      </c>
      <c r="E2335">
        <v>1.7965892401096379</v>
      </c>
      <c r="F2335">
        <v>0.98078465840182649</v>
      </c>
      <c r="G2335">
        <f t="shared" si="20"/>
        <v>-4.7266077175921302E-2</v>
      </c>
    </row>
    <row r="2336" spans="1:7" hidden="1" x14ac:dyDescent="0.2">
      <c r="A2336" s="1">
        <v>87</v>
      </c>
      <c r="B2336" t="s">
        <v>5</v>
      </c>
      <c r="C2336" t="s">
        <v>17</v>
      </c>
      <c r="D2336">
        <v>1.672177673728013</v>
      </c>
      <c r="E2336">
        <v>1.737844250903777</v>
      </c>
      <c r="F2336">
        <v>0.98078465840182649</v>
      </c>
      <c r="G2336">
        <f t="shared" si="20"/>
        <v>-3.7786226896693274E-2</v>
      </c>
    </row>
    <row r="2337" spans="1:7" hidden="1" x14ac:dyDescent="0.2">
      <c r="A2337" s="1">
        <v>88</v>
      </c>
      <c r="B2337" t="s">
        <v>5</v>
      </c>
      <c r="C2337" t="s">
        <v>17</v>
      </c>
      <c r="D2337">
        <v>1.6529998101773871</v>
      </c>
      <c r="E2337">
        <v>1.7226858257633699</v>
      </c>
      <c r="F2337">
        <v>0.98078465840182649</v>
      </c>
      <c r="G2337">
        <f t="shared" si="20"/>
        <v>-4.0451958531151813E-2</v>
      </c>
    </row>
    <row r="2338" spans="1:7" hidden="1" x14ac:dyDescent="0.2">
      <c r="A2338" s="1">
        <v>89</v>
      </c>
      <c r="B2338" t="s">
        <v>5</v>
      </c>
      <c r="C2338" t="s">
        <v>17</v>
      </c>
      <c r="D2338">
        <v>1.622244286928626</v>
      </c>
      <c r="E2338">
        <v>1.68010780213884</v>
      </c>
      <c r="F2338">
        <v>0.98078465840182649</v>
      </c>
      <c r="G2338">
        <f t="shared" si="20"/>
        <v>-3.4440358610650833E-2</v>
      </c>
    </row>
    <row r="2339" spans="1:7" hidden="1" x14ac:dyDescent="0.2">
      <c r="A2339" s="1">
        <v>90</v>
      </c>
      <c r="B2339" t="s">
        <v>5</v>
      </c>
      <c r="C2339" t="s">
        <v>17</v>
      </c>
      <c r="D2339">
        <v>1.6007967908969281</v>
      </c>
      <c r="E2339">
        <v>1.649044638542146</v>
      </c>
      <c r="F2339">
        <v>0.98078465840182649</v>
      </c>
      <c r="G2339">
        <f t="shared" si="20"/>
        <v>-2.9258060405127618E-2</v>
      </c>
    </row>
    <row r="2340" spans="1:7" hidden="1" x14ac:dyDescent="0.2">
      <c r="A2340" s="1">
        <v>91</v>
      </c>
      <c r="B2340" t="s">
        <v>5</v>
      </c>
      <c r="C2340" t="s">
        <v>17</v>
      </c>
      <c r="D2340">
        <v>1.537575211382987</v>
      </c>
      <c r="E2340">
        <v>1.5722116592726021</v>
      </c>
      <c r="F2340">
        <v>0.98078465840182649</v>
      </c>
      <c r="G2340">
        <f t="shared" si="20"/>
        <v>-2.2030397551968242E-2</v>
      </c>
    </row>
    <row r="2341" spans="1:7" hidden="1" x14ac:dyDescent="0.2">
      <c r="A2341" s="1">
        <v>92</v>
      </c>
      <c r="B2341" t="s">
        <v>5</v>
      </c>
      <c r="C2341" t="s">
        <v>17</v>
      </c>
      <c r="D2341">
        <v>1.4940689473602931</v>
      </c>
      <c r="E2341">
        <v>1.514330730964647</v>
      </c>
      <c r="F2341">
        <v>0.98078465840182649</v>
      </c>
      <c r="G2341">
        <f t="shared" si="20"/>
        <v>-1.3380025373616326E-2</v>
      </c>
    </row>
    <row r="2342" spans="1:7" hidden="1" x14ac:dyDescent="0.2">
      <c r="A2342" s="1">
        <v>93</v>
      </c>
      <c r="B2342" t="s">
        <v>5</v>
      </c>
      <c r="C2342" t="s">
        <v>17</v>
      </c>
      <c r="D2342">
        <v>1.4850093989238839</v>
      </c>
      <c r="E2342">
        <v>1.511852387794081</v>
      </c>
      <c r="F2342">
        <v>0.98078465840182649</v>
      </c>
      <c r="G2342">
        <f t="shared" si="20"/>
        <v>-1.7755032890058305E-2</v>
      </c>
    </row>
    <row r="2343" spans="1:7" hidden="1" x14ac:dyDescent="0.2">
      <c r="A2343" s="1">
        <v>94</v>
      </c>
      <c r="B2343" t="s">
        <v>5</v>
      </c>
      <c r="C2343" t="s">
        <v>17</v>
      </c>
      <c r="D2343">
        <v>1.479231602613952</v>
      </c>
      <c r="E2343">
        <v>1.4979622941585771</v>
      </c>
      <c r="F2343">
        <v>0.98078465840182649</v>
      </c>
      <c r="G2343">
        <f t="shared" si="20"/>
        <v>-1.2504114167403848E-2</v>
      </c>
    </row>
    <row r="2344" spans="1:7" hidden="1" x14ac:dyDescent="0.2">
      <c r="A2344" s="1">
        <v>95</v>
      </c>
      <c r="B2344" t="s">
        <v>5</v>
      </c>
      <c r="C2344" t="s">
        <v>17</v>
      </c>
      <c r="D2344">
        <v>1.4622929415433621</v>
      </c>
      <c r="E2344">
        <v>1.4811178845697091</v>
      </c>
      <c r="F2344">
        <v>0.98078465840182649</v>
      </c>
      <c r="G2344">
        <f t="shared" si="20"/>
        <v>-1.2709955920771251E-2</v>
      </c>
    </row>
    <row r="2345" spans="1:7" hidden="1" x14ac:dyDescent="0.2">
      <c r="A2345" s="1">
        <v>96</v>
      </c>
      <c r="B2345" t="s">
        <v>5</v>
      </c>
      <c r="C2345" t="s">
        <v>17</v>
      </c>
      <c r="D2345">
        <v>1.447831263401689</v>
      </c>
      <c r="E2345">
        <v>1.468336791538958</v>
      </c>
      <c r="F2345">
        <v>0.98078465840182649</v>
      </c>
      <c r="G2345">
        <f t="shared" si="20"/>
        <v>-1.396513950711353E-2</v>
      </c>
    </row>
    <row r="2346" spans="1:7" hidden="1" x14ac:dyDescent="0.2">
      <c r="A2346" s="1">
        <v>97</v>
      </c>
      <c r="B2346" t="s">
        <v>5</v>
      </c>
      <c r="C2346" t="s">
        <v>17</v>
      </c>
      <c r="D2346">
        <v>1.44473817096117</v>
      </c>
      <c r="E2346">
        <v>1.45007391081527</v>
      </c>
      <c r="F2346">
        <v>0.98078465840182649</v>
      </c>
      <c r="G2346">
        <f t="shared" si="20"/>
        <v>-3.6796330271883725E-3</v>
      </c>
    </row>
    <row r="2347" spans="1:7" hidden="1" x14ac:dyDescent="0.2">
      <c r="A2347" s="1">
        <v>98</v>
      </c>
      <c r="B2347" t="s">
        <v>5</v>
      </c>
      <c r="C2347" t="s">
        <v>17</v>
      </c>
      <c r="D2347">
        <v>1.4277978408938909</v>
      </c>
      <c r="E2347">
        <v>1.4232374509708701</v>
      </c>
      <c r="F2347">
        <v>0.98078465840182649</v>
      </c>
      <c r="G2347">
        <f t="shared" si="20"/>
        <v>3.2042368755192483E-3</v>
      </c>
    </row>
    <row r="2348" spans="1:7" hidden="1" x14ac:dyDescent="0.2">
      <c r="A2348" s="1">
        <v>99</v>
      </c>
      <c r="B2348" t="s">
        <v>5</v>
      </c>
      <c r="C2348" t="s">
        <v>17</v>
      </c>
      <c r="D2348">
        <v>1.4164512940093441</v>
      </c>
      <c r="E2348">
        <v>1.407348624005949</v>
      </c>
      <c r="F2348">
        <v>0.98078465840182649</v>
      </c>
      <c r="G2348">
        <f t="shared" si="20"/>
        <v>6.4679567295023513E-3</v>
      </c>
    </row>
    <row r="2349" spans="1:7" hidden="1" x14ac:dyDescent="0.2">
      <c r="A2349" s="1">
        <v>100</v>
      </c>
      <c r="B2349" t="s">
        <v>5</v>
      </c>
      <c r="C2349" t="s">
        <v>17</v>
      </c>
      <c r="D2349">
        <v>1.424628951632843</v>
      </c>
      <c r="E2349">
        <v>1.407658571142729</v>
      </c>
      <c r="F2349">
        <v>0.98078465840182649</v>
      </c>
      <c r="G2349">
        <f t="shared" si="20"/>
        <v>1.2055750476720755E-2</v>
      </c>
    </row>
    <row r="2350" spans="1:7" hidden="1" x14ac:dyDescent="0.2">
      <c r="A2350" s="1">
        <v>101</v>
      </c>
      <c r="B2350" t="s">
        <v>5</v>
      </c>
      <c r="C2350" t="s">
        <v>17</v>
      </c>
      <c r="D2350">
        <v>1.4283754632510071</v>
      </c>
      <c r="E2350">
        <v>1.4079906432502061</v>
      </c>
      <c r="F2350">
        <v>0.98078465840182649</v>
      </c>
      <c r="G2350">
        <f t="shared" si="20"/>
        <v>1.4477951326256452E-2</v>
      </c>
    </row>
    <row r="2351" spans="1:7" hidden="1" x14ac:dyDescent="0.2">
      <c r="A2351" s="1">
        <v>102</v>
      </c>
      <c r="B2351" t="s">
        <v>5</v>
      </c>
      <c r="C2351" t="s">
        <v>17</v>
      </c>
      <c r="D2351">
        <v>1.427159390332035</v>
      </c>
      <c r="E2351">
        <v>1.4153508366934451</v>
      </c>
      <c r="F2351">
        <v>0.98078465840182649</v>
      </c>
      <c r="G2351">
        <f t="shared" si="20"/>
        <v>8.343198966962246E-3</v>
      </c>
    </row>
    <row r="2352" spans="1:7" hidden="1" x14ac:dyDescent="0.2">
      <c r="A2352" s="1">
        <v>103</v>
      </c>
      <c r="B2352" t="s">
        <v>5</v>
      </c>
      <c r="C2352" t="s">
        <v>17</v>
      </c>
      <c r="D2352">
        <v>1.4327177444021899</v>
      </c>
      <c r="E2352">
        <v>1.4051283580902389</v>
      </c>
      <c r="F2352">
        <v>0.98078465840182649</v>
      </c>
      <c r="G2352">
        <f t="shared" si="20"/>
        <v>1.9634780091869114E-2</v>
      </c>
    </row>
    <row r="2353" spans="1:7" hidden="1" x14ac:dyDescent="0.2">
      <c r="A2353" s="1">
        <v>104</v>
      </c>
      <c r="B2353" t="s">
        <v>5</v>
      </c>
      <c r="C2353" t="s">
        <v>17</v>
      </c>
      <c r="D2353">
        <v>1.4348870060984551</v>
      </c>
      <c r="E2353">
        <v>1.3936903966360361</v>
      </c>
      <c r="F2353">
        <v>0.98078465840182649</v>
      </c>
      <c r="G2353">
        <f t="shared" si="20"/>
        <v>2.9559369542802073E-2</v>
      </c>
    </row>
    <row r="2354" spans="1:7" hidden="1" x14ac:dyDescent="0.2">
      <c r="A2354" s="1">
        <v>105</v>
      </c>
      <c r="B2354" t="s">
        <v>5</v>
      </c>
      <c r="C2354" t="s">
        <v>17</v>
      </c>
      <c r="D2354">
        <v>1.4335985096800179</v>
      </c>
      <c r="E2354">
        <v>1.381132698682332</v>
      </c>
      <c r="F2354">
        <v>0.98078465840182649</v>
      </c>
      <c r="G2354">
        <f t="shared" si="20"/>
        <v>3.7987523608514102E-2</v>
      </c>
    </row>
    <row r="2355" spans="1:7" hidden="1" x14ac:dyDescent="0.2">
      <c r="A2355" s="1">
        <v>106</v>
      </c>
      <c r="B2355" t="s">
        <v>5</v>
      </c>
      <c r="C2355" t="s">
        <v>17</v>
      </c>
      <c r="D2355">
        <v>1.429902435818559</v>
      </c>
      <c r="E2355">
        <v>1.370546762889171</v>
      </c>
      <c r="F2355">
        <v>0.98078465840182649</v>
      </c>
      <c r="G2355">
        <f t="shared" si="20"/>
        <v>4.3308024604912967E-2</v>
      </c>
    </row>
    <row r="2356" spans="1:7" hidden="1" x14ac:dyDescent="0.2">
      <c r="A2356" s="1">
        <v>107</v>
      </c>
      <c r="B2356" t="s">
        <v>5</v>
      </c>
      <c r="C2356" t="s">
        <v>17</v>
      </c>
      <c r="D2356">
        <v>1.444891418700583</v>
      </c>
      <c r="E2356">
        <v>1.384008670134419</v>
      </c>
      <c r="F2356">
        <v>0.98078465840182649</v>
      </c>
      <c r="G2356">
        <f t="shared" si="20"/>
        <v>4.3990149686165575E-2</v>
      </c>
    </row>
    <row r="2357" spans="1:7" hidden="1" x14ac:dyDescent="0.2">
      <c r="A2357" s="1">
        <v>108</v>
      </c>
      <c r="B2357" t="s">
        <v>5</v>
      </c>
      <c r="C2357" t="s">
        <v>17</v>
      </c>
      <c r="D2357">
        <v>1.459109942417665</v>
      </c>
      <c r="E2357">
        <v>1.4028970610713229</v>
      </c>
      <c r="F2357">
        <v>0.98078465840182649</v>
      </c>
      <c r="G2357">
        <f t="shared" si="20"/>
        <v>4.0069141853797216E-2</v>
      </c>
    </row>
    <row r="2358" spans="1:7" hidden="1" x14ac:dyDescent="0.2">
      <c r="A2358" s="1">
        <v>109</v>
      </c>
      <c r="B2358" t="s">
        <v>5</v>
      </c>
      <c r="C2358" t="s">
        <v>17</v>
      </c>
      <c r="D2358">
        <v>1.468382744805746</v>
      </c>
      <c r="E2358">
        <v>1.42745985404624</v>
      </c>
      <c r="F2358">
        <v>0.98078465840182649</v>
      </c>
      <c r="G2358">
        <f t="shared" si="20"/>
        <v>2.8668330421697755E-2</v>
      </c>
    </row>
    <row r="2359" spans="1:7" hidden="1" x14ac:dyDescent="0.2">
      <c r="A2359" s="1">
        <v>110</v>
      </c>
      <c r="B2359" t="s">
        <v>5</v>
      </c>
      <c r="C2359" t="s">
        <v>17</v>
      </c>
      <c r="D2359">
        <v>1.47960013539433</v>
      </c>
      <c r="E2359">
        <v>1.4547626842635619</v>
      </c>
      <c r="F2359">
        <v>0.98078465840182649</v>
      </c>
      <c r="G2359">
        <f t="shared" si="20"/>
        <v>1.7073197848308453E-2</v>
      </c>
    </row>
    <row r="2360" spans="1:7" hidden="1" x14ac:dyDescent="0.2">
      <c r="A2360" s="1">
        <v>111</v>
      </c>
      <c r="B2360" t="s">
        <v>5</v>
      </c>
      <c r="C2360" t="s">
        <v>17</v>
      </c>
      <c r="D2360">
        <v>1.4853107441793441</v>
      </c>
      <c r="E2360">
        <v>1.4628313348388009</v>
      </c>
      <c r="F2360">
        <v>0.98078465840182649</v>
      </c>
      <c r="G2360">
        <f t="shared" si="20"/>
        <v>1.5367054837542369E-2</v>
      </c>
    </row>
    <row r="2361" spans="1:7" hidden="1" x14ac:dyDescent="0.2">
      <c r="A2361" s="1">
        <v>112</v>
      </c>
      <c r="B2361" t="s">
        <v>5</v>
      </c>
      <c r="C2361" t="s">
        <v>17</v>
      </c>
      <c r="D2361">
        <v>1.482047489473284</v>
      </c>
      <c r="E2361">
        <v>1.4542259592882421</v>
      </c>
      <c r="F2361">
        <v>0.98078465840182649</v>
      </c>
      <c r="G2361">
        <f t="shared" si="20"/>
        <v>1.9131504294325048E-2</v>
      </c>
    </row>
    <row r="2362" spans="1:7" hidden="1" x14ac:dyDescent="0.2">
      <c r="A2362" s="1">
        <v>113</v>
      </c>
      <c r="B2362" t="s">
        <v>5</v>
      </c>
      <c r="C2362" t="s">
        <v>17</v>
      </c>
      <c r="D2362">
        <v>1.4852996863569481</v>
      </c>
      <c r="E2362">
        <v>1.4550178497369299</v>
      </c>
      <c r="F2362">
        <v>0.98078465840182649</v>
      </c>
      <c r="G2362">
        <f t="shared" si="20"/>
        <v>2.0812003526618706E-2</v>
      </c>
    </row>
    <row r="2363" spans="1:7" hidden="1" x14ac:dyDescent="0.2">
      <c r="A2363" s="1">
        <v>114</v>
      </c>
      <c r="B2363" t="s">
        <v>5</v>
      </c>
      <c r="C2363" t="s">
        <v>17</v>
      </c>
      <c r="D2363">
        <v>1.5066250286628531</v>
      </c>
      <c r="E2363">
        <v>1.488347777129873</v>
      </c>
      <c r="F2363">
        <v>0.98078465840182649</v>
      </c>
      <c r="G2363">
        <f t="shared" si="20"/>
        <v>1.2280228998780054E-2</v>
      </c>
    </row>
    <row r="2364" spans="1:7" hidden="1" x14ac:dyDescent="0.2">
      <c r="A2364" s="1">
        <v>115</v>
      </c>
      <c r="B2364" t="s">
        <v>5</v>
      </c>
      <c r="C2364" t="s">
        <v>17</v>
      </c>
      <c r="D2364">
        <v>1.52944799616566</v>
      </c>
      <c r="E2364">
        <v>1.5170893843525171</v>
      </c>
      <c r="F2364">
        <v>0.98078465840182649</v>
      </c>
      <c r="G2364">
        <f t="shared" si="20"/>
        <v>8.1462647755705404E-3</v>
      </c>
    </row>
    <row r="2365" spans="1:7" hidden="1" x14ac:dyDescent="0.2">
      <c r="A2365" s="1">
        <v>116</v>
      </c>
      <c r="B2365" t="s">
        <v>5</v>
      </c>
      <c r="C2365" t="s">
        <v>17</v>
      </c>
      <c r="D2365">
        <v>1.5447990513637311</v>
      </c>
      <c r="E2365">
        <v>1.5178618661452341</v>
      </c>
      <c r="F2365">
        <v>0.98078465840182649</v>
      </c>
      <c r="G2365">
        <f t="shared" si="20"/>
        <v>1.7746796213351561E-2</v>
      </c>
    </row>
    <row r="2366" spans="1:7" hidden="1" x14ac:dyDescent="0.2">
      <c r="A2366" s="1">
        <v>117</v>
      </c>
      <c r="B2366" t="s">
        <v>5</v>
      </c>
      <c r="C2366" t="s">
        <v>17</v>
      </c>
      <c r="D2366">
        <v>1.561911355319026</v>
      </c>
      <c r="E2366">
        <v>1.5300873425662309</v>
      </c>
      <c r="F2366">
        <v>0.98078465840182649</v>
      </c>
      <c r="G2366">
        <f t="shared" si="20"/>
        <v>2.0798821000257761E-2</v>
      </c>
    </row>
    <row r="2367" spans="1:7" hidden="1" x14ac:dyDescent="0.2">
      <c r="A2367" s="1">
        <v>118</v>
      </c>
      <c r="B2367" t="s">
        <v>5</v>
      </c>
      <c r="C2367" t="s">
        <v>17</v>
      </c>
      <c r="D2367">
        <v>1.5738122241188071</v>
      </c>
      <c r="E2367">
        <v>1.5399457249367141</v>
      </c>
      <c r="F2367">
        <v>0.98078465840182649</v>
      </c>
      <c r="G2367">
        <f t="shared" si="20"/>
        <v>2.1992008311516778E-2</v>
      </c>
    </row>
    <row r="2368" spans="1:7" hidden="1" x14ac:dyDescent="0.2">
      <c r="A2368" s="1">
        <v>119</v>
      </c>
      <c r="B2368" t="s">
        <v>5</v>
      </c>
      <c r="C2368" t="s">
        <v>17</v>
      </c>
      <c r="D2368">
        <v>1.5761520984596069</v>
      </c>
      <c r="E2368">
        <v>1.5363941096759419</v>
      </c>
      <c r="F2368">
        <v>0.98078465840182649</v>
      </c>
      <c r="G2368">
        <f t="shared" si="20"/>
        <v>2.5877467593292708E-2</v>
      </c>
    </row>
    <row r="2369" spans="1:7" hidden="1" x14ac:dyDescent="0.2">
      <c r="A2369" s="1">
        <v>120</v>
      </c>
      <c r="B2369" t="s">
        <v>5</v>
      </c>
      <c r="C2369" t="s">
        <v>17</v>
      </c>
      <c r="D2369">
        <v>1.5833054615247679</v>
      </c>
      <c r="E2369">
        <v>1.5414527312039421</v>
      </c>
      <c r="F2369">
        <v>0.98078465840182649</v>
      </c>
      <c r="G2369">
        <f t="shared" si="20"/>
        <v>2.7151484747856652E-2</v>
      </c>
    </row>
    <row r="2370" spans="1:7" hidden="1" x14ac:dyDescent="0.2">
      <c r="A2370" s="1">
        <v>121</v>
      </c>
      <c r="B2370" t="s">
        <v>5</v>
      </c>
      <c r="C2370" t="s">
        <v>17</v>
      </c>
      <c r="D2370">
        <v>1.601611850533839</v>
      </c>
      <c r="E2370">
        <v>1.5757417205854181</v>
      </c>
      <c r="F2370">
        <v>0.98078465840182649</v>
      </c>
      <c r="G2370">
        <f t="shared" si="20"/>
        <v>1.6417747661596295E-2</v>
      </c>
    </row>
    <row r="2371" spans="1:7" hidden="1" x14ac:dyDescent="0.2">
      <c r="A2371" s="1">
        <v>122</v>
      </c>
      <c r="B2371" t="s">
        <v>5</v>
      </c>
      <c r="C2371" t="s">
        <v>17</v>
      </c>
      <c r="D2371">
        <v>1.617377429439425</v>
      </c>
      <c r="E2371">
        <v>1.591029967271796</v>
      </c>
      <c r="F2371">
        <v>0.98078465840182649</v>
      </c>
      <c r="G2371">
        <f t="shared" si="20"/>
        <v>1.6560003714328538E-2</v>
      </c>
    </row>
    <row r="2372" spans="1:7" hidden="1" x14ac:dyDescent="0.2">
      <c r="A2372" s="1">
        <v>123</v>
      </c>
      <c r="B2372" t="s">
        <v>5</v>
      </c>
      <c r="C2372" t="s">
        <v>17</v>
      </c>
      <c r="D2372">
        <v>1.6357688768961789</v>
      </c>
      <c r="E2372">
        <v>1.5997860490328231</v>
      </c>
      <c r="F2372">
        <v>0.98078465840182649</v>
      </c>
      <c r="G2372">
        <f t="shared" si="20"/>
        <v>2.2492275067100276E-2</v>
      </c>
    </row>
    <row r="2373" spans="1:7" hidden="1" x14ac:dyDescent="0.2">
      <c r="A2373" s="1">
        <v>124</v>
      </c>
      <c r="B2373" t="s">
        <v>5</v>
      </c>
      <c r="C2373" t="s">
        <v>17</v>
      </c>
      <c r="D2373">
        <v>1.6551123936299801</v>
      </c>
      <c r="E2373">
        <v>1.6228019563808731</v>
      </c>
      <c r="F2373">
        <v>0.98078465840182649</v>
      </c>
      <c r="G2373">
        <f t="shared" si="20"/>
        <v>1.9910277481526337E-2</v>
      </c>
    </row>
    <row r="2374" spans="1:7" hidden="1" x14ac:dyDescent="0.2">
      <c r="A2374" s="1">
        <v>125</v>
      </c>
      <c r="B2374" t="s">
        <v>5</v>
      </c>
      <c r="C2374" t="s">
        <v>17</v>
      </c>
      <c r="D2374">
        <v>1.6686657087241361</v>
      </c>
      <c r="E2374">
        <v>1.6405184354246649</v>
      </c>
      <c r="F2374">
        <v>0.98078465840182649</v>
      </c>
      <c r="G2374">
        <f t="shared" si="20"/>
        <v>1.7157547694479271E-2</v>
      </c>
    </row>
    <row r="2375" spans="1:7" hidden="1" x14ac:dyDescent="0.2">
      <c r="A2375" s="1">
        <v>126</v>
      </c>
      <c r="B2375" t="s">
        <v>5</v>
      </c>
      <c r="C2375" t="s">
        <v>17</v>
      </c>
      <c r="D2375">
        <v>1.6751312782569441</v>
      </c>
      <c r="E2375">
        <v>1.6483669796447959</v>
      </c>
      <c r="F2375">
        <v>0.98078465840182649</v>
      </c>
      <c r="G2375">
        <f t="shared" si="20"/>
        <v>1.6236856805949561E-2</v>
      </c>
    </row>
    <row r="2376" spans="1:7" hidden="1" x14ac:dyDescent="0.2">
      <c r="A2376" s="1">
        <v>127</v>
      </c>
      <c r="B2376" t="s">
        <v>5</v>
      </c>
      <c r="C2376" t="s">
        <v>17</v>
      </c>
      <c r="D2376">
        <v>1.6831496820112959</v>
      </c>
      <c r="E2376">
        <v>1.6558061705207829</v>
      </c>
      <c r="F2376">
        <v>0.98078465840182649</v>
      </c>
      <c r="G2376">
        <f t="shared" si="20"/>
        <v>1.6513715178336899E-2</v>
      </c>
    </row>
    <row r="2377" spans="1:7" hidden="1" x14ac:dyDescent="0.2">
      <c r="A2377" s="1">
        <v>128</v>
      </c>
      <c r="B2377" t="s">
        <v>5</v>
      </c>
      <c r="C2377" t="s">
        <v>17</v>
      </c>
      <c r="D2377">
        <v>1.7000912481721999</v>
      </c>
      <c r="E2377">
        <v>1.6826110649999999</v>
      </c>
      <c r="F2377">
        <v>0.98078465840182649</v>
      </c>
      <c r="G2377">
        <f t="shared" ref="G2377:G2386" si="21">(D2377-E2377)/E2377</f>
        <v>1.0388724724213087E-2</v>
      </c>
    </row>
    <row r="2378" spans="1:7" hidden="1" x14ac:dyDescent="0.2">
      <c r="A2378" s="1">
        <v>129</v>
      </c>
      <c r="B2378" t="s">
        <v>5</v>
      </c>
      <c r="C2378" t="s">
        <v>17</v>
      </c>
      <c r="D2378">
        <v>1.71659385172102</v>
      </c>
      <c r="E2378">
        <v>1.700548072329795</v>
      </c>
      <c r="F2378">
        <v>0.98078465840182649</v>
      </c>
      <c r="G2378">
        <f t="shared" si="21"/>
        <v>9.4356517479931307E-3</v>
      </c>
    </row>
    <row r="2379" spans="1:7" hidden="1" x14ac:dyDescent="0.2">
      <c r="A2379" s="1">
        <v>130</v>
      </c>
      <c r="B2379" t="s">
        <v>5</v>
      </c>
      <c r="C2379" t="s">
        <v>17</v>
      </c>
      <c r="D2379">
        <v>1.7297331210527469</v>
      </c>
      <c r="E2379">
        <v>1.7072656905685</v>
      </c>
      <c r="F2379">
        <v>0.98078465840182649</v>
      </c>
      <c r="G2379">
        <f t="shared" si="21"/>
        <v>1.3159891051735206E-2</v>
      </c>
    </row>
    <row r="2380" spans="1:7" hidden="1" x14ac:dyDescent="0.2">
      <c r="A2380" s="1">
        <v>131</v>
      </c>
      <c r="B2380" t="s">
        <v>5</v>
      </c>
      <c r="C2380" t="s">
        <v>17</v>
      </c>
      <c r="D2380">
        <v>1.738421049858099</v>
      </c>
      <c r="E2380">
        <v>1.7138445876019319</v>
      </c>
      <c r="F2380">
        <v>0.98078465840182649</v>
      </c>
      <c r="G2380">
        <f t="shared" si="21"/>
        <v>1.4339959663761143E-2</v>
      </c>
    </row>
    <row r="2381" spans="1:7" hidden="1" x14ac:dyDescent="0.2">
      <c r="A2381" s="1">
        <v>132</v>
      </c>
      <c r="B2381" t="s">
        <v>5</v>
      </c>
      <c r="C2381" t="s">
        <v>17</v>
      </c>
      <c r="D2381">
        <v>1.7469076529001411</v>
      </c>
      <c r="E2381">
        <v>1.71921880464594</v>
      </c>
      <c r="F2381">
        <v>0.98078465840182649</v>
      </c>
      <c r="G2381">
        <f t="shared" si="21"/>
        <v>1.6105482431541543E-2</v>
      </c>
    </row>
    <row r="2382" spans="1:7" hidden="1" x14ac:dyDescent="0.2">
      <c r="A2382" s="1">
        <v>133</v>
      </c>
      <c r="B2382" t="s">
        <v>5</v>
      </c>
      <c r="C2382" t="s">
        <v>17</v>
      </c>
      <c r="D2382">
        <v>1.7486455019375731</v>
      </c>
      <c r="E2382">
        <v>1.7191972306355121</v>
      </c>
      <c r="F2382">
        <v>0.98078465840182649</v>
      </c>
      <c r="G2382">
        <f t="shared" si="21"/>
        <v>1.7129082560920144E-2</v>
      </c>
    </row>
    <row r="2383" spans="1:7" hidden="1" x14ac:dyDescent="0.2">
      <c r="A2383" s="1">
        <v>134</v>
      </c>
      <c r="B2383" t="s">
        <v>5</v>
      </c>
      <c r="C2383" t="s">
        <v>17</v>
      </c>
      <c r="D2383">
        <v>1.750985277017711</v>
      </c>
      <c r="E2383">
        <v>1.7247013663908011</v>
      </c>
      <c r="F2383">
        <v>0.98078465840182649</v>
      </c>
      <c r="G2383">
        <f t="shared" si="21"/>
        <v>1.5239687947782519E-2</v>
      </c>
    </row>
    <row r="2384" spans="1:7" hidden="1" x14ac:dyDescent="0.2">
      <c r="A2384" s="1">
        <v>135</v>
      </c>
      <c r="B2384" t="s">
        <v>5</v>
      </c>
      <c r="C2384" t="s">
        <v>17</v>
      </c>
      <c r="D2384">
        <v>1.7662578621576881</v>
      </c>
      <c r="E2384">
        <v>1.7473104960842409</v>
      </c>
      <c r="F2384">
        <v>0.98078465840182649</v>
      </c>
      <c r="G2384">
        <f t="shared" si="21"/>
        <v>1.0843731618340643E-2</v>
      </c>
    </row>
    <row r="2385" spans="1:7" hidden="1" x14ac:dyDescent="0.2">
      <c r="A2385" s="1">
        <v>136</v>
      </c>
      <c r="B2385" t="s">
        <v>5</v>
      </c>
      <c r="C2385" t="s">
        <v>17</v>
      </c>
      <c r="D2385">
        <v>1.7774522188963151</v>
      </c>
      <c r="E2385">
        <v>1.7632022499597511</v>
      </c>
      <c r="F2385">
        <v>0.98078465840182649</v>
      </c>
      <c r="G2385">
        <f t="shared" si="21"/>
        <v>8.0818686210781185E-3</v>
      </c>
    </row>
    <row r="2386" spans="1:7" hidden="1" x14ac:dyDescent="0.2">
      <c r="A2386" s="1">
        <v>137</v>
      </c>
      <c r="B2386" t="s">
        <v>5</v>
      </c>
      <c r="C2386" t="s">
        <v>17</v>
      </c>
      <c r="D2386">
        <v>1.786215927168918</v>
      </c>
      <c r="E2386">
        <v>1.775843108803888</v>
      </c>
      <c r="F2386">
        <v>0.98078465840182649</v>
      </c>
      <c r="G2386">
        <f t="shared" si="21"/>
        <v>5.8410668789410022E-3</v>
      </c>
    </row>
    <row r="2387" spans="1:7" hidden="1" x14ac:dyDescent="0.2">
      <c r="A2387" s="1">
        <v>0</v>
      </c>
      <c r="B2387" t="s">
        <v>7</v>
      </c>
      <c r="C2387" t="s">
        <v>17</v>
      </c>
      <c r="D2387">
        <v>3.05589064293821</v>
      </c>
      <c r="E2387">
        <v>2.3171651170000001</v>
      </c>
      <c r="F2387">
        <v>0.98078465840182649</v>
      </c>
    </row>
    <row r="2388" spans="1:7" hidden="1" x14ac:dyDescent="0.2">
      <c r="A2388" s="1">
        <v>1</v>
      </c>
      <c r="B2388" t="s">
        <v>7</v>
      </c>
      <c r="C2388" t="s">
        <v>17</v>
      </c>
      <c r="D2388">
        <v>4.5951767056175763E-2</v>
      </c>
      <c r="E2388">
        <v>0.40562839886521601</v>
      </c>
      <c r="F2388">
        <v>0.98078465840182649</v>
      </c>
    </row>
    <row r="2389" spans="1:7" hidden="1" x14ac:dyDescent="0.2">
      <c r="A2389" s="1">
        <v>2</v>
      </c>
      <c r="B2389" t="s">
        <v>7</v>
      </c>
      <c r="C2389" t="s">
        <v>17</v>
      </c>
      <c r="D2389">
        <v>3.1137214967750708</v>
      </c>
      <c r="E2389">
        <v>2.6400961719999998</v>
      </c>
      <c r="F2389">
        <v>0.98078465840182649</v>
      </c>
    </row>
    <row r="2390" spans="1:7" hidden="1" x14ac:dyDescent="0.2">
      <c r="A2390" s="1">
        <v>3</v>
      </c>
      <c r="B2390" t="s">
        <v>7</v>
      </c>
      <c r="C2390" t="s">
        <v>17</v>
      </c>
      <c r="D2390">
        <v>3.2977621559016059</v>
      </c>
      <c r="E2390">
        <v>2.6475945093509838</v>
      </c>
      <c r="F2390">
        <v>0.98078465840182649</v>
      </c>
    </row>
    <row r="2391" spans="1:7" hidden="1" x14ac:dyDescent="0.2">
      <c r="A2391" s="1">
        <v>4</v>
      </c>
      <c r="B2391" t="s">
        <v>7</v>
      </c>
      <c r="C2391" t="s">
        <v>17</v>
      </c>
      <c r="D2391">
        <v>3.290356080380433</v>
      </c>
      <c r="E2391">
        <v>2.8616715931971042</v>
      </c>
      <c r="F2391">
        <v>0.98078465840182649</v>
      </c>
    </row>
    <row r="2392" spans="1:7" hidden="1" x14ac:dyDescent="0.2">
      <c r="A2392" s="1">
        <v>5</v>
      </c>
      <c r="B2392" t="s">
        <v>7</v>
      </c>
      <c r="C2392" t="s">
        <v>17</v>
      </c>
      <c r="D2392">
        <v>3.2869766718872668</v>
      </c>
      <c r="E2392">
        <v>2.9282281190678141</v>
      </c>
      <c r="F2392">
        <v>0.98078465840182649</v>
      </c>
    </row>
    <row r="2393" spans="1:7" hidden="1" x14ac:dyDescent="0.2">
      <c r="A2393" s="1">
        <v>6</v>
      </c>
      <c r="B2393" t="s">
        <v>7</v>
      </c>
      <c r="C2393" t="s">
        <v>17</v>
      </c>
      <c r="D2393">
        <v>3.3574432801134479</v>
      </c>
      <c r="E2393">
        <v>2.934253883571317</v>
      </c>
      <c r="F2393">
        <v>0.98078465840182649</v>
      </c>
    </row>
    <row r="2394" spans="1:7" hidden="1" x14ac:dyDescent="0.2">
      <c r="A2394" s="1">
        <v>7</v>
      </c>
      <c r="B2394" t="s">
        <v>7</v>
      </c>
      <c r="C2394" t="s">
        <v>17</v>
      </c>
      <c r="D2394">
        <v>3.3231360131914429</v>
      </c>
      <c r="E2394">
        <v>2.941400015201034</v>
      </c>
      <c r="F2394">
        <v>0.98078465840182649</v>
      </c>
    </row>
    <row r="2395" spans="1:7" hidden="1" x14ac:dyDescent="0.2">
      <c r="A2395" s="1">
        <v>8</v>
      </c>
      <c r="B2395" t="s">
        <v>7</v>
      </c>
      <c r="C2395" t="s">
        <v>17</v>
      </c>
      <c r="D2395">
        <v>3.2941286081370551</v>
      </c>
      <c r="E2395">
        <v>3.0378062751764658</v>
      </c>
      <c r="F2395">
        <v>0.98078465840182649</v>
      </c>
    </row>
    <row r="2396" spans="1:7" hidden="1" x14ac:dyDescent="0.2">
      <c r="A2396" s="1">
        <v>9</v>
      </c>
      <c r="B2396" t="s">
        <v>7</v>
      </c>
      <c r="C2396" t="s">
        <v>17</v>
      </c>
      <c r="D2396">
        <v>3.392634712767812</v>
      </c>
      <c r="E2396">
        <v>3.1109835300871942</v>
      </c>
      <c r="F2396">
        <v>0.98078465840182649</v>
      </c>
    </row>
    <row r="2397" spans="1:7" hidden="1" x14ac:dyDescent="0.2">
      <c r="A2397" s="1">
        <v>10</v>
      </c>
      <c r="B2397" t="s">
        <v>7</v>
      </c>
      <c r="C2397" t="s">
        <v>17</v>
      </c>
      <c r="D2397">
        <v>3.5460397083845989</v>
      </c>
      <c r="E2397">
        <v>3.154473842240983</v>
      </c>
      <c r="F2397">
        <v>0.98078465840182649</v>
      </c>
    </row>
    <row r="2398" spans="1:7" hidden="1" x14ac:dyDescent="0.2">
      <c r="A2398" s="1">
        <v>11</v>
      </c>
      <c r="B2398" t="s">
        <v>7</v>
      </c>
      <c r="C2398" t="s">
        <v>17</v>
      </c>
      <c r="D2398">
        <v>3.5586956138102321</v>
      </c>
      <c r="E2398">
        <v>3.3290609821910411</v>
      </c>
      <c r="F2398">
        <v>0.98078465840182649</v>
      </c>
    </row>
    <row r="2399" spans="1:7" hidden="1" x14ac:dyDescent="0.2">
      <c r="A2399" s="1">
        <v>12</v>
      </c>
      <c r="B2399" t="s">
        <v>7</v>
      </c>
      <c r="C2399" t="s">
        <v>17</v>
      </c>
      <c r="D2399">
        <v>3.708951233093575</v>
      </c>
      <c r="E2399">
        <v>3.425801591720433</v>
      </c>
      <c r="F2399">
        <v>0.98078465840182649</v>
      </c>
    </row>
    <row r="2400" spans="1:7" hidden="1" x14ac:dyDescent="0.2">
      <c r="A2400" s="1">
        <v>13</v>
      </c>
      <c r="B2400" t="s">
        <v>7</v>
      </c>
      <c r="C2400" t="s">
        <v>17</v>
      </c>
      <c r="D2400">
        <v>3.697402963909187</v>
      </c>
      <c r="E2400">
        <v>3.4209928986024192</v>
      </c>
      <c r="F2400">
        <v>0.98078465840182649</v>
      </c>
    </row>
    <row r="2401" spans="1:6" hidden="1" x14ac:dyDescent="0.2">
      <c r="A2401" s="1">
        <v>14</v>
      </c>
      <c r="B2401" t="s">
        <v>7</v>
      </c>
      <c r="C2401" t="s">
        <v>17</v>
      </c>
      <c r="D2401">
        <v>3.69548317186291</v>
      </c>
      <c r="E2401">
        <v>3.409235062793353</v>
      </c>
      <c r="F2401">
        <v>0.98078465840182649</v>
      </c>
    </row>
    <row r="2402" spans="1:6" hidden="1" x14ac:dyDescent="0.2">
      <c r="A2402" s="1">
        <v>15</v>
      </c>
      <c r="B2402" t="s">
        <v>7</v>
      </c>
      <c r="C2402" t="s">
        <v>17</v>
      </c>
      <c r="D2402">
        <v>3.6615226132377812</v>
      </c>
      <c r="E2402">
        <v>3.3854004605140329</v>
      </c>
      <c r="F2402">
        <v>0.98078465840182649</v>
      </c>
    </row>
    <row r="2403" spans="1:6" hidden="1" x14ac:dyDescent="0.2">
      <c r="A2403" s="1">
        <v>16</v>
      </c>
      <c r="B2403" t="s">
        <v>7</v>
      </c>
      <c r="C2403" t="s">
        <v>17</v>
      </c>
      <c r="D2403">
        <v>3.6149990057415611</v>
      </c>
      <c r="E2403">
        <v>3.5649050170482219</v>
      </c>
      <c r="F2403">
        <v>0.98078465840182649</v>
      </c>
    </row>
    <row r="2404" spans="1:6" hidden="1" x14ac:dyDescent="0.2">
      <c r="A2404" s="1">
        <v>17</v>
      </c>
      <c r="B2404" t="s">
        <v>7</v>
      </c>
      <c r="C2404" t="s">
        <v>17</v>
      </c>
      <c r="D2404">
        <v>3.8515337721889962</v>
      </c>
      <c r="E2404">
        <v>3.6694483776699909</v>
      </c>
      <c r="F2404">
        <v>0.98078465840182649</v>
      </c>
    </row>
    <row r="2405" spans="1:6" hidden="1" x14ac:dyDescent="0.2">
      <c r="A2405" s="1">
        <v>18</v>
      </c>
      <c r="B2405" t="s">
        <v>7</v>
      </c>
      <c r="C2405" t="s">
        <v>17</v>
      </c>
      <c r="D2405">
        <v>3.9188436226375951</v>
      </c>
      <c r="E2405">
        <v>3.7637281092312258</v>
      </c>
      <c r="F2405">
        <v>0.98078465840182649</v>
      </c>
    </row>
    <row r="2406" spans="1:6" hidden="1" x14ac:dyDescent="0.2">
      <c r="A2406" s="1">
        <v>19</v>
      </c>
      <c r="B2406" t="s">
        <v>7</v>
      </c>
      <c r="C2406" t="s">
        <v>17</v>
      </c>
      <c r="D2406">
        <v>3.7869937035514929</v>
      </c>
      <c r="E2406">
        <v>3.7836903939184521</v>
      </c>
      <c r="F2406">
        <v>0.98078465840182649</v>
      </c>
    </row>
    <row r="2407" spans="1:6" hidden="1" x14ac:dyDescent="0.2">
      <c r="A2407" s="1">
        <v>20</v>
      </c>
      <c r="B2407" t="s">
        <v>7</v>
      </c>
      <c r="C2407" t="s">
        <v>17</v>
      </c>
      <c r="D2407">
        <v>3.8078615719342812</v>
      </c>
      <c r="E2407">
        <v>3.8462623015537321</v>
      </c>
      <c r="F2407">
        <v>0.98078465840182649</v>
      </c>
    </row>
    <row r="2408" spans="1:6" hidden="1" x14ac:dyDescent="0.2">
      <c r="A2408" s="1">
        <v>21</v>
      </c>
      <c r="B2408" t="s">
        <v>7</v>
      </c>
      <c r="C2408" t="s">
        <v>17</v>
      </c>
      <c r="D2408">
        <v>3.9492054224006981</v>
      </c>
      <c r="E2408">
        <v>3.8222739619712849</v>
      </c>
      <c r="F2408">
        <v>0.98078465840182649</v>
      </c>
    </row>
    <row r="2409" spans="1:6" hidden="1" x14ac:dyDescent="0.2">
      <c r="A2409" s="1">
        <v>22</v>
      </c>
      <c r="B2409" t="s">
        <v>7</v>
      </c>
      <c r="C2409" t="s">
        <v>17</v>
      </c>
      <c r="D2409">
        <v>3.910386524693044</v>
      </c>
      <c r="E2409">
        <v>3.7916361763829038</v>
      </c>
      <c r="F2409">
        <v>0.98078465840182649</v>
      </c>
    </row>
    <row r="2410" spans="1:6" hidden="1" x14ac:dyDescent="0.2">
      <c r="A2410" s="1">
        <v>23</v>
      </c>
      <c r="B2410" t="s">
        <v>7</v>
      </c>
      <c r="C2410" t="s">
        <v>17</v>
      </c>
      <c r="D2410">
        <v>3.9968252155078869</v>
      </c>
      <c r="E2410">
        <v>3.929057934239697</v>
      </c>
      <c r="F2410">
        <v>0.98078465840182649</v>
      </c>
    </row>
    <row r="2411" spans="1:6" hidden="1" x14ac:dyDescent="0.2">
      <c r="A2411" s="1">
        <v>24</v>
      </c>
      <c r="B2411" t="s">
        <v>7</v>
      </c>
      <c r="C2411" t="s">
        <v>17</v>
      </c>
      <c r="D2411">
        <v>4.0871510655171956</v>
      </c>
      <c r="E2411">
        <v>4.0497868533235089</v>
      </c>
      <c r="F2411">
        <v>0.98078465840182649</v>
      </c>
    </row>
    <row r="2412" spans="1:6" hidden="1" x14ac:dyDescent="0.2">
      <c r="A2412" s="1">
        <v>25</v>
      </c>
      <c r="B2412" t="s">
        <v>7</v>
      </c>
      <c r="C2412" t="s">
        <v>17</v>
      </c>
      <c r="D2412">
        <v>4.1326509425321278</v>
      </c>
      <c r="E2412">
        <v>4.1207376120325536</v>
      </c>
      <c r="F2412">
        <v>0.98078465840182649</v>
      </c>
    </row>
    <row r="2413" spans="1:6" hidden="1" x14ac:dyDescent="0.2">
      <c r="A2413" s="1">
        <v>26</v>
      </c>
      <c r="B2413" t="s">
        <v>7</v>
      </c>
      <c r="C2413" t="s">
        <v>17</v>
      </c>
      <c r="D2413">
        <v>4.1992962729289163</v>
      </c>
      <c r="E2413">
        <v>4.257761677593817</v>
      </c>
      <c r="F2413">
        <v>0.98078465840182649</v>
      </c>
    </row>
    <row r="2414" spans="1:6" hidden="1" x14ac:dyDescent="0.2">
      <c r="A2414" s="1">
        <v>27</v>
      </c>
      <c r="B2414" t="s">
        <v>7</v>
      </c>
      <c r="C2414" t="s">
        <v>17</v>
      </c>
      <c r="D2414">
        <v>4.2142378715308553</v>
      </c>
      <c r="E2414">
        <v>4.2873928151796203</v>
      </c>
      <c r="F2414">
        <v>0.98078465840182649</v>
      </c>
    </row>
    <row r="2415" spans="1:6" hidden="1" x14ac:dyDescent="0.2">
      <c r="A2415" s="1">
        <v>28</v>
      </c>
      <c r="B2415" t="s">
        <v>7</v>
      </c>
      <c r="C2415" t="s">
        <v>17</v>
      </c>
      <c r="D2415">
        <v>4.1958584259206528</v>
      </c>
      <c r="E2415">
        <v>4.2393339245245834</v>
      </c>
      <c r="F2415">
        <v>0.98078465840182649</v>
      </c>
    </row>
    <row r="2416" spans="1:6" hidden="1" x14ac:dyDescent="0.2">
      <c r="A2416" s="1">
        <v>29</v>
      </c>
      <c r="B2416" t="s">
        <v>7</v>
      </c>
      <c r="C2416" t="s">
        <v>17</v>
      </c>
      <c r="D2416">
        <v>4.1859688170828484</v>
      </c>
      <c r="E2416">
        <v>4.2335659557854664</v>
      </c>
      <c r="F2416">
        <v>0.98078465840182649</v>
      </c>
    </row>
    <row r="2417" spans="1:6" hidden="1" x14ac:dyDescent="0.2">
      <c r="A2417" s="1">
        <v>30</v>
      </c>
      <c r="B2417" t="s">
        <v>7</v>
      </c>
      <c r="C2417" t="s">
        <v>17</v>
      </c>
      <c r="D2417">
        <v>4.2024070486233596</v>
      </c>
      <c r="E2417">
        <v>4.2434940247596789</v>
      </c>
      <c r="F2417">
        <v>0.98078465840182649</v>
      </c>
    </row>
    <row r="2418" spans="1:6" hidden="1" x14ac:dyDescent="0.2">
      <c r="A2418" s="1">
        <v>31</v>
      </c>
      <c r="B2418" t="s">
        <v>7</v>
      </c>
      <c r="C2418" t="s">
        <v>17</v>
      </c>
      <c r="D2418">
        <v>4.2601154613423109</v>
      </c>
      <c r="E2418">
        <v>4.3087590208009043</v>
      </c>
      <c r="F2418">
        <v>0.98078465840182649</v>
      </c>
    </row>
    <row r="2419" spans="1:6" hidden="1" x14ac:dyDescent="0.2">
      <c r="A2419" s="1">
        <v>32</v>
      </c>
      <c r="B2419" t="s">
        <v>7</v>
      </c>
      <c r="C2419" t="s">
        <v>17</v>
      </c>
      <c r="D2419">
        <v>4.2663148173343082</v>
      </c>
      <c r="E2419">
        <v>4.339273316361953</v>
      </c>
      <c r="F2419">
        <v>0.98078465840182649</v>
      </c>
    </row>
    <row r="2420" spans="1:6" hidden="1" x14ac:dyDescent="0.2">
      <c r="A2420" s="1">
        <v>33</v>
      </c>
      <c r="B2420" t="s">
        <v>7</v>
      </c>
      <c r="C2420" t="s">
        <v>17</v>
      </c>
      <c r="D2420">
        <v>4.166748931332994</v>
      </c>
      <c r="E2420">
        <v>4.3431963387557211</v>
      </c>
      <c r="F2420">
        <v>0.98078465840182649</v>
      </c>
    </row>
    <row r="2421" spans="1:6" hidden="1" x14ac:dyDescent="0.2">
      <c r="A2421" s="1">
        <v>34</v>
      </c>
      <c r="B2421" t="s">
        <v>7</v>
      </c>
      <c r="C2421" t="s">
        <v>17</v>
      </c>
      <c r="D2421">
        <v>4.3282737232561468</v>
      </c>
      <c r="E2421">
        <v>4.3828524246278819</v>
      </c>
      <c r="F2421">
        <v>0.98078465840182649</v>
      </c>
    </row>
    <row r="2422" spans="1:6" hidden="1" x14ac:dyDescent="0.2">
      <c r="A2422" s="1">
        <v>35</v>
      </c>
      <c r="B2422" t="s">
        <v>7</v>
      </c>
      <c r="C2422" t="s">
        <v>17</v>
      </c>
      <c r="D2422">
        <v>4.2948442211008802</v>
      </c>
      <c r="E2422">
        <v>4.3278933052557687</v>
      </c>
      <c r="F2422">
        <v>0.98078465840182649</v>
      </c>
    </row>
    <row r="2423" spans="1:6" hidden="1" x14ac:dyDescent="0.2">
      <c r="A2423" s="1">
        <v>36</v>
      </c>
      <c r="B2423" t="s">
        <v>7</v>
      </c>
      <c r="C2423" t="s">
        <v>17</v>
      </c>
      <c r="D2423">
        <v>4.2491575659493606</v>
      </c>
      <c r="E2423">
        <v>4.299987080659748</v>
      </c>
      <c r="F2423">
        <v>0.98078465840182649</v>
      </c>
    </row>
    <row r="2424" spans="1:6" hidden="1" x14ac:dyDescent="0.2">
      <c r="A2424" s="1">
        <v>37</v>
      </c>
      <c r="B2424" t="s">
        <v>7</v>
      </c>
      <c r="C2424" t="s">
        <v>17</v>
      </c>
      <c r="D2424">
        <v>4.3041257548370258</v>
      </c>
      <c r="E2424">
        <v>4.3711656441717794</v>
      </c>
      <c r="F2424">
        <v>0.98078465840182649</v>
      </c>
    </row>
    <row r="2425" spans="1:6" hidden="1" x14ac:dyDescent="0.2">
      <c r="A2425" s="1">
        <v>38</v>
      </c>
      <c r="B2425" t="s">
        <v>7</v>
      </c>
      <c r="C2425" t="s">
        <v>17</v>
      </c>
      <c r="D2425">
        <v>4.3548609845846196</v>
      </c>
      <c r="E2425">
        <v>4.4153272524277982</v>
      </c>
      <c r="F2425">
        <v>0.98078465840182649</v>
      </c>
    </row>
    <row r="2426" spans="1:6" hidden="1" x14ac:dyDescent="0.2">
      <c r="A2426" s="1">
        <v>39</v>
      </c>
      <c r="B2426" t="s">
        <v>7</v>
      </c>
      <c r="C2426" t="s">
        <v>17</v>
      </c>
      <c r="D2426">
        <v>4.377294535921104</v>
      </c>
      <c r="E2426">
        <v>4.4047252182845407</v>
      </c>
      <c r="F2426">
        <v>0.98078465840182649</v>
      </c>
    </row>
    <row r="2427" spans="1:6" hidden="1" x14ac:dyDescent="0.2">
      <c r="A2427" s="1">
        <v>40</v>
      </c>
      <c r="B2427" t="s">
        <v>7</v>
      </c>
      <c r="C2427" t="s">
        <v>17</v>
      </c>
      <c r="D2427">
        <v>4.3915046358519794</v>
      </c>
      <c r="E2427">
        <v>4.4286263169602229</v>
      </c>
      <c r="F2427">
        <v>0.98078465840182649</v>
      </c>
    </row>
    <row r="2428" spans="1:6" hidden="1" x14ac:dyDescent="0.2">
      <c r="A2428" s="1">
        <v>41</v>
      </c>
      <c r="B2428" t="s">
        <v>7</v>
      </c>
      <c r="C2428" t="s">
        <v>17</v>
      </c>
      <c r="D2428">
        <v>4.4268779004289946</v>
      </c>
      <c r="E2428">
        <v>4.4546850998463903</v>
      </c>
      <c r="F2428">
        <v>0.98078465840182649</v>
      </c>
    </row>
    <row r="2429" spans="1:6" hidden="1" x14ac:dyDescent="0.2">
      <c r="A2429" s="1">
        <v>42</v>
      </c>
      <c r="B2429" t="s">
        <v>7</v>
      </c>
      <c r="C2429" t="s">
        <v>17</v>
      </c>
      <c r="D2429">
        <v>4.3920323139488877</v>
      </c>
      <c r="E2429">
        <v>4.397743134055478</v>
      </c>
      <c r="F2429">
        <v>0.98078465840182649</v>
      </c>
    </row>
    <row r="2430" spans="1:6" hidden="1" x14ac:dyDescent="0.2">
      <c r="A2430" s="1">
        <v>43</v>
      </c>
      <c r="B2430" t="s">
        <v>7</v>
      </c>
      <c r="C2430" t="s">
        <v>17</v>
      </c>
      <c r="D2430">
        <v>4.3312865509709617</v>
      </c>
      <c r="E2430">
        <v>4.3520272098326434</v>
      </c>
      <c r="F2430">
        <v>0.98078465840182649</v>
      </c>
    </row>
    <row r="2431" spans="1:6" hidden="1" x14ac:dyDescent="0.2">
      <c r="A2431" s="1">
        <v>44</v>
      </c>
      <c r="B2431" t="s">
        <v>7</v>
      </c>
      <c r="C2431" t="s">
        <v>17</v>
      </c>
      <c r="D2431">
        <v>4.3139579516253619</v>
      </c>
      <c r="E2431">
        <v>4.3230312888718787</v>
      </c>
      <c r="F2431">
        <v>0.98078465840182649</v>
      </c>
    </row>
    <row r="2432" spans="1:6" hidden="1" x14ac:dyDescent="0.2">
      <c r="A2432" s="1">
        <v>45</v>
      </c>
      <c r="B2432" t="s">
        <v>7</v>
      </c>
      <c r="C2432" t="s">
        <v>17</v>
      </c>
      <c r="D2432">
        <v>4.3578859956650362</v>
      </c>
      <c r="E2432">
        <v>4.4058973287228786</v>
      </c>
      <c r="F2432">
        <v>0.98078465840182649</v>
      </c>
    </row>
    <row r="2433" spans="1:6" hidden="1" x14ac:dyDescent="0.2">
      <c r="A2433" s="1">
        <v>46</v>
      </c>
      <c r="B2433" t="s">
        <v>7</v>
      </c>
      <c r="C2433" t="s">
        <v>17</v>
      </c>
      <c r="D2433">
        <v>4.3754769158823219</v>
      </c>
      <c r="E2433">
        <v>4.4365205967908414</v>
      </c>
      <c r="F2433">
        <v>0.98078465840182649</v>
      </c>
    </row>
    <row r="2434" spans="1:6" hidden="1" x14ac:dyDescent="0.2">
      <c r="A2434" s="1">
        <v>47</v>
      </c>
      <c r="B2434" t="s">
        <v>7</v>
      </c>
      <c r="C2434" t="s">
        <v>17</v>
      </c>
      <c r="D2434">
        <v>4.3571312232871806</v>
      </c>
      <c r="E2434">
        <v>4.4277666660550121</v>
      </c>
      <c r="F2434">
        <v>0.98078465840182649</v>
      </c>
    </row>
    <row r="2435" spans="1:6" hidden="1" x14ac:dyDescent="0.2">
      <c r="A2435" s="1">
        <v>48</v>
      </c>
      <c r="B2435" t="s">
        <v>7</v>
      </c>
      <c r="C2435" t="s">
        <v>17</v>
      </c>
      <c r="D2435">
        <v>4.3385332130838528</v>
      </c>
      <c r="E2435">
        <v>4.4150548498845277</v>
      </c>
      <c r="F2435">
        <v>0.98078465840182649</v>
      </c>
    </row>
    <row r="2436" spans="1:6" hidden="1" x14ac:dyDescent="0.2">
      <c r="A2436" s="1">
        <v>49</v>
      </c>
      <c r="B2436" t="s">
        <v>7</v>
      </c>
      <c r="C2436" t="s">
        <v>17</v>
      </c>
      <c r="D2436">
        <v>4.3116201777175114</v>
      </c>
      <c r="E2436">
        <v>4.3640831152182038</v>
      </c>
      <c r="F2436">
        <v>0.98078465840182649</v>
      </c>
    </row>
    <row r="2437" spans="1:6" hidden="1" x14ac:dyDescent="0.2">
      <c r="A2437" s="1">
        <v>50</v>
      </c>
      <c r="B2437" t="s">
        <v>7</v>
      </c>
      <c r="C2437" t="s">
        <v>17</v>
      </c>
      <c r="D2437">
        <v>4.2745553309109088</v>
      </c>
      <c r="E2437">
        <v>4.3286996304768612</v>
      </c>
      <c r="F2437">
        <v>0.98078465840182649</v>
      </c>
    </row>
    <row r="2438" spans="1:6" hidden="1" x14ac:dyDescent="0.2">
      <c r="A2438" s="1">
        <v>51</v>
      </c>
      <c r="B2438" t="s">
        <v>7</v>
      </c>
      <c r="C2438" t="s">
        <v>17</v>
      </c>
      <c r="D2438">
        <v>4.3068892222677624</v>
      </c>
      <c r="E2438">
        <v>4.4040593938760946</v>
      </c>
      <c r="F2438">
        <v>0.98078465840182649</v>
      </c>
    </row>
    <row r="2439" spans="1:6" hidden="1" x14ac:dyDescent="0.2">
      <c r="A2439" s="1">
        <v>52</v>
      </c>
      <c r="B2439" t="s">
        <v>7</v>
      </c>
      <c r="C2439" t="s">
        <v>17</v>
      </c>
      <c r="D2439">
        <v>4.2526293773472581</v>
      </c>
      <c r="E2439">
        <v>4.3666190184466682</v>
      </c>
      <c r="F2439">
        <v>0.98078465840182649</v>
      </c>
    </row>
    <row r="2440" spans="1:6" hidden="1" x14ac:dyDescent="0.2">
      <c r="A2440" s="1">
        <v>53</v>
      </c>
      <c r="B2440" t="s">
        <v>7</v>
      </c>
      <c r="C2440" t="s">
        <v>17</v>
      </c>
      <c r="D2440">
        <v>4.1968439706722904</v>
      </c>
      <c r="E2440">
        <v>4.3317880464583034</v>
      </c>
      <c r="F2440">
        <v>0.98078465840182649</v>
      </c>
    </row>
    <row r="2441" spans="1:6" hidden="1" x14ac:dyDescent="0.2">
      <c r="A2441" s="1">
        <v>54</v>
      </c>
      <c r="B2441" t="s">
        <v>7</v>
      </c>
      <c r="C2441" t="s">
        <v>17</v>
      </c>
      <c r="D2441">
        <v>4.1589175514208936</v>
      </c>
      <c r="E2441">
        <v>4.3260473588342432</v>
      </c>
      <c r="F2441">
        <v>0.98078465840182649</v>
      </c>
    </row>
    <row r="2442" spans="1:6" hidden="1" x14ac:dyDescent="0.2">
      <c r="A2442" s="1">
        <v>55</v>
      </c>
      <c r="B2442" t="s">
        <v>7</v>
      </c>
      <c r="C2442" t="s">
        <v>17</v>
      </c>
      <c r="D2442">
        <v>4.106190475797403</v>
      </c>
      <c r="E2442">
        <v>4.2831192835973102</v>
      </c>
      <c r="F2442">
        <v>0.98078465840182649</v>
      </c>
    </row>
    <row r="2443" spans="1:6" hidden="1" x14ac:dyDescent="0.2">
      <c r="A2443" s="1">
        <v>56</v>
      </c>
      <c r="B2443" t="s">
        <v>7</v>
      </c>
      <c r="C2443" t="s">
        <v>17</v>
      </c>
      <c r="D2443">
        <v>4.0436931010681834</v>
      </c>
      <c r="E2443">
        <v>4.2228408770996886</v>
      </c>
      <c r="F2443">
        <v>0.98078465840182649</v>
      </c>
    </row>
    <row r="2444" spans="1:6" hidden="1" x14ac:dyDescent="0.2">
      <c r="A2444" s="1">
        <v>57</v>
      </c>
      <c r="B2444" t="s">
        <v>7</v>
      </c>
      <c r="C2444" t="s">
        <v>17</v>
      </c>
      <c r="D2444">
        <v>4.0040067098437344</v>
      </c>
      <c r="E2444">
        <v>4.1784789843461114</v>
      </c>
      <c r="F2444">
        <v>0.98078465840182649</v>
      </c>
    </row>
    <row r="2445" spans="1:6" hidden="1" x14ac:dyDescent="0.2">
      <c r="A2445" s="1">
        <v>58</v>
      </c>
      <c r="B2445" t="s">
        <v>7</v>
      </c>
      <c r="C2445" t="s">
        <v>17</v>
      </c>
      <c r="D2445">
        <v>4.0004365922776861</v>
      </c>
      <c r="E2445">
        <v>4.1893939393939386</v>
      </c>
      <c r="F2445">
        <v>0.98078465840182649</v>
      </c>
    </row>
    <row r="2446" spans="1:6" hidden="1" x14ac:dyDescent="0.2">
      <c r="A2446" s="1">
        <v>59</v>
      </c>
      <c r="B2446" t="s">
        <v>7</v>
      </c>
      <c r="C2446" t="s">
        <v>17</v>
      </c>
      <c r="D2446">
        <v>3.972497419172246</v>
      </c>
      <c r="E2446">
        <v>4.1575752178236929</v>
      </c>
      <c r="F2446">
        <v>0.98078465840182649</v>
      </c>
    </row>
    <row r="2447" spans="1:6" hidden="1" x14ac:dyDescent="0.2">
      <c r="A2447" s="1">
        <v>60</v>
      </c>
      <c r="B2447" t="s">
        <v>7</v>
      </c>
      <c r="C2447" t="s">
        <v>17</v>
      </c>
      <c r="D2447">
        <v>3.9506201873375062</v>
      </c>
      <c r="E2447">
        <v>4.1234128190649937</v>
      </c>
      <c r="F2447">
        <v>0.98078465840182649</v>
      </c>
    </row>
    <row r="2448" spans="1:6" hidden="1" x14ac:dyDescent="0.2">
      <c r="A2448" s="1">
        <v>61</v>
      </c>
      <c r="B2448" t="s">
        <v>7</v>
      </c>
      <c r="C2448" t="s">
        <v>17</v>
      </c>
      <c r="D2448">
        <v>3.8835094654408682</v>
      </c>
      <c r="E2448">
        <v>4.0537684406306802</v>
      </c>
      <c r="F2448">
        <v>0.98078465840182649</v>
      </c>
    </row>
    <row r="2449" spans="1:6" hidden="1" x14ac:dyDescent="0.2">
      <c r="A2449" s="1">
        <v>62</v>
      </c>
      <c r="B2449" t="s">
        <v>7</v>
      </c>
      <c r="C2449" t="s">
        <v>17</v>
      </c>
      <c r="D2449">
        <v>3.7927092079974831</v>
      </c>
      <c r="E2449">
        <v>3.9767783336958891</v>
      </c>
      <c r="F2449">
        <v>0.98078465840182649</v>
      </c>
    </row>
    <row r="2450" spans="1:6" hidden="1" x14ac:dyDescent="0.2">
      <c r="A2450" s="1">
        <v>63</v>
      </c>
      <c r="B2450" t="s">
        <v>7</v>
      </c>
      <c r="C2450" t="s">
        <v>17</v>
      </c>
      <c r="D2450">
        <v>3.7046626259902902</v>
      </c>
      <c r="E2450">
        <v>3.8786258733855599</v>
      </c>
      <c r="F2450">
        <v>0.98078465840182649</v>
      </c>
    </row>
    <row r="2451" spans="1:6" hidden="1" x14ac:dyDescent="0.2">
      <c r="A2451" s="1">
        <v>64</v>
      </c>
      <c r="B2451" t="s">
        <v>7</v>
      </c>
      <c r="C2451" t="s">
        <v>17</v>
      </c>
      <c r="D2451">
        <v>3.6363670113034812</v>
      </c>
      <c r="E2451">
        <v>3.7994982282802678</v>
      </c>
      <c r="F2451">
        <v>0.98078465840182649</v>
      </c>
    </row>
    <row r="2452" spans="1:6" hidden="1" x14ac:dyDescent="0.2">
      <c r="A2452" s="1">
        <v>65</v>
      </c>
      <c r="B2452" t="s">
        <v>7</v>
      </c>
      <c r="C2452" t="s">
        <v>17</v>
      </c>
      <c r="D2452">
        <v>3.558443472796037</v>
      </c>
      <c r="E2452">
        <v>3.736159482704815</v>
      </c>
      <c r="F2452">
        <v>0.98078465840182649</v>
      </c>
    </row>
    <row r="2453" spans="1:6" hidden="1" x14ac:dyDescent="0.2">
      <c r="A2453" s="1">
        <v>66</v>
      </c>
      <c r="B2453" t="s">
        <v>7</v>
      </c>
      <c r="C2453" t="s">
        <v>17</v>
      </c>
      <c r="D2453">
        <v>3.4918616776437941</v>
      </c>
      <c r="E2453">
        <v>3.6484967178036491</v>
      </c>
      <c r="F2453">
        <v>0.98078465840182649</v>
      </c>
    </row>
    <row r="2454" spans="1:6" hidden="1" x14ac:dyDescent="0.2">
      <c r="A2454" s="1">
        <v>67</v>
      </c>
      <c r="B2454" t="s">
        <v>7</v>
      </c>
      <c r="C2454" t="s">
        <v>17</v>
      </c>
      <c r="D2454">
        <v>3.4046784011302451</v>
      </c>
      <c r="E2454">
        <v>3.562367618648604</v>
      </c>
      <c r="F2454">
        <v>0.98078465840182649</v>
      </c>
    </row>
    <row r="2455" spans="1:6" hidden="1" x14ac:dyDescent="0.2">
      <c r="A2455" s="1">
        <v>68</v>
      </c>
      <c r="B2455" t="s">
        <v>7</v>
      </c>
      <c r="C2455" t="s">
        <v>17</v>
      </c>
      <c r="D2455">
        <v>3.301996511227026</v>
      </c>
      <c r="E2455">
        <v>3.4585728929892592</v>
      </c>
      <c r="F2455">
        <v>0.98078465840182649</v>
      </c>
    </row>
    <row r="2456" spans="1:6" hidden="1" x14ac:dyDescent="0.2">
      <c r="A2456" s="1">
        <v>69</v>
      </c>
      <c r="B2456" t="s">
        <v>7</v>
      </c>
      <c r="C2456" t="s">
        <v>17</v>
      </c>
      <c r="D2456">
        <v>3.18981891190864</v>
      </c>
      <c r="E2456">
        <v>3.3519195709884122</v>
      </c>
      <c r="F2456">
        <v>0.98078465840182649</v>
      </c>
    </row>
    <row r="2457" spans="1:6" hidden="1" x14ac:dyDescent="0.2">
      <c r="A2457" s="1">
        <v>70</v>
      </c>
      <c r="B2457" t="s">
        <v>7</v>
      </c>
      <c r="C2457" t="s">
        <v>17</v>
      </c>
      <c r="D2457">
        <v>3.0890418201102952</v>
      </c>
      <c r="E2457">
        <v>3.249015839080696</v>
      </c>
      <c r="F2457">
        <v>0.98078465840182649</v>
      </c>
    </row>
    <row r="2458" spans="1:6" hidden="1" x14ac:dyDescent="0.2">
      <c r="A2458" s="1">
        <v>71</v>
      </c>
      <c r="B2458" t="s">
        <v>7</v>
      </c>
      <c r="C2458" t="s">
        <v>17</v>
      </c>
      <c r="D2458">
        <v>3.0102651133908469</v>
      </c>
      <c r="E2458">
        <v>3.166129498987198</v>
      </c>
      <c r="F2458">
        <v>0.98078465840182649</v>
      </c>
    </row>
    <row r="2459" spans="1:6" hidden="1" x14ac:dyDescent="0.2">
      <c r="A2459" s="1">
        <v>72</v>
      </c>
      <c r="B2459" t="s">
        <v>7</v>
      </c>
      <c r="C2459" t="s">
        <v>17</v>
      </c>
      <c r="D2459">
        <v>2.956092635404441</v>
      </c>
      <c r="E2459">
        <v>3.1284117368578692</v>
      </c>
      <c r="F2459">
        <v>0.98078465840182649</v>
      </c>
    </row>
    <row r="2460" spans="1:6" hidden="1" x14ac:dyDescent="0.2">
      <c r="A2460" s="1">
        <v>73</v>
      </c>
      <c r="B2460" t="s">
        <v>7</v>
      </c>
      <c r="C2460" t="s">
        <v>17</v>
      </c>
      <c r="D2460">
        <v>2.8502741862788761</v>
      </c>
      <c r="E2460">
        <v>3.0097051754820479</v>
      </c>
      <c r="F2460">
        <v>0.98078465840182649</v>
      </c>
    </row>
    <row r="2461" spans="1:6" hidden="1" x14ac:dyDescent="0.2">
      <c r="A2461" s="1">
        <v>74</v>
      </c>
      <c r="B2461" t="s">
        <v>7</v>
      </c>
      <c r="C2461" t="s">
        <v>17</v>
      </c>
      <c r="D2461">
        <v>2.7579591607176792</v>
      </c>
      <c r="E2461">
        <v>2.9179603220544119</v>
      </c>
      <c r="F2461">
        <v>0.98078465840182649</v>
      </c>
    </row>
    <row r="2462" spans="1:6" hidden="1" x14ac:dyDescent="0.2">
      <c r="A2462" s="1">
        <v>75</v>
      </c>
      <c r="B2462" t="s">
        <v>7</v>
      </c>
      <c r="C2462" t="s">
        <v>17</v>
      </c>
      <c r="D2462">
        <v>2.5814095974531792</v>
      </c>
      <c r="E2462">
        <v>2.737475601821731</v>
      </c>
      <c r="F2462">
        <v>0.98078465840182649</v>
      </c>
    </row>
    <row r="2463" spans="1:6" hidden="1" x14ac:dyDescent="0.2">
      <c r="A2463" s="1">
        <v>76</v>
      </c>
      <c r="B2463" t="s">
        <v>7</v>
      </c>
      <c r="C2463" t="s">
        <v>17</v>
      </c>
      <c r="D2463">
        <v>2.4051504659790428</v>
      </c>
      <c r="E2463">
        <v>2.5576219397185862</v>
      </c>
      <c r="F2463">
        <v>0.98078465840182649</v>
      </c>
    </row>
    <row r="2464" spans="1:6" hidden="1" x14ac:dyDescent="0.2">
      <c r="A2464" s="1">
        <v>77</v>
      </c>
      <c r="B2464" t="s">
        <v>7</v>
      </c>
      <c r="C2464" t="s">
        <v>17</v>
      </c>
      <c r="D2464">
        <v>2.2649299788027499</v>
      </c>
      <c r="E2464">
        <v>2.4235335814283179</v>
      </c>
      <c r="F2464">
        <v>0.98078465840182649</v>
      </c>
    </row>
    <row r="2465" spans="1:6" hidden="1" x14ac:dyDescent="0.2">
      <c r="A2465" s="1">
        <v>78</v>
      </c>
      <c r="B2465" t="s">
        <v>7</v>
      </c>
      <c r="C2465" t="s">
        <v>17</v>
      </c>
      <c r="D2465">
        <v>2.1949746082712389</v>
      </c>
      <c r="E2465">
        <v>2.3554574589486199</v>
      </c>
      <c r="F2465">
        <v>0.98078465840182649</v>
      </c>
    </row>
    <row r="2466" spans="1:6" hidden="1" x14ac:dyDescent="0.2">
      <c r="A2466" s="1">
        <v>79</v>
      </c>
      <c r="B2466" t="s">
        <v>7</v>
      </c>
      <c r="C2466" t="s">
        <v>17</v>
      </c>
      <c r="D2466">
        <v>2.137531664144757</v>
      </c>
      <c r="E2466">
        <v>2.299355786766732</v>
      </c>
      <c r="F2466">
        <v>0.98078465840182649</v>
      </c>
    </row>
    <row r="2467" spans="1:6" hidden="1" x14ac:dyDescent="0.2">
      <c r="A2467" s="1">
        <v>80</v>
      </c>
      <c r="B2467" t="s">
        <v>7</v>
      </c>
      <c r="C2467" t="s">
        <v>17</v>
      </c>
      <c r="D2467">
        <v>2.0812881758453492</v>
      </c>
      <c r="E2467">
        <v>2.2327465298087379</v>
      </c>
      <c r="F2467">
        <v>0.98078465840182649</v>
      </c>
    </row>
    <row r="2468" spans="1:6" hidden="1" x14ac:dyDescent="0.2">
      <c r="A2468" s="1">
        <v>81</v>
      </c>
      <c r="B2468" t="s">
        <v>7</v>
      </c>
      <c r="C2468" t="s">
        <v>17</v>
      </c>
      <c r="D2468">
        <v>1.9967722570053319</v>
      </c>
      <c r="E2468">
        <v>2.1388951308646651</v>
      </c>
      <c r="F2468">
        <v>0.98078465840182649</v>
      </c>
    </row>
    <row r="2469" spans="1:6" hidden="1" x14ac:dyDescent="0.2">
      <c r="A2469" s="1">
        <v>82</v>
      </c>
      <c r="B2469" t="s">
        <v>7</v>
      </c>
      <c r="C2469" t="s">
        <v>17</v>
      </c>
      <c r="D2469">
        <v>1.932093994437923</v>
      </c>
      <c r="E2469">
        <v>2.062779264700942</v>
      </c>
      <c r="F2469">
        <v>0.98078465840182649</v>
      </c>
    </row>
    <row r="2470" spans="1:6" hidden="1" x14ac:dyDescent="0.2">
      <c r="A2470" s="1">
        <v>83</v>
      </c>
      <c r="B2470" t="s">
        <v>7</v>
      </c>
      <c r="C2470" t="s">
        <v>17</v>
      </c>
      <c r="D2470">
        <v>1.841413002706098</v>
      </c>
      <c r="E2470">
        <v>1.9478879464567589</v>
      </c>
      <c r="F2470">
        <v>0.98078465840182649</v>
      </c>
    </row>
    <row r="2471" spans="1:6" hidden="1" x14ac:dyDescent="0.2">
      <c r="A2471" s="1">
        <v>84</v>
      </c>
      <c r="B2471" t="s">
        <v>7</v>
      </c>
      <c r="C2471" t="s">
        <v>17</v>
      </c>
      <c r="D2471">
        <v>1.764687156552633</v>
      </c>
      <c r="E2471">
        <v>1.8644652218019</v>
      </c>
      <c r="F2471">
        <v>0.98078465840182649</v>
      </c>
    </row>
    <row r="2472" spans="1:6" hidden="1" x14ac:dyDescent="0.2">
      <c r="A2472" s="1">
        <v>85</v>
      </c>
      <c r="B2472" t="s">
        <v>7</v>
      </c>
      <c r="C2472" t="s">
        <v>17</v>
      </c>
      <c r="D2472">
        <v>1.727030769384815</v>
      </c>
      <c r="E2472">
        <v>1.8300096392778771</v>
      </c>
      <c r="F2472">
        <v>0.98078465840182649</v>
      </c>
    </row>
    <row r="2473" spans="1:6" hidden="1" x14ac:dyDescent="0.2">
      <c r="A2473" s="1">
        <v>86</v>
      </c>
      <c r="B2473" t="s">
        <v>7</v>
      </c>
      <c r="C2473" t="s">
        <v>17</v>
      </c>
      <c r="D2473">
        <v>1.7116715144331569</v>
      </c>
      <c r="E2473">
        <v>1.7965892401096379</v>
      </c>
      <c r="F2473">
        <v>0.98078465840182649</v>
      </c>
    </row>
    <row r="2474" spans="1:6" hidden="1" x14ac:dyDescent="0.2">
      <c r="A2474" s="1">
        <v>87</v>
      </c>
      <c r="B2474" t="s">
        <v>7</v>
      </c>
      <c r="C2474" t="s">
        <v>17</v>
      </c>
      <c r="D2474">
        <v>1.672177673727985</v>
      </c>
      <c r="E2474">
        <v>1.737844250903777</v>
      </c>
      <c r="F2474">
        <v>0.98078465840182649</v>
      </c>
    </row>
    <row r="2475" spans="1:6" hidden="1" x14ac:dyDescent="0.2">
      <c r="A2475" s="1">
        <v>88</v>
      </c>
      <c r="B2475" t="s">
        <v>7</v>
      </c>
      <c r="C2475" t="s">
        <v>17</v>
      </c>
      <c r="D2475">
        <v>1.65299981017736</v>
      </c>
      <c r="E2475">
        <v>1.7226858257633699</v>
      </c>
      <c r="F2475">
        <v>0.98078465840182649</v>
      </c>
    </row>
    <row r="2476" spans="1:6" hidden="1" x14ac:dyDescent="0.2">
      <c r="A2476" s="1">
        <v>89</v>
      </c>
      <c r="B2476" t="s">
        <v>7</v>
      </c>
      <c r="C2476" t="s">
        <v>17</v>
      </c>
      <c r="D2476">
        <v>1.6222442869286</v>
      </c>
      <c r="E2476">
        <v>1.68010780213884</v>
      </c>
      <c r="F2476">
        <v>0.98078465840182649</v>
      </c>
    </row>
    <row r="2477" spans="1:6" hidden="1" x14ac:dyDescent="0.2">
      <c r="A2477" s="1">
        <v>90</v>
      </c>
      <c r="B2477" t="s">
        <v>7</v>
      </c>
      <c r="C2477" t="s">
        <v>17</v>
      </c>
      <c r="D2477">
        <v>1.600796790896903</v>
      </c>
      <c r="E2477">
        <v>1.649044638542146</v>
      </c>
      <c r="F2477">
        <v>0.98078465840182649</v>
      </c>
    </row>
    <row r="2478" spans="1:6" hidden="1" x14ac:dyDescent="0.2">
      <c r="A2478" s="1">
        <v>91</v>
      </c>
      <c r="B2478" t="s">
        <v>7</v>
      </c>
      <c r="C2478" t="s">
        <v>17</v>
      </c>
      <c r="D2478">
        <v>1.5375752113829619</v>
      </c>
      <c r="E2478">
        <v>1.5722116592726021</v>
      </c>
      <c r="F2478">
        <v>0.98078465840182649</v>
      </c>
    </row>
    <row r="2479" spans="1:6" hidden="1" x14ac:dyDescent="0.2">
      <c r="A2479" s="1">
        <v>92</v>
      </c>
      <c r="B2479" t="s">
        <v>7</v>
      </c>
      <c r="C2479" t="s">
        <v>17</v>
      </c>
      <c r="D2479">
        <v>1.4940689473602691</v>
      </c>
      <c r="E2479">
        <v>1.514330730964647</v>
      </c>
      <c r="F2479">
        <v>0.98078465840182649</v>
      </c>
    </row>
    <row r="2480" spans="1:6" hidden="1" x14ac:dyDescent="0.2">
      <c r="A2480" s="1">
        <v>93</v>
      </c>
      <c r="B2480" t="s">
        <v>7</v>
      </c>
      <c r="C2480" t="s">
        <v>17</v>
      </c>
      <c r="D2480">
        <v>1.485009398923862</v>
      </c>
      <c r="E2480">
        <v>1.511852387794081</v>
      </c>
      <c r="F2480">
        <v>0.98078465840182649</v>
      </c>
    </row>
    <row r="2481" spans="1:6" hidden="1" x14ac:dyDescent="0.2">
      <c r="A2481" s="1">
        <v>94</v>
      </c>
      <c r="B2481" t="s">
        <v>7</v>
      </c>
      <c r="C2481" t="s">
        <v>17</v>
      </c>
      <c r="D2481">
        <v>1.4792316026139301</v>
      </c>
      <c r="E2481">
        <v>1.4979622941585771</v>
      </c>
      <c r="F2481">
        <v>0.98078465840182649</v>
      </c>
    </row>
    <row r="2482" spans="1:6" hidden="1" x14ac:dyDescent="0.2">
      <c r="A2482" s="1">
        <v>95</v>
      </c>
      <c r="B2482" t="s">
        <v>7</v>
      </c>
      <c r="C2482" t="s">
        <v>17</v>
      </c>
      <c r="D2482">
        <v>1.462292941543341</v>
      </c>
      <c r="E2482">
        <v>1.4811178845697091</v>
      </c>
      <c r="F2482">
        <v>0.98078465840182649</v>
      </c>
    </row>
    <row r="2483" spans="1:6" hidden="1" x14ac:dyDescent="0.2">
      <c r="A2483" s="1">
        <v>96</v>
      </c>
      <c r="B2483" t="s">
        <v>7</v>
      </c>
      <c r="C2483" t="s">
        <v>17</v>
      </c>
      <c r="D2483">
        <v>1.4478312634016699</v>
      </c>
      <c r="E2483">
        <v>1.468336791538958</v>
      </c>
      <c r="F2483">
        <v>0.98078465840182649</v>
      </c>
    </row>
    <row r="2484" spans="1:6" hidden="1" x14ac:dyDescent="0.2">
      <c r="A2484" s="1">
        <v>97</v>
      </c>
      <c r="B2484" t="s">
        <v>7</v>
      </c>
      <c r="C2484" t="s">
        <v>17</v>
      </c>
      <c r="D2484">
        <v>1.4447381709611531</v>
      </c>
      <c r="E2484">
        <v>1.45007391081527</v>
      </c>
      <c r="F2484">
        <v>0.98078465840182649</v>
      </c>
    </row>
    <row r="2485" spans="1:6" hidden="1" x14ac:dyDescent="0.2">
      <c r="A2485" s="1">
        <v>98</v>
      </c>
      <c r="B2485" t="s">
        <v>7</v>
      </c>
      <c r="C2485" t="s">
        <v>17</v>
      </c>
      <c r="D2485">
        <v>1.427797840893875</v>
      </c>
      <c r="E2485">
        <v>1.4232374509708701</v>
      </c>
      <c r="F2485">
        <v>0.98078465840182649</v>
      </c>
    </row>
    <row r="2486" spans="1:6" hidden="1" x14ac:dyDescent="0.2">
      <c r="A2486" s="1">
        <v>99</v>
      </c>
      <c r="B2486" t="s">
        <v>7</v>
      </c>
      <c r="C2486" t="s">
        <v>17</v>
      </c>
      <c r="D2486">
        <v>1.416451294009329</v>
      </c>
      <c r="E2486">
        <v>1.407348624005949</v>
      </c>
      <c r="F2486">
        <v>0.98078465840182649</v>
      </c>
    </row>
    <row r="2487" spans="1:6" hidden="1" x14ac:dyDescent="0.2">
      <c r="A2487" s="1">
        <v>100</v>
      </c>
      <c r="B2487" t="s">
        <v>7</v>
      </c>
      <c r="C2487" t="s">
        <v>17</v>
      </c>
      <c r="D2487">
        <v>1.424628951632831</v>
      </c>
      <c r="E2487">
        <v>1.407658571142729</v>
      </c>
      <c r="F2487">
        <v>0.98078465840182649</v>
      </c>
    </row>
    <row r="2488" spans="1:6" hidden="1" x14ac:dyDescent="0.2">
      <c r="A2488" s="1">
        <v>101</v>
      </c>
      <c r="B2488" t="s">
        <v>7</v>
      </c>
      <c r="C2488" t="s">
        <v>17</v>
      </c>
      <c r="D2488">
        <v>1.4283754632509951</v>
      </c>
      <c r="E2488">
        <v>1.4079906432502061</v>
      </c>
      <c r="F2488">
        <v>0.98078465840182649</v>
      </c>
    </row>
    <row r="2489" spans="1:6" hidden="1" x14ac:dyDescent="0.2">
      <c r="A2489" s="1">
        <v>102</v>
      </c>
      <c r="B2489" t="s">
        <v>7</v>
      </c>
      <c r="C2489" t="s">
        <v>17</v>
      </c>
      <c r="D2489">
        <v>1.427159390332025</v>
      </c>
      <c r="E2489">
        <v>1.4153508366934451</v>
      </c>
      <c r="F2489">
        <v>0.98078465840182649</v>
      </c>
    </row>
    <row r="2490" spans="1:6" hidden="1" x14ac:dyDescent="0.2">
      <c r="A2490" s="1">
        <v>103</v>
      </c>
      <c r="B2490" t="s">
        <v>7</v>
      </c>
      <c r="C2490" t="s">
        <v>17</v>
      </c>
      <c r="D2490">
        <v>1.4327177444021819</v>
      </c>
      <c r="E2490">
        <v>1.4051283580902389</v>
      </c>
      <c r="F2490">
        <v>0.98078465840182649</v>
      </c>
    </row>
    <row r="2491" spans="1:6" hidden="1" x14ac:dyDescent="0.2">
      <c r="A2491" s="1">
        <v>104</v>
      </c>
      <c r="B2491" t="s">
        <v>7</v>
      </c>
      <c r="C2491" t="s">
        <v>17</v>
      </c>
      <c r="D2491">
        <v>1.4348870060984491</v>
      </c>
      <c r="E2491">
        <v>1.3936903966360361</v>
      </c>
      <c r="F2491">
        <v>0.98078465840182649</v>
      </c>
    </row>
    <row r="2492" spans="1:6" hidden="1" x14ac:dyDescent="0.2">
      <c r="A2492" s="1">
        <v>105</v>
      </c>
      <c r="B2492" t="s">
        <v>7</v>
      </c>
      <c r="C2492" t="s">
        <v>17</v>
      </c>
      <c r="D2492">
        <v>1.433598509680013</v>
      </c>
      <c r="E2492">
        <v>1.381132698682332</v>
      </c>
      <c r="F2492">
        <v>0.98078465840182649</v>
      </c>
    </row>
    <row r="2493" spans="1:6" hidden="1" x14ac:dyDescent="0.2">
      <c r="A2493" s="1">
        <v>106</v>
      </c>
      <c r="B2493" t="s">
        <v>7</v>
      </c>
      <c r="C2493" t="s">
        <v>17</v>
      </c>
      <c r="D2493">
        <v>1.429902435818555</v>
      </c>
      <c r="E2493">
        <v>1.370546762889171</v>
      </c>
      <c r="F2493">
        <v>0.98078465840182649</v>
      </c>
    </row>
    <row r="2494" spans="1:6" hidden="1" x14ac:dyDescent="0.2">
      <c r="A2494" s="1">
        <v>107</v>
      </c>
      <c r="B2494" t="s">
        <v>7</v>
      </c>
      <c r="C2494" t="s">
        <v>17</v>
      </c>
      <c r="D2494">
        <v>1.444891418700581</v>
      </c>
      <c r="E2494">
        <v>1.384008670134419</v>
      </c>
      <c r="F2494">
        <v>0.98078465840182649</v>
      </c>
    </row>
    <row r="2495" spans="1:6" hidden="1" x14ac:dyDescent="0.2">
      <c r="A2495" s="1">
        <v>108</v>
      </c>
      <c r="B2495" t="s">
        <v>7</v>
      </c>
      <c r="C2495" t="s">
        <v>17</v>
      </c>
      <c r="D2495">
        <v>1.459109942417665</v>
      </c>
      <c r="E2495">
        <v>1.4028970610713229</v>
      </c>
      <c r="F2495">
        <v>0.98078465840182649</v>
      </c>
    </row>
    <row r="2496" spans="1:6" hidden="1" x14ac:dyDescent="0.2">
      <c r="A2496" s="1">
        <v>109</v>
      </c>
      <c r="B2496" t="s">
        <v>7</v>
      </c>
      <c r="C2496" t="s">
        <v>17</v>
      </c>
      <c r="D2496">
        <v>1.468382744805748</v>
      </c>
      <c r="E2496">
        <v>1.42745985404624</v>
      </c>
      <c r="F2496">
        <v>0.98078465840182649</v>
      </c>
    </row>
    <row r="2497" spans="1:6" hidden="1" x14ac:dyDescent="0.2">
      <c r="A2497" s="1">
        <v>110</v>
      </c>
      <c r="B2497" t="s">
        <v>7</v>
      </c>
      <c r="C2497" t="s">
        <v>17</v>
      </c>
      <c r="D2497">
        <v>1.479600135394334</v>
      </c>
      <c r="E2497">
        <v>1.4547626842635619</v>
      </c>
      <c r="F2497">
        <v>0.98078465840182649</v>
      </c>
    </row>
    <row r="2498" spans="1:6" hidden="1" x14ac:dyDescent="0.2">
      <c r="A2498" s="1">
        <v>111</v>
      </c>
      <c r="B2498" t="s">
        <v>7</v>
      </c>
      <c r="C2498" t="s">
        <v>17</v>
      </c>
      <c r="D2498">
        <v>1.4853107441793489</v>
      </c>
      <c r="E2498">
        <v>1.4628313348388009</v>
      </c>
      <c r="F2498">
        <v>0.98078465840182649</v>
      </c>
    </row>
    <row r="2499" spans="1:6" hidden="1" x14ac:dyDescent="0.2">
      <c r="A2499" s="1">
        <v>112</v>
      </c>
      <c r="B2499" t="s">
        <v>7</v>
      </c>
      <c r="C2499" t="s">
        <v>17</v>
      </c>
      <c r="D2499">
        <v>1.48204748947329</v>
      </c>
      <c r="E2499">
        <v>1.4542259592882421</v>
      </c>
      <c r="F2499">
        <v>0.98078465840182649</v>
      </c>
    </row>
    <row r="2500" spans="1:6" hidden="1" x14ac:dyDescent="0.2">
      <c r="A2500" s="1">
        <v>113</v>
      </c>
      <c r="B2500" t="s">
        <v>7</v>
      </c>
      <c r="C2500" t="s">
        <v>17</v>
      </c>
      <c r="D2500">
        <v>1.4852996863569541</v>
      </c>
      <c r="E2500">
        <v>1.4550178497369299</v>
      </c>
      <c r="F2500">
        <v>0.98078465840182649</v>
      </c>
    </row>
    <row r="2501" spans="1:6" hidden="1" x14ac:dyDescent="0.2">
      <c r="A2501" s="1">
        <v>114</v>
      </c>
      <c r="B2501" t="s">
        <v>7</v>
      </c>
      <c r="C2501" t="s">
        <v>17</v>
      </c>
      <c r="D2501">
        <v>1.50662502866286</v>
      </c>
      <c r="E2501">
        <v>1.488347777129873</v>
      </c>
      <c r="F2501">
        <v>0.98078465840182649</v>
      </c>
    </row>
    <row r="2502" spans="1:6" hidden="1" x14ac:dyDescent="0.2">
      <c r="A2502" s="1">
        <v>115</v>
      </c>
      <c r="B2502" t="s">
        <v>7</v>
      </c>
      <c r="C2502" t="s">
        <v>17</v>
      </c>
      <c r="D2502">
        <v>1.5294479961656691</v>
      </c>
      <c r="E2502">
        <v>1.5170893843525171</v>
      </c>
      <c r="F2502">
        <v>0.98078465840182649</v>
      </c>
    </row>
    <row r="2503" spans="1:6" hidden="1" x14ac:dyDescent="0.2">
      <c r="A2503" s="1">
        <v>116</v>
      </c>
      <c r="B2503" t="s">
        <v>7</v>
      </c>
      <c r="C2503" t="s">
        <v>17</v>
      </c>
      <c r="D2503">
        <v>1.544799051363742</v>
      </c>
      <c r="E2503">
        <v>1.5178618661452341</v>
      </c>
      <c r="F2503">
        <v>0.98078465840182649</v>
      </c>
    </row>
    <row r="2504" spans="1:6" hidden="1" x14ac:dyDescent="0.2">
      <c r="A2504" s="1">
        <v>117</v>
      </c>
      <c r="B2504" t="s">
        <v>7</v>
      </c>
      <c r="C2504" t="s">
        <v>17</v>
      </c>
      <c r="D2504">
        <v>1.561911355319038</v>
      </c>
      <c r="E2504">
        <v>1.5300873425662309</v>
      </c>
      <c r="F2504">
        <v>0.98078465840182649</v>
      </c>
    </row>
    <row r="2505" spans="1:6" hidden="1" x14ac:dyDescent="0.2">
      <c r="A2505" s="1">
        <v>118</v>
      </c>
      <c r="B2505" t="s">
        <v>7</v>
      </c>
      <c r="C2505" t="s">
        <v>17</v>
      </c>
      <c r="D2505">
        <v>1.573812224118821</v>
      </c>
      <c r="E2505">
        <v>1.5399457249367141</v>
      </c>
      <c r="F2505">
        <v>0.98078465840182649</v>
      </c>
    </row>
    <row r="2506" spans="1:6" hidden="1" x14ac:dyDescent="0.2">
      <c r="A2506" s="1">
        <v>119</v>
      </c>
      <c r="B2506" t="s">
        <v>7</v>
      </c>
      <c r="C2506" t="s">
        <v>17</v>
      </c>
      <c r="D2506">
        <v>1.5761520984596209</v>
      </c>
      <c r="E2506">
        <v>1.5363941096759419</v>
      </c>
      <c r="F2506">
        <v>0.98078465840182649</v>
      </c>
    </row>
    <row r="2507" spans="1:6" hidden="1" x14ac:dyDescent="0.2">
      <c r="A2507" s="1">
        <v>120</v>
      </c>
      <c r="B2507" t="s">
        <v>7</v>
      </c>
      <c r="C2507" t="s">
        <v>17</v>
      </c>
      <c r="D2507">
        <v>1.5833054615247839</v>
      </c>
      <c r="E2507">
        <v>1.5414527312039421</v>
      </c>
      <c r="F2507">
        <v>0.98078465840182649</v>
      </c>
    </row>
    <row r="2508" spans="1:6" hidden="1" x14ac:dyDescent="0.2">
      <c r="A2508" s="1">
        <v>121</v>
      </c>
      <c r="B2508" t="s">
        <v>7</v>
      </c>
      <c r="C2508" t="s">
        <v>17</v>
      </c>
      <c r="D2508">
        <v>1.6016118505338559</v>
      </c>
      <c r="E2508">
        <v>1.5757417205854181</v>
      </c>
      <c r="F2508">
        <v>0.98078465840182649</v>
      </c>
    </row>
    <row r="2509" spans="1:6" hidden="1" x14ac:dyDescent="0.2">
      <c r="A2509" s="1">
        <v>122</v>
      </c>
      <c r="B2509" t="s">
        <v>7</v>
      </c>
      <c r="C2509" t="s">
        <v>17</v>
      </c>
      <c r="D2509">
        <v>1.617377429439443</v>
      </c>
      <c r="E2509">
        <v>1.591029967271796</v>
      </c>
      <c r="F2509">
        <v>0.98078465840182649</v>
      </c>
    </row>
    <row r="2510" spans="1:6" hidden="1" x14ac:dyDescent="0.2">
      <c r="A2510" s="1">
        <v>123</v>
      </c>
      <c r="B2510" t="s">
        <v>7</v>
      </c>
      <c r="C2510" t="s">
        <v>17</v>
      </c>
      <c r="D2510">
        <v>1.6357688768961991</v>
      </c>
      <c r="E2510">
        <v>1.5997860490328231</v>
      </c>
      <c r="F2510">
        <v>0.98078465840182649</v>
      </c>
    </row>
    <row r="2511" spans="1:6" hidden="1" x14ac:dyDescent="0.2">
      <c r="A2511" s="1">
        <v>124</v>
      </c>
      <c r="B2511" t="s">
        <v>7</v>
      </c>
      <c r="C2511" t="s">
        <v>17</v>
      </c>
      <c r="D2511">
        <v>1.655112393630001</v>
      </c>
      <c r="E2511">
        <v>1.6228019563808731</v>
      </c>
      <c r="F2511">
        <v>0.98078465840182649</v>
      </c>
    </row>
    <row r="2512" spans="1:6" hidden="1" x14ac:dyDescent="0.2">
      <c r="A2512" s="1">
        <v>125</v>
      </c>
      <c r="B2512" t="s">
        <v>7</v>
      </c>
      <c r="C2512" t="s">
        <v>17</v>
      </c>
      <c r="D2512">
        <v>1.6686657087241581</v>
      </c>
      <c r="E2512">
        <v>1.6405184354246649</v>
      </c>
      <c r="F2512">
        <v>0.98078465840182649</v>
      </c>
    </row>
    <row r="2513" spans="1:6" hidden="1" x14ac:dyDescent="0.2">
      <c r="A2513" s="1">
        <v>126</v>
      </c>
      <c r="B2513" t="s">
        <v>7</v>
      </c>
      <c r="C2513" t="s">
        <v>17</v>
      </c>
      <c r="D2513">
        <v>1.6751312782569669</v>
      </c>
      <c r="E2513">
        <v>1.6483669796447959</v>
      </c>
      <c r="F2513">
        <v>0.98078465840182649</v>
      </c>
    </row>
    <row r="2514" spans="1:6" hidden="1" x14ac:dyDescent="0.2">
      <c r="A2514" s="1">
        <v>127</v>
      </c>
      <c r="B2514" t="s">
        <v>7</v>
      </c>
      <c r="C2514" t="s">
        <v>17</v>
      </c>
      <c r="D2514">
        <v>1.6831496820113201</v>
      </c>
      <c r="E2514">
        <v>1.6558061705207829</v>
      </c>
      <c r="F2514">
        <v>0.98078465840182649</v>
      </c>
    </row>
    <row r="2515" spans="1:6" hidden="1" x14ac:dyDescent="0.2">
      <c r="A2515" s="1">
        <v>128</v>
      </c>
      <c r="B2515" t="s">
        <v>7</v>
      </c>
      <c r="C2515" t="s">
        <v>17</v>
      </c>
      <c r="D2515">
        <v>1.700091248172225</v>
      </c>
      <c r="E2515">
        <v>1.6826110649999999</v>
      </c>
      <c r="F2515">
        <v>0.98078465840182649</v>
      </c>
    </row>
    <row r="2516" spans="1:6" hidden="1" x14ac:dyDescent="0.2">
      <c r="A2516" s="1">
        <v>129</v>
      </c>
      <c r="B2516" t="s">
        <v>7</v>
      </c>
      <c r="C2516" t="s">
        <v>17</v>
      </c>
      <c r="D2516">
        <v>1.7165938517210459</v>
      </c>
      <c r="E2516">
        <v>1.700548072329795</v>
      </c>
      <c r="F2516">
        <v>0.98078465840182649</v>
      </c>
    </row>
    <row r="2517" spans="1:6" hidden="1" x14ac:dyDescent="0.2">
      <c r="A2517" s="1">
        <v>130</v>
      </c>
      <c r="B2517" t="s">
        <v>7</v>
      </c>
      <c r="C2517" t="s">
        <v>17</v>
      </c>
      <c r="D2517">
        <v>1.729733121052774</v>
      </c>
      <c r="E2517">
        <v>1.7072656905685</v>
      </c>
      <c r="F2517">
        <v>0.98078465840182649</v>
      </c>
    </row>
    <row r="2518" spans="1:6" hidden="1" x14ac:dyDescent="0.2">
      <c r="A2518" s="1">
        <v>131</v>
      </c>
      <c r="B2518" t="s">
        <v>7</v>
      </c>
      <c r="C2518" t="s">
        <v>17</v>
      </c>
      <c r="D2518">
        <v>1.7384210498581281</v>
      </c>
      <c r="E2518">
        <v>1.7138445876019319</v>
      </c>
      <c r="F2518">
        <v>0.98078465840182649</v>
      </c>
    </row>
    <row r="2519" spans="1:6" hidden="1" x14ac:dyDescent="0.2">
      <c r="A2519" s="1">
        <v>132</v>
      </c>
      <c r="B2519" t="s">
        <v>7</v>
      </c>
      <c r="C2519" t="s">
        <v>17</v>
      </c>
      <c r="D2519">
        <v>1.7469076529001699</v>
      </c>
      <c r="E2519">
        <v>1.71921880464594</v>
      </c>
      <c r="F2519">
        <v>0.98078465840182649</v>
      </c>
    </row>
    <row r="2520" spans="1:6" hidden="1" x14ac:dyDescent="0.2">
      <c r="A2520" s="1">
        <v>133</v>
      </c>
      <c r="B2520" t="s">
        <v>7</v>
      </c>
      <c r="C2520" t="s">
        <v>17</v>
      </c>
      <c r="D2520">
        <v>1.748645501937603</v>
      </c>
      <c r="E2520">
        <v>1.7191972306355121</v>
      </c>
      <c r="F2520">
        <v>0.98078465840182649</v>
      </c>
    </row>
    <row r="2521" spans="1:6" hidden="1" x14ac:dyDescent="0.2">
      <c r="A2521" s="1">
        <v>134</v>
      </c>
      <c r="B2521" t="s">
        <v>7</v>
      </c>
      <c r="C2521" t="s">
        <v>17</v>
      </c>
      <c r="D2521">
        <v>1.7509852770177401</v>
      </c>
      <c r="E2521">
        <v>1.7247013663908011</v>
      </c>
      <c r="F2521">
        <v>0.98078465840182649</v>
      </c>
    </row>
    <row r="2522" spans="1:6" hidden="1" x14ac:dyDescent="0.2">
      <c r="A2522" s="1">
        <v>135</v>
      </c>
      <c r="B2522" t="s">
        <v>7</v>
      </c>
      <c r="C2522" t="s">
        <v>17</v>
      </c>
      <c r="D2522">
        <v>1.766257862157719</v>
      </c>
      <c r="E2522">
        <v>1.7473104960842409</v>
      </c>
      <c r="F2522">
        <v>0.98078465840182649</v>
      </c>
    </row>
    <row r="2523" spans="1:6" hidden="1" x14ac:dyDescent="0.2">
      <c r="A2523" s="1">
        <v>136</v>
      </c>
      <c r="B2523" t="s">
        <v>7</v>
      </c>
      <c r="C2523" t="s">
        <v>17</v>
      </c>
      <c r="D2523">
        <v>1.7774522188963471</v>
      </c>
      <c r="E2523">
        <v>1.7632022499597511</v>
      </c>
      <c r="F2523">
        <v>0.98078465840182649</v>
      </c>
    </row>
    <row r="2524" spans="1:6" hidden="1" x14ac:dyDescent="0.2">
      <c r="A2524" s="1">
        <v>137</v>
      </c>
      <c r="B2524" t="s">
        <v>7</v>
      </c>
      <c r="C2524" t="s">
        <v>17</v>
      </c>
      <c r="D2524">
        <v>1.7862159271689499</v>
      </c>
      <c r="E2524">
        <v>1.775843108803888</v>
      </c>
      <c r="F2524">
        <v>0.98078465840182649</v>
      </c>
    </row>
    <row r="2525" spans="1:6" x14ac:dyDescent="0.2">
      <c r="A2525" s="1">
        <v>0</v>
      </c>
      <c r="B2525" t="s">
        <v>8</v>
      </c>
      <c r="C2525" t="s">
        <v>17</v>
      </c>
      <c r="D2525">
        <v>5.8000498822208257</v>
      </c>
      <c r="E2525">
        <v>2.3171651170000001</v>
      </c>
      <c r="F2525">
        <v>-9.8137900318550262</v>
      </c>
    </row>
    <row r="2526" spans="1:6" x14ac:dyDescent="0.2">
      <c r="A2526" s="1">
        <v>1</v>
      </c>
      <c r="B2526" t="s">
        <v>8</v>
      </c>
      <c r="C2526" t="s">
        <v>17</v>
      </c>
      <c r="D2526">
        <v>0.39115646670539223</v>
      </c>
      <c r="E2526">
        <v>0.40562839886521601</v>
      </c>
      <c r="F2526">
        <v>-9.8137900318550262</v>
      </c>
    </row>
    <row r="2527" spans="1:6" x14ac:dyDescent="0.2">
      <c r="A2527" s="1">
        <v>2</v>
      </c>
      <c r="B2527" t="s">
        <v>8</v>
      </c>
      <c r="C2527" t="s">
        <v>17</v>
      </c>
      <c r="D2527">
        <v>5.8775417713238918</v>
      </c>
      <c r="E2527">
        <v>2.6400961719999998</v>
      </c>
      <c r="F2527">
        <v>-9.8137900318550262</v>
      </c>
    </row>
    <row r="2528" spans="1:6" x14ac:dyDescent="0.2">
      <c r="A2528" s="1">
        <v>3</v>
      </c>
      <c r="B2528" t="s">
        <v>8</v>
      </c>
      <c r="C2528" t="s">
        <v>17</v>
      </c>
      <c r="D2528">
        <v>6.1939283020623437</v>
      </c>
      <c r="E2528">
        <v>2.6475945093509838</v>
      </c>
      <c r="F2528">
        <v>-9.8137900318550262</v>
      </c>
    </row>
    <row r="2529" spans="1:6" x14ac:dyDescent="0.2">
      <c r="A2529" s="1">
        <v>4</v>
      </c>
      <c r="B2529" t="s">
        <v>8</v>
      </c>
      <c r="C2529" t="s">
        <v>17</v>
      </c>
      <c r="D2529">
        <v>6.1681281223597333</v>
      </c>
      <c r="E2529">
        <v>2.8616715931971042</v>
      </c>
      <c r="F2529">
        <v>-9.8137900318550262</v>
      </c>
    </row>
    <row r="2530" spans="1:6" x14ac:dyDescent="0.2">
      <c r="A2530" s="1">
        <v>5</v>
      </c>
      <c r="B2530" t="s">
        <v>8</v>
      </c>
      <c r="C2530" t="s">
        <v>17</v>
      </c>
      <c r="D2530">
        <v>6.1407440259572041</v>
      </c>
      <c r="E2530">
        <v>2.9282281190678141</v>
      </c>
      <c r="F2530">
        <v>-9.8137900318550262</v>
      </c>
    </row>
    <row r="2531" spans="1:6" x14ac:dyDescent="0.2">
      <c r="A2531" s="1">
        <v>6</v>
      </c>
      <c r="B2531" t="s">
        <v>8</v>
      </c>
      <c r="C2531" t="s">
        <v>17</v>
      </c>
      <c r="D2531">
        <v>6.2559351774614216</v>
      </c>
      <c r="E2531">
        <v>2.934253883571317</v>
      </c>
      <c r="F2531">
        <v>-9.8137900318550262</v>
      </c>
    </row>
    <row r="2532" spans="1:6" x14ac:dyDescent="0.2">
      <c r="A2532" s="1">
        <v>7</v>
      </c>
      <c r="B2532" t="s">
        <v>8</v>
      </c>
      <c r="C2532" t="s">
        <v>17</v>
      </c>
      <c r="D2532">
        <v>6.1820952230142758</v>
      </c>
      <c r="E2532">
        <v>2.941400015201034</v>
      </c>
      <c r="F2532">
        <v>-9.8137900318550262</v>
      </c>
    </row>
    <row r="2533" spans="1:6" x14ac:dyDescent="0.2">
      <c r="A2533" s="1">
        <v>8</v>
      </c>
      <c r="B2533" t="s">
        <v>8</v>
      </c>
      <c r="C2533" t="s">
        <v>17</v>
      </c>
      <c r="D2533">
        <v>6.1189092747145839</v>
      </c>
      <c r="E2533">
        <v>3.0378062751764658</v>
      </c>
      <c r="F2533">
        <v>-9.8137900318550262</v>
      </c>
    </row>
    <row r="2534" spans="1:6" x14ac:dyDescent="0.2">
      <c r="A2534" s="1">
        <v>9</v>
      </c>
      <c r="B2534" t="s">
        <v>8</v>
      </c>
      <c r="C2534" t="s">
        <v>17</v>
      </c>
      <c r="D2534">
        <v>6.2831700730367928</v>
      </c>
      <c r="E2534">
        <v>3.1109835300871942</v>
      </c>
      <c r="F2534">
        <v>-9.8137900318550262</v>
      </c>
    </row>
    <row r="2535" spans="1:6" x14ac:dyDescent="0.2">
      <c r="A2535" s="1">
        <v>10</v>
      </c>
      <c r="B2535" t="s">
        <v>8</v>
      </c>
      <c r="C2535" t="s">
        <v>17</v>
      </c>
      <c r="D2535">
        <v>6.5513495530941128</v>
      </c>
      <c r="E2535">
        <v>3.154473842240983</v>
      </c>
      <c r="F2535">
        <v>-9.8137900318550262</v>
      </c>
    </row>
    <row r="2536" spans="1:6" x14ac:dyDescent="0.2">
      <c r="A2536" s="1">
        <v>11</v>
      </c>
      <c r="B2536" t="s">
        <v>8</v>
      </c>
      <c r="C2536" t="s">
        <v>17</v>
      </c>
      <c r="D2536">
        <v>6.5538507991922259</v>
      </c>
      <c r="E2536">
        <v>3.3290609821910411</v>
      </c>
      <c r="F2536">
        <v>-9.8137900318550262</v>
      </c>
    </row>
    <row r="2537" spans="1:6" x14ac:dyDescent="0.2">
      <c r="A2537" s="1">
        <v>12</v>
      </c>
      <c r="B2537" t="s">
        <v>8</v>
      </c>
      <c r="C2537" t="s">
        <v>17</v>
      </c>
      <c r="D2537">
        <v>6.8096851618250973</v>
      </c>
      <c r="E2537">
        <v>3.425801591720433</v>
      </c>
      <c r="F2537">
        <v>-9.8137900318550262</v>
      </c>
    </row>
    <row r="2538" spans="1:6" x14ac:dyDescent="0.2">
      <c r="A2538" s="1">
        <v>13</v>
      </c>
      <c r="B2538" t="s">
        <v>8</v>
      </c>
      <c r="C2538" t="s">
        <v>17</v>
      </c>
      <c r="D2538">
        <v>6.7843882484660032</v>
      </c>
      <c r="E2538">
        <v>3.4209928986024192</v>
      </c>
      <c r="F2538">
        <v>-9.8137900318550262</v>
      </c>
    </row>
    <row r="2539" spans="1:6" x14ac:dyDescent="0.2">
      <c r="A2539" s="1">
        <v>14</v>
      </c>
      <c r="B2539" t="s">
        <v>8</v>
      </c>
      <c r="C2539" t="s">
        <v>17</v>
      </c>
      <c r="D2539">
        <v>6.7705099805191598</v>
      </c>
      <c r="E2539">
        <v>3.409235062793353</v>
      </c>
      <c r="F2539">
        <v>-9.8137900318550262</v>
      </c>
    </row>
    <row r="2540" spans="1:6" x14ac:dyDescent="0.2">
      <c r="A2540" s="1">
        <v>15</v>
      </c>
      <c r="B2540" t="s">
        <v>8</v>
      </c>
      <c r="C2540" t="s">
        <v>17</v>
      </c>
      <c r="D2540">
        <v>6.7005448846993483</v>
      </c>
      <c r="E2540">
        <v>3.3854004605140329</v>
      </c>
      <c r="F2540">
        <v>-9.8137900318550262</v>
      </c>
    </row>
    <row r="2541" spans="1:6" x14ac:dyDescent="0.2">
      <c r="A2541" s="1">
        <v>16</v>
      </c>
      <c r="B2541" t="s">
        <v>8</v>
      </c>
      <c r="C2541" t="s">
        <v>17</v>
      </c>
      <c r="D2541">
        <v>6.6065078913881692</v>
      </c>
      <c r="E2541">
        <v>3.5649050170482219</v>
      </c>
      <c r="F2541">
        <v>-9.8137900318550262</v>
      </c>
    </row>
    <row r="2542" spans="1:6" x14ac:dyDescent="0.2">
      <c r="A2542" s="1">
        <v>17</v>
      </c>
      <c r="B2542" t="s">
        <v>8</v>
      </c>
      <c r="C2542" t="s">
        <v>17</v>
      </c>
      <c r="D2542">
        <v>7.0250359187931339</v>
      </c>
      <c r="E2542">
        <v>3.6694483776699909</v>
      </c>
      <c r="F2542">
        <v>-9.8137900318550262</v>
      </c>
    </row>
    <row r="2543" spans="1:6" x14ac:dyDescent="0.2">
      <c r="A2543" s="1">
        <v>18</v>
      </c>
      <c r="B2543" t="s">
        <v>8</v>
      </c>
      <c r="C2543" t="s">
        <v>17</v>
      </c>
      <c r="D2543">
        <v>7.1381271445791903</v>
      </c>
      <c r="E2543">
        <v>3.7637281092312258</v>
      </c>
      <c r="F2543">
        <v>-9.8137900318550262</v>
      </c>
    </row>
    <row r="2544" spans="1:6" x14ac:dyDescent="0.2">
      <c r="A2544" s="1">
        <v>19</v>
      </c>
      <c r="B2544" t="s">
        <v>8</v>
      </c>
      <c r="C2544" t="s">
        <v>17</v>
      </c>
      <c r="D2544">
        <v>6.8862968979147201</v>
      </c>
      <c r="E2544">
        <v>3.7836903939184521</v>
      </c>
      <c r="F2544">
        <v>-9.8137900318550262</v>
      </c>
    </row>
    <row r="2545" spans="1:6" x14ac:dyDescent="0.2">
      <c r="A2545" s="1">
        <v>20</v>
      </c>
      <c r="B2545" t="s">
        <v>8</v>
      </c>
      <c r="C2545" t="s">
        <v>17</v>
      </c>
      <c r="D2545">
        <v>6.9126074436991436</v>
      </c>
      <c r="E2545">
        <v>3.8462623015537321</v>
      </c>
      <c r="F2545">
        <v>-9.8137900318550262</v>
      </c>
    </row>
    <row r="2546" spans="1:6" x14ac:dyDescent="0.2">
      <c r="A2546" s="1">
        <v>21</v>
      </c>
      <c r="B2546" t="s">
        <v>8</v>
      </c>
      <c r="C2546" t="s">
        <v>17</v>
      </c>
      <c r="D2546">
        <v>7.1565446031118114</v>
      </c>
      <c r="E2546">
        <v>3.8222739619712849</v>
      </c>
      <c r="F2546">
        <v>-9.8137900318550262</v>
      </c>
    </row>
    <row r="2547" spans="1:6" x14ac:dyDescent="0.2">
      <c r="A2547" s="1">
        <v>22</v>
      </c>
      <c r="B2547" t="s">
        <v>8</v>
      </c>
      <c r="C2547" t="s">
        <v>17</v>
      </c>
      <c r="D2547">
        <v>7.0746677685980028</v>
      </c>
      <c r="E2547">
        <v>3.7916361763829038</v>
      </c>
      <c r="F2547">
        <v>-9.8137900318550262</v>
      </c>
    </row>
    <row r="2548" spans="1:6" x14ac:dyDescent="0.2">
      <c r="A2548" s="1">
        <v>23</v>
      </c>
      <c r="B2548" t="s">
        <v>8</v>
      </c>
      <c r="C2548" t="s">
        <v>17</v>
      </c>
      <c r="D2548">
        <v>7.221348258558443</v>
      </c>
      <c r="E2548">
        <v>3.929057934239697</v>
      </c>
      <c r="F2548">
        <v>-9.8137900318550262</v>
      </c>
    </row>
    <row r="2549" spans="1:6" x14ac:dyDescent="0.2">
      <c r="A2549" s="1">
        <v>24</v>
      </c>
      <c r="B2549" t="s">
        <v>8</v>
      </c>
      <c r="C2549" t="s">
        <v>17</v>
      </c>
      <c r="D2549">
        <v>7.3746758115194107</v>
      </c>
      <c r="E2549">
        <v>4.0497868533235089</v>
      </c>
      <c r="F2549">
        <v>-9.8137900318550262</v>
      </c>
    </row>
    <row r="2550" spans="1:6" x14ac:dyDescent="0.2">
      <c r="A2550" s="1">
        <v>25</v>
      </c>
      <c r="B2550" t="s">
        <v>8</v>
      </c>
      <c r="C2550" t="s">
        <v>17</v>
      </c>
      <c r="D2550">
        <v>7.44374098639517</v>
      </c>
      <c r="E2550">
        <v>4.1207376120325536</v>
      </c>
      <c r="F2550">
        <v>-9.8137900318550262</v>
      </c>
    </row>
    <row r="2551" spans="1:6" x14ac:dyDescent="0.2">
      <c r="A2551" s="1">
        <v>26</v>
      </c>
      <c r="B2551" t="s">
        <v>8</v>
      </c>
      <c r="C2551" t="s">
        <v>17</v>
      </c>
      <c r="D2551">
        <v>7.5575398330766497</v>
      </c>
      <c r="E2551">
        <v>4.257761677593817</v>
      </c>
      <c r="F2551">
        <v>-9.8137900318550262</v>
      </c>
    </row>
    <row r="2552" spans="1:6" x14ac:dyDescent="0.2">
      <c r="A2552" s="1">
        <v>27</v>
      </c>
      <c r="B2552" t="s">
        <v>8</v>
      </c>
      <c r="C2552" t="s">
        <v>17</v>
      </c>
      <c r="D2552">
        <v>7.5722248719875571</v>
      </c>
      <c r="E2552">
        <v>4.2873928151796203</v>
      </c>
      <c r="F2552">
        <v>-9.8137900318550262</v>
      </c>
    </row>
    <row r="2553" spans="1:6" x14ac:dyDescent="0.2">
      <c r="A2553" s="1">
        <v>28</v>
      </c>
      <c r="B2553" t="s">
        <v>8</v>
      </c>
      <c r="C2553" t="s">
        <v>17</v>
      </c>
      <c r="D2553">
        <v>7.5303372620251201</v>
      </c>
      <c r="E2553">
        <v>4.2393339245245834</v>
      </c>
      <c r="F2553">
        <v>-9.8137900318550262</v>
      </c>
    </row>
    <row r="2554" spans="1:6" x14ac:dyDescent="0.2">
      <c r="A2554" s="1">
        <v>29</v>
      </c>
      <c r="B2554" t="s">
        <v>8</v>
      </c>
      <c r="C2554" t="s">
        <v>17</v>
      </c>
      <c r="D2554">
        <v>7.5068065491426896</v>
      </c>
      <c r="E2554">
        <v>4.2335659557854664</v>
      </c>
      <c r="F2554">
        <v>-9.8137900318550262</v>
      </c>
    </row>
    <row r="2555" spans="1:6" x14ac:dyDescent="0.2">
      <c r="A2555" s="1">
        <v>30</v>
      </c>
      <c r="B2555" t="s">
        <v>8</v>
      </c>
      <c r="C2555" t="s">
        <v>17</v>
      </c>
      <c r="D2555">
        <v>7.5220787735983841</v>
      </c>
      <c r="E2555">
        <v>4.2434940247596789</v>
      </c>
      <c r="F2555">
        <v>-9.8137900318550262</v>
      </c>
    </row>
    <row r="2556" spans="1:6" x14ac:dyDescent="0.2">
      <c r="A2556" s="1">
        <v>31</v>
      </c>
      <c r="B2556" t="s">
        <v>8</v>
      </c>
      <c r="C2556" t="s">
        <v>17</v>
      </c>
      <c r="D2556">
        <v>7.6182412677086644</v>
      </c>
      <c r="E2556">
        <v>4.3087590208009043</v>
      </c>
      <c r="F2556">
        <v>-9.8137900318550262</v>
      </c>
    </row>
    <row r="2557" spans="1:6" x14ac:dyDescent="0.2">
      <c r="A2557" s="1">
        <v>32</v>
      </c>
      <c r="B2557" t="s">
        <v>8</v>
      </c>
      <c r="C2557" t="s">
        <v>17</v>
      </c>
      <c r="D2557">
        <v>7.6171751948458359</v>
      </c>
      <c r="E2557">
        <v>4.339273316361953</v>
      </c>
      <c r="F2557">
        <v>-9.8137900318550262</v>
      </c>
    </row>
    <row r="2558" spans="1:6" x14ac:dyDescent="0.2">
      <c r="A2558" s="1">
        <v>33</v>
      </c>
      <c r="B2558" t="s">
        <v>8</v>
      </c>
      <c r="C2558" t="s">
        <v>17</v>
      </c>
      <c r="D2558">
        <v>7.4248351192492494</v>
      </c>
      <c r="E2558">
        <v>4.3431963387557211</v>
      </c>
      <c r="F2558">
        <v>-9.8137900318550262</v>
      </c>
    </row>
    <row r="2559" spans="1:6" x14ac:dyDescent="0.2">
      <c r="A2559" s="1">
        <v>34</v>
      </c>
      <c r="B2559" t="s">
        <v>8</v>
      </c>
      <c r="C2559" t="s">
        <v>17</v>
      </c>
      <c r="D2559">
        <v>7.7040504330206758</v>
      </c>
      <c r="E2559">
        <v>4.3828524246278819</v>
      </c>
      <c r="F2559">
        <v>-9.8137900318550262</v>
      </c>
    </row>
    <row r="2560" spans="1:6" x14ac:dyDescent="0.2">
      <c r="A2560" s="1">
        <v>35</v>
      </c>
      <c r="B2560" t="s">
        <v>8</v>
      </c>
      <c r="C2560" t="s">
        <v>17</v>
      </c>
      <c r="D2560">
        <v>7.6324607627258931</v>
      </c>
      <c r="E2560">
        <v>4.3278933052557687</v>
      </c>
      <c r="F2560">
        <v>-9.8137900318550262</v>
      </c>
    </row>
    <row r="2561" spans="1:6" x14ac:dyDescent="0.2">
      <c r="A2561" s="1">
        <v>36</v>
      </c>
      <c r="B2561" t="s">
        <v>8</v>
      </c>
      <c r="C2561" t="s">
        <v>17</v>
      </c>
      <c r="D2561">
        <v>7.5377538937544566</v>
      </c>
      <c r="E2561">
        <v>4.299987080659748</v>
      </c>
      <c r="F2561">
        <v>-9.8137900318550262</v>
      </c>
    </row>
    <row r="2562" spans="1:6" x14ac:dyDescent="0.2">
      <c r="A2562" s="1">
        <v>37</v>
      </c>
      <c r="B2562" t="s">
        <v>8</v>
      </c>
      <c r="C2562" t="s">
        <v>17</v>
      </c>
      <c r="D2562">
        <v>7.6286611235237842</v>
      </c>
      <c r="E2562">
        <v>4.3711656441717794</v>
      </c>
      <c r="F2562">
        <v>-9.8137900318550262</v>
      </c>
    </row>
    <row r="2563" spans="1:6" x14ac:dyDescent="0.2">
      <c r="A2563" s="1">
        <v>38</v>
      </c>
      <c r="B2563" t="s">
        <v>8</v>
      </c>
      <c r="C2563" t="s">
        <v>17</v>
      </c>
      <c r="D2563">
        <v>7.7116088966150897</v>
      </c>
      <c r="E2563">
        <v>4.4153272524277982</v>
      </c>
      <c r="F2563">
        <v>-9.8137900318550262</v>
      </c>
    </row>
    <row r="2564" spans="1:6" x14ac:dyDescent="0.2">
      <c r="A2564" s="1">
        <v>39</v>
      </c>
      <c r="B2564" t="s">
        <v>8</v>
      </c>
      <c r="C2564" t="s">
        <v>17</v>
      </c>
      <c r="D2564">
        <v>7.7336592851905399</v>
      </c>
      <c r="E2564">
        <v>4.4047252182845407</v>
      </c>
      <c r="F2564">
        <v>-9.8137900318550262</v>
      </c>
    </row>
    <row r="2565" spans="1:6" x14ac:dyDescent="0.2">
      <c r="A2565" s="1">
        <v>40</v>
      </c>
      <c r="B2565" t="s">
        <v>8</v>
      </c>
      <c r="C2565" t="s">
        <v>17</v>
      </c>
      <c r="D2565">
        <v>7.7474255853069787</v>
      </c>
      <c r="E2565">
        <v>4.4286263169602229</v>
      </c>
      <c r="F2565">
        <v>-9.8137900318550262</v>
      </c>
    </row>
    <row r="2566" spans="1:6" x14ac:dyDescent="0.2">
      <c r="A2566" s="1">
        <v>41</v>
      </c>
      <c r="B2566" t="s">
        <v>8</v>
      </c>
      <c r="C2566" t="s">
        <v>17</v>
      </c>
      <c r="D2566">
        <v>7.8006096531805493</v>
      </c>
      <c r="E2566">
        <v>4.4546850998463903</v>
      </c>
      <c r="F2566">
        <v>-9.8137900318550262</v>
      </c>
    </row>
    <row r="2567" spans="1:6" x14ac:dyDescent="0.2">
      <c r="A2567" s="1">
        <v>42</v>
      </c>
      <c r="B2567" t="s">
        <v>8</v>
      </c>
      <c r="C2567" t="s">
        <v>17</v>
      </c>
      <c r="D2567">
        <v>7.7270405883384123</v>
      </c>
      <c r="E2567">
        <v>4.397743134055478</v>
      </c>
      <c r="F2567">
        <v>-9.8137900318550262</v>
      </c>
    </row>
    <row r="2568" spans="1:6" x14ac:dyDescent="0.2">
      <c r="A2568" s="1">
        <v>43</v>
      </c>
      <c r="B2568" t="s">
        <v>8</v>
      </c>
      <c r="C2568" t="s">
        <v>17</v>
      </c>
      <c r="D2568">
        <v>7.6049804536715104</v>
      </c>
      <c r="E2568">
        <v>4.3520272098326434</v>
      </c>
      <c r="F2568">
        <v>-9.8137900318550262</v>
      </c>
    </row>
    <row r="2569" spans="1:6" x14ac:dyDescent="0.2">
      <c r="A2569" s="1">
        <v>44</v>
      </c>
      <c r="B2569" t="s">
        <v>8</v>
      </c>
      <c r="C2569" t="s">
        <v>17</v>
      </c>
      <c r="D2569">
        <v>7.5662707974072534</v>
      </c>
      <c r="E2569">
        <v>4.3230312888718787</v>
      </c>
      <c r="F2569">
        <v>-9.8137900318550262</v>
      </c>
    </row>
    <row r="2570" spans="1:6" x14ac:dyDescent="0.2">
      <c r="A2570" s="1">
        <v>45</v>
      </c>
      <c r="B2570" t="s">
        <v>8</v>
      </c>
      <c r="C2570" t="s">
        <v>17</v>
      </c>
      <c r="D2570">
        <v>7.6392537098993394</v>
      </c>
      <c r="E2570">
        <v>4.4058973287228786</v>
      </c>
      <c r="F2570">
        <v>-9.8137900318550262</v>
      </c>
    </row>
    <row r="2571" spans="1:6" x14ac:dyDescent="0.2">
      <c r="A2571" s="1">
        <v>46</v>
      </c>
      <c r="B2571" t="s">
        <v>8</v>
      </c>
      <c r="C2571" t="s">
        <v>17</v>
      </c>
      <c r="D2571">
        <v>7.6609593323948602</v>
      </c>
      <c r="E2571">
        <v>4.4365205967908414</v>
      </c>
      <c r="F2571">
        <v>-9.8137900318550262</v>
      </c>
    </row>
    <row r="2572" spans="1:6" x14ac:dyDescent="0.2">
      <c r="A2572" s="1">
        <v>47</v>
      </c>
      <c r="B2572" t="s">
        <v>8</v>
      </c>
      <c r="C2572" t="s">
        <v>17</v>
      </c>
      <c r="D2572">
        <v>7.6098378524749979</v>
      </c>
      <c r="E2572">
        <v>4.4277666660550121</v>
      </c>
      <c r="F2572">
        <v>-9.8137900318550262</v>
      </c>
    </row>
    <row r="2573" spans="1:6" x14ac:dyDescent="0.2">
      <c r="A2573" s="1">
        <v>48</v>
      </c>
      <c r="B2573" t="s">
        <v>8</v>
      </c>
      <c r="C2573" t="s">
        <v>17</v>
      </c>
      <c r="D2573">
        <v>7.5625575435310752</v>
      </c>
      <c r="E2573">
        <v>4.4150548498845277</v>
      </c>
      <c r="F2573">
        <v>-9.8137900318550262</v>
      </c>
    </row>
    <row r="2574" spans="1:6" x14ac:dyDescent="0.2">
      <c r="A2574" s="1">
        <v>49</v>
      </c>
      <c r="B2574" t="s">
        <v>8</v>
      </c>
      <c r="C2574" t="s">
        <v>17</v>
      </c>
      <c r="D2574">
        <v>7.5032138018575161</v>
      </c>
      <c r="E2574">
        <v>4.3640831152182038</v>
      </c>
      <c r="F2574">
        <v>-9.8137900318550262</v>
      </c>
    </row>
    <row r="2575" spans="1:6" x14ac:dyDescent="0.2">
      <c r="A2575" s="1">
        <v>50</v>
      </c>
      <c r="B2575" t="s">
        <v>8</v>
      </c>
      <c r="C2575" t="s">
        <v>17</v>
      </c>
      <c r="D2575">
        <v>7.4267688394356526</v>
      </c>
      <c r="E2575">
        <v>4.3286996304768612</v>
      </c>
      <c r="F2575">
        <v>-9.8137900318550262</v>
      </c>
    </row>
    <row r="2576" spans="1:6" x14ac:dyDescent="0.2">
      <c r="A2576" s="1">
        <v>51</v>
      </c>
      <c r="B2576" t="s">
        <v>8</v>
      </c>
      <c r="C2576" t="s">
        <v>17</v>
      </c>
      <c r="D2576">
        <v>7.4753969786180381</v>
      </c>
      <c r="E2576">
        <v>4.4040593938760946</v>
      </c>
      <c r="F2576">
        <v>-9.8137900318550262</v>
      </c>
    </row>
    <row r="2577" spans="1:6" x14ac:dyDescent="0.2">
      <c r="A2577" s="1">
        <v>52</v>
      </c>
      <c r="B2577" t="s">
        <v>8</v>
      </c>
      <c r="C2577" t="s">
        <v>17</v>
      </c>
      <c r="D2577">
        <v>7.3583577023302054</v>
      </c>
      <c r="E2577">
        <v>4.3666190184466682</v>
      </c>
      <c r="F2577">
        <v>-9.8137900318550262</v>
      </c>
    </row>
    <row r="2578" spans="1:6" x14ac:dyDescent="0.2">
      <c r="A2578" s="1">
        <v>53</v>
      </c>
      <c r="B2578" t="s">
        <v>8</v>
      </c>
      <c r="C2578" t="s">
        <v>17</v>
      </c>
      <c r="D2578">
        <v>7.2370490537341672</v>
      </c>
      <c r="E2578">
        <v>4.3317880464583034</v>
      </c>
      <c r="F2578">
        <v>-9.8137900318550262</v>
      </c>
    </row>
    <row r="2579" spans="1:6" x14ac:dyDescent="0.2">
      <c r="A2579" s="1">
        <v>54</v>
      </c>
      <c r="B2579" t="s">
        <v>8</v>
      </c>
      <c r="C2579" t="s">
        <v>17</v>
      </c>
      <c r="D2579">
        <v>7.1494500092604394</v>
      </c>
      <c r="E2579">
        <v>4.3260473588342432</v>
      </c>
      <c r="F2579">
        <v>-9.8137900318550262</v>
      </c>
    </row>
    <row r="2580" spans="1:6" x14ac:dyDescent="0.2">
      <c r="A2580" s="1">
        <v>55</v>
      </c>
      <c r="B2580" t="s">
        <v>8</v>
      </c>
      <c r="C2580" t="s">
        <v>17</v>
      </c>
      <c r="D2580">
        <v>7.0358645104418107</v>
      </c>
      <c r="E2580">
        <v>4.2831192835973102</v>
      </c>
      <c r="F2580">
        <v>-9.8137900318550262</v>
      </c>
    </row>
    <row r="2581" spans="1:6" x14ac:dyDescent="0.2">
      <c r="A2581" s="1">
        <v>56</v>
      </c>
      <c r="B2581" t="s">
        <v>8</v>
      </c>
      <c r="C2581" t="s">
        <v>17</v>
      </c>
      <c r="D2581">
        <v>6.9061323741788581</v>
      </c>
      <c r="E2581">
        <v>4.2228408770996886</v>
      </c>
      <c r="F2581">
        <v>-9.8137900318550262</v>
      </c>
    </row>
    <row r="2582" spans="1:6" x14ac:dyDescent="0.2">
      <c r="A2582" s="1">
        <v>57</v>
      </c>
      <c r="B2582" t="s">
        <v>8</v>
      </c>
      <c r="C2582" t="s">
        <v>17</v>
      </c>
      <c r="D2582">
        <v>6.8204871526386102</v>
      </c>
      <c r="E2582">
        <v>4.1784789843461114</v>
      </c>
      <c r="F2582">
        <v>-9.8137900318550262</v>
      </c>
    </row>
    <row r="2583" spans="1:6" x14ac:dyDescent="0.2">
      <c r="A2583" s="1">
        <v>58</v>
      </c>
      <c r="B2583" t="s">
        <v>8</v>
      </c>
      <c r="C2583" t="s">
        <v>17</v>
      </c>
      <c r="D2583">
        <v>6.7975818231671674</v>
      </c>
      <c r="E2583">
        <v>4.1893939393939386</v>
      </c>
      <c r="F2583">
        <v>-9.8137900318550262</v>
      </c>
    </row>
    <row r="2584" spans="1:6" x14ac:dyDescent="0.2">
      <c r="A2584" s="1">
        <v>59</v>
      </c>
      <c r="B2584" t="s">
        <v>8</v>
      </c>
      <c r="C2584" t="s">
        <v>17</v>
      </c>
      <c r="D2584">
        <v>6.7268795820190261</v>
      </c>
      <c r="E2584">
        <v>4.1575752178236929</v>
      </c>
      <c r="F2584">
        <v>-9.8137900318550262</v>
      </c>
    </row>
    <row r="2585" spans="1:6" x14ac:dyDescent="0.2">
      <c r="A2585" s="1">
        <v>60</v>
      </c>
      <c r="B2585" t="s">
        <v>8</v>
      </c>
      <c r="C2585" t="s">
        <v>17</v>
      </c>
      <c r="D2585">
        <v>6.6621107696631894</v>
      </c>
      <c r="E2585">
        <v>4.1234128190649937</v>
      </c>
      <c r="F2585">
        <v>-9.8137900318550262</v>
      </c>
    </row>
    <row r="2586" spans="1:6" x14ac:dyDescent="0.2">
      <c r="A2586" s="1">
        <v>61</v>
      </c>
      <c r="B2586" t="s">
        <v>8</v>
      </c>
      <c r="C2586" t="s">
        <v>17</v>
      </c>
      <c r="D2586">
        <v>6.5132383202685116</v>
      </c>
      <c r="E2586">
        <v>4.0537684406306802</v>
      </c>
      <c r="F2586">
        <v>-9.8137900318550262</v>
      </c>
    </row>
    <row r="2587" spans="1:6" x14ac:dyDescent="0.2">
      <c r="A2587" s="1">
        <v>62</v>
      </c>
      <c r="B2587" t="s">
        <v>8</v>
      </c>
      <c r="C2587" t="s">
        <v>17</v>
      </c>
      <c r="D2587">
        <v>6.3117004860865347</v>
      </c>
      <c r="E2587">
        <v>3.9767783336958891</v>
      </c>
      <c r="F2587">
        <v>-9.8137900318550262</v>
      </c>
    </row>
    <row r="2588" spans="1:6" x14ac:dyDescent="0.2">
      <c r="A2588" s="1">
        <v>63</v>
      </c>
      <c r="B2588" t="s">
        <v>8</v>
      </c>
      <c r="C2588" t="s">
        <v>17</v>
      </c>
      <c r="D2588">
        <v>6.1236065665319286</v>
      </c>
      <c r="E2588">
        <v>3.8786258733855599</v>
      </c>
      <c r="F2588">
        <v>-9.8137900318550262</v>
      </c>
    </row>
    <row r="2589" spans="1:6" x14ac:dyDescent="0.2">
      <c r="A2589" s="1">
        <v>64</v>
      </c>
      <c r="B2589" t="s">
        <v>8</v>
      </c>
      <c r="C2589" t="s">
        <v>17</v>
      </c>
      <c r="D2589">
        <v>5.9747806972244986</v>
      </c>
      <c r="E2589">
        <v>3.7994982282802678</v>
      </c>
      <c r="F2589">
        <v>-9.8137900318550262</v>
      </c>
    </row>
    <row r="2590" spans="1:6" x14ac:dyDescent="0.2">
      <c r="A2590" s="1">
        <v>65</v>
      </c>
      <c r="B2590" t="s">
        <v>8</v>
      </c>
      <c r="C2590" t="s">
        <v>17</v>
      </c>
      <c r="D2590">
        <v>5.7932671566976364</v>
      </c>
      <c r="E2590">
        <v>3.736159482704815</v>
      </c>
      <c r="F2590">
        <v>-9.8137900318550262</v>
      </c>
    </row>
    <row r="2591" spans="1:6" x14ac:dyDescent="0.2">
      <c r="A2591" s="1">
        <v>66</v>
      </c>
      <c r="B2591" t="s">
        <v>8</v>
      </c>
      <c r="C2591" t="s">
        <v>17</v>
      </c>
      <c r="D2591">
        <v>5.6346770831527433</v>
      </c>
      <c r="E2591">
        <v>3.6484967178036491</v>
      </c>
      <c r="F2591">
        <v>-9.8137900318550262</v>
      </c>
    </row>
    <row r="2592" spans="1:6" x14ac:dyDescent="0.2">
      <c r="A2592" s="1">
        <v>67</v>
      </c>
      <c r="B2592" t="s">
        <v>8</v>
      </c>
      <c r="C2592" t="s">
        <v>17</v>
      </c>
      <c r="D2592">
        <v>5.4301887488525749</v>
      </c>
      <c r="E2592">
        <v>3.562367618648604</v>
      </c>
      <c r="F2592">
        <v>-9.8137900318550262</v>
      </c>
    </row>
    <row r="2593" spans="1:6" x14ac:dyDescent="0.2">
      <c r="A2593" s="1">
        <v>68</v>
      </c>
      <c r="B2593" t="s">
        <v>8</v>
      </c>
      <c r="C2593" t="s">
        <v>17</v>
      </c>
      <c r="D2593">
        <v>5.1886722114913963</v>
      </c>
      <c r="E2593">
        <v>3.4585728929892592</v>
      </c>
      <c r="F2593">
        <v>-9.8137900318550262</v>
      </c>
    </row>
    <row r="2594" spans="1:6" x14ac:dyDescent="0.2">
      <c r="A2594" s="1">
        <v>69</v>
      </c>
      <c r="B2594" t="s">
        <v>8</v>
      </c>
      <c r="C2594" t="s">
        <v>17</v>
      </c>
      <c r="D2594">
        <v>4.9267257235564337</v>
      </c>
      <c r="E2594">
        <v>3.3519195709884122</v>
      </c>
      <c r="F2594">
        <v>-9.8137900318550262</v>
      </c>
    </row>
    <row r="2595" spans="1:6" x14ac:dyDescent="0.2">
      <c r="A2595" s="1">
        <v>70</v>
      </c>
      <c r="B2595" t="s">
        <v>8</v>
      </c>
      <c r="C2595" t="s">
        <v>17</v>
      </c>
      <c r="D2595">
        <v>4.6935623249382319</v>
      </c>
      <c r="E2595">
        <v>3.249015839080696</v>
      </c>
      <c r="F2595">
        <v>-9.8137900318550262</v>
      </c>
    </row>
    <row r="2596" spans="1:6" x14ac:dyDescent="0.2">
      <c r="A2596" s="1">
        <v>71</v>
      </c>
      <c r="B2596" t="s">
        <v>8</v>
      </c>
      <c r="C2596" t="s">
        <v>17</v>
      </c>
      <c r="D2596">
        <v>4.5083663145382076</v>
      </c>
      <c r="E2596">
        <v>3.166129498987198</v>
      </c>
      <c r="F2596">
        <v>-9.8137900318550262</v>
      </c>
    </row>
    <row r="2597" spans="1:6" x14ac:dyDescent="0.2">
      <c r="A2597" s="1">
        <v>72</v>
      </c>
      <c r="B2597" t="s">
        <v>8</v>
      </c>
      <c r="C2597" t="s">
        <v>17</v>
      </c>
      <c r="D2597">
        <v>4.3618230195794094</v>
      </c>
      <c r="E2597">
        <v>3.1284117368578692</v>
      </c>
      <c r="F2597">
        <v>-9.8137900318550262</v>
      </c>
    </row>
    <row r="2598" spans="1:6" x14ac:dyDescent="0.2">
      <c r="A2598" s="1">
        <v>73</v>
      </c>
      <c r="B2598" t="s">
        <v>8</v>
      </c>
      <c r="C2598" t="s">
        <v>17</v>
      </c>
      <c r="D2598">
        <v>4.0892450184117592</v>
      </c>
      <c r="E2598">
        <v>3.0097051754820479</v>
      </c>
      <c r="F2598">
        <v>-9.8137900318550262</v>
      </c>
    </row>
    <row r="2599" spans="1:6" x14ac:dyDescent="0.2">
      <c r="A2599" s="1">
        <v>74</v>
      </c>
      <c r="B2599" t="s">
        <v>8</v>
      </c>
      <c r="C2599" t="s">
        <v>17</v>
      </c>
      <c r="D2599">
        <v>3.8484941804313202</v>
      </c>
      <c r="E2599">
        <v>2.9179603220544119</v>
      </c>
      <c r="F2599">
        <v>-9.8137900318550262</v>
      </c>
    </row>
    <row r="2600" spans="1:6" x14ac:dyDescent="0.2">
      <c r="A2600" s="1">
        <v>75</v>
      </c>
      <c r="B2600" t="s">
        <v>8</v>
      </c>
      <c r="C2600" t="s">
        <v>17</v>
      </c>
      <c r="D2600">
        <v>3.3975257346893759</v>
      </c>
      <c r="E2600">
        <v>2.737475601821731</v>
      </c>
      <c r="F2600">
        <v>-9.8137900318550262</v>
      </c>
    </row>
    <row r="2601" spans="1:6" x14ac:dyDescent="0.2">
      <c r="A2601" s="1">
        <v>76</v>
      </c>
      <c r="B2601" t="s">
        <v>8</v>
      </c>
      <c r="C2601" t="s">
        <v>17</v>
      </c>
      <c r="D2601">
        <v>2.937391572166002</v>
      </c>
      <c r="E2601">
        <v>2.5576219397185862</v>
      </c>
      <c r="F2601">
        <v>-9.8137900318550262</v>
      </c>
    </row>
    <row r="2602" spans="1:6" x14ac:dyDescent="0.2">
      <c r="A2602" s="1">
        <v>77</v>
      </c>
      <c r="B2602" t="s">
        <v>8</v>
      </c>
      <c r="C2602" t="s">
        <v>17</v>
      </c>
      <c r="D2602">
        <v>2.5577087830160719</v>
      </c>
      <c r="E2602">
        <v>2.4235335814283179</v>
      </c>
      <c r="F2602">
        <v>-9.8137900318550262</v>
      </c>
    </row>
    <row r="2603" spans="1:6" x14ac:dyDescent="0.2">
      <c r="A2603" s="1">
        <v>78</v>
      </c>
      <c r="B2603" t="s">
        <v>8</v>
      </c>
      <c r="C2603" t="s">
        <v>17</v>
      </c>
      <c r="D2603">
        <v>2.3530660106589179</v>
      </c>
      <c r="E2603">
        <v>2.3554574589486199</v>
      </c>
      <c r="F2603">
        <v>-9.8137900318550262</v>
      </c>
    </row>
    <row r="2604" spans="1:6" x14ac:dyDescent="0.2">
      <c r="A2604" s="1">
        <v>79</v>
      </c>
      <c r="B2604" t="s">
        <v>8</v>
      </c>
      <c r="C2604" t="s">
        <v>17</v>
      </c>
      <c r="D2604">
        <v>2.158380098849531</v>
      </c>
      <c r="E2604">
        <v>2.299355786766732</v>
      </c>
      <c r="F2604">
        <v>-9.8137900318550262</v>
      </c>
    </row>
    <row r="2605" spans="1:6" x14ac:dyDescent="0.2">
      <c r="A2605" s="1">
        <v>80</v>
      </c>
      <c r="B2605" t="s">
        <v>8</v>
      </c>
      <c r="C2605" t="s">
        <v>17</v>
      </c>
      <c r="D2605">
        <v>1.9587629120058101</v>
      </c>
      <c r="E2605">
        <v>2.2327465298087379</v>
      </c>
      <c r="F2605">
        <v>-9.8137900318550262</v>
      </c>
    </row>
    <row r="2606" spans="1:6" x14ac:dyDescent="0.2">
      <c r="A2606" s="1">
        <v>81</v>
      </c>
      <c r="B2606" t="s">
        <v>8</v>
      </c>
      <c r="C2606" t="s">
        <v>17</v>
      </c>
      <c r="D2606">
        <v>1.655082832027476</v>
      </c>
      <c r="E2606">
        <v>2.1388951308646651</v>
      </c>
      <c r="F2606">
        <v>-9.8137900318550262</v>
      </c>
    </row>
    <row r="2607" spans="1:6" x14ac:dyDescent="0.2">
      <c r="A2607" s="1">
        <v>82</v>
      </c>
      <c r="B2607" t="s">
        <v>8</v>
      </c>
      <c r="C2607" t="s">
        <v>17</v>
      </c>
      <c r="D2607">
        <v>1.3962942374216081</v>
      </c>
      <c r="E2607">
        <v>2.062779264700942</v>
      </c>
      <c r="F2607">
        <v>-9.8137900318550262</v>
      </c>
    </row>
    <row r="2608" spans="1:6" x14ac:dyDescent="0.2">
      <c r="A2608" s="1">
        <v>83</v>
      </c>
      <c r="B2608" t="s">
        <v>8</v>
      </c>
      <c r="C2608" t="s">
        <v>17</v>
      </c>
      <c r="D2608">
        <v>1.061249132740979</v>
      </c>
      <c r="E2608">
        <v>1.9478879464567589</v>
      </c>
      <c r="F2608">
        <v>-9.8137900318550262</v>
      </c>
    </row>
    <row r="2609" spans="1:6" x14ac:dyDescent="0.2">
      <c r="A2609" s="1">
        <v>84</v>
      </c>
      <c r="B2609" t="s">
        <v>8</v>
      </c>
      <c r="C2609" t="s">
        <v>17</v>
      </c>
      <c r="D2609">
        <v>0.7722772659198418</v>
      </c>
      <c r="E2609">
        <v>1.8644652218019</v>
      </c>
      <c r="F2609">
        <v>-9.8137900318550262</v>
      </c>
    </row>
    <row r="2610" spans="1:6" x14ac:dyDescent="0.2">
      <c r="A2610" s="1">
        <v>85</v>
      </c>
      <c r="B2610" t="s">
        <v>8</v>
      </c>
      <c r="C2610" t="s">
        <v>17</v>
      </c>
      <c r="D2610">
        <v>0.6093762196662712</v>
      </c>
      <c r="E2610">
        <v>1.8300096392778771</v>
      </c>
      <c r="F2610">
        <v>-9.8137900318550262</v>
      </c>
    </row>
    <row r="2611" spans="1:6" x14ac:dyDescent="0.2">
      <c r="A2611" s="1">
        <v>86</v>
      </c>
      <c r="B2611" t="s">
        <v>8</v>
      </c>
      <c r="C2611" t="s">
        <v>17</v>
      </c>
      <c r="D2611">
        <v>0.47118848673830088</v>
      </c>
      <c r="E2611">
        <v>1.7965892401096379</v>
      </c>
      <c r="F2611">
        <v>-9.8137900318550262</v>
      </c>
    </row>
    <row r="2612" spans="1:6" x14ac:dyDescent="0.2">
      <c r="A2612" s="1">
        <v>87</v>
      </c>
      <c r="B2612" t="s">
        <v>8</v>
      </c>
      <c r="C2612" t="s">
        <v>17</v>
      </c>
      <c r="D2612">
        <v>0.2499679683551865</v>
      </c>
      <c r="E2612">
        <v>1.737844250903777</v>
      </c>
      <c r="F2612">
        <v>-9.8137900318550262</v>
      </c>
    </row>
    <row r="2613" spans="1:6" x14ac:dyDescent="0.2">
      <c r="A2613" s="1">
        <v>88</v>
      </c>
      <c r="B2613" t="s">
        <v>8</v>
      </c>
      <c r="C2613" t="s">
        <v>17</v>
      </c>
      <c r="D2613">
        <v>8.1018396947000609E-2</v>
      </c>
      <c r="E2613">
        <v>1.7226858257633699</v>
      </c>
      <c r="F2613">
        <v>-9.8137900318550262</v>
      </c>
    </row>
    <row r="2614" spans="1:6" x14ac:dyDescent="0.2">
      <c r="A2614" s="1">
        <v>89</v>
      </c>
      <c r="B2614" t="s">
        <v>8</v>
      </c>
      <c r="C2614" t="s">
        <v>17</v>
      </c>
      <c r="D2614">
        <v>-0.14630048069307591</v>
      </c>
      <c r="E2614">
        <v>1.68010780213884</v>
      </c>
      <c r="F2614">
        <v>-9.8137900318550262</v>
      </c>
    </row>
    <row r="2615" spans="1:6" x14ac:dyDescent="0.2">
      <c r="A2615" s="1">
        <v>90</v>
      </c>
      <c r="B2615" t="s">
        <v>8</v>
      </c>
      <c r="C2615" t="s">
        <v>17</v>
      </c>
      <c r="D2615">
        <v>-0.34078168527818398</v>
      </c>
      <c r="E2615">
        <v>1.649044638542146</v>
      </c>
      <c r="F2615">
        <v>-9.8137900318550262</v>
      </c>
    </row>
    <row r="2616" spans="1:6" x14ac:dyDescent="0.2">
      <c r="A2616" s="1">
        <v>91</v>
      </c>
      <c r="B2616" t="s">
        <v>8</v>
      </c>
      <c r="C2616" t="s">
        <v>17</v>
      </c>
      <c r="D2616">
        <v>-0.6845113218307658</v>
      </c>
      <c r="E2616">
        <v>1.5722116592726021</v>
      </c>
      <c r="F2616">
        <v>-9.8137900318550262</v>
      </c>
    </row>
    <row r="2617" spans="1:6" x14ac:dyDescent="0.2">
      <c r="A2617" s="1">
        <v>92</v>
      </c>
      <c r="B2617" t="s">
        <v>8</v>
      </c>
      <c r="C2617" t="s">
        <v>17</v>
      </c>
      <c r="D2617">
        <v>-0.95261262337068953</v>
      </c>
      <c r="E2617">
        <v>1.514330730964647</v>
      </c>
      <c r="F2617">
        <v>-9.8137900318550262</v>
      </c>
    </row>
    <row r="2618" spans="1:6" x14ac:dyDescent="0.2">
      <c r="A2618" s="1">
        <v>93</v>
      </c>
      <c r="B2618" t="s">
        <v>8</v>
      </c>
      <c r="C2618" t="s">
        <v>17</v>
      </c>
      <c r="D2618">
        <v>-1.10733790038987</v>
      </c>
      <c r="E2618">
        <v>1.511852387794081</v>
      </c>
      <c r="F2618">
        <v>-9.8137900318550262</v>
      </c>
    </row>
    <row r="2619" spans="1:6" x14ac:dyDescent="0.2">
      <c r="A2619" s="1">
        <v>94</v>
      </c>
      <c r="B2619" t="s">
        <v>8</v>
      </c>
      <c r="C2619" t="s">
        <v>17</v>
      </c>
      <c r="D2619">
        <v>-1.271052215909551</v>
      </c>
      <c r="E2619">
        <v>1.4979622941585771</v>
      </c>
      <c r="F2619">
        <v>-9.8137900318550262</v>
      </c>
    </row>
    <row r="2620" spans="1:6" x14ac:dyDescent="0.2">
      <c r="A2620" s="1">
        <v>95</v>
      </c>
      <c r="B2620" t="s">
        <v>8</v>
      </c>
      <c r="C2620" t="s">
        <v>17</v>
      </c>
      <c r="D2620">
        <v>-1.511761181461609</v>
      </c>
      <c r="E2620">
        <v>1.4811178845697091</v>
      </c>
      <c r="F2620">
        <v>-9.8137900318550262</v>
      </c>
    </row>
    <row r="2621" spans="1:6" x14ac:dyDescent="0.2">
      <c r="A2621" s="1">
        <v>96</v>
      </c>
      <c r="B2621" t="s">
        <v>8</v>
      </c>
      <c r="C2621" t="s">
        <v>17</v>
      </c>
      <c r="D2621">
        <v>-1.7103886001584361</v>
      </c>
      <c r="E2621">
        <v>1.468336791538958</v>
      </c>
      <c r="F2621">
        <v>-9.8137900318550262</v>
      </c>
    </row>
    <row r="2622" spans="1:6" x14ac:dyDescent="0.2">
      <c r="A2622" s="1">
        <v>97</v>
      </c>
      <c r="B2622" t="s">
        <v>8</v>
      </c>
      <c r="C2622" t="s">
        <v>17</v>
      </c>
      <c r="D2622">
        <v>-1.871507946750705</v>
      </c>
      <c r="E2622">
        <v>1.45007391081527</v>
      </c>
      <c r="F2622">
        <v>-9.8137900318550262</v>
      </c>
    </row>
    <row r="2623" spans="1:6" x14ac:dyDescent="0.2">
      <c r="A2623" s="1">
        <v>98</v>
      </c>
      <c r="B2623" t="s">
        <v>8</v>
      </c>
      <c r="C2623" t="s">
        <v>17</v>
      </c>
      <c r="D2623">
        <v>-2.0898201037505961</v>
      </c>
      <c r="E2623">
        <v>1.4232374509708701</v>
      </c>
      <c r="F2623">
        <v>-9.8137900318550262</v>
      </c>
    </row>
    <row r="2624" spans="1:6" x14ac:dyDescent="0.2">
      <c r="A2624" s="1">
        <v>99</v>
      </c>
      <c r="B2624" t="s">
        <v>8</v>
      </c>
      <c r="C2624" t="s">
        <v>17</v>
      </c>
      <c r="D2624">
        <v>-2.2660107827058629</v>
      </c>
      <c r="E2624">
        <v>1.407348624005949</v>
      </c>
      <c r="F2624">
        <v>-9.8137900318550262</v>
      </c>
    </row>
    <row r="2625" spans="1:6" x14ac:dyDescent="0.2">
      <c r="A2625" s="1">
        <v>100</v>
      </c>
      <c r="B2625" t="s">
        <v>8</v>
      </c>
      <c r="C2625" t="s">
        <v>17</v>
      </c>
      <c r="D2625">
        <v>-2.3935632564208791</v>
      </c>
      <c r="E2625">
        <v>1.407658571142729</v>
      </c>
      <c r="F2625">
        <v>-9.8137900318550262</v>
      </c>
    </row>
    <row r="2626" spans="1:6" x14ac:dyDescent="0.2">
      <c r="A2626" s="1">
        <v>101</v>
      </c>
      <c r="B2626" t="s">
        <v>8</v>
      </c>
      <c r="C2626" t="s">
        <v>17</v>
      </c>
      <c r="D2626">
        <v>-2.5342506164059899</v>
      </c>
      <c r="E2626">
        <v>1.4079906432502061</v>
      </c>
      <c r="F2626">
        <v>-9.8137900318550262</v>
      </c>
    </row>
    <row r="2627" spans="1:6" x14ac:dyDescent="0.2">
      <c r="A2627" s="1">
        <v>102</v>
      </c>
      <c r="B2627" t="s">
        <v>8</v>
      </c>
      <c r="C2627" t="s">
        <v>17</v>
      </c>
      <c r="D2627">
        <v>-2.6908174605198312</v>
      </c>
      <c r="E2627">
        <v>1.4153508366934451</v>
      </c>
      <c r="F2627">
        <v>-9.8137900318550262</v>
      </c>
    </row>
    <row r="2628" spans="1:6" x14ac:dyDescent="0.2">
      <c r="A2628" s="1">
        <v>103</v>
      </c>
      <c r="B2628" t="s">
        <v>8</v>
      </c>
      <c r="C2628" t="s">
        <v>17</v>
      </c>
      <c r="D2628">
        <v>-2.868313626705298</v>
      </c>
      <c r="E2628">
        <v>1.4051283580902389</v>
      </c>
      <c r="F2628">
        <v>-9.8137900318550262</v>
      </c>
    </row>
    <row r="2629" spans="1:6" x14ac:dyDescent="0.2">
      <c r="A2629" s="1">
        <v>104</v>
      </c>
      <c r="B2629" t="s">
        <v>8</v>
      </c>
      <c r="C2629" t="s">
        <v>17</v>
      </c>
      <c r="D2629">
        <v>-3.048190345742599</v>
      </c>
      <c r="E2629">
        <v>1.3936903966360361</v>
      </c>
      <c r="F2629">
        <v>-9.8137900318550262</v>
      </c>
    </row>
    <row r="2630" spans="1:6" x14ac:dyDescent="0.2">
      <c r="A2630" s="1">
        <v>105</v>
      </c>
      <c r="B2630" t="s">
        <v>8</v>
      </c>
      <c r="C2630" t="s">
        <v>17</v>
      </c>
      <c r="D2630">
        <v>-3.1912542332451959</v>
      </c>
      <c r="E2630">
        <v>1.381132698682332</v>
      </c>
      <c r="F2630">
        <v>-9.8137900318550262</v>
      </c>
    </row>
    <row r="2631" spans="1:6" x14ac:dyDescent="0.2">
      <c r="A2631" s="1">
        <v>106</v>
      </c>
      <c r="B2631" t="s">
        <v>8</v>
      </c>
      <c r="C2631" t="s">
        <v>17</v>
      </c>
      <c r="D2631">
        <v>-3.331822205145702</v>
      </c>
      <c r="E2631">
        <v>1.370546762889171</v>
      </c>
      <c r="F2631">
        <v>-9.8137900318550262</v>
      </c>
    </row>
    <row r="2632" spans="1:6" x14ac:dyDescent="0.2">
      <c r="A2632" s="1">
        <v>107</v>
      </c>
      <c r="B2632" t="s">
        <v>8</v>
      </c>
      <c r="C2632" t="s">
        <v>17</v>
      </c>
      <c r="D2632">
        <v>-3.4440095797191441</v>
      </c>
      <c r="E2632">
        <v>1.384008670134419</v>
      </c>
      <c r="F2632">
        <v>-9.8137900318550262</v>
      </c>
    </row>
    <row r="2633" spans="1:6" x14ac:dyDescent="0.2">
      <c r="A2633" s="1">
        <v>108</v>
      </c>
      <c r="B2633" t="s">
        <v>8</v>
      </c>
      <c r="C2633" t="s">
        <v>17</v>
      </c>
      <c r="D2633">
        <v>-3.5608309142073979</v>
      </c>
      <c r="E2633">
        <v>1.4028970610713229</v>
      </c>
      <c r="F2633">
        <v>-9.8137900318550262</v>
      </c>
    </row>
    <row r="2634" spans="1:6" x14ac:dyDescent="0.2">
      <c r="A2634" s="1">
        <v>109</v>
      </c>
      <c r="B2634" t="s">
        <v>8</v>
      </c>
      <c r="C2634" t="s">
        <v>17</v>
      </c>
      <c r="D2634">
        <v>-3.6941944568783578</v>
      </c>
      <c r="E2634">
        <v>1.42745985404624</v>
      </c>
      <c r="F2634">
        <v>-9.8137900318550262</v>
      </c>
    </row>
    <row r="2635" spans="1:6" x14ac:dyDescent="0.2">
      <c r="A2635" s="1">
        <v>110</v>
      </c>
      <c r="B2635" t="s">
        <v>8</v>
      </c>
      <c r="C2635" t="s">
        <v>17</v>
      </c>
      <c r="D2635">
        <v>-3.8097789917590879</v>
      </c>
      <c r="E2635">
        <v>1.4547626842635619</v>
      </c>
      <c r="F2635">
        <v>-9.8137900318550262</v>
      </c>
    </row>
    <row r="2636" spans="1:6" x14ac:dyDescent="0.2">
      <c r="A2636" s="1">
        <v>111</v>
      </c>
      <c r="B2636" t="s">
        <v>8</v>
      </c>
      <c r="C2636" t="s">
        <v>17</v>
      </c>
      <c r="D2636">
        <v>-3.9447937795173349</v>
      </c>
      <c r="E2636">
        <v>1.4628313348388009</v>
      </c>
      <c r="F2636">
        <v>-9.8137900318550262</v>
      </c>
    </row>
    <row r="2637" spans="1:6" x14ac:dyDescent="0.2">
      <c r="A2637" s="1">
        <v>112</v>
      </c>
      <c r="B2637" t="s">
        <v>8</v>
      </c>
      <c r="C2637" t="s">
        <v>17</v>
      </c>
      <c r="D2637">
        <v>-4.05765241778112</v>
      </c>
      <c r="E2637">
        <v>1.4542259592882421</v>
      </c>
      <c r="F2637">
        <v>-9.8137900318550262</v>
      </c>
    </row>
    <row r="2638" spans="1:6" x14ac:dyDescent="0.2">
      <c r="A2638" s="1">
        <v>113</v>
      </c>
      <c r="B2638" t="s">
        <v>8</v>
      </c>
      <c r="C2638" t="s">
        <v>17</v>
      </c>
      <c r="D2638">
        <v>-4.1234094252394176</v>
      </c>
      <c r="E2638">
        <v>1.4550178497369299</v>
      </c>
      <c r="F2638">
        <v>-9.8137900318550262</v>
      </c>
    </row>
    <row r="2639" spans="1:6" x14ac:dyDescent="0.2">
      <c r="A2639" s="1">
        <v>114</v>
      </c>
      <c r="B2639" t="s">
        <v>8</v>
      </c>
      <c r="C2639" t="s">
        <v>17</v>
      </c>
      <c r="D2639">
        <v>-4.1672447001292676</v>
      </c>
      <c r="E2639">
        <v>1.488347777129873</v>
      </c>
      <c r="F2639">
        <v>-9.8137900318550262</v>
      </c>
    </row>
    <row r="2640" spans="1:6" x14ac:dyDescent="0.2">
      <c r="A2640" s="1">
        <v>115</v>
      </c>
      <c r="B2640" t="s">
        <v>8</v>
      </c>
      <c r="C2640" t="s">
        <v>17</v>
      </c>
      <c r="D2640">
        <v>-4.2078397917060348</v>
      </c>
      <c r="E2640">
        <v>1.5170893843525171</v>
      </c>
      <c r="F2640">
        <v>-9.8137900318550262</v>
      </c>
    </row>
    <row r="2641" spans="1:6" x14ac:dyDescent="0.2">
      <c r="A2641" s="1">
        <v>116</v>
      </c>
      <c r="B2641" t="s">
        <v>8</v>
      </c>
      <c r="C2641" t="s">
        <v>17</v>
      </c>
      <c r="D2641">
        <v>-4.2955778278225303</v>
      </c>
      <c r="E2641">
        <v>1.5178618661452341</v>
      </c>
      <c r="F2641">
        <v>-9.8137900318550262</v>
      </c>
    </row>
    <row r="2642" spans="1:6" x14ac:dyDescent="0.2">
      <c r="A2642" s="1">
        <v>117</v>
      </c>
      <c r="B2642" t="s">
        <v>8</v>
      </c>
      <c r="C2642" t="s">
        <v>17</v>
      </c>
      <c r="D2642">
        <v>-4.3807030829776661</v>
      </c>
      <c r="E2642">
        <v>1.5300873425662309</v>
      </c>
      <c r="F2642">
        <v>-9.8137900318550262</v>
      </c>
    </row>
    <row r="2643" spans="1:6" x14ac:dyDescent="0.2">
      <c r="A2643" s="1">
        <v>118</v>
      </c>
      <c r="B2643" t="s">
        <v>8</v>
      </c>
      <c r="C2643" t="s">
        <v>17</v>
      </c>
      <c r="D2643">
        <v>-4.4874560502270722</v>
      </c>
      <c r="E2643">
        <v>1.5399457249367141</v>
      </c>
      <c r="F2643">
        <v>-9.8137900318550262</v>
      </c>
    </row>
    <row r="2644" spans="1:6" x14ac:dyDescent="0.2">
      <c r="A2644" s="1">
        <v>119</v>
      </c>
      <c r="B2644" t="s">
        <v>8</v>
      </c>
      <c r="C2644" t="s">
        <v>17</v>
      </c>
      <c r="D2644">
        <v>-4.5770965401878883</v>
      </c>
      <c r="E2644">
        <v>1.5363941096759419</v>
      </c>
      <c r="F2644">
        <v>-9.8137900318550262</v>
      </c>
    </row>
    <row r="2645" spans="1:6" x14ac:dyDescent="0.2">
      <c r="A2645" s="1">
        <v>120</v>
      </c>
      <c r="B2645" t="s">
        <v>8</v>
      </c>
      <c r="C2645" t="s">
        <v>17</v>
      </c>
      <c r="D2645">
        <v>-4.6268719943472849</v>
      </c>
      <c r="E2645">
        <v>1.5414527312039421</v>
      </c>
      <c r="F2645">
        <v>-9.8137900318550262</v>
      </c>
    </row>
    <row r="2646" spans="1:6" x14ac:dyDescent="0.2">
      <c r="A2646" s="1">
        <v>121</v>
      </c>
      <c r="B2646" t="s">
        <v>8</v>
      </c>
      <c r="C2646" t="s">
        <v>17</v>
      </c>
      <c r="D2646">
        <v>-4.681914923600397</v>
      </c>
      <c r="E2646">
        <v>1.5757417205854181</v>
      </c>
      <c r="F2646">
        <v>-9.8137900318550262</v>
      </c>
    </row>
    <row r="2647" spans="1:6" x14ac:dyDescent="0.2">
      <c r="A2647" s="1">
        <v>122</v>
      </c>
      <c r="B2647" t="s">
        <v>8</v>
      </c>
      <c r="C2647" t="s">
        <v>17</v>
      </c>
      <c r="D2647">
        <v>-4.7758246497379178</v>
      </c>
      <c r="E2647">
        <v>1.591029967271796</v>
      </c>
      <c r="F2647">
        <v>-9.8137900318550262</v>
      </c>
    </row>
    <row r="2648" spans="1:6" x14ac:dyDescent="0.2">
      <c r="A2648" s="1">
        <v>123</v>
      </c>
      <c r="B2648" t="s">
        <v>8</v>
      </c>
      <c r="C2648" t="s">
        <v>17</v>
      </c>
      <c r="D2648">
        <v>-4.836816025822908</v>
      </c>
      <c r="E2648">
        <v>1.5997860490328231</v>
      </c>
      <c r="F2648">
        <v>-9.8137900318550262</v>
      </c>
    </row>
    <row r="2649" spans="1:6" x14ac:dyDescent="0.2">
      <c r="A2649" s="1">
        <v>124</v>
      </c>
      <c r="B2649" t="s">
        <v>8</v>
      </c>
      <c r="C2649" t="s">
        <v>17</v>
      </c>
      <c r="D2649">
        <v>-4.8947762683996734</v>
      </c>
      <c r="E2649">
        <v>1.6228019563808731</v>
      </c>
      <c r="F2649">
        <v>-9.8137900318550262</v>
      </c>
    </row>
    <row r="2650" spans="1:6" x14ac:dyDescent="0.2">
      <c r="A2650" s="1">
        <v>125</v>
      </c>
      <c r="B2650" t="s">
        <v>8</v>
      </c>
      <c r="C2650" t="s">
        <v>17</v>
      </c>
      <c r="D2650">
        <v>-4.9661820012593063</v>
      </c>
      <c r="E2650">
        <v>1.6405184354246649</v>
      </c>
      <c r="F2650">
        <v>-9.8137900318550262</v>
      </c>
    </row>
    <row r="2651" spans="1:6" x14ac:dyDescent="0.2">
      <c r="A2651" s="1">
        <v>126</v>
      </c>
      <c r="B2651" t="s">
        <v>8</v>
      </c>
      <c r="C2651" t="s">
        <v>17</v>
      </c>
      <c r="D2651">
        <v>-5.0115255884495449</v>
      </c>
      <c r="E2651">
        <v>1.6483669796447959</v>
      </c>
      <c r="F2651">
        <v>-9.8137900318550262</v>
      </c>
    </row>
    <row r="2652" spans="1:6" x14ac:dyDescent="0.2">
      <c r="A2652" s="1">
        <v>127</v>
      </c>
      <c r="B2652" t="s">
        <v>8</v>
      </c>
      <c r="C2652" t="s">
        <v>17</v>
      </c>
      <c r="D2652">
        <v>-5.0375022601476562</v>
      </c>
      <c r="E2652">
        <v>1.6558061705207829</v>
      </c>
      <c r="F2652">
        <v>-9.8137900318550262</v>
      </c>
    </row>
    <row r="2653" spans="1:6" x14ac:dyDescent="0.2">
      <c r="A2653" s="1">
        <v>128</v>
      </c>
      <c r="B2653" t="s">
        <v>8</v>
      </c>
      <c r="C2653" t="s">
        <v>17</v>
      </c>
      <c r="D2653">
        <v>-5.0649680570792466</v>
      </c>
      <c r="E2653">
        <v>1.6826110649999999</v>
      </c>
      <c r="F2653">
        <v>-9.8137900318550262</v>
      </c>
    </row>
    <row r="2654" spans="1:6" x14ac:dyDescent="0.2">
      <c r="A2654" s="1">
        <v>129</v>
      </c>
      <c r="B2654" t="s">
        <v>8</v>
      </c>
      <c r="C2654" t="s">
        <v>17</v>
      </c>
      <c r="D2654">
        <v>-5.0973928645452906</v>
      </c>
      <c r="E2654">
        <v>1.700548072329795</v>
      </c>
      <c r="F2654">
        <v>-9.8137900318550262</v>
      </c>
    </row>
    <row r="2655" spans="1:6" x14ac:dyDescent="0.2">
      <c r="A2655" s="1">
        <v>130</v>
      </c>
      <c r="B2655" t="s">
        <v>8</v>
      </c>
      <c r="C2655" t="s">
        <v>17</v>
      </c>
      <c r="D2655">
        <v>-5.1424707517930672</v>
      </c>
      <c r="E2655">
        <v>1.7072656905685</v>
      </c>
      <c r="F2655">
        <v>-9.8137900318550262</v>
      </c>
    </row>
    <row r="2656" spans="1:6" x14ac:dyDescent="0.2">
      <c r="A2656" s="1">
        <v>131</v>
      </c>
      <c r="B2656" t="s">
        <v>8</v>
      </c>
      <c r="C2656" t="s">
        <v>17</v>
      </c>
      <c r="D2656">
        <v>-5.1974659311813287</v>
      </c>
      <c r="E2656">
        <v>1.7138445876019319</v>
      </c>
      <c r="F2656">
        <v>-9.8137900318550262</v>
      </c>
    </row>
    <row r="2657" spans="1:7" x14ac:dyDescent="0.2">
      <c r="A2657" s="1">
        <v>132</v>
      </c>
      <c r="B2657" t="s">
        <v>8</v>
      </c>
      <c r="C2657" t="s">
        <v>17</v>
      </c>
      <c r="D2657">
        <v>-5.2472029834014418</v>
      </c>
      <c r="E2657">
        <v>1.71921880464594</v>
      </c>
      <c r="F2657">
        <v>-9.8137900318550262</v>
      </c>
    </row>
    <row r="2658" spans="1:7" x14ac:dyDescent="0.2">
      <c r="A2658" s="1">
        <v>133</v>
      </c>
      <c r="B2658" t="s">
        <v>8</v>
      </c>
      <c r="C2658" t="s">
        <v>17</v>
      </c>
      <c r="D2658">
        <v>-5.2888894220527876</v>
      </c>
      <c r="E2658">
        <v>1.7191972306355121</v>
      </c>
      <c r="F2658">
        <v>-9.8137900318550262</v>
      </c>
    </row>
    <row r="2659" spans="1:7" x14ac:dyDescent="0.2">
      <c r="A2659" s="1">
        <v>134</v>
      </c>
      <c r="B2659" t="s">
        <v>8</v>
      </c>
      <c r="C2659" t="s">
        <v>17</v>
      </c>
      <c r="D2659">
        <v>-5.3187119329186459</v>
      </c>
      <c r="E2659">
        <v>1.7247013663908011</v>
      </c>
      <c r="F2659">
        <v>-9.8137900318550262</v>
      </c>
    </row>
    <row r="2660" spans="1:7" x14ac:dyDescent="0.2">
      <c r="A2660" s="1">
        <v>135</v>
      </c>
      <c r="B2660" t="s">
        <v>8</v>
      </c>
      <c r="C2660" t="s">
        <v>17</v>
      </c>
      <c r="D2660">
        <v>-5.3316182483401189</v>
      </c>
      <c r="E2660">
        <v>1.7473104960842409</v>
      </c>
      <c r="F2660">
        <v>-9.8137900318550262</v>
      </c>
    </row>
    <row r="2661" spans="1:7" x14ac:dyDescent="0.2">
      <c r="A2661" s="1">
        <v>136</v>
      </c>
      <c r="B2661" t="s">
        <v>8</v>
      </c>
      <c r="C2661" t="s">
        <v>17</v>
      </c>
      <c r="D2661">
        <v>-5.3600701162354714</v>
      </c>
      <c r="E2661">
        <v>1.7632022499597511</v>
      </c>
      <c r="F2661">
        <v>-9.8137900318550262</v>
      </c>
    </row>
    <row r="2662" spans="1:7" x14ac:dyDescent="0.2">
      <c r="A2662" s="1">
        <v>137</v>
      </c>
      <c r="B2662" t="s">
        <v>8</v>
      </c>
      <c r="C2662" t="s">
        <v>17</v>
      </c>
      <c r="D2662">
        <v>-5.3936143370956957</v>
      </c>
      <c r="E2662">
        <v>1.775843108803888</v>
      </c>
      <c r="F2662">
        <v>-9.8137900318550262</v>
      </c>
    </row>
    <row r="2663" spans="1:7" hidden="1" x14ac:dyDescent="0.2">
      <c r="A2663" s="1">
        <v>0</v>
      </c>
      <c r="B2663" t="s">
        <v>5</v>
      </c>
      <c r="C2663" t="s">
        <v>18</v>
      </c>
      <c r="D2663">
        <v>4.6077309990663329</v>
      </c>
      <c r="E2663">
        <v>3.4773530359999998</v>
      </c>
      <c r="F2663">
        <v>0.88256412322668731</v>
      </c>
      <c r="G2663">
        <f t="shared" ref="G2663:G2726" si="22">(D2663-E2663)/E2663</f>
        <v>0.32506850796104592</v>
      </c>
    </row>
    <row r="2664" spans="1:7" hidden="1" x14ac:dyDescent="0.2">
      <c r="A2664" s="1">
        <v>1</v>
      </c>
      <c r="B2664" t="s">
        <v>5</v>
      </c>
      <c r="C2664" t="s">
        <v>18</v>
      </c>
      <c r="D2664">
        <v>4.5022716812326262</v>
      </c>
      <c r="E2664">
        <v>3.4923019151333081</v>
      </c>
      <c r="F2664">
        <v>0.88256412322668731</v>
      </c>
      <c r="G2664">
        <f t="shared" si="22"/>
        <v>0.28919886958306285</v>
      </c>
    </row>
    <row r="2665" spans="1:7" hidden="1" x14ac:dyDescent="0.2">
      <c r="A2665" s="1">
        <v>2</v>
      </c>
      <c r="B2665" t="s">
        <v>5</v>
      </c>
      <c r="C2665" t="s">
        <v>18</v>
      </c>
      <c r="D2665">
        <v>4.4284960991416664</v>
      </c>
      <c r="E2665">
        <v>3.6013170529999998</v>
      </c>
      <c r="F2665">
        <v>0.88256412322668731</v>
      </c>
      <c r="G2665">
        <f t="shared" si="22"/>
        <v>0.22968792638032323</v>
      </c>
    </row>
    <row r="2666" spans="1:7" hidden="1" x14ac:dyDescent="0.2">
      <c r="A2666" s="1">
        <v>3</v>
      </c>
      <c r="B2666" t="s">
        <v>5</v>
      </c>
      <c r="C2666" t="s">
        <v>18</v>
      </c>
      <c r="D2666">
        <v>4.5021985390345902</v>
      </c>
      <c r="E2666">
        <v>3.683192099819844</v>
      </c>
      <c r="F2666">
        <v>0.88256412322668731</v>
      </c>
      <c r="G2666">
        <f t="shared" si="22"/>
        <v>0.22236321566143843</v>
      </c>
    </row>
    <row r="2667" spans="1:7" hidden="1" x14ac:dyDescent="0.2">
      <c r="A2667" s="1">
        <v>4</v>
      </c>
      <c r="B2667" t="s">
        <v>5</v>
      </c>
      <c r="C2667" t="s">
        <v>18</v>
      </c>
      <c r="D2667">
        <v>4.5498911640623172</v>
      </c>
      <c r="E2667">
        <v>3.746250558427469</v>
      </c>
      <c r="F2667">
        <v>0.88256412322668731</v>
      </c>
      <c r="G2667">
        <f t="shared" si="22"/>
        <v>0.21451864820600397</v>
      </c>
    </row>
    <row r="2668" spans="1:7" hidden="1" x14ac:dyDescent="0.2">
      <c r="A2668" s="1">
        <v>5</v>
      </c>
      <c r="B2668" t="s">
        <v>5</v>
      </c>
      <c r="C2668" t="s">
        <v>18</v>
      </c>
      <c r="D2668">
        <v>4.4668582673386812</v>
      </c>
      <c r="E2668">
        <v>3.780388507618937</v>
      </c>
      <c r="F2668">
        <v>0.88256412322668731</v>
      </c>
      <c r="G2668">
        <f t="shared" si="22"/>
        <v>0.18158709305571202</v>
      </c>
    </row>
    <row r="2669" spans="1:7" hidden="1" x14ac:dyDescent="0.2">
      <c r="A2669" s="1">
        <v>6</v>
      </c>
      <c r="B2669" t="s">
        <v>5</v>
      </c>
      <c r="C2669" t="s">
        <v>18</v>
      </c>
      <c r="D2669">
        <v>4.468139569220356</v>
      </c>
      <c r="E2669">
        <v>3.8089308959194068</v>
      </c>
      <c r="F2669">
        <v>0.88256412322668731</v>
      </c>
      <c r="G2669">
        <f t="shared" si="22"/>
        <v>0.17306921320288962</v>
      </c>
    </row>
    <row r="2670" spans="1:7" hidden="1" x14ac:dyDescent="0.2">
      <c r="A2670" s="1">
        <v>7</v>
      </c>
      <c r="B2670" t="s">
        <v>5</v>
      </c>
      <c r="C2670" t="s">
        <v>18</v>
      </c>
      <c r="D2670">
        <v>4.4006741789896111</v>
      </c>
      <c r="E2670">
        <v>3.7538932298781491</v>
      </c>
      <c r="F2670">
        <v>0.88256412322668731</v>
      </c>
      <c r="G2670">
        <f t="shared" si="22"/>
        <v>0.17229604293579134</v>
      </c>
    </row>
    <row r="2671" spans="1:7" hidden="1" x14ac:dyDescent="0.2">
      <c r="A2671" s="1">
        <v>8</v>
      </c>
      <c r="B2671" t="s">
        <v>5</v>
      </c>
      <c r="C2671" t="s">
        <v>18</v>
      </c>
      <c r="D2671">
        <v>4.2996912494274193</v>
      </c>
      <c r="E2671">
        <v>3.993404441696295</v>
      </c>
      <c r="F2671">
        <v>0.88256412322668731</v>
      </c>
      <c r="G2671">
        <f t="shared" si="22"/>
        <v>7.6698168743715212E-2</v>
      </c>
    </row>
    <row r="2672" spans="1:7" hidden="1" x14ac:dyDescent="0.2">
      <c r="A2672" s="1">
        <v>9</v>
      </c>
      <c r="B2672" t="s">
        <v>5</v>
      </c>
      <c r="C2672" t="s">
        <v>18</v>
      </c>
      <c r="D2672">
        <v>4.4051831300811637</v>
      </c>
      <c r="E2672">
        <v>4.0138826014787989</v>
      </c>
      <c r="F2672">
        <v>0.88256412322668731</v>
      </c>
      <c r="G2672">
        <f t="shared" si="22"/>
        <v>9.7486789588265829E-2</v>
      </c>
    </row>
    <row r="2673" spans="1:7" hidden="1" x14ac:dyDescent="0.2">
      <c r="A2673" s="1">
        <v>10</v>
      </c>
      <c r="B2673" t="s">
        <v>5</v>
      </c>
      <c r="C2673" t="s">
        <v>18</v>
      </c>
      <c r="D2673">
        <v>4.3467257945573143</v>
      </c>
      <c r="E2673">
        <v>3.9973602338078629</v>
      </c>
      <c r="F2673">
        <v>0.88256412322668731</v>
      </c>
      <c r="G2673">
        <f t="shared" si="22"/>
        <v>8.7399068463901691E-2</v>
      </c>
    </row>
    <row r="2674" spans="1:7" hidden="1" x14ac:dyDescent="0.2">
      <c r="A2674" s="1">
        <v>11</v>
      </c>
      <c r="B2674" t="s">
        <v>5</v>
      </c>
      <c r="C2674" t="s">
        <v>18</v>
      </c>
      <c r="D2674">
        <v>4.3333068423862686</v>
      </c>
      <c r="E2674">
        <v>4.0259562217246261</v>
      </c>
      <c r="F2674">
        <v>0.88256412322668731</v>
      </c>
      <c r="G2674">
        <f t="shared" si="22"/>
        <v>7.6342265969792558E-2</v>
      </c>
    </row>
    <row r="2675" spans="1:7" hidden="1" x14ac:dyDescent="0.2">
      <c r="A2675" s="1">
        <v>12</v>
      </c>
      <c r="B2675" t="s">
        <v>5</v>
      </c>
      <c r="C2675" t="s">
        <v>18</v>
      </c>
      <c r="D2675">
        <v>4.4240805648632966</v>
      </c>
      <c r="E2675">
        <v>3.9971544173224851</v>
      </c>
      <c r="F2675">
        <v>0.88256412322668731</v>
      </c>
      <c r="G2675">
        <f t="shared" si="22"/>
        <v>0.1068075192918842</v>
      </c>
    </row>
    <row r="2676" spans="1:7" hidden="1" x14ac:dyDescent="0.2">
      <c r="A2676" s="1">
        <v>13</v>
      </c>
      <c r="B2676" t="s">
        <v>5</v>
      </c>
      <c r="C2676" t="s">
        <v>18</v>
      </c>
      <c r="D2676">
        <v>4.3320995649827108</v>
      </c>
      <c r="E2676">
        <v>3.905779002669882</v>
      </c>
      <c r="F2676">
        <v>0.88256412322668731</v>
      </c>
      <c r="G2676">
        <f t="shared" si="22"/>
        <v>0.10915122489557343</v>
      </c>
    </row>
    <row r="2677" spans="1:7" hidden="1" x14ac:dyDescent="0.2">
      <c r="A2677" s="1">
        <v>14</v>
      </c>
      <c r="B2677" t="s">
        <v>5</v>
      </c>
      <c r="C2677" t="s">
        <v>18</v>
      </c>
      <c r="D2677">
        <v>4.3204635383190144</v>
      </c>
      <c r="E2677">
        <v>3.9001958613642169</v>
      </c>
      <c r="F2677">
        <v>0.88256412322668731</v>
      </c>
      <c r="G2677">
        <f t="shared" si="22"/>
        <v>0.10775553123319186</v>
      </c>
    </row>
    <row r="2678" spans="1:7" hidden="1" x14ac:dyDescent="0.2">
      <c r="A2678" s="1">
        <v>15</v>
      </c>
      <c r="B2678" t="s">
        <v>5</v>
      </c>
      <c r="C2678" t="s">
        <v>18</v>
      </c>
      <c r="D2678">
        <v>4.4222208458502186</v>
      </c>
      <c r="E2678">
        <v>4.0943132252489516</v>
      </c>
      <c r="F2678">
        <v>0.88256412322668731</v>
      </c>
      <c r="G2678">
        <f t="shared" si="22"/>
        <v>8.0088552722130543E-2</v>
      </c>
    </row>
    <row r="2679" spans="1:7" hidden="1" x14ac:dyDescent="0.2">
      <c r="A2679" s="1">
        <v>16</v>
      </c>
      <c r="B2679" t="s">
        <v>5</v>
      </c>
      <c r="C2679" t="s">
        <v>18</v>
      </c>
      <c r="D2679">
        <v>4.4274558040383161</v>
      </c>
      <c r="E2679">
        <v>4.1569697456062924</v>
      </c>
      <c r="F2679">
        <v>0.88256412322668731</v>
      </c>
      <c r="G2679">
        <f t="shared" si="22"/>
        <v>6.5068084442498966E-2</v>
      </c>
    </row>
    <row r="2680" spans="1:7" hidden="1" x14ac:dyDescent="0.2">
      <c r="A2680" s="1">
        <v>17</v>
      </c>
      <c r="B2680" t="s">
        <v>5</v>
      </c>
      <c r="C2680" t="s">
        <v>18</v>
      </c>
      <c r="D2680">
        <v>4.4684873841707224</v>
      </c>
      <c r="E2680">
        <v>4.2715809893307473</v>
      </c>
      <c r="F2680">
        <v>0.88256412322668731</v>
      </c>
      <c r="G2680">
        <f t="shared" si="22"/>
        <v>4.6096842207087735E-2</v>
      </c>
    </row>
    <row r="2681" spans="1:7" hidden="1" x14ac:dyDescent="0.2">
      <c r="A2681" s="1">
        <v>18</v>
      </c>
      <c r="B2681" t="s">
        <v>5</v>
      </c>
      <c r="C2681" t="s">
        <v>18</v>
      </c>
      <c r="D2681">
        <v>4.4684849906554636</v>
      </c>
      <c r="E2681">
        <v>4.3100822418519646</v>
      </c>
      <c r="F2681">
        <v>0.88256412322668731</v>
      </c>
      <c r="G2681">
        <f t="shared" si="22"/>
        <v>3.6751676630522048E-2</v>
      </c>
    </row>
    <row r="2682" spans="1:7" hidden="1" x14ac:dyDescent="0.2">
      <c r="A2682" s="1">
        <v>19</v>
      </c>
      <c r="B2682" t="s">
        <v>5</v>
      </c>
      <c r="C2682" t="s">
        <v>18</v>
      </c>
      <c r="D2682">
        <v>4.3927974494943367</v>
      </c>
      <c r="E2682">
        <v>4.252610134963076</v>
      </c>
      <c r="F2682">
        <v>0.88256412322668731</v>
      </c>
      <c r="G2682">
        <f t="shared" si="22"/>
        <v>3.2965005039776084E-2</v>
      </c>
    </row>
    <row r="2683" spans="1:7" hidden="1" x14ac:dyDescent="0.2">
      <c r="A2683" s="1">
        <v>20</v>
      </c>
      <c r="B2683" t="s">
        <v>5</v>
      </c>
      <c r="C2683" t="s">
        <v>18</v>
      </c>
      <c r="D2683">
        <v>4.3657080072538754</v>
      </c>
      <c r="E2683">
        <v>4.1544597790406268</v>
      </c>
      <c r="F2683">
        <v>0.88256412322668731</v>
      </c>
      <c r="G2683">
        <f t="shared" si="22"/>
        <v>5.0848543360319007E-2</v>
      </c>
    </row>
    <row r="2684" spans="1:7" hidden="1" x14ac:dyDescent="0.2">
      <c r="A2684" s="1">
        <v>21</v>
      </c>
      <c r="B2684" t="s">
        <v>5</v>
      </c>
      <c r="C2684" t="s">
        <v>18</v>
      </c>
      <c r="D2684">
        <v>4.333903782391701</v>
      </c>
      <c r="E2684">
        <v>4.1304727019012732</v>
      </c>
      <c r="F2684">
        <v>0.88256412322668731</v>
      </c>
      <c r="G2684">
        <f t="shared" si="22"/>
        <v>4.9251283127180009E-2</v>
      </c>
    </row>
    <row r="2685" spans="1:7" hidden="1" x14ac:dyDescent="0.2">
      <c r="A2685" s="1">
        <v>22</v>
      </c>
      <c r="B2685" t="s">
        <v>5</v>
      </c>
      <c r="C2685" t="s">
        <v>18</v>
      </c>
      <c r="D2685">
        <v>4.3225366134695404</v>
      </c>
      <c r="E2685">
        <v>4.2307561712675286</v>
      </c>
      <c r="F2685">
        <v>0.88256412322668731</v>
      </c>
      <c r="G2685">
        <f t="shared" si="22"/>
        <v>2.169362602962642E-2</v>
      </c>
    </row>
    <row r="2686" spans="1:7" hidden="1" x14ac:dyDescent="0.2">
      <c r="A2686" s="1">
        <v>23</v>
      </c>
      <c r="B2686" t="s">
        <v>5</v>
      </c>
      <c r="C2686" t="s">
        <v>18</v>
      </c>
      <c r="D2686">
        <v>4.3226111585701066</v>
      </c>
      <c r="E2686">
        <v>4.330288685912393</v>
      </c>
      <c r="F2686">
        <v>0.88256412322668731</v>
      </c>
      <c r="G2686">
        <f t="shared" si="22"/>
        <v>-1.7729827961039926E-3</v>
      </c>
    </row>
    <row r="2687" spans="1:7" hidden="1" x14ac:dyDescent="0.2">
      <c r="A2687" s="1">
        <v>24</v>
      </c>
      <c r="B2687" t="s">
        <v>5</v>
      </c>
      <c r="C2687" t="s">
        <v>18</v>
      </c>
      <c r="D2687">
        <v>4.3146771100671826</v>
      </c>
      <c r="E2687">
        <v>4.3164297563673033</v>
      </c>
      <c r="F2687">
        <v>0.88256412322668731</v>
      </c>
      <c r="G2687">
        <f t="shared" si="22"/>
        <v>-4.0604073251402875E-4</v>
      </c>
    </row>
    <row r="2688" spans="1:7" hidden="1" x14ac:dyDescent="0.2">
      <c r="A2688" s="1">
        <v>25</v>
      </c>
      <c r="B2688" t="s">
        <v>5</v>
      </c>
      <c r="C2688" t="s">
        <v>18</v>
      </c>
      <c r="D2688">
        <v>4.2656890612474081</v>
      </c>
      <c r="E2688">
        <v>4.2855335568347126</v>
      </c>
      <c r="F2688">
        <v>0.88256412322668731</v>
      </c>
      <c r="G2688">
        <f t="shared" si="22"/>
        <v>-4.6305775754936825E-3</v>
      </c>
    </row>
    <row r="2689" spans="1:7" hidden="1" x14ac:dyDescent="0.2">
      <c r="A2689" s="1">
        <v>26</v>
      </c>
      <c r="B2689" t="s">
        <v>5</v>
      </c>
      <c r="C2689" t="s">
        <v>18</v>
      </c>
      <c r="D2689">
        <v>4.261170098767467</v>
      </c>
      <c r="E2689">
        <v>4.3503930890898364</v>
      </c>
      <c r="F2689">
        <v>0.88256412322668731</v>
      </c>
      <c r="G2689">
        <f t="shared" si="22"/>
        <v>-2.0509178939744056E-2</v>
      </c>
    </row>
    <row r="2690" spans="1:7" hidden="1" x14ac:dyDescent="0.2">
      <c r="A2690" s="1">
        <v>27</v>
      </c>
      <c r="B2690" t="s">
        <v>5</v>
      </c>
      <c r="C2690" t="s">
        <v>18</v>
      </c>
      <c r="D2690">
        <v>4.2485677386194203</v>
      </c>
      <c r="E2690">
        <v>4.305265741990917</v>
      </c>
      <c r="F2690">
        <v>0.88256412322668731</v>
      </c>
      <c r="G2690">
        <f t="shared" si="22"/>
        <v>-1.3169454981256856E-2</v>
      </c>
    </row>
    <row r="2691" spans="1:7" hidden="1" x14ac:dyDescent="0.2">
      <c r="A2691" s="1">
        <v>28</v>
      </c>
      <c r="B2691" t="s">
        <v>5</v>
      </c>
      <c r="C2691" t="s">
        <v>18</v>
      </c>
      <c r="D2691">
        <v>4.166590567105688</v>
      </c>
      <c r="E2691">
        <v>4.1870160810005954</v>
      </c>
      <c r="F2691">
        <v>0.88256412322668731</v>
      </c>
      <c r="G2691">
        <f t="shared" si="22"/>
        <v>-4.8782984110312348E-3</v>
      </c>
    </row>
    <row r="2692" spans="1:7" hidden="1" x14ac:dyDescent="0.2">
      <c r="A2692" s="1">
        <v>29</v>
      </c>
      <c r="B2692" t="s">
        <v>5</v>
      </c>
      <c r="C2692" t="s">
        <v>18</v>
      </c>
      <c r="D2692">
        <v>4.1391701497724682</v>
      </c>
      <c r="E2692">
        <v>4.2468090112346344</v>
      </c>
      <c r="F2692">
        <v>0.88256412322668731</v>
      </c>
      <c r="G2692">
        <f t="shared" si="22"/>
        <v>-2.5345821104131392E-2</v>
      </c>
    </row>
    <row r="2693" spans="1:7" hidden="1" x14ac:dyDescent="0.2">
      <c r="A2693" s="1">
        <v>30</v>
      </c>
      <c r="B2693" t="s">
        <v>5</v>
      </c>
      <c r="C2693" t="s">
        <v>18</v>
      </c>
      <c r="D2693">
        <v>4.1140200248342857</v>
      </c>
      <c r="E2693">
        <v>4.289313938838621</v>
      </c>
      <c r="F2693">
        <v>0.88256412322668731</v>
      </c>
      <c r="G2693">
        <f t="shared" si="22"/>
        <v>-4.0867587801651561E-2</v>
      </c>
    </row>
    <row r="2694" spans="1:7" hidden="1" x14ac:dyDescent="0.2">
      <c r="A2694" s="1">
        <v>31</v>
      </c>
      <c r="B2694" t="s">
        <v>5</v>
      </c>
      <c r="C2694" t="s">
        <v>18</v>
      </c>
      <c r="D2694">
        <v>4.1289145975529538</v>
      </c>
      <c r="E2694">
        <v>4.2820447681147149</v>
      </c>
      <c r="F2694">
        <v>0.88256412322668731</v>
      </c>
      <c r="G2694">
        <f t="shared" si="22"/>
        <v>-3.5760992435672462E-2</v>
      </c>
    </row>
    <row r="2695" spans="1:7" hidden="1" x14ac:dyDescent="0.2">
      <c r="A2695" s="1">
        <v>32</v>
      </c>
      <c r="B2695" t="s">
        <v>5</v>
      </c>
      <c r="C2695" t="s">
        <v>18</v>
      </c>
      <c r="D2695">
        <v>4.1216077716273682</v>
      </c>
      <c r="E2695">
        <v>4.2944103177029769</v>
      </c>
      <c r="F2695">
        <v>0.88256412322668731</v>
      </c>
      <c r="G2695">
        <f t="shared" si="22"/>
        <v>-4.0238946279366805E-2</v>
      </c>
    </row>
    <row r="2696" spans="1:7" hidden="1" x14ac:dyDescent="0.2">
      <c r="A2696" s="1">
        <v>33</v>
      </c>
      <c r="B2696" t="s">
        <v>5</v>
      </c>
      <c r="C2696" t="s">
        <v>18</v>
      </c>
      <c r="D2696">
        <v>4.0984739641310313</v>
      </c>
      <c r="E2696">
        <v>4.3185032089633406</v>
      </c>
      <c r="F2696">
        <v>0.88256412322668731</v>
      </c>
      <c r="G2696">
        <f t="shared" si="22"/>
        <v>-5.0950348809657944E-2</v>
      </c>
    </row>
    <row r="2697" spans="1:7" hidden="1" x14ac:dyDescent="0.2">
      <c r="A2697" s="1">
        <v>34</v>
      </c>
      <c r="B2697" t="s">
        <v>5</v>
      </c>
      <c r="C2697" t="s">
        <v>18</v>
      </c>
      <c r="D2697">
        <v>4.1853664209068953</v>
      </c>
      <c r="E2697">
        <v>4.2943136622594862</v>
      </c>
      <c r="F2697">
        <v>0.88256412322668731</v>
      </c>
      <c r="G2697">
        <f t="shared" si="22"/>
        <v>-2.5370117304209096E-2</v>
      </c>
    </row>
    <row r="2698" spans="1:7" hidden="1" x14ac:dyDescent="0.2">
      <c r="A2698" s="1">
        <v>35</v>
      </c>
      <c r="B2698" t="s">
        <v>5</v>
      </c>
      <c r="C2698" t="s">
        <v>18</v>
      </c>
      <c r="D2698">
        <v>4.1790332757368276</v>
      </c>
      <c r="E2698">
        <v>4.2843077250592083</v>
      </c>
      <c r="F2698">
        <v>0.88256412322668731</v>
      </c>
      <c r="G2698">
        <f t="shared" si="22"/>
        <v>-2.4572102677551215E-2</v>
      </c>
    </row>
    <row r="2699" spans="1:7" hidden="1" x14ac:dyDescent="0.2">
      <c r="A2699" s="1">
        <v>36</v>
      </c>
      <c r="B2699" t="s">
        <v>5</v>
      </c>
      <c r="C2699" t="s">
        <v>18</v>
      </c>
      <c r="D2699">
        <v>4.1751909672183798</v>
      </c>
      <c r="E2699">
        <v>4.3073949272523064</v>
      </c>
      <c r="F2699">
        <v>0.88256412322668731</v>
      </c>
      <c r="G2699">
        <f t="shared" si="22"/>
        <v>-3.0692323844625908E-2</v>
      </c>
    </row>
    <row r="2700" spans="1:7" hidden="1" x14ac:dyDescent="0.2">
      <c r="A2700" s="1">
        <v>37</v>
      </c>
      <c r="B2700" t="s">
        <v>5</v>
      </c>
      <c r="C2700" t="s">
        <v>18</v>
      </c>
      <c r="D2700">
        <v>4.1754238371468997</v>
      </c>
      <c r="E2700">
        <v>4.3108994981340887</v>
      </c>
      <c r="F2700">
        <v>0.88256412322668731</v>
      </c>
      <c r="G2700">
        <f t="shared" si="22"/>
        <v>-3.1426309299446134E-2</v>
      </c>
    </row>
    <row r="2701" spans="1:7" hidden="1" x14ac:dyDescent="0.2">
      <c r="A2701" s="1">
        <v>38</v>
      </c>
      <c r="B2701" t="s">
        <v>5</v>
      </c>
      <c r="C2701" t="s">
        <v>18</v>
      </c>
      <c r="D2701">
        <v>4.1364402801731606</v>
      </c>
      <c r="E2701">
        <v>4.263711967036004</v>
      </c>
      <c r="F2701">
        <v>0.88256412322668731</v>
      </c>
      <c r="G2701">
        <f t="shared" si="22"/>
        <v>-2.9849972945362582E-2</v>
      </c>
    </row>
    <row r="2702" spans="1:7" hidden="1" x14ac:dyDescent="0.2">
      <c r="A2702" s="1">
        <v>39</v>
      </c>
      <c r="B2702" t="s">
        <v>5</v>
      </c>
      <c r="C2702" t="s">
        <v>18</v>
      </c>
      <c r="D2702">
        <v>4.1227170953117618</v>
      </c>
      <c r="E2702">
        <v>4.3651476772495874</v>
      </c>
      <c r="F2702">
        <v>0.88256412322668731</v>
      </c>
      <c r="G2702">
        <f t="shared" si="22"/>
        <v>-5.5537773258241156E-2</v>
      </c>
    </row>
    <row r="2703" spans="1:7" hidden="1" x14ac:dyDescent="0.2">
      <c r="A2703" s="1">
        <v>40</v>
      </c>
      <c r="B2703" t="s">
        <v>5</v>
      </c>
      <c r="C2703" t="s">
        <v>18</v>
      </c>
      <c r="D2703">
        <v>4.0942178725258378</v>
      </c>
      <c r="E2703">
        <v>4.3585169471095897</v>
      </c>
      <c r="F2703">
        <v>0.88256412322668731</v>
      </c>
      <c r="G2703">
        <f t="shared" si="22"/>
        <v>-6.0639680375460157E-2</v>
      </c>
    </row>
    <row r="2704" spans="1:7" hidden="1" x14ac:dyDescent="0.2">
      <c r="A2704" s="1">
        <v>41</v>
      </c>
      <c r="B2704" t="s">
        <v>5</v>
      </c>
      <c r="C2704" t="s">
        <v>18</v>
      </c>
      <c r="D2704">
        <v>4.0777555188947048</v>
      </c>
      <c r="E2704">
        <v>4.3132427441882486</v>
      </c>
      <c r="F2704">
        <v>0.88256412322668731</v>
      </c>
      <c r="G2704">
        <f t="shared" si="22"/>
        <v>-5.4596330246157398E-2</v>
      </c>
    </row>
    <row r="2705" spans="1:7" hidden="1" x14ac:dyDescent="0.2">
      <c r="A2705" s="1">
        <v>42</v>
      </c>
      <c r="B2705" t="s">
        <v>5</v>
      </c>
      <c r="C2705" t="s">
        <v>18</v>
      </c>
      <c r="D2705">
        <v>4.0437873978498624</v>
      </c>
      <c r="E2705">
        <v>4.258542725280873</v>
      </c>
      <c r="F2705">
        <v>0.88256412322668731</v>
      </c>
      <c r="G2705">
        <f t="shared" si="22"/>
        <v>-5.0429299712343813E-2</v>
      </c>
    </row>
    <row r="2706" spans="1:7" hidden="1" x14ac:dyDescent="0.2">
      <c r="A2706" s="1">
        <v>43</v>
      </c>
      <c r="B2706" t="s">
        <v>5</v>
      </c>
      <c r="C2706" t="s">
        <v>18</v>
      </c>
      <c r="D2706">
        <v>4.0239367280658742</v>
      </c>
      <c r="E2706">
        <v>4.258064516129032</v>
      </c>
      <c r="F2706">
        <v>0.88256412322668731</v>
      </c>
      <c r="G2706">
        <f t="shared" si="22"/>
        <v>-5.4984556287559792E-2</v>
      </c>
    </row>
    <row r="2707" spans="1:7" hidden="1" x14ac:dyDescent="0.2">
      <c r="A2707" s="1">
        <v>44</v>
      </c>
      <c r="B2707" t="s">
        <v>5</v>
      </c>
      <c r="C2707" t="s">
        <v>18</v>
      </c>
      <c r="D2707">
        <v>4.0114204166254384</v>
      </c>
      <c r="E2707">
        <v>4.3107564286201487</v>
      </c>
      <c r="F2707">
        <v>0.88256412322668731</v>
      </c>
      <c r="G2707">
        <f t="shared" si="22"/>
        <v>-6.9439323921747606E-2</v>
      </c>
    </row>
    <row r="2708" spans="1:7" hidden="1" x14ac:dyDescent="0.2">
      <c r="A2708" s="1">
        <v>45</v>
      </c>
      <c r="B2708" t="s">
        <v>5</v>
      </c>
      <c r="C2708" t="s">
        <v>18</v>
      </c>
      <c r="D2708">
        <v>4.0105149382875123</v>
      </c>
      <c r="E2708">
        <v>4.3303911465567451</v>
      </c>
      <c r="F2708">
        <v>0.88256412322668731</v>
      </c>
      <c r="G2708">
        <f t="shared" si="22"/>
        <v>-7.3867740221014042E-2</v>
      </c>
    </row>
    <row r="2709" spans="1:7" hidden="1" x14ac:dyDescent="0.2">
      <c r="A2709" s="1">
        <v>46</v>
      </c>
      <c r="B2709" t="s">
        <v>5</v>
      </c>
      <c r="C2709" t="s">
        <v>18</v>
      </c>
      <c r="D2709">
        <v>4.0052307647104417</v>
      </c>
      <c r="E2709">
        <v>4.3586798038262717</v>
      </c>
      <c r="F2709">
        <v>0.88256412322668731</v>
      </c>
      <c r="G2709">
        <f t="shared" si="22"/>
        <v>-8.1090847463847746E-2</v>
      </c>
    </row>
    <row r="2710" spans="1:7" hidden="1" x14ac:dyDescent="0.2">
      <c r="A2710" s="1">
        <v>47</v>
      </c>
      <c r="B2710" t="s">
        <v>5</v>
      </c>
      <c r="C2710" t="s">
        <v>18</v>
      </c>
      <c r="D2710">
        <v>3.9955520663508621</v>
      </c>
      <c r="E2710">
        <v>4.33076872779582</v>
      </c>
      <c r="F2710">
        <v>0.88256412322668731</v>
      </c>
      <c r="G2710">
        <f t="shared" si="22"/>
        <v>-7.7403500975118833E-2</v>
      </c>
    </row>
    <row r="2711" spans="1:7" hidden="1" x14ac:dyDescent="0.2">
      <c r="A2711" s="1">
        <v>48</v>
      </c>
      <c r="B2711" t="s">
        <v>5</v>
      </c>
      <c r="C2711" t="s">
        <v>18</v>
      </c>
      <c r="D2711">
        <v>3.9907947356887061</v>
      </c>
      <c r="E2711">
        <v>4.3253976818976492</v>
      </c>
      <c r="F2711">
        <v>0.88256412322668731</v>
      </c>
      <c r="G2711">
        <f t="shared" si="22"/>
        <v>-7.735773004394482E-2</v>
      </c>
    </row>
    <row r="2712" spans="1:7" hidden="1" x14ac:dyDescent="0.2">
      <c r="A2712" s="1">
        <v>49</v>
      </c>
      <c r="B2712" t="s">
        <v>5</v>
      </c>
      <c r="C2712" t="s">
        <v>18</v>
      </c>
      <c r="D2712">
        <v>3.9552533960216789</v>
      </c>
      <c r="E2712">
        <v>4.362237851390689</v>
      </c>
      <c r="F2712">
        <v>0.88256412322668731</v>
      </c>
      <c r="G2712">
        <f t="shared" si="22"/>
        <v>-9.3297172055683011E-2</v>
      </c>
    </row>
    <row r="2713" spans="1:7" hidden="1" x14ac:dyDescent="0.2">
      <c r="A2713" s="1">
        <v>50</v>
      </c>
      <c r="B2713" t="s">
        <v>5</v>
      </c>
      <c r="C2713" t="s">
        <v>18</v>
      </c>
      <c r="D2713">
        <v>3.9636046857338809</v>
      </c>
      <c r="E2713">
        <v>4.3714249926934157</v>
      </c>
      <c r="F2713">
        <v>0.88256412322668731</v>
      </c>
      <c r="G2713">
        <f t="shared" si="22"/>
        <v>-9.3292303457381251E-2</v>
      </c>
    </row>
    <row r="2714" spans="1:7" hidden="1" x14ac:dyDescent="0.2">
      <c r="A2714" s="1">
        <v>51</v>
      </c>
      <c r="B2714" t="s">
        <v>5</v>
      </c>
      <c r="C2714" t="s">
        <v>18</v>
      </c>
      <c r="D2714">
        <v>4.0106339806193949</v>
      </c>
      <c r="E2714">
        <v>4.3603626029414819</v>
      </c>
      <c r="F2714">
        <v>0.88256412322668731</v>
      </c>
      <c r="G2714">
        <f t="shared" si="22"/>
        <v>-8.0206316347672918E-2</v>
      </c>
    </row>
    <row r="2715" spans="1:7" hidden="1" x14ac:dyDescent="0.2">
      <c r="A2715" s="1">
        <v>52</v>
      </c>
      <c r="B2715" t="s">
        <v>5</v>
      </c>
      <c r="C2715" t="s">
        <v>18</v>
      </c>
      <c r="D2715">
        <v>3.9969478342616318</v>
      </c>
      <c r="E2715">
        <v>4.3420460588211229</v>
      </c>
      <c r="F2715">
        <v>0.88256412322668731</v>
      </c>
      <c r="G2715">
        <f t="shared" si="22"/>
        <v>-7.9478250549278193E-2</v>
      </c>
    </row>
    <row r="2716" spans="1:7" hidden="1" x14ac:dyDescent="0.2">
      <c r="A2716" s="1">
        <v>53</v>
      </c>
      <c r="B2716" t="s">
        <v>5</v>
      </c>
      <c r="C2716" t="s">
        <v>18</v>
      </c>
      <c r="D2716">
        <v>3.9838253372391499</v>
      </c>
      <c r="E2716">
        <v>4.3101546360737286</v>
      </c>
      <c r="F2716">
        <v>0.88256412322668731</v>
      </c>
      <c r="G2716">
        <f t="shared" si="22"/>
        <v>-7.5711738066976536E-2</v>
      </c>
    </row>
    <row r="2717" spans="1:7" hidden="1" x14ac:dyDescent="0.2">
      <c r="A2717" s="1">
        <v>54</v>
      </c>
      <c r="B2717" t="s">
        <v>5</v>
      </c>
      <c r="C2717" t="s">
        <v>18</v>
      </c>
      <c r="D2717">
        <v>3.9677528345645601</v>
      </c>
      <c r="E2717">
        <v>4.2946603188400063</v>
      </c>
      <c r="F2717">
        <v>0.88256412322668731</v>
      </c>
      <c r="G2717">
        <f t="shared" si="22"/>
        <v>-7.6119520522113002E-2</v>
      </c>
    </row>
    <row r="2718" spans="1:7" hidden="1" x14ac:dyDescent="0.2">
      <c r="A2718" s="1">
        <v>55</v>
      </c>
      <c r="B2718" t="s">
        <v>5</v>
      </c>
      <c r="C2718" t="s">
        <v>18</v>
      </c>
      <c r="D2718">
        <v>3.931959650151128</v>
      </c>
      <c r="E2718">
        <v>4.2407367744699087</v>
      </c>
      <c r="F2718">
        <v>0.88256412322668731</v>
      </c>
      <c r="G2718">
        <f t="shared" si="22"/>
        <v>-7.2812141083049842E-2</v>
      </c>
    </row>
    <row r="2719" spans="1:7" hidden="1" x14ac:dyDescent="0.2">
      <c r="A2719" s="1">
        <v>56</v>
      </c>
      <c r="B2719" t="s">
        <v>5</v>
      </c>
      <c r="C2719" t="s">
        <v>18</v>
      </c>
      <c r="D2719">
        <v>3.9096801688085252</v>
      </c>
      <c r="E2719">
        <v>4.200547227253459</v>
      </c>
      <c r="F2719">
        <v>0.88256412322668731</v>
      </c>
      <c r="G2719">
        <f t="shared" si="22"/>
        <v>-6.9245039445757675E-2</v>
      </c>
    </row>
    <row r="2720" spans="1:7" hidden="1" x14ac:dyDescent="0.2">
      <c r="A2720" s="1">
        <v>57</v>
      </c>
      <c r="B2720" t="s">
        <v>5</v>
      </c>
      <c r="C2720" t="s">
        <v>18</v>
      </c>
      <c r="D2720">
        <v>3.895559202513752</v>
      </c>
      <c r="E2720">
        <v>4.2059546259786273</v>
      </c>
      <c r="F2720">
        <v>0.88256412322668731</v>
      </c>
      <c r="G2720">
        <f t="shared" si="22"/>
        <v>-7.379904232624801E-2</v>
      </c>
    </row>
    <row r="2721" spans="1:7" hidden="1" x14ac:dyDescent="0.2">
      <c r="A2721" s="1">
        <v>58</v>
      </c>
      <c r="B2721" t="s">
        <v>5</v>
      </c>
      <c r="C2721" t="s">
        <v>18</v>
      </c>
      <c r="D2721">
        <v>3.892162951796672</v>
      </c>
      <c r="E2721">
        <v>4.2911603973783556</v>
      </c>
      <c r="F2721">
        <v>0.88256412322668731</v>
      </c>
      <c r="G2721">
        <f t="shared" si="22"/>
        <v>-9.2981247176275997E-2</v>
      </c>
    </row>
    <row r="2722" spans="1:7" hidden="1" x14ac:dyDescent="0.2">
      <c r="A2722" s="1">
        <v>59</v>
      </c>
      <c r="B2722" t="s">
        <v>5</v>
      </c>
      <c r="C2722" t="s">
        <v>18</v>
      </c>
      <c r="D2722">
        <v>3.8831434951275692</v>
      </c>
      <c r="E2722">
        <v>4.3145609484994436</v>
      </c>
      <c r="F2722">
        <v>0.88256412322668731</v>
      </c>
      <c r="G2722">
        <f t="shared" si="22"/>
        <v>-9.9991043937371335E-2</v>
      </c>
    </row>
    <row r="2723" spans="1:7" hidden="1" x14ac:dyDescent="0.2">
      <c r="A2723" s="1">
        <v>60</v>
      </c>
      <c r="B2723" t="s">
        <v>5</v>
      </c>
      <c r="C2723" t="s">
        <v>18</v>
      </c>
      <c r="D2723">
        <v>3.8602923561139209</v>
      </c>
      <c r="E2723">
        <v>4.3203026940498059</v>
      </c>
      <c r="F2723">
        <v>0.88256412322668731</v>
      </c>
      <c r="G2723">
        <f t="shared" si="22"/>
        <v>-0.10647641392568173</v>
      </c>
    </row>
    <row r="2724" spans="1:7" hidden="1" x14ac:dyDescent="0.2">
      <c r="A2724" s="1">
        <v>61</v>
      </c>
      <c r="B2724" t="s">
        <v>5</v>
      </c>
      <c r="C2724" t="s">
        <v>18</v>
      </c>
      <c r="D2724">
        <v>3.8494830708445482</v>
      </c>
      <c r="E2724">
        <v>4.3346539268235844</v>
      </c>
      <c r="F2724">
        <v>0.88256412322668731</v>
      </c>
      <c r="G2724">
        <f t="shared" si="22"/>
        <v>-0.1119283947852712</v>
      </c>
    </row>
    <row r="2725" spans="1:7" hidden="1" x14ac:dyDescent="0.2">
      <c r="A2725" s="1">
        <v>62</v>
      </c>
      <c r="B2725" t="s">
        <v>5</v>
      </c>
      <c r="C2725" t="s">
        <v>18</v>
      </c>
      <c r="D2725">
        <v>3.8114545322158309</v>
      </c>
      <c r="E2725">
        <v>4.3077952256883334</v>
      </c>
      <c r="F2725">
        <v>0.88256412322668731</v>
      </c>
      <c r="G2725">
        <f t="shared" si="22"/>
        <v>-0.11521919391913372</v>
      </c>
    </row>
    <row r="2726" spans="1:7" hidden="1" x14ac:dyDescent="0.2">
      <c r="A2726" s="1">
        <v>63</v>
      </c>
      <c r="B2726" t="s">
        <v>5</v>
      </c>
      <c r="C2726" t="s">
        <v>18</v>
      </c>
      <c r="D2726">
        <v>3.7763497954943781</v>
      </c>
      <c r="E2726">
        <v>4.2492328496385294</v>
      </c>
      <c r="F2726">
        <v>0.88256412322668731</v>
      </c>
      <c r="G2726">
        <f t="shared" si="22"/>
        <v>-0.11128668888653118</v>
      </c>
    </row>
    <row r="2727" spans="1:7" hidden="1" x14ac:dyDescent="0.2">
      <c r="A2727" s="1">
        <v>64</v>
      </c>
      <c r="B2727" t="s">
        <v>5</v>
      </c>
      <c r="C2727" t="s">
        <v>18</v>
      </c>
      <c r="D2727">
        <v>3.761624158743595</v>
      </c>
      <c r="E2727">
        <v>4.2695244290752212</v>
      </c>
      <c r="F2727">
        <v>0.88256412322668731</v>
      </c>
      <c r="G2727">
        <f t="shared" ref="G2727:G2790" si="23">(D2727-E2727)/E2727</f>
        <v>-0.11895944824038339</v>
      </c>
    </row>
    <row r="2728" spans="1:7" hidden="1" x14ac:dyDescent="0.2">
      <c r="A2728" s="1">
        <v>65</v>
      </c>
      <c r="B2728" t="s">
        <v>5</v>
      </c>
      <c r="C2728" t="s">
        <v>18</v>
      </c>
      <c r="D2728">
        <v>3.765081537139999</v>
      </c>
      <c r="E2728">
        <v>4.2807813399234913</v>
      </c>
      <c r="F2728">
        <v>0.88256412322668731</v>
      </c>
      <c r="G2728">
        <f t="shared" si="23"/>
        <v>-0.12046861585149526</v>
      </c>
    </row>
    <row r="2729" spans="1:7" hidden="1" x14ac:dyDescent="0.2">
      <c r="A2729" s="1">
        <v>66</v>
      </c>
      <c r="B2729" t="s">
        <v>5</v>
      </c>
      <c r="C2729" t="s">
        <v>18</v>
      </c>
      <c r="D2729">
        <v>3.744638131542223</v>
      </c>
      <c r="E2729">
        <v>4.2895219057138094</v>
      </c>
      <c r="F2729">
        <v>0.88256412322668731</v>
      </c>
      <c r="G2729">
        <f t="shared" si="23"/>
        <v>-0.12702669112046733</v>
      </c>
    </row>
    <row r="2730" spans="1:7" hidden="1" x14ac:dyDescent="0.2">
      <c r="A2730" s="1">
        <v>67</v>
      </c>
      <c r="B2730" t="s">
        <v>5</v>
      </c>
      <c r="C2730" t="s">
        <v>18</v>
      </c>
      <c r="D2730">
        <v>3.7354211212962252</v>
      </c>
      <c r="E2730">
        <v>4.276661413186237</v>
      </c>
      <c r="F2730">
        <v>0.88256412322668731</v>
      </c>
      <c r="G2730">
        <f t="shared" si="23"/>
        <v>-0.12655673189867331</v>
      </c>
    </row>
    <row r="2731" spans="1:7" hidden="1" x14ac:dyDescent="0.2">
      <c r="A2731" s="1">
        <v>68</v>
      </c>
      <c r="B2731" t="s">
        <v>5</v>
      </c>
      <c r="C2731" t="s">
        <v>18</v>
      </c>
      <c r="D2731">
        <v>3.714382380829623</v>
      </c>
      <c r="E2731">
        <v>4.2509958231869556</v>
      </c>
      <c r="F2731">
        <v>0.88256412322668731</v>
      </c>
      <c r="G2731">
        <f t="shared" si="23"/>
        <v>-0.12623240875241215</v>
      </c>
    </row>
    <row r="2732" spans="1:7" hidden="1" x14ac:dyDescent="0.2">
      <c r="A2732" s="1">
        <v>69</v>
      </c>
      <c r="B2732" t="s">
        <v>5</v>
      </c>
      <c r="C2732" t="s">
        <v>18</v>
      </c>
      <c r="D2732">
        <v>3.654173649223456</v>
      </c>
      <c r="E2732">
        <v>4.1404817502233229</v>
      </c>
      <c r="F2732">
        <v>0.88256412322668731</v>
      </c>
      <c r="G2732">
        <f t="shared" si="23"/>
        <v>-0.1174520575953842</v>
      </c>
    </row>
    <row r="2733" spans="1:7" hidden="1" x14ac:dyDescent="0.2">
      <c r="A2733" s="1">
        <v>70</v>
      </c>
      <c r="B2733" t="s">
        <v>5</v>
      </c>
      <c r="C2733" t="s">
        <v>18</v>
      </c>
      <c r="D2733">
        <v>3.617905100132313</v>
      </c>
      <c r="E2733">
        <v>4.0849445912737057</v>
      </c>
      <c r="F2733">
        <v>0.88256412322668731</v>
      </c>
      <c r="G2733">
        <f t="shared" si="23"/>
        <v>-0.11433190358054954</v>
      </c>
    </row>
    <row r="2734" spans="1:7" hidden="1" x14ac:dyDescent="0.2">
      <c r="A2734" s="1">
        <v>71</v>
      </c>
      <c r="B2734" t="s">
        <v>5</v>
      </c>
      <c r="C2734" t="s">
        <v>18</v>
      </c>
      <c r="D2734">
        <v>3.5959212747645468</v>
      </c>
      <c r="E2734">
        <v>4.0165028515956802</v>
      </c>
      <c r="F2734">
        <v>0.88256412322668731</v>
      </c>
      <c r="G2734">
        <f t="shared" si="23"/>
        <v>-0.10471337687810786</v>
      </c>
    </row>
    <row r="2735" spans="1:7" hidden="1" x14ac:dyDescent="0.2">
      <c r="A2735" s="1">
        <v>72</v>
      </c>
      <c r="B2735" t="s">
        <v>5</v>
      </c>
      <c r="C2735" t="s">
        <v>18</v>
      </c>
      <c r="D2735">
        <v>3.561575774269707</v>
      </c>
      <c r="E2735">
        <v>3.974340067836601</v>
      </c>
      <c r="F2735">
        <v>0.88256412322668731</v>
      </c>
      <c r="G2735">
        <f t="shared" si="23"/>
        <v>-0.10385731631454952</v>
      </c>
    </row>
    <row r="2736" spans="1:7" hidden="1" x14ac:dyDescent="0.2">
      <c r="A2736" s="1">
        <v>73</v>
      </c>
      <c r="B2736" t="s">
        <v>5</v>
      </c>
      <c r="C2736" t="s">
        <v>18</v>
      </c>
      <c r="D2736">
        <v>3.544394835240575</v>
      </c>
      <c r="E2736">
        <v>3.8886726913708358</v>
      </c>
      <c r="F2736">
        <v>0.88256412322668731</v>
      </c>
      <c r="G2736">
        <f t="shared" si="23"/>
        <v>-8.8533513477292922E-2</v>
      </c>
    </row>
    <row r="2737" spans="1:7" hidden="1" x14ac:dyDescent="0.2">
      <c r="A2737" s="1">
        <v>74</v>
      </c>
      <c r="B2737" t="s">
        <v>5</v>
      </c>
      <c r="C2737" t="s">
        <v>18</v>
      </c>
      <c r="D2737">
        <v>3.5127329774347351</v>
      </c>
      <c r="E2737">
        <v>3.8610310148393001</v>
      </c>
      <c r="F2737">
        <v>0.88256412322668731</v>
      </c>
      <c r="G2737">
        <f t="shared" si="23"/>
        <v>-9.0208557265127665E-2</v>
      </c>
    </row>
    <row r="2738" spans="1:7" hidden="1" x14ac:dyDescent="0.2">
      <c r="A2738" s="1">
        <v>75</v>
      </c>
      <c r="B2738" t="s">
        <v>5</v>
      </c>
      <c r="C2738" t="s">
        <v>18</v>
      </c>
      <c r="D2738">
        <v>3.4765246206391152</v>
      </c>
      <c r="E2738">
        <v>3.7947804644153709</v>
      </c>
      <c r="F2738">
        <v>0.88256412322668731</v>
      </c>
      <c r="G2738">
        <f t="shared" si="23"/>
        <v>-8.3866733994396342E-2</v>
      </c>
    </row>
    <row r="2739" spans="1:7" hidden="1" x14ac:dyDescent="0.2">
      <c r="A2739" s="1">
        <v>76</v>
      </c>
      <c r="B2739" t="s">
        <v>5</v>
      </c>
      <c r="C2739" t="s">
        <v>18</v>
      </c>
      <c r="D2739">
        <v>3.4258164309095269</v>
      </c>
      <c r="E2739">
        <v>3.7020737480829502</v>
      </c>
      <c r="F2739">
        <v>0.88256412322668731</v>
      </c>
      <c r="G2739">
        <f t="shared" si="23"/>
        <v>-7.4622316023952251E-2</v>
      </c>
    </row>
    <row r="2740" spans="1:7" hidden="1" x14ac:dyDescent="0.2">
      <c r="A2740" s="1">
        <v>77</v>
      </c>
      <c r="B2740" t="s">
        <v>5</v>
      </c>
      <c r="C2740" t="s">
        <v>18</v>
      </c>
      <c r="D2740">
        <v>3.3576095232470191</v>
      </c>
      <c r="E2740">
        <v>3.5979795363294911</v>
      </c>
      <c r="F2740">
        <v>0.88256412322668731</v>
      </c>
      <c r="G2740">
        <f t="shared" si="23"/>
        <v>-6.6806942800927499E-2</v>
      </c>
    </row>
    <row r="2741" spans="1:7" hidden="1" x14ac:dyDescent="0.2">
      <c r="A2741" s="1">
        <v>78</v>
      </c>
      <c r="B2741" t="s">
        <v>5</v>
      </c>
      <c r="C2741" t="s">
        <v>18</v>
      </c>
      <c r="D2741">
        <v>3.3104262497464561</v>
      </c>
      <c r="E2741">
        <v>3.5055466713675911</v>
      </c>
      <c r="F2741">
        <v>0.88256412322668731</v>
      </c>
      <c r="G2741">
        <f t="shared" si="23"/>
        <v>-5.5660483203612374E-2</v>
      </c>
    </row>
    <row r="2742" spans="1:7" hidden="1" x14ac:dyDescent="0.2">
      <c r="A2742" s="1">
        <v>79</v>
      </c>
      <c r="B2742" t="s">
        <v>5</v>
      </c>
      <c r="C2742" t="s">
        <v>18</v>
      </c>
      <c r="D2742">
        <v>3.2961951442500239</v>
      </c>
      <c r="E2742">
        <v>3.4505664833745442</v>
      </c>
      <c r="F2742">
        <v>0.88256412322668731</v>
      </c>
      <c r="G2742">
        <f t="shared" si="23"/>
        <v>-4.4737969799541442E-2</v>
      </c>
    </row>
    <row r="2743" spans="1:7" hidden="1" x14ac:dyDescent="0.2">
      <c r="A2743" s="1">
        <v>80</v>
      </c>
      <c r="B2743" t="s">
        <v>5</v>
      </c>
      <c r="C2743" t="s">
        <v>18</v>
      </c>
      <c r="D2743">
        <v>3.2504078297154781</v>
      </c>
      <c r="E2743">
        <v>3.3558082666603362</v>
      </c>
      <c r="F2743">
        <v>0.88256412322668731</v>
      </c>
      <c r="G2743">
        <f t="shared" si="23"/>
        <v>-3.1408360838729138E-2</v>
      </c>
    </row>
    <row r="2744" spans="1:7" hidden="1" x14ac:dyDescent="0.2">
      <c r="A2744" s="1">
        <v>81</v>
      </c>
      <c r="B2744" t="s">
        <v>5</v>
      </c>
      <c r="C2744" t="s">
        <v>18</v>
      </c>
      <c r="D2744">
        <v>3.1927846494860499</v>
      </c>
      <c r="E2744">
        <v>3.2482413435337318</v>
      </c>
      <c r="F2744">
        <v>0.88256412322668731</v>
      </c>
      <c r="G2744">
        <f t="shared" si="23"/>
        <v>-1.7072836708417458E-2</v>
      </c>
    </row>
    <row r="2745" spans="1:7" hidden="1" x14ac:dyDescent="0.2">
      <c r="A2745" s="1">
        <v>82</v>
      </c>
      <c r="B2745" t="s">
        <v>5</v>
      </c>
      <c r="C2745" t="s">
        <v>18</v>
      </c>
      <c r="D2745">
        <v>3.1441846951968482</v>
      </c>
      <c r="E2745">
        <v>3.1571502768169908</v>
      </c>
      <c r="F2745">
        <v>0.88256412322668731</v>
      </c>
      <c r="G2745">
        <f t="shared" si="23"/>
        <v>-4.1067356582133886E-3</v>
      </c>
    </row>
    <row r="2746" spans="1:7" hidden="1" x14ac:dyDescent="0.2">
      <c r="A2746" s="1">
        <v>83</v>
      </c>
      <c r="B2746" t="s">
        <v>5</v>
      </c>
      <c r="C2746" t="s">
        <v>18</v>
      </c>
      <c r="D2746">
        <v>3.0864674523538982</v>
      </c>
      <c r="E2746">
        <v>3.0615415938876329</v>
      </c>
      <c r="F2746">
        <v>0.88256412322668731</v>
      </c>
      <c r="G2746">
        <f t="shared" si="23"/>
        <v>8.1416037319335267E-3</v>
      </c>
    </row>
    <row r="2747" spans="1:7" hidden="1" x14ac:dyDescent="0.2">
      <c r="A2747" s="1">
        <v>84</v>
      </c>
      <c r="B2747" t="s">
        <v>5</v>
      </c>
      <c r="C2747" t="s">
        <v>18</v>
      </c>
      <c r="D2747">
        <v>3.0374185681199761</v>
      </c>
      <c r="E2747">
        <v>2.994262741320826</v>
      </c>
      <c r="F2747">
        <v>0.88256412322668731</v>
      </c>
      <c r="G2747">
        <f t="shared" si="23"/>
        <v>1.4412838994921746E-2</v>
      </c>
    </row>
    <row r="2748" spans="1:7" hidden="1" x14ac:dyDescent="0.2">
      <c r="A2748" s="1">
        <v>85</v>
      </c>
      <c r="B2748" t="s">
        <v>5</v>
      </c>
      <c r="C2748" t="s">
        <v>18</v>
      </c>
      <c r="D2748">
        <v>3.022745518878279</v>
      </c>
      <c r="E2748">
        <v>2.9650539849995878</v>
      </c>
      <c r="F2748">
        <v>0.88256412322668731</v>
      </c>
      <c r="G2748">
        <f t="shared" si="23"/>
        <v>1.9457161377349833E-2</v>
      </c>
    </row>
    <row r="2749" spans="1:7" hidden="1" x14ac:dyDescent="0.2">
      <c r="A2749" s="1">
        <v>86</v>
      </c>
      <c r="B2749" t="s">
        <v>5</v>
      </c>
      <c r="C2749" t="s">
        <v>18</v>
      </c>
      <c r="D2749">
        <v>2.9897750012288951</v>
      </c>
      <c r="E2749">
        <v>2.8854384393351249</v>
      </c>
      <c r="F2749">
        <v>0.88256412322668731</v>
      </c>
      <c r="G2749">
        <f t="shared" si="23"/>
        <v>3.6159690836381812E-2</v>
      </c>
    </row>
    <row r="2750" spans="1:7" hidden="1" x14ac:dyDescent="0.2">
      <c r="A2750" s="1">
        <v>87</v>
      </c>
      <c r="B2750" t="s">
        <v>5</v>
      </c>
      <c r="C2750" t="s">
        <v>18</v>
      </c>
      <c r="D2750">
        <v>2.9528034306976201</v>
      </c>
      <c r="E2750">
        <v>2.8125902396765809</v>
      </c>
      <c r="F2750">
        <v>0.88256412322668731</v>
      </c>
      <c r="G2750">
        <f t="shared" si="23"/>
        <v>4.9851979518055291E-2</v>
      </c>
    </row>
    <row r="2751" spans="1:7" hidden="1" x14ac:dyDescent="0.2">
      <c r="A2751" s="1">
        <v>88</v>
      </c>
      <c r="B2751" t="s">
        <v>5</v>
      </c>
      <c r="C2751" t="s">
        <v>18</v>
      </c>
      <c r="D2751">
        <v>2.9060256690209849</v>
      </c>
      <c r="E2751">
        <v>2.745322177143553</v>
      </c>
      <c r="F2751">
        <v>0.88256412322668731</v>
      </c>
      <c r="G2751">
        <f t="shared" si="23"/>
        <v>5.8537206749497202E-2</v>
      </c>
    </row>
    <row r="2752" spans="1:7" hidden="1" x14ac:dyDescent="0.2">
      <c r="A2752" s="1">
        <v>89</v>
      </c>
      <c r="B2752" t="s">
        <v>5</v>
      </c>
      <c r="C2752" t="s">
        <v>18</v>
      </c>
      <c r="D2752">
        <v>2.8575525594938012</v>
      </c>
      <c r="E2752">
        <v>2.6659593407482669</v>
      </c>
      <c r="F2752">
        <v>0.88256412322668731</v>
      </c>
      <c r="G2752">
        <f t="shared" si="23"/>
        <v>7.1866519424020517E-2</v>
      </c>
    </row>
    <row r="2753" spans="1:7" hidden="1" x14ac:dyDescent="0.2">
      <c r="A2753" s="1">
        <v>90</v>
      </c>
      <c r="B2753" t="s">
        <v>5</v>
      </c>
      <c r="C2753" t="s">
        <v>18</v>
      </c>
      <c r="D2753">
        <v>2.8288419476124989</v>
      </c>
      <c r="E2753">
        <v>2.6188582267637521</v>
      </c>
      <c r="F2753">
        <v>0.88256412322668731</v>
      </c>
      <c r="G2753">
        <f t="shared" si="23"/>
        <v>8.0181400696987565E-2</v>
      </c>
    </row>
    <row r="2754" spans="1:7" hidden="1" x14ac:dyDescent="0.2">
      <c r="A2754" s="1">
        <v>91</v>
      </c>
      <c r="B2754" t="s">
        <v>5</v>
      </c>
      <c r="C2754" t="s">
        <v>18</v>
      </c>
      <c r="D2754">
        <v>2.7860074722306161</v>
      </c>
      <c r="E2754">
        <v>2.568093385214008</v>
      </c>
      <c r="F2754">
        <v>0.88256412322668731</v>
      </c>
      <c r="G2754">
        <f t="shared" si="23"/>
        <v>8.4854424792830715E-2</v>
      </c>
    </row>
    <row r="2755" spans="1:7" hidden="1" x14ac:dyDescent="0.2">
      <c r="A2755" s="1">
        <v>92</v>
      </c>
      <c r="B2755" t="s">
        <v>5</v>
      </c>
      <c r="C2755" t="s">
        <v>18</v>
      </c>
      <c r="D2755">
        <v>2.7442026723431021</v>
      </c>
      <c r="E2755">
        <v>2.5097037454798792</v>
      </c>
      <c r="F2755">
        <v>0.88256412322668731</v>
      </c>
      <c r="G2755">
        <f t="shared" si="23"/>
        <v>9.3436895603940903E-2</v>
      </c>
    </row>
    <row r="2756" spans="1:7" hidden="1" x14ac:dyDescent="0.2">
      <c r="A2756" s="1">
        <v>93</v>
      </c>
      <c r="B2756" t="s">
        <v>5</v>
      </c>
      <c r="C2756" t="s">
        <v>18</v>
      </c>
      <c r="D2756">
        <v>2.7073262039983819</v>
      </c>
      <c r="E2756">
        <v>2.463638343699329</v>
      </c>
      <c r="F2756">
        <v>0.88256412322668731</v>
      </c>
      <c r="G2756">
        <f t="shared" si="23"/>
        <v>9.8913812135728543E-2</v>
      </c>
    </row>
    <row r="2757" spans="1:7" hidden="1" x14ac:dyDescent="0.2">
      <c r="A2757" s="1">
        <v>94</v>
      </c>
      <c r="B2757" t="s">
        <v>5</v>
      </c>
      <c r="C2757" t="s">
        <v>18</v>
      </c>
      <c r="D2757">
        <v>2.687511147516469</v>
      </c>
      <c r="E2757">
        <v>2.417903909635633</v>
      </c>
      <c r="F2757">
        <v>0.88256412322668731</v>
      </c>
      <c r="G2757">
        <f t="shared" si="23"/>
        <v>0.11150452952510617</v>
      </c>
    </row>
    <row r="2758" spans="1:7" hidden="1" x14ac:dyDescent="0.2">
      <c r="A2758" s="1">
        <v>95</v>
      </c>
      <c r="B2758" t="s">
        <v>5</v>
      </c>
      <c r="C2758" t="s">
        <v>18</v>
      </c>
      <c r="D2758">
        <v>2.6553551544495479</v>
      </c>
      <c r="E2758">
        <v>2.3650475675428639</v>
      </c>
      <c r="F2758">
        <v>0.88256412322668731</v>
      </c>
      <c r="G2758">
        <f t="shared" si="23"/>
        <v>0.12274915350150668</v>
      </c>
    </row>
    <row r="2759" spans="1:7" hidden="1" x14ac:dyDescent="0.2">
      <c r="A2759" s="1">
        <v>96</v>
      </c>
      <c r="B2759" t="s">
        <v>5</v>
      </c>
      <c r="C2759" t="s">
        <v>18</v>
      </c>
      <c r="D2759">
        <v>2.6226668523688099</v>
      </c>
      <c r="E2759">
        <v>2.3167051304810942</v>
      </c>
      <c r="F2759">
        <v>0.88256412322668731</v>
      </c>
      <c r="G2759">
        <f t="shared" si="23"/>
        <v>0.13206761527919558</v>
      </c>
    </row>
    <row r="2760" spans="1:7" hidden="1" x14ac:dyDescent="0.2">
      <c r="A2760" s="1">
        <v>97</v>
      </c>
      <c r="B2760" t="s">
        <v>5</v>
      </c>
      <c r="C2760" t="s">
        <v>18</v>
      </c>
      <c r="D2760">
        <v>2.579359637140664</v>
      </c>
      <c r="E2760">
        <v>2.2655132971118102</v>
      </c>
      <c r="F2760">
        <v>0.88256412322668731</v>
      </c>
      <c r="G2760">
        <f t="shared" si="23"/>
        <v>0.13853211121248366</v>
      </c>
    </row>
    <row r="2761" spans="1:7" hidden="1" x14ac:dyDescent="0.2">
      <c r="A2761" s="1">
        <v>98</v>
      </c>
      <c r="B2761" t="s">
        <v>5</v>
      </c>
      <c r="C2761" t="s">
        <v>18</v>
      </c>
      <c r="D2761">
        <v>2.5324107721410041</v>
      </c>
      <c r="E2761">
        <v>2.2175799453639722</v>
      </c>
      <c r="F2761">
        <v>0.88256412322668731</v>
      </c>
      <c r="G2761">
        <f t="shared" si="23"/>
        <v>0.14197045181401954</v>
      </c>
    </row>
    <row r="2762" spans="1:7" hidden="1" x14ac:dyDescent="0.2">
      <c r="A2762" s="1">
        <v>99</v>
      </c>
      <c r="B2762" t="s">
        <v>5</v>
      </c>
      <c r="C2762" t="s">
        <v>18</v>
      </c>
      <c r="D2762">
        <v>2.4978933421058001</v>
      </c>
      <c r="E2762">
        <v>2.1822752812847739</v>
      </c>
      <c r="F2762">
        <v>0.88256412322668731</v>
      </c>
      <c r="G2762">
        <f t="shared" si="23"/>
        <v>0.14462797774770739</v>
      </c>
    </row>
    <row r="2763" spans="1:7" hidden="1" x14ac:dyDescent="0.2">
      <c r="A2763" s="1">
        <v>100</v>
      </c>
      <c r="B2763" t="s">
        <v>5</v>
      </c>
      <c r="C2763" t="s">
        <v>18</v>
      </c>
      <c r="D2763">
        <v>2.4911895178537842</v>
      </c>
      <c r="E2763">
        <v>2.1840685155851478</v>
      </c>
      <c r="F2763">
        <v>0.88256412322668731</v>
      </c>
      <c r="G2763">
        <f t="shared" si="23"/>
        <v>0.14061875810079777</v>
      </c>
    </row>
    <row r="2764" spans="1:7" hidden="1" x14ac:dyDescent="0.2">
      <c r="A2764" s="1">
        <v>101</v>
      </c>
      <c r="B2764" t="s">
        <v>5</v>
      </c>
      <c r="C2764" t="s">
        <v>18</v>
      </c>
      <c r="D2764">
        <v>2.483570098173971</v>
      </c>
      <c r="E2764">
        <v>2.1897283029769801</v>
      </c>
      <c r="F2764">
        <v>0.88256412322668731</v>
      </c>
      <c r="G2764">
        <f t="shared" si="23"/>
        <v>0.13419098378438415</v>
      </c>
    </row>
    <row r="2765" spans="1:7" hidden="1" x14ac:dyDescent="0.2">
      <c r="A2765" s="1">
        <v>102</v>
      </c>
      <c r="B2765" t="s">
        <v>5</v>
      </c>
      <c r="C2765" t="s">
        <v>18</v>
      </c>
      <c r="D2765">
        <v>2.4611353265706368</v>
      </c>
      <c r="E2765">
        <v>2.146136507308102</v>
      </c>
      <c r="F2765">
        <v>0.88256412322668731</v>
      </c>
      <c r="G2765">
        <f t="shared" si="23"/>
        <v>0.1467748291825284</v>
      </c>
    </row>
    <row r="2766" spans="1:7" hidden="1" x14ac:dyDescent="0.2">
      <c r="A2766" s="1">
        <v>103</v>
      </c>
      <c r="B2766" t="s">
        <v>5</v>
      </c>
      <c r="C2766" t="s">
        <v>18</v>
      </c>
      <c r="D2766">
        <v>2.428440435253473</v>
      </c>
      <c r="E2766">
        <v>2.1329451121298471</v>
      </c>
      <c r="F2766">
        <v>0.88256412322668731</v>
      </c>
      <c r="G2766">
        <f t="shared" si="23"/>
        <v>0.13853864379499189</v>
      </c>
    </row>
    <row r="2767" spans="1:7" hidden="1" x14ac:dyDescent="0.2">
      <c r="A2767" s="1">
        <v>104</v>
      </c>
      <c r="B2767" t="s">
        <v>5</v>
      </c>
      <c r="C2767" t="s">
        <v>18</v>
      </c>
      <c r="D2767">
        <v>2.400013457591033</v>
      </c>
      <c r="E2767">
        <v>2.1151657505387802</v>
      </c>
      <c r="F2767">
        <v>0.88256412322668731</v>
      </c>
      <c r="G2767">
        <f t="shared" si="23"/>
        <v>0.13466921302961515</v>
      </c>
    </row>
    <row r="2768" spans="1:7" hidden="1" x14ac:dyDescent="0.2">
      <c r="A2768" s="1">
        <v>105</v>
      </c>
      <c r="B2768" t="s">
        <v>5</v>
      </c>
      <c r="C2768" t="s">
        <v>18</v>
      </c>
      <c r="D2768">
        <v>2.3667864605629072</v>
      </c>
      <c r="E2768">
        <v>2.0827255244026599</v>
      </c>
      <c r="F2768">
        <v>0.88256412322668731</v>
      </c>
      <c r="G2768">
        <f t="shared" si="23"/>
        <v>0.13638904062584911</v>
      </c>
    </row>
    <row r="2769" spans="1:7" hidden="1" x14ac:dyDescent="0.2">
      <c r="A2769" s="1">
        <v>106</v>
      </c>
      <c r="B2769" t="s">
        <v>5</v>
      </c>
      <c r="C2769" t="s">
        <v>18</v>
      </c>
      <c r="D2769">
        <v>2.3311801495880489</v>
      </c>
      <c r="E2769">
        <v>2.053932557962574</v>
      </c>
      <c r="F2769">
        <v>0.88256412322668731</v>
      </c>
      <c r="G2769">
        <f t="shared" si="23"/>
        <v>0.13498378539775149</v>
      </c>
    </row>
    <row r="2770" spans="1:7" hidden="1" x14ac:dyDescent="0.2">
      <c r="A2770" s="1">
        <v>107</v>
      </c>
      <c r="B2770" t="s">
        <v>5</v>
      </c>
      <c r="C2770" t="s">
        <v>18</v>
      </c>
      <c r="D2770">
        <v>2.346816585429039</v>
      </c>
      <c r="E2770">
        <v>2.053932557962574</v>
      </c>
      <c r="F2770">
        <v>0.88256412322668731</v>
      </c>
      <c r="G2770">
        <f t="shared" si="23"/>
        <v>0.14259671104147414</v>
      </c>
    </row>
    <row r="2771" spans="1:7" hidden="1" x14ac:dyDescent="0.2">
      <c r="A2771" s="1">
        <v>108</v>
      </c>
      <c r="B2771" t="s">
        <v>5</v>
      </c>
      <c r="C2771" t="s">
        <v>18</v>
      </c>
      <c r="D2771">
        <v>2.3017694537918252</v>
      </c>
      <c r="E2771">
        <v>2.04236133308659</v>
      </c>
      <c r="F2771">
        <v>0.88256412322668731</v>
      </c>
      <c r="G2771">
        <f t="shared" si="23"/>
        <v>0.12701382292289859</v>
      </c>
    </row>
    <row r="2772" spans="1:7" hidden="1" x14ac:dyDescent="0.2">
      <c r="A2772" s="1">
        <v>109</v>
      </c>
      <c r="B2772" t="s">
        <v>5</v>
      </c>
      <c r="C2772" t="s">
        <v>18</v>
      </c>
      <c r="D2772">
        <v>2.277828838480525</v>
      </c>
      <c r="E2772">
        <v>2.0138683168208198</v>
      </c>
      <c r="F2772">
        <v>0.88256412322668731</v>
      </c>
      <c r="G2772">
        <f t="shared" si="23"/>
        <v>0.13107139104129945</v>
      </c>
    </row>
    <row r="2773" spans="1:7" hidden="1" x14ac:dyDescent="0.2">
      <c r="A2773" s="1">
        <v>110</v>
      </c>
      <c r="B2773" t="s">
        <v>5</v>
      </c>
      <c r="C2773" t="s">
        <v>18</v>
      </c>
      <c r="D2773">
        <v>2.2565713335458528</v>
      </c>
      <c r="E2773">
        <v>2.0133940070404401</v>
      </c>
      <c r="F2773">
        <v>0.88256412322668731</v>
      </c>
      <c r="G2773">
        <f t="shared" si="23"/>
        <v>0.1207798005035625</v>
      </c>
    </row>
    <row r="2774" spans="1:7" hidden="1" x14ac:dyDescent="0.2">
      <c r="A2774" s="1">
        <v>111</v>
      </c>
      <c r="B2774" t="s">
        <v>5</v>
      </c>
      <c r="C2774" t="s">
        <v>18</v>
      </c>
      <c r="D2774">
        <v>2.2342173323606001</v>
      </c>
      <c r="E2774">
        <v>2.013030755952256</v>
      </c>
      <c r="F2774">
        <v>0.88256412322668731</v>
      </c>
      <c r="G2774">
        <f t="shared" si="23"/>
        <v>0.10987739544183597</v>
      </c>
    </row>
    <row r="2775" spans="1:7" hidden="1" x14ac:dyDescent="0.2">
      <c r="A2775" s="1">
        <v>112</v>
      </c>
      <c r="B2775" t="s">
        <v>5</v>
      </c>
      <c r="C2775" t="s">
        <v>18</v>
      </c>
      <c r="D2775">
        <v>2.1997884139392681</v>
      </c>
      <c r="E2775">
        <v>1.987814284309209</v>
      </c>
      <c r="F2775">
        <v>0.88256412322668731</v>
      </c>
      <c r="G2775">
        <f t="shared" si="23"/>
        <v>0.10663678760298412</v>
      </c>
    </row>
    <row r="2776" spans="1:7" hidden="1" x14ac:dyDescent="0.2">
      <c r="A2776" s="1">
        <v>113</v>
      </c>
      <c r="B2776" t="s">
        <v>5</v>
      </c>
      <c r="C2776" t="s">
        <v>18</v>
      </c>
      <c r="D2776">
        <v>2.1764375387569981</v>
      </c>
      <c r="E2776">
        <v>1.965871005705222</v>
      </c>
      <c r="F2776">
        <v>0.88256412322668731</v>
      </c>
      <c r="G2776">
        <f t="shared" si="23"/>
        <v>0.10711106295412247</v>
      </c>
    </row>
    <row r="2777" spans="1:7" hidden="1" x14ac:dyDescent="0.2">
      <c r="A2777" s="1">
        <v>114</v>
      </c>
      <c r="B2777" t="s">
        <v>5</v>
      </c>
      <c r="C2777" t="s">
        <v>18</v>
      </c>
      <c r="D2777">
        <v>2.1686773588509221</v>
      </c>
      <c r="E2777">
        <v>1.980823246509184</v>
      </c>
      <c r="F2777">
        <v>0.88256412322668731</v>
      </c>
      <c r="G2777">
        <f t="shared" si="23"/>
        <v>9.4836383141602601E-2</v>
      </c>
    </row>
    <row r="2778" spans="1:7" hidden="1" x14ac:dyDescent="0.2">
      <c r="A2778" s="1">
        <v>115</v>
      </c>
      <c r="B2778" t="s">
        <v>5</v>
      </c>
      <c r="C2778" t="s">
        <v>18</v>
      </c>
      <c r="D2778">
        <v>2.1501000915081869</v>
      </c>
      <c r="E2778">
        <v>1.9750834105883111</v>
      </c>
      <c r="F2778">
        <v>0.88256412322668731</v>
      </c>
      <c r="G2778">
        <f t="shared" si="23"/>
        <v>8.8612298590338659E-2</v>
      </c>
    </row>
    <row r="2779" spans="1:7" hidden="1" x14ac:dyDescent="0.2">
      <c r="A2779" s="1">
        <v>116</v>
      </c>
      <c r="B2779" t="s">
        <v>5</v>
      </c>
      <c r="C2779" t="s">
        <v>18</v>
      </c>
      <c r="D2779">
        <v>2.1276591844142669</v>
      </c>
      <c r="E2779">
        <v>1.9649088557553871</v>
      </c>
      <c r="F2779">
        <v>0.88256412322668731</v>
      </c>
      <c r="G2779">
        <f t="shared" si="23"/>
        <v>8.2828436638254302E-2</v>
      </c>
    </row>
    <row r="2780" spans="1:7" hidden="1" x14ac:dyDescent="0.2">
      <c r="A2780" s="1">
        <v>117</v>
      </c>
      <c r="B2780" t="s">
        <v>5</v>
      </c>
      <c r="C2780" t="s">
        <v>18</v>
      </c>
      <c r="D2780">
        <v>2.0992689363018151</v>
      </c>
      <c r="E2780">
        <v>1.96981875944958</v>
      </c>
      <c r="F2780">
        <v>0.88256412322668731</v>
      </c>
      <c r="G2780">
        <f t="shared" si="23"/>
        <v>6.5716795634745084E-2</v>
      </c>
    </row>
    <row r="2781" spans="1:7" hidden="1" x14ac:dyDescent="0.2">
      <c r="A2781" s="1">
        <v>118</v>
      </c>
      <c r="B2781" t="s">
        <v>5</v>
      </c>
      <c r="C2781" t="s">
        <v>18</v>
      </c>
      <c r="D2781">
        <v>2.06715194320374</v>
      </c>
      <c r="E2781">
        <v>1.9613263551471929</v>
      </c>
      <c r="F2781">
        <v>0.88256412322668731</v>
      </c>
      <c r="G2781">
        <f t="shared" si="23"/>
        <v>5.3956134214392437E-2</v>
      </c>
    </row>
    <row r="2782" spans="1:7" hidden="1" x14ac:dyDescent="0.2">
      <c r="A2782" s="1">
        <v>119</v>
      </c>
      <c r="B2782" t="s">
        <v>5</v>
      </c>
      <c r="C2782" t="s">
        <v>18</v>
      </c>
      <c r="D2782">
        <v>2.0357742176602849</v>
      </c>
      <c r="E2782">
        <v>1.9386322923784369</v>
      </c>
      <c r="F2782">
        <v>0.88256412322668731</v>
      </c>
      <c r="G2782">
        <f t="shared" si="23"/>
        <v>5.0108484039883647E-2</v>
      </c>
    </row>
    <row r="2783" spans="1:7" hidden="1" x14ac:dyDescent="0.2">
      <c r="A2783" s="1">
        <v>120</v>
      </c>
      <c r="B2783" t="s">
        <v>5</v>
      </c>
      <c r="C2783" t="s">
        <v>18</v>
      </c>
      <c r="D2783">
        <v>2.0115471122572188</v>
      </c>
      <c r="E2783">
        <v>1.9308298139481801</v>
      </c>
      <c r="F2783">
        <v>0.88256412322668731</v>
      </c>
      <c r="G2783">
        <f t="shared" si="23"/>
        <v>4.1804460302996456E-2</v>
      </c>
    </row>
    <row r="2784" spans="1:7" hidden="1" x14ac:dyDescent="0.2">
      <c r="A2784" s="1">
        <v>121</v>
      </c>
      <c r="B2784" t="s">
        <v>5</v>
      </c>
      <c r="C2784" t="s">
        <v>18</v>
      </c>
      <c r="D2784">
        <v>1.9957569365399439</v>
      </c>
      <c r="E2784">
        <v>1.9547325102880659</v>
      </c>
      <c r="F2784">
        <v>0.88256412322668731</v>
      </c>
      <c r="G2784">
        <f t="shared" si="23"/>
        <v>2.0987232798329147E-2</v>
      </c>
    </row>
    <row r="2785" spans="1:7" hidden="1" x14ac:dyDescent="0.2">
      <c r="A2785" s="1">
        <v>122</v>
      </c>
      <c r="B2785" t="s">
        <v>5</v>
      </c>
      <c r="C2785" t="s">
        <v>18</v>
      </c>
      <c r="D2785">
        <v>1.9794388222895529</v>
      </c>
      <c r="E2785">
        <v>1.9703475081029209</v>
      </c>
      <c r="F2785">
        <v>0.88256412322668731</v>
      </c>
      <c r="G2785">
        <f t="shared" si="23"/>
        <v>4.6140663762329181E-3</v>
      </c>
    </row>
    <row r="2786" spans="1:7" hidden="1" x14ac:dyDescent="0.2">
      <c r="A2786" s="1">
        <v>123</v>
      </c>
      <c r="B2786" t="s">
        <v>5</v>
      </c>
      <c r="C2786" t="s">
        <v>18</v>
      </c>
      <c r="D2786">
        <v>1.9650485735415331</v>
      </c>
      <c r="E2786">
        <v>1.9845365333146749</v>
      </c>
      <c r="F2786">
        <v>0.88256412322668731</v>
      </c>
      <c r="G2786">
        <f t="shared" si="23"/>
        <v>-9.81990477171619E-3</v>
      </c>
    </row>
    <row r="2787" spans="1:7" hidden="1" x14ac:dyDescent="0.2">
      <c r="A2787" s="1">
        <v>124</v>
      </c>
      <c r="B2787" t="s">
        <v>5</v>
      </c>
      <c r="C2787" t="s">
        <v>18</v>
      </c>
      <c r="D2787">
        <v>1.945218733302736</v>
      </c>
      <c r="E2787">
        <v>1.972013195627331</v>
      </c>
      <c r="F2787">
        <v>0.88256412322668731</v>
      </c>
      <c r="G2787">
        <f t="shared" si="23"/>
        <v>-1.3587364620078651E-2</v>
      </c>
    </row>
    <row r="2788" spans="1:7" hidden="1" x14ac:dyDescent="0.2">
      <c r="A2788" s="1">
        <v>125</v>
      </c>
      <c r="B2788" t="s">
        <v>5</v>
      </c>
      <c r="C2788" t="s">
        <v>18</v>
      </c>
      <c r="D2788">
        <v>1.923284285950404</v>
      </c>
      <c r="E2788">
        <v>1.9853891685943661</v>
      </c>
      <c r="F2788">
        <v>0.88256412322668731</v>
      </c>
      <c r="G2788">
        <f t="shared" si="23"/>
        <v>-3.128096175115716E-2</v>
      </c>
    </row>
    <row r="2789" spans="1:7" hidden="1" x14ac:dyDescent="0.2">
      <c r="A2789" s="1">
        <v>126</v>
      </c>
      <c r="B2789" t="s">
        <v>5</v>
      </c>
      <c r="C2789" t="s">
        <v>18</v>
      </c>
      <c r="D2789">
        <v>1.907042206334451</v>
      </c>
      <c r="E2789">
        <v>1.983715141543265</v>
      </c>
      <c r="F2789">
        <v>0.88256412322668731</v>
      </c>
      <c r="G2789">
        <f t="shared" si="23"/>
        <v>-3.8651182119407025E-2</v>
      </c>
    </row>
    <row r="2790" spans="1:7" hidden="1" x14ac:dyDescent="0.2">
      <c r="A2790" s="1">
        <v>127</v>
      </c>
      <c r="B2790" t="s">
        <v>5</v>
      </c>
      <c r="C2790" t="s">
        <v>18</v>
      </c>
      <c r="D2790">
        <v>1.890424484882149</v>
      </c>
      <c r="E2790">
        <v>1.978975219897765</v>
      </c>
      <c r="F2790">
        <v>0.88256412322668731</v>
      </c>
      <c r="G2790">
        <f t="shared" si="23"/>
        <v>-4.4745752309213169E-2</v>
      </c>
    </row>
    <row r="2791" spans="1:7" hidden="1" x14ac:dyDescent="0.2">
      <c r="A2791" s="1">
        <v>128</v>
      </c>
      <c r="B2791" t="s">
        <v>5</v>
      </c>
      <c r="C2791" t="s">
        <v>18</v>
      </c>
      <c r="D2791">
        <v>1.8791323166069609</v>
      </c>
      <c r="E2791">
        <v>1.98363932</v>
      </c>
      <c r="F2791">
        <v>0.88256412322668731</v>
      </c>
      <c r="G2791">
        <f t="shared" ref="G2791:G2800" si="24">(D2791-E2791)/E2791</f>
        <v>-5.2684478644554743E-2</v>
      </c>
    </row>
    <row r="2792" spans="1:7" hidden="1" x14ac:dyDescent="0.2">
      <c r="A2792" s="1">
        <v>129</v>
      </c>
      <c r="B2792" t="s">
        <v>5</v>
      </c>
      <c r="C2792" t="s">
        <v>18</v>
      </c>
      <c r="D2792">
        <v>1.8694020531347719</v>
      </c>
      <c r="E2792">
        <v>1.9874416965185959</v>
      </c>
      <c r="F2792">
        <v>0.88256412322668731</v>
      </c>
      <c r="G2792">
        <f t="shared" si="24"/>
        <v>-5.9392757830629292E-2</v>
      </c>
    </row>
    <row r="2793" spans="1:7" hidden="1" x14ac:dyDescent="0.2">
      <c r="A2793" s="1">
        <v>130</v>
      </c>
      <c r="B2793" t="s">
        <v>5</v>
      </c>
      <c r="C2793" t="s">
        <v>18</v>
      </c>
      <c r="D2793">
        <v>1.853739585120088</v>
      </c>
      <c r="E2793">
        <v>1.9875091695340461</v>
      </c>
      <c r="F2793">
        <v>0.88256412322668731</v>
      </c>
      <c r="G2793">
        <f t="shared" si="24"/>
        <v>-6.7305140758328802E-2</v>
      </c>
    </row>
    <row r="2794" spans="1:7" hidden="1" x14ac:dyDescent="0.2">
      <c r="A2794" s="1">
        <v>131</v>
      </c>
      <c r="B2794" t="s">
        <v>5</v>
      </c>
      <c r="C2794" t="s">
        <v>18</v>
      </c>
      <c r="D2794">
        <v>1.8385326105812141</v>
      </c>
      <c r="E2794">
        <v>2.0021632015382771</v>
      </c>
      <c r="F2794">
        <v>0.88256412322668731</v>
      </c>
      <c r="G2794">
        <f t="shared" si="24"/>
        <v>-8.1726899601063677E-2</v>
      </c>
    </row>
    <row r="2795" spans="1:7" hidden="1" x14ac:dyDescent="0.2">
      <c r="A2795" s="1">
        <v>132</v>
      </c>
      <c r="B2795" t="s">
        <v>5</v>
      </c>
      <c r="C2795" t="s">
        <v>18</v>
      </c>
      <c r="D2795">
        <v>1.8237331782159121</v>
      </c>
      <c r="E2795">
        <v>2.01885640427877</v>
      </c>
      <c r="F2795">
        <v>0.88256412322668731</v>
      </c>
      <c r="G2795">
        <f t="shared" si="24"/>
        <v>-9.6650373770671955E-2</v>
      </c>
    </row>
    <row r="2796" spans="1:7" hidden="1" x14ac:dyDescent="0.2">
      <c r="A2796" s="1">
        <v>133</v>
      </c>
      <c r="B2796" t="s">
        <v>5</v>
      </c>
      <c r="C2796" t="s">
        <v>18</v>
      </c>
      <c r="D2796">
        <v>1.8086079537136901</v>
      </c>
      <c r="E2796">
        <v>2.020878207829131</v>
      </c>
      <c r="F2796">
        <v>0.88256412322668731</v>
      </c>
      <c r="G2796">
        <f t="shared" si="24"/>
        <v>-0.10503861800927922</v>
      </c>
    </row>
    <row r="2797" spans="1:7" hidden="1" x14ac:dyDescent="0.2">
      <c r="A2797" s="1">
        <v>134</v>
      </c>
      <c r="B2797" t="s">
        <v>5</v>
      </c>
      <c r="C2797" t="s">
        <v>18</v>
      </c>
      <c r="D2797">
        <v>1.7884146040085951</v>
      </c>
      <c r="E2797">
        <v>2.0120740049872592</v>
      </c>
      <c r="F2797">
        <v>0.88256412322668731</v>
      </c>
      <c r="G2797">
        <f t="shared" si="24"/>
        <v>-0.11115863552945228</v>
      </c>
    </row>
    <row r="2798" spans="1:7" hidden="1" x14ac:dyDescent="0.2">
      <c r="A2798" s="1">
        <v>135</v>
      </c>
      <c r="B2798" t="s">
        <v>5</v>
      </c>
      <c r="C2798" t="s">
        <v>18</v>
      </c>
      <c r="D2798">
        <v>1.784183808014546</v>
      </c>
      <c r="E2798">
        <v>2.0367402865835249</v>
      </c>
      <c r="F2798">
        <v>0.88256412322668731</v>
      </c>
      <c r="G2798">
        <f t="shared" si="24"/>
        <v>-0.12400033535577722</v>
      </c>
    </row>
    <row r="2799" spans="1:7" hidden="1" x14ac:dyDescent="0.2">
      <c r="A2799" s="1">
        <v>136</v>
      </c>
      <c r="B2799" t="s">
        <v>5</v>
      </c>
      <c r="C2799" t="s">
        <v>18</v>
      </c>
      <c r="D2799">
        <v>1.7744496018709319</v>
      </c>
      <c r="E2799">
        <v>2.0380674622970951</v>
      </c>
      <c r="F2799">
        <v>0.88256412322668731</v>
      </c>
      <c r="G2799">
        <f t="shared" si="24"/>
        <v>-0.12934697467229123</v>
      </c>
    </row>
    <row r="2800" spans="1:7" hidden="1" x14ac:dyDescent="0.2">
      <c r="A2800" s="1">
        <v>137</v>
      </c>
      <c r="B2800" t="s">
        <v>5</v>
      </c>
      <c r="C2800" t="s">
        <v>18</v>
      </c>
      <c r="D2800">
        <v>1.7602614479522181</v>
      </c>
      <c r="E2800">
        <v>2.049993537939895</v>
      </c>
      <c r="F2800">
        <v>0.88256412322668731</v>
      </c>
      <c r="G2800">
        <f t="shared" si="24"/>
        <v>-0.1413331723371373</v>
      </c>
    </row>
    <row r="2801" spans="1:6" hidden="1" x14ac:dyDescent="0.2">
      <c r="A2801" s="1">
        <v>0</v>
      </c>
      <c r="B2801" t="s">
        <v>7</v>
      </c>
      <c r="C2801" t="s">
        <v>18</v>
      </c>
      <c r="D2801">
        <v>4.6077309990663746</v>
      </c>
      <c r="E2801">
        <v>3.4773530359999998</v>
      </c>
      <c r="F2801">
        <v>0.88256412322668731</v>
      </c>
    </row>
    <row r="2802" spans="1:6" hidden="1" x14ac:dyDescent="0.2">
      <c r="A2802" s="1">
        <v>1</v>
      </c>
      <c r="B2802" t="s">
        <v>7</v>
      </c>
      <c r="C2802" t="s">
        <v>18</v>
      </c>
      <c r="D2802">
        <v>4.5022716812326742</v>
      </c>
      <c r="E2802">
        <v>3.4923019151333081</v>
      </c>
      <c r="F2802">
        <v>0.88256412322668731</v>
      </c>
    </row>
    <row r="2803" spans="1:6" hidden="1" x14ac:dyDescent="0.2">
      <c r="A2803" s="1">
        <v>2</v>
      </c>
      <c r="B2803" t="s">
        <v>7</v>
      </c>
      <c r="C2803" t="s">
        <v>18</v>
      </c>
      <c r="D2803">
        <v>4.428496099141717</v>
      </c>
      <c r="E2803">
        <v>3.6013170529999998</v>
      </c>
      <c r="F2803">
        <v>0.88256412322668731</v>
      </c>
    </row>
    <row r="2804" spans="1:6" hidden="1" x14ac:dyDescent="0.2">
      <c r="A2804" s="1">
        <v>3</v>
      </c>
      <c r="B2804" t="s">
        <v>7</v>
      </c>
      <c r="C2804" t="s">
        <v>18</v>
      </c>
      <c r="D2804">
        <v>4.5021985390346364</v>
      </c>
      <c r="E2804">
        <v>3.683192099819844</v>
      </c>
      <c r="F2804">
        <v>0.88256412322668731</v>
      </c>
    </row>
    <row r="2805" spans="1:6" hidden="1" x14ac:dyDescent="0.2">
      <c r="A2805" s="1">
        <v>4</v>
      </c>
      <c r="B2805" t="s">
        <v>7</v>
      </c>
      <c r="C2805" t="s">
        <v>18</v>
      </c>
      <c r="D2805">
        <v>4.5498911640623589</v>
      </c>
      <c r="E2805">
        <v>3.746250558427469</v>
      </c>
      <c r="F2805">
        <v>0.88256412322668731</v>
      </c>
    </row>
    <row r="2806" spans="1:6" hidden="1" x14ac:dyDescent="0.2">
      <c r="A2806" s="1">
        <v>5</v>
      </c>
      <c r="B2806" t="s">
        <v>7</v>
      </c>
      <c r="C2806" t="s">
        <v>18</v>
      </c>
      <c r="D2806">
        <v>4.4668582673387256</v>
      </c>
      <c r="E2806">
        <v>3.780388507618937</v>
      </c>
      <c r="F2806">
        <v>0.88256412322668731</v>
      </c>
    </row>
    <row r="2807" spans="1:6" hidden="1" x14ac:dyDescent="0.2">
      <c r="A2807" s="1">
        <v>6</v>
      </c>
      <c r="B2807" t="s">
        <v>7</v>
      </c>
      <c r="C2807" t="s">
        <v>18</v>
      </c>
      <c r="D2807">
        <v>4.4681395692204013</v>
      </c>
      <c r="E2807">
        <v>3.8089308959194068</v>
      </c>
      <c r="F2807">
        <v>0.88256412322668731</v>
      </c>
    </row>
    <row r="2808" spans="1:6" hidden="1" x14ac:dyDescent="0.2">
      <c r="A2808" s="1">
        <v>7</v>
      </c>
      <c r="B2808" t="s">
        <v>7</v>
      </c>
      <c r="C2808" t="s">
        <v>18</v>
      </c>
      <c r="D2808">
        <v>4.4006741789896608</v>
      </c>
      <c r="E2808">
        <v>3.7538932298781491</v>
      </c>
      <c r="F2808">
        <v>0.88256412322668731</v>
      </c>
    </row>
    <row r="2809" spans="1:6" hidden="1" x14ac:dyDescent="0.2">
      <c r="A2809" s="1">
        <v>8</v>
      </c>
      <c r="B2809" t="s">
        <v>7</v>
      </c>
      <c r="C2809" t="s">
        <v>18</v>
      </c>
      <c r="D2809">
        <v>4.2996912494274744</v>
      </c>
      <c r="E2809">
        <v>3.993404441696295</v>
      </c>
      <c r="F2809">
        <v>0.88256412322668731</v>
      </c>
    </row>
    <row r="2810" spans="1:6" hidden="1" x14ac:dyDescent="0.2">
      <c r="A2810" s="1">
        <v>9</v>
      </c>
      <c r="B2810" t="s">
        <v>7</v>
      </c>
      <c r="C2810" t="s">
        <v>18</v>
      </c>
      <c r="D2810">
        <v>4.4051831300812108</v>
      </c>
      <c r="E2810">
        <v>4.0138826014787989</v>
      </c>
      <c r="F2810">
        <v>0.88256412322668731</v>
      </c>
    </row>
    <row r="2811" spans="1:6" hidden="1" x14ac:dyDescent="0.2">
      <c r="A2811" s="1">
        <v>10</v>
      </c>
      <c r="B2811" t="s">
        <v>7</v>
      </c>
      <c r="C2811" t="s">
        <v>18</v>
      </c>
      <c r="D2811">
        <v>4.3467257945573641</v>
      </c>
      <c r="E2811">
        <v>3.9973602338078629</v>
      </c>
      <c r="F2811">
        <v>0.88256412322668731</v>
      </c>
    </row>
    <row r="2812" spans="1:6" hidden="1" x14ac:dyDescent="0.2">
      <c r="A2812" s="1">
        <v>11</v>
      </c>
      <c r="B2812" t="s">
        <v>7</v>
      </c>
      <c r="C2812" t="s">
        <v>18</v>
      </c>
      <c r="D2812">
        <v>4.3333068423863184</v>
      </c>
      <c r="E2812">
        <v>4.0259562217246261</v>
      </c>
      <c r="F2812">
        <v>0.88256412322668731</v>
      </c>
    </row>
    <row r="2813" spans="1:6" hidden="1" x14ac:dyDescent="0.2">
      <c r="A2813" s="1">
        <v>12</v>
      </c>
      <c r="B2813" t="s">
        <v>7</v>
      </c>
      <c r="C2813" t="s">
        <v>18</v>
      </c>
      <c r="D2813">
        <v>4.4240805648633401</v>
      </c>
      <c r="E2813">
        <v>3.9971544173224851</v>
      </c>
      <c r="F2813">
        <v>0.88256412322668731</v>
      </c>
    </row>
    <row r="2814" spans="1:6" hidden="1" x14ac:dyDescent="0.2">
      <c r="A2814" s="1">
        <v>13</v>
      </c>
      <c r="B2814" t="s">
        <v>7</v>
      </c>
      <c r="C2814" t="s">
        <v>18</v>
      </c>
      <c r="D2814">
        <v>4.3320995649827587</v>
      </c>
      <c r="E2814">
        <v>3.905779002669882</v>
      </c>
      <c r="F2814">
        <v>0.88256412322668731</v>
      </c>
    </row>
    <row r="2815" spans="1:6" hidden="1" x14ac:dyDescent="0.2">
      <c r="A2815" s="1">
        <v>14</v>
      </c>
      <c r="B2815" t="s">
        <v>7</v>
      </c>
      <c r="C2815" t="s">
        <v>18</v>
      </c>
      <c r="D2815">
        <v>4.3204635383190642</v>
      </c>
      <c r="E2815">
        <v>3.9001958613642169</v>
      </c>
      <c r="F2815">
        <v>0.88256412322668731</v>
      </c>
    </row>
    <row r="2816" spans="1:6" hidden="1" x14ac:dyDescent="0.2">
      <c r="A2816" s="1">
        <v>15</v>
      </c>
      <c r="B2816" t="s">
        <v>7</v>
      </c>
      <c r="C2816" t="s">
        <v>18</v>
      </c>
      <c r="D2816">
        <v>4.4222208458502594</v>
      </c>
      <c r="E2816">
        <v>4.0943132252489516</v>
      </c>
      <c r="F2816">
        <v>0.88256412322668731</v>
      </c>
    </row>
    <row r="2817" spans="1:6" hidden="1" x14ac:dyDescent="0.2">
      <c r="A2817" s="1">
        <v>16</v>
      </c>
      <c r="B2817" t="s">
        <v>7</v>
      </c>
      <c r="C2817" t="s">
        <v>18</v>
      </c>
      <c r="D2817">
        <v>4.427455804038356</v>
      </c>
      <c r="E2817">
        <v>4.1569697456062924</v>
      </c>
      <c r="F2817">
        <v>0.88256412322668731</v>
      </c>
    </row>
    <row r="2818" spans="1:6" hidden="1" x14ac:dyDescent="0.2">
      <c r="A2818" s="1">
        <v>17</v>
      </c>
      <c r="B2818" t="s">
        <v>7</v>
      </c>
      <c r="C2818" t="s">
        <v>18</v>
      </c>
      <c r="D2818">
        <v>4.4684873841707589</v>
      </c>
      <c r="E2818">
        <v>4.2715809893307473</v>
      </c>
      <c r="F2818">
        <v>0.88256412322668731</v>
      </c>
    </row>
    <row r="2819" spans="1:6" hidden="1" x14ac:dyDescent="0.2">
      <c r="A2819" s="1">
        <v>18</v>
      </c>
      <c r="B2819" t="s">
        <v>7</v>
      </c>
      <c r="C2819" t="s">
        <v>18</v>
      </c>
      <c r="D2819">
        <v>4.4684849906554991</v>
      </c>
      <c r="E2819">
        <v>4.3100822418519646</v>
      </c>
      <c r="F2819">
        <v>0.88256412322668731</v>
      </c>
    </row>
    <row r="2820" spans="1:6" hidden="1" x14ac:dyDescent="0.2">
      <c r="A2820" s="1">
        <v>19</v>
      </c>
      <c r="B2820" t="s">
        <v>7</v>
      </c>
      <c r="C2820" t="s">
        <v>18</v>
      </c>
      <c r="D2820">
        <v>4.3927974494943758</v>
      </c>
      <c r="E2820">
        <v>4.252610134963076</v>
      </c>
      <c r="F2820">
        <v>0.88256412322668731</v>
      </c>
    </row>
    <row r="2821" spans="1:6" hidden="1" x14ac:dyDescent="0.2">
      <c r="A2821" s="1">
        <v>20</v>
      </c>
      <c r="B2821" t="s">
        <v>7</v>
      </c>
      <c r="C2821" t="s">
        <v>18</v>
      </c>
      <c r="D2821">
        <v>4.3657080072539154</v>
      </c>
      <c r="E2821">
        <v>4.1544597790406268</v>
      </c>
      <c r="F2821">
        <v>0.88256412322668731</v>
      </c>
    </row>
    <row r="2822" spans="1:6" hidden="1" x14ac:dyDescent="0.2">
      <c r="A2822" s="1">
        <v>21</v>
      </c>
      <c r="B2822" t="s">
        <v>7</v>
      </c>
      <c r="C2822" t="s">
        <v>18</v>
      </c>
      <c r="D2822">
        <v>4.3339037823917437</v>
      </c>
      <c r="E2822">
        <v>4.1304727019012732</v>
      </c>
      <c r="F2822">
        <v>0.88256412322668731</v>
      </c>
    </row>
    <row r="2823" spans="1:6" hidden="1" x14ac:dyDescent="0.2">
      <c r="A2823" s="1">
        <v>22</v>
      </c>
      <c r="B2823" t="s">
        <v>7</v>
      </c>
      <c r="C2823" t="s">
        <v>18</v>
      </c>
      <c r="D2823">
        <v>4.3225366134695813</v>
      </c>
      <c r="E2823">
        <v>4.2307561712675286</v>
      </c>
      <c r="F2823">
        <v>0.88256412322668731</v>
      </c>
    </row>
    <row r="2824" spans="1:6" hidden="1" x14ac:dyDescent="0.2">
      <c r="A2824" s="1">
        <v>23</v>
      </c>
      <c r="B2824" t="s">
        <v>7</v>
      </c>
      <c r="C2824" t="s">
        <v>18</v>
      </c>
      <c r="D2824">
        <v>4.3226111585701492</v>
      </c>
      <c r="E2824">
        <v>4.330288685912393</v>
      </c>
      <c r="F2824">
        <v>0.88256412322668731</v>
      </c>
    </row>
    <row r="2825" spans="1:6" hidden="1" x14ac:dyDescent="0.2">
      <c r="A2825" s="1">
        <v>24</v>
      </c>
      <c r="B2825" t="s">
        <v>7</v>
      </c>
      <c r="C2825" t="s">
        <v>18</v>
      </c>
      <c r="D2825">
        <v>4.3146771100672252</v>
      </c>
      <c r="E2825">
        <v>4.3164297563673033</v>
      </c>
      <c r="F2825">
        <v>0.88256412322668731</v>
      </c>
    </row>
    <row r="2826" spans="1:6" hidden="1" x14ac:dyDescent="0.2">
      <c r="A2826" s="1">
        <v>25</v>
      </c>
      <c r="B2826" t="s">
        <v>7</v>
      </c>
      <c r="C2826" t="s">
        <v>18</v>
      </c>
      <c r="D2826">
        <v>4.2656890612474516</v>
      </c>
      <c r="E2826">
        <v>4.2855335568347126</v>
      </c>
      <c r="F2826">
        <v>0.88256412322668731</v>
      </c>
    </row>
    <row r="2827" spans="1:6" hidden="1" x14ac:dyDescent="0.2">
      <c r="A2827" s="1">
        <v>26</v>
      </c>
      <c r="B2827" t="s">
        <v>7</v>
      </c>
      <c r="C2827" t="s">
        <v>18</v>
      </c>
      <c r="D2827">
        <v>4.2611700987675114</v>
      </c>
      <c r="E2827">
        <v>4.3503930890898364</v>
      </c>
      <c r="F2827">
        <v>0.88256412322668731</v>
      </c>
    </row>
    <row r="2828" spans="1:6" hidden="1" x14ac:dyDescent="0.2">
      <c r="A2828" s="1">
        <v>27</v>
      </c>
      <c r="B2828" t="s">
        <v>7</v>
      </c>
      <c r="C2828" t="s">
        <v>18</v>
      </c>
      <c r="D2828">
        <v>4.2485677386194647</v>
      </c>
      <c r="E2828">
        <v>4.305265741990917</v>
      </c>
      <c r="F2828">
        <v>0.88256412322668731</v>
      </c>
    </row>
    <row r="2829" spans="1:6" hidden="1" x14ac:dyDescent="0.2">
      <c r="A2829" s="1">
        <v>28</v>
      </c>
      <c r="B2829" t="s">
        <v>7</v>
      </c>
      <c r="C2829" t="s">
        <v>18</v>
      </c>
      <c r="D2829">
        <v>4.1665905671057368</v>
      </c>
      <c r="E2829">
        <v>4.1870160810005954</v>
      </c>
      <c r="F2829">
        <v>0.88256412322668731</v>
      </c>
    </row>
    <row r="2830" spans="1:6" hidden="1" x14ac:dyDescent="0.2">
      <c r="A2830" s="1">
        <v>29</v>
      </c>
      <c r="B2830" t="s">
        <v>7</v>
      </c>
      <c r="C2830" t="s">
        <v>18</v>
      </c>
      <c r="D2830">
        <v>4.139170149772518</v>
      </c>
      <c r="E2830">
        <v>4.2468090112346344</v>
      </c>
      <c r="F2830">
        <v>0.88256412322668731</v>
      </c>
    </row>
    <row r="2831" spans="1:6" hidden="1" x14ac:dyDescent="0.2">
      <c r="A2831" s="1">
        <v>30</v>
      </c>
      <c r="B2831" t="s">
        <v>7</v>
      </c>
      <c r="C2831" t="s">
        <v>18</v>
      </c>
      <c r="D2831">
        <v>4.1140200248343373</v>
      </c>
      <c r="E2831">
        <v>4.289313938838621</v>
      </c>
      <c r="F2831">
        <v>0.88256412322668731</v>
      </c>
    </row>
    <row r="2832" spans="1:6" hidden="1" x14ac:dyDescent="0.2">
      <c r="A2832" s="1">
        <v>31</v>
      </c>
      <c r="B2832" t="s">
        <v>7</v>
      </c>
      <c r="C2832" t="s">
        <v>18</v>
      </c>
      <c r="D2832">
        <v>4.1289145975530026</v>
      </c>
      <c r="E2832">
        <v>4.2820447681147149</v>
      </c>
      <c r="F2832">
        <v>0.88256412322668731</v>
      </c>
    </row>
    <row r="2833" spans="1:6" hidden="1" x14ac:dyDescent="0.2">
      <c r="A2833" s="1">
        <v>32</v>
      </c>
      <c r="B2833" t="s">
        <v>7</v>
      </c>
      <c r="C2833" t="s">
        <v>18</v>
      </c>
      <c r="D2833">
        <v>4.1216077716274171</v>
      </c>
      <c r="E2833">
        <v>4.2944103177029769</v>
      </c>
      <c r="F2833">
        <v>0.88256412322668731</v>
      </c>
    </row>
    <row r="2834" spans="1:6" hidden="1" x14ac:dyDescent="0.2">
      <c r="A2834" s="1">
        <v>33</v>
      </c>
      <c r="B2834" t="s">
        <v>7</v>
      </c>
      <c r="C2834" t="s">
        <v>18</v>
      </c>
      <c r="D2834">
        <v>4.098473964131081</v>
      </c>
      <c r="E2834">
        <v>4.3185032089633406</v>
      </c>
      <c r="F2834">
        <v>0.88256412322668731</v>
      </c>
    </row>
    <row r="2835" spans="1:6" hidden="1" x14ac:dyDescent="0.2">
      <c r="A2835" s="1">
        <v>34</v>
      </c>
      <c r="B2835" t="s">
        <v>7</v>
      </c>
      <c r="C2835" t="s">
        <v>18</v>
      </c>
      <c r="D2835">
        <v>4.1853664209069379</v>
      </c>
      <c r="E2835">
        <v>4.2943136622594862</v>
      </c>
      <c r="F2835">
        <v>0.88256412322668731</v>
      </c>
    </row>
    <row r="2836" spans="1:6" hidden="1" x14ac:dyDescent="0.2">
      <c r="A2836" s="1">
        <v>35</v>
      </c>
      <c r="B2836" t="s">
        <v>7</v>
      </c>
      <c r="C2836" t="s">
        <v>18</v>
      </c>
      <c r="D2836">
        <v>4.1790332757368711</v>
      </c>
      <c r="E2836">
        <v>4.2843077250592083</v>
      </c>
      <c r="F2836">
        <v>0.88256412322668731</v>
      </c>
    </row>
    <row r="2837" spans="1:6" hidden="1" x14ac:dyDescent="0.2">
      <c r="A2837" s="1">
        <v>36</v>
      </c>
      <c r="B2837" t="s">
        <v>7</v>
      </c>
      <c r="C2837" t="s">
        <v>18</v>
      </c>
      <c r="D2837">
        <v>4.1751909672184224</v>
      </c>
      <c r="E2837">
        <v>4.3073949272523064</v>
      </c>
      <c r="F2837">
        <v>0.88256412322668731</v>
      </c>
    </row>
    <row r="2838" spans="1:6" hidden="1" x14ac:dyDescent="0.2">
      <c r="A2838" s="1">
        <v>37</v>
      </c>
      <c r="B2838" t="s">
        <v>7</v>
      </c>
      <c r="C2838" t="s">
        <v>18</v>
      </c>
      <c r="D2838">
        <v>4.1754238371469423</v>
      </c>
      <c r="E2838">
        <v>4.3108994981340887</v>
      </c>
      <c r="F2838">
        <v>0.88256412322668731</v>
      </c>
    </row>
    <row r="2839" spans="1:6" hidden="1" x14ac:dyDescent="0.2">
      <c r="A2839" s="1">
        <v>38</v>
      </c>
      <c r="B2839" t="s">
        <v>7</v>
      </c>
      <c r="C2839" t="s">
        <v>18</v>
      </c>
      <c r="D2839">
        <v>4.1364402801732041</v>
      </c>
      <c r="E2839">
        <v>4.263711967036004</v>
      </c>
      <c r="F2839">
        <v>0.88256412322668731</v>
      </c>
    </row>
    <row r="2840" spans="1:6" hidden="1" x14ac:dyDescent="0.2">
      <c r="A2840" s="1">
        <v>39</v>
      </c>
      <c r="B2840" t="s">
        <v>7</v>
      </c>
      <c r="C2840" t="s">
        <v>18</v>
      </c>
      <c r="D2840">
        <v>4.1227170953118053</v>
      </c>
      <c r="E2840">
        <v>4.3651476772495874</v>
      </c>
      <c r="F2840">
        <v>0.88256412322668731</v>
      </c>
    </row>
    <row r="2841" spans="1:6" hidden="1" x14ac:dyDescent="0.2">
      <c r="A2841" s="1">
        <v>40</v>
      </c>
      <c r="B2841" t="s">
        <v>7</v>
      </c>
      <c r="C2841" t="s">
        <v>18</v>
      </c>
      <c r="D2841">
        <v>4.0942178725258822</v>
      </c>
      <c r="E2841">
        <v>4.3585169471095897</v>
      </c>
      <c r="F2841">
        <v>0.88256412322668731</v>
      </c>
    </row>
    <row r="2842" spans="1:6" hidden="1" x14ac:dyDescent="0.2">
      <c r="A2842" s="1">
        <v>41</v>
      </c>
      <c r="B2842" t="s">
        <v>7</v>
      </c>
      <c r="C2842" t="s">
        <v>18</v>
      </c>
      <c r="D2842">
        <v>4.0777555188947501</v>
      </c>
      <c r="E2842">
        <v>4.3132427441882486</v>
      </c>
      <c r="F2842">
        <v>0.88256412322668731</v>
      </c>
    </row>
    <row r="2843" spans="1:6" hidden="1" x14ac:dyDescent="0.2">
      <c r="A2843" s="1">
        <v>42</v>
      </c>
      <c r="B2843" t="s">
        <v>7</v>
      </c>
      <c r="C2843" t="s">
        <v>18</v>
      </c>
      <c r="D2843">
        <v>4.0437873978499086</v>
      </c>
      <c r="E2843">
        <v>4.258542725280873</v>
      </c>
      <c r="F2843">
        <v>0.88256412322668731</v>
      </c>
    </row>
    <row r="2844" spans="1:6" hidden="1" x14ac:dyDescent="0.2">
      <c r="A2844" s="1">
        <v>43</v>
      </c>
      <c r="B2844" t="s">
        <v>7</v>
      </c>
      <c r="C2844" t="s">
        <v>18</v>
      </c>
      <c r="D2844">
        <v>4.0239367280659213</v>
      </c>
      <c r="E2844">
        <v>4.258064516129032</v>
      </c>
      <c r="F2844">
        <v>0.88256412322668731</v>
      </c>
    </row>
    <row r="2845" spans="1:6" hidden="1" x14ac:dyDescent="0.2">
      <c r="A2845" s="1">
        <v>44</v>
      </c>
      <c r="B2845" t="s">
        <v>7</v>
      </c>
      <c r="C2845" t="s">
        <v>18</v>
      </c>
      <c r="D2845">
        <v>4.0114204166254854</v>
      </c>
      <c r="E2845">
        <v>4.3107564286201487</v>
      </c>
      <c r="F2845">
        <v>0.88256412322668731</v>
      </c>
    </row>
    <row r="2846" spans="1:6" hidden="1" x14ac:dyDescent="0.2">
      <c r="A2846" s="1">
        <v>45</v>
      </c>
      <c r="B2846" t="s">
        <v>7</v>
      </c>
      <c r="C2846" t="s">
        <v>18</v>
      </c>
      <c r="D2846">
        <v>4.0105149382875602</v>
      </c>
      <c r="E2846">
        <v>4.3303911465567451</v>
      </c>
      <c r="F2846">
        <v>0.88256412322668731</v>
      </c>
    </row>
    <row r="2847" spans="1:6" hidden="1" x14ac:dyDescent="0.2">
      <c r="A2847" s="1">
        <v>46</v>
      </c>
      <c r="B2847" t="s">
        <v>7</v>
      </c>
      <c r="C2847" t="s">
        <v>18</v>
      </c>
      <c r="D2847">
        <v>4.0052307647104888</v>
      </c>
      <c r="E2847">
        <v>4.3586798038262717</v>
      </c>
      <c r="F2847">
        <v>0.88256412322668731</v>
      </c>
    </row>
    <row r="2848" spans="1:6" hidden="1" x14ac:dyDescent="0.2">
      <c r="A2848" s="1">
        <v>47</v>
      </c>
      <c r="B2848" t="s">
        <v>7</v>
      </c>
      <c r="C2848" t="s">
        <v>18</v>
      </c>
      <c r="D2848">
        <v>3.9955520663509092</v>
      </c>
      <c r="E2848">
        <v>4.33076872779582</v>
      </c>
      <c r="F2848">
        <v>0.88256412322668731</v>
      </c>
    </row>
    <row r="2849" spans="1:6" hidden="1" x14ac:dyDescent="0.2">
      <c r="A2849" s="1">
        <v>48</v>
      </c>
      <c r="B2849" t="s">
        <v>7</v>
      </c>
      <c r="C2849" t="s">
        <v>18</v>
      </c>
      <c r="D2849">
        <v>3.9907947356887519</v>
      </c>
      <c r="E2849">
        <v>4.3253976818976492</v>
      </c>
      <c r="F2849">
        <v>0.88256412322668731</v>
      </c>
    </row>
    <row r="2850" spans="1:6" hidden="1" x14ac:dyDescent="0.2">
      <c r="A2850" s="1">
        <v>49</v>
      </c>
      <c r="B2850" t="s">
        <v>7</v>
      </c>
      <c r="C2850" t="s">
        <v>18</v>
      </c>
      <c r="D2850">
        <v>3.9552533960217282</v>
      </c>
      <c r="E2850">
        <v>4.362237851390689</v>
      </c>
      <c r="F2850">
        <v>0.88256412322668731</v>
      </c>
    </row>
    <row r="2851" spans="1:6" hidden="1" x14ac:dyDescent="0.2">
      <c r="A2851" s="1">
        <v>50</v>
      </c>
      <c r="B2851" t="s">
        <v>7</v>
      </c>
      <c r="C2851" t="s">
        <v>18</v>
      </c>
      <c r="D2851">
        <v>3.963604685733928</v>
      </c>
      <c r="E2851">
        <v>4.3714249926934157</v>
      </c>
      <c r="F2851">
        <v>0.88256412322668731</v>
      </c>
    </row>
    <row r="2852" spans="1:6" hidden="1" x14ac:dyDescent="0.2">
      <c r="A2852" s="1">
        <v>51</v>
      </c>
      <c r="B2852" t="s">
        <v>7</v>
      </c>
      <c r="C2852" t="s">
        <v>18</v>
      </c>
      <c r="D2852">
        <v>4.0106339806194384</v>
      </c>
      <c r="E2852">
        <v>4.3603626029414819</v>
      </c>
      <c r="F2852">
        <v>0.88256412322668731</v>
      </c>
    </row>
    <row r="2853" spans="1:6" hidden="1" x14ac:dyDescent="0.2">
      <c r="A2853" s="1">
        <v>52</v>
      </c>
      <c r="B2853" t="s">
        <v>7</v>
      </c>
      <c r="C2853" t="s">
        <v>18</v>
      </c>
      <c r="D2853">
        <v>3.9969478342616749</v>
      </c>
      <c r="E2853">
        <v>4.3420460588211229</v>
      </c>
      <c r="F2853">
        <v>0.88256412322668731</v>
      </c>
    </row>
    <row r="2854" spans="1:6" hidden="1" x14ac:dyDescent="0.2">
      <c r="A2854" s="1">
        <v>53</v>
      </c>
      <c r="B2854" t="s">
        <v>7</v>
      </c>
      <c r="C2854" t="s">
        <v>18</v>
      </c>
      <c r="D2854">
        <v>3.983825337239193</v>
      </c>
      <c r="E2854">
        <v>4.3101546360737286</v>
      </c>
      <c r="F2854">
        <v>0.88256412322668731</v>
      </c>
    </row>
    <row r="2855" spans="1:6" hidden="1" x14ac:dyDescent="0.2">
      <c r="A2855" s="1">
        <v>54</v>
      </c>
      <c r="B2855" t="s">
        <v>7</v>
      </c>
      <c r="C2855" t="s">
        <v>18</v>
      </c>
      <c r="D2855">
        <v>3.9677528345646031</v>
      </c>
      <c r="E2855">
        <v>4.2946603188400063</v>
      </c>
      <c r="F2855">
        <v>0.88256412322668731</v>
      </c>
    </row>
    <row r="2856" spans="1:6" hidden="1" x14ac:dyDescent="0.2">
      <c r="A2856" s="1">
        <v>55</v>
      </c>
      <c r="B2856" t="s">
        <v>7</v>
      </c>
      <c r="C2856" t="s">
        <v>18</v>
      </c>
      <c r="D2856">
        <v>3.9319596501511729</v>
      </c>
      <c r="E2856">
        <v>4.2407367744699087</v>
      </c>
      <c r="F2856">
        <v>0.88256412322668731</v>
      </c>
    </row>
    <row r="2857" spans="1:6" hidden="1" x14ac:dyDescent="0.2">
      <c r="A2857" s="1">
        <v>56</v>
      </c>
      <c r="B2857" t="s">
        <v>7</v>
      </c>
      <c r="C2857" t="s">
        <v>18</v>
      </c>
      <c r="D2857">
        <v>3.9096801688085709</v>
      </c>
      <c r="E2857">
        <v>4.200547227253459</v>
      </c>
      <c r="F2857">
        <v>0.88256412322668731</v>
      </c>
    </row>
    <row r="2858" spans="1:6" hidden="1" x14ac:dyDescent="0.2">
      <c r="A2858" s="1">
        <v>57</v>
      </c>
      <c r="B2858" t="s">
        <v>7</v>
      </c>
      <c r="C2858" t="s">
        <v>18</v>
      </c>
      <c r="D2858">
        <v>3.8955592025137991</v>
      </c>
      <c r="E2858">
        <v>4.2059546259786273</v>
      </c>
      <c r="F2858">
        <v>0.88256412322668731</v>
      </c>
    </row>
    <row r="2859" spans="1:6" hidden="1" x14ac:dyDescent="0.2">
      <c r="A2859" s="1">
        <v>58</v>
      </c>
      <c r="B2859" t="s">
        <v>7</v>
      </c>
      <c r="C2859" t="s">
        <v>18</v>
      </c>
      <c r="D2859">
        <v>3.8921629517967178</v>
      </c>
      <c r="E2859">
        <v>4.2911603973783556</v>
      </c>
      <c r="F2859">
        <v>0.88256412322668731</v>
      </c>
    </row>
    <row r="2860" spans="1:6" hidden="1" x14ac:dyDescent="0.2">
      <c r="A2860" s="1">
        <v>59</v>
      </c>
      <c r="B2860" t="s">
        <v>7</v>
      </c>
      <c r="C2860" t="s">
        <v>18</v>
      </c>
      <c r="D2860">
        <v>3.883143495127614</v>
      </c>
      <c r="E2860">
        <v>4.3145609484994436</v>
      </c>
      <c r="F2860">
        <v>0.88256412322668731</v>
      </c>
    </row>
    <row r="2861" spans="1:6" hidden="1" x14ac:dyDescent="0.2">
      <c r="A2861" s="1">
        <v>60</v>
      </c>
      <c r="B2861" t="s">
        <v>7</v>
      </c>
      <c r="C2861" t="s">
        <v>18</v>
      </c>
      <c r="D2861">
        <v>3.860292356113967</v>
      </c>
      <c r="E2861">
        <v>4.3203026940498059</v>
      </c>
      <c r="F2861">
        <v>0.88256412322668731</v>
      </c>
    </row>
    <row r="2862" spans="1:6" hidden="1" x14ac:dyDescent="0.2">
      <c r="A2862" s="1">
        <v>61</v>
      </c>
      <c r="B2862" t="s">
        <v>7</v>
      </c>
      <c r="C2862" t="s">
        <v>18</v>
      </c>
      <c r="D2862">
        <v>3.849483070844594</v>
      </c>
      <c r="E2862">
        <v>4.3346539268235844</v>
      </c>
      <c r="F2862">
        <v>0.88256412322668731</v>
      </c>
    </row>
    <row r="2863" spans="1:6" hidden="1" x14ac:dyDescent="0.2">
      <c r="A2863" s="1">
        <v>62</v>
      </c>
      <c r="B2863" t="s">
        <v>7</v>
      </c>
      <c r="C2863" t="s">
        <v>18</v>
      </c>
      <c r="D2863">
        <v>3.8114545322158779</v>
      </c>
      <c r="E2863">
        <v>4.3077952256883334</v>
      </c>
      <c r="F2863">
        <v>0.88256412322668731</v>
      </c>
    </row>
    <row r="2864" spans="1:6" hidden="1" x14ac:dyDescent="0.2">
      <c r="A2864" s="1">
        <v>63</v>
      </c>
      <c r="B2864" t="s">
        <v>7</v>
      </c>
      <c r="C2864" t="s">
        <v>18</v>
      </c>
      <c r="D2864">
        <v>3.776349795494427</v>
      </c>
      <c r="E2864">
        <v>4.2492328496385294</v>
      </c>
      <c r="F2864">
        <v>0.88256412322668731</v>
      </c>
    </row>
    <row r="2865" spans="1:6" hidden="1" x14ac:dyDescent="0.2">
      <c r="A2865" s="1">
        <v>64</v>
      </c>
      <c r="B2865" t="s">
        <v>7</v>
      </c>
      <c r="C2865" t="s">
        <v>18</v>
      </c>
      <c r="D2865">
        <v>3.7616241587436439</v>
      </c>
      <c r="E2865">
        <v>4.2695244290752212</v>
      </c>
      <c r="F2865">
        <v>0.88256412322668731</v>
      </c>
    </row>
    <row r="2866" spans="1:6" hidden="1" x14ac:dyDescent="0.2">
      <c r="A2866" s="1">
        <v>65</v>
      </c>
      <c r="B2866" t="s">
        <v>7</v>
      </c>
      <c r="C2866" t="s">
        <v>18</v>
      </c>
      <c r="D2866">
        <v>3.765081537140047</v>
      </c>
      <c r="E2866">
        <v>4.2807813399234913</v>
      </c>
      <c r="F2866">
        <v>0.88256412322668731</v>
      </c>
    </row>
    <row r="2867" spans="1:6" hidden="1" x14ac:dyDescent="0.2">
      <c r="A2867" s="1">
        <v>66</v>
      </c>
      <c r="B2867" t="s">
        <v>7</v>
      </c>
      <c r="C2867" t="s">
        <v>18</v>
      </c>
      <c r="D2867">
        <v>3.7446381315422719</v>
      </c>
      <c r="E2867">
        <v>4.2895219057138094</v>
      </c>
      <c r="F2867">
        <v>0.88256412322668731</v>
      </c>
    </row>
    <row r="2868" spans="1:6" hidden="1" x14ac:dyDescent="0.2">
      <c r="A2868" s="1">
        <v>67</v>
      </c>
      <c r="B2868" t="s">
        <v>7</v>
      </c>
      <c r="C2868" t="s">
        <v>18</v>
      </c>
      <c r="D2868">
        <v>3.7354211212962731</v>
      </c>
      <c r="E2868">
        <v>4.276661413186237</v>
      </c>
      <c r="F2868">
        <v>0.88256412322668731</v>
      </c>
    </row>
    <row r="2869" spans="1:6" hidden="1" x14ac:dyDescent="0.2">
      <c r="A2869" s="1">
        <v>68</v>
      </c>
      <c r="B2869" t="s">
        <v>7</v>
      </c>
      <c r="C2869" t="s">
        <v>18</v>
      </c>
      <c r="D2869">
        <v>3.714382380829671</v>
      </c>
      <c r="E2869">
        <v>4.2509958231869556</v>
      </c>
      <c r="F2869">
        <v>0.88256412322668731</v>
      </c>
    </row>
    <row r="2870" spans="1:6" hidden="1" x14ac:dyDescent="0.2">
      <c r="A2870" s="1">
        <v>69</v>
      </c>
      <c r="B2870" t="s">
        <v>7</v>
      </c>
      <c r="C2870" t="s">
        <v>18</v>
      </c>
      <c r="D2870">
        <v>3.6541736492235062</v>
      </c>
      <c r="E2870">
        <v>4.1404817502233229</v>
      </c>
      <c r="F2870">
        <v>0.88256412322668731</v>
      </c>
    </row>
    <row r="2871" spans="1:6" hidden="1" x14ac:dyDescent="0.2">
      <c r="A2871" s="1">
        <v>70</v>
      </c>
      <c r="B2871" t="s">
        <v>7</v>
      </c>
      <c r="C2871" t="s">
        <v>18</v>
      </c>
      <c r="D2871">
        <v>3.617905100132365</v>
      </c>
      <c r="E2871">
        <v>4.0849445912737057</v>
      </c>
      <c r="F2871">
        <v>0.88256412322668731</v>
      </c>
    </row>
    <row r="2872" spans="1:6" hidden="1" x14ac:dyDescent="0.2">
      <c r="A2872" s="1">
        <v>71</v>
      </c>
      <c r="B2872" t="s">
        <v>7</v>
      </c>
      <c r="C2872" t="s">
        <v>18</v>
      </c>
      <c r="D2872">
        <v>3.5959212747645992</v>
      </c>
      <c r="E2872">
        <v>4.0165028515956802</v>
      </c>
      <c r="F2872">
        <v>0.88256412322668731</v>
      </c>
    </row>
    <row r="2873" spans="1:6" hidden="1" x14ac:dyDescent="0.2">
      <c r="A2873" s="1">
        <v>72</v>
      </c>
      <c r="B2873" t="s">
        <v>7</v>
      </c>
      <c r="C2873" t="s">
        <v>18</v>
      </c>
      <c r="D2873">
        <v>3.5615757742697598</v>
      </c>
      <c r="E2873">
        <v>3.974340067836601</v>
      </c>
      <c r="F2873">
        <v>0.88256412322668731</v>
      </c>
    </row>
    <row r="2874" spans="1:6" hidden="1" x14ac:dyDescent="0.2">
      <c r="A2874" s="1">
        <v>73</v>
      </c>
      <c r="B2874" t="s">
        <v>7</v>
      </c>
      <c r="C2874" t="s">
        <v>18</v>
      </c>
      <c r="D2874">
        <v>3.5443948352406269</v>
      </c>
      <c r="E2874">
        <v>3.8886726913708358</v>
      </c>
      <c r="F2874">
        <v>0.88256412322668731</v>
      </c>
    </row>
    <row r="2875" spans="1:6" hidden="1" x14ac:dyDescent="0.2">
      <c r="A2875" s="1">
        <v>74</v>
      </c>
      <c r="B2875" t="s">
        <v>7</v>
      </c>
      <c r="C2875" t="s">
        <v>18</v>
      </c>
      <c r="D2875">
        <v>3.5127329774347871</v>
      </c>
      <c r="E2875">
        <v>3.8610310148393001</v>
      </c>
      <c r="F2875">
        <v>0.88256412322668731</v>
      </c>
    </row>
    <row r="2876" spans="1:6" hidden="1" x14ac:dyDescent="0.2">
      <c r="A2876" s="1">
        <v>75</v>
      </c>
      <c r="B2876" t="s">
        <v>7</v>
      </c>
      <c r="C2876" t="s">
        <v>18</v>
      </c>
      <c r="D2876">
        <v>3.476524620639168</v>
      </c>
      <c r="E2876">
        <v>3.7947804644153709</v>
      </c>
      <c r="F2876">
        <v>0.88256412322668731</v>
      </c>
    </row>
    <row r="2877" spans="1:6" hidden="1" x14ac:dyDescent="0.2">
      <c r="A2877" s="1">
        <v>76</v>
      </c>
      <c r="B2877" t="s">
        <v>7</v>
      </c>
      <c r="C2877" t="s">
        <v>18</v>
      </c>
      <c r="D2877">
        <v>3.425816430909582</v>
      </c>
      <c r="E2877">
        <v>3.7020737480829502</v>
      </c>
      <c r="F2877">
        <v>0.88256412322668731</v>
      </c>
    </row>
    <row r="2878" spans="1:6" hidden="1" x14ac:dyDescent="0.2">
      <c r="A2878" s="1">
        <v>77</v>
      </c>
      <c r="B2878" t="s">
        <v>7</v>
      </c>
      <c r="C2878" t="s">
        <v>18</v>
      </c>
      <c r="D2878">
        <v>3.357609523247076</v>
      </c>
      <c r="E2878">
        <v>3.5979795363294911</v>
      </c>
      <c r="F2878">
        <v>0.88256412322668731</v>
      </c>
    </row>
    <row r="2879" spans="1:6" hidden="1" x14ac:dyDescent="0.2">
      <c r="A2879" s="1">
        <v>78</v>
      </c>
      <c r="B2879" t="s">
        <v>7</v>
      </c>
      <c r="C2879" t="s">
        <v>18</v>
      </c>
      <c r="D2879">
        <v>3.3104262497465138</v>
      </c>
      <c r="E2879">
        <v>3.5055466713675911</v>
      </c>
      <c r="F2879">
        <v>0.88256412322668731</v>
      </c>
    </row>
    <row r="2880" spans="1:6" hidden="1" x14ac:dyDescent="0.2">
      <c r="A2880" s="1">
        <v>79</v>
      </c>
      <c r="B2880" t="s">
        <v>7</v>
      </c>
      <c r="C2880" t="s">
        <v>18</v>
      </c>
      <c r="D2880">
        <v>3.2961951442500812</v>
      </c>
      <c r="E2880">
        <v>3.4505664833745442</v>
      </c>
      <c r="F2880">
        <v>0.88256412322668731</v>
      </c>
    </row>
    <row r="2881" spans="1:6" hidden="1" x14ac:dyDescent="0.2">
      <c r="A2881" s="1">
        <v>80</v>
      </c>
      <c r="B2881" t="s">
        <v>7</v>
      </c>
      <c r="C2881" t="s">
        <v>18</v>
      </c>
      <c r="D2881">
        <v>3.2504078297155341</v>
      </c>
      <c r="E2881">
        <v>3.3558082666603362</v>
      </c>
      <c r="F2881">
        <v>0.88256412322668731</v>
      </c>
    </row>
    <row r="2882" spans="1:6" hidden="1" x14ac:dyDescent="0.2">
      <c r="A2882" s="1">
        <v>81</v>
      </c>
      <c r="B2882" t="s">
        <v>7</v>
      </c>
      <c r="C2882" t="s">
        <v>18</v>
      </c>
      <c r="D2882">
        <v>3.1927846494861059</v>
      </c>
      <c r="E2882">
        <v>3.2482413435337318</v>
      </c>
      <c r="F2882">
        <v>0.88256412322668731</v>
      </c>
    </row>
    <row r="2883" spans="1:6" hidden="1" x14ac:dyDescent="0.2">
      <c r="A2883" s="1">
        <v>82</v>
      </c>
      <c r="B2883" t="s">
        <v>7</v>
      </c>
      <c r="C2883" t="s">
        <v>18</v>
      </c>
      <c r="D2883">
        <v>3.144184695196905</v>
      </c>
      <c r="E2883">
        <v>3.1571502768169908</v>
      </c>
      <c r="F2883">
        <v>0.88256412322668731</v>
      </c>
    </row>
    <row r="2884" spans="1:6" hidden="1" x14ac:dyDescent="0.2">
      <c r="A2884" s="1">
        <v>83</v>
      </c>
      <c r="B2884" t="s">
        <v>7</v>
      </c>
      <c r="C2884" t="s">
        <v>18</v>
      </c>
      <c r="D2884">
        <v>3.0864674523539559</v>
      </c>
      <c r="E2884">
        <v>3.0615415938876329</v>
      </c>
      <c r="F2884">
        <v>0.88256412322668731</v>
      </c>
    </row>
    <row r="2885" spans="1:6" hidden="1" x14ac:dyDescent="0.2">
      <c r="A2885" s="1">
        <v>84</v>
      </c>
      <c r="B2885" t="s">
        <v>7</v>
      </c>
      <c r="C2885" t="s">
        <v>18</v>
      </c>
      <c r="D2885">
        <v>3.0374185681200339</v>
      </c>
      <c r="E2885">
        <v>2.994262741320826</v>
      </c>
      <c r="F2885">
        <v>0.88256412322668731</v>
      </c>
    </row>
    <row r="2886" spans="1:6" hidden="1" x14ac:dyDescent="0.2">
      <c r="A2886" s="1">
        <v>85</v>
      </c>
      <c r="B2886" t="s">
        <v>7</v>
      </c>
      <c r="C2886" t="s">
        <v>18</v>
      </c>
      <c r="D2886">
        <v>3.0227455188783372</v>
      </c>
      <c r="E2886">
        <v>2.9650539849995878</v>
      </c>
      <c r="F2886">
        <v>0.88256412322668731</v>
      </c>
    </row>
    <row r="2887" spans="1:6" hidden="1" x14ac:dyDescent="0.2">
      <c r="A2887" s="1">
        <v>86</v>
      </c>
      <c r="B2887" t="s">
        <v>7</v>
      </c>
      <c r="C2887" t="s">
        <v>18</v>
      </c>
      <c r="D2887">
        <v>2.989775001228951</v>
      </c>
      <c r="E2887">
        <v>2.8854384393351249</v>
      </c>
      <c r="F2887">
        <v>0.88256412322668731</v>
      </c>
    </row>
    <row r="2888" spans="1:6" hidden="1" x14ac:dyDescent="0.2">
      <c r="A2888" s="1">
        <v>87</v>
      </c>
      <c r="B2888" t="s">
        <v>7</v>
      </c>
      <c r="C2888" t="s">
        <v>18</v>
      </c>
      <c r="D2888">
        <v>2.9528034306976751</v>
      </c>
      <c r="E2888">
        <v>2.8125902396765809</v>
      </c>
      <c r="F2888">
        <v>0.88256412322668731</v>
      </c>
    </row>
    <row r="2889" spans="1:6" hidden="1" x14ac:dyDescent="0.2">
      <c r="A2889" s="1">
        <v>88</v>
      </c>
      <c r="B2889" t="s">
        <v>7</v>
      </c>
      <c r="C2889" t="s">
        <v>18</v>
      </c>
      <c r="D2889">
        <v>2.90602566902104</v>
      </c>
      <c r="E2889">
        <v>2.745322177143553</v>
      </c>
      <c r="F2889">
        <v>0.88256412322668731</v>
      </c>
    </row>
    <row r="2890" spans="1:6" hidden="1" x14ac:dyDescent="0.2">
      <c r="A2890" s="1">
        <v>89</v>
      </c>
      <c r="B2890" t="s">
        <v>7</v>
      </c>
      <c r="C2890" t="s">
        <v>18</v>
      </c>
      <c r="D2890">
        <v>2.857552559493854</v>
      </c>
      <c r="E2890">
        <v>2.6659593407482669</v>
      </c>
      <c r="F2890">
        <v>0.88256412322668731</v>
      </c>
    </row>
    <row r="2891" spans="1:6" hidden="1" x14ac:dyDescent="0.2">
      <c r="A2891" s="1">
        <v>90</v>
      </c>
      <c r="B2891" t="s">
        <v>7</v>
      </c>
      <c r="C2891" t="s">
        <v>18</v>
      </c>
      <c r="D2891">
        <v>2.8288419476125508</v>
      </c>
      <c r="E2891">
        <v>2.6188582267637521</v>
      </c>
      <c r="F2891">
        <v>0.88256412322668731</v>
      </c>
    </row>
    <row r="2892" spans="1:6" hidden="1" x14ac:dyDescent="0.2">
      <c r="A2892" s="1">
        <v>91</v>
      </c>
      <c r="B2892" t="s">
        <v>7</v>
      </c>
      <c r="C2892" t="s">
        <v>18</v>
      </c>
      <c r="D2892">
        <v>2.786007472230668</v>
      </c>
      <c r="E2892">
        <v>2.568093385214008</v>
      </c>
      <c r="F2892">
        <v>0.88256412322668731</v>
      </c>
    </row>
    <row r="2893" spans="1:6" hidden="1" x14ac:dyDescent="0.2">
      <c r="A2893" s="1">
        <v>92</v>
      </c>
      <c r="B2893" t="s">
        <v>7</v>
      </c>
      <c r="C2893" t="s">
        <v>18</v>
      </c>
      <c r="D2893">
        <v>2.7442026723431532</v>
      </c>
      <c r="E2893">
        <v>2.5097037454798792</v>
      </c>
      <c r="F2893">
        <v>0.88256412322668731</v>
      </c>
    </row>
    <row r="2894" spans="1:6" hidden="1" x14ac:dyDescent="0.2">
      <c r="A2894" s="1">
        <v>93</v>
      </c>
      <c r="B2894" t="s">
        <v>7</v>
      </c>
      <c r="C2894" t="s">
        <v>18</v>
      </c>
      <c r="D2894">
        <v>2.707326203998432</v>
      </c>
      <c r="E2894">
        <v>2.463638343699329</v>
      </c>
      <c r="F2894">
        <v>0.88256412322668731</v>
      </c>
    </row>
    <row r="2895" spans="1:6" hidden="1" x14ac:dyDescent="0.2">
      <c r="A2895" s="1">
        <v>94</v>
      </c>
      <c r="B2895" t="s">
        <v>7</v>
      </c>
      <c r="C2895" t="s">
        <v>18</v>
      </c>
      <c r="D2895">
        <v>2.6875111475165152</v>
      </c>
      <c r="E2895">
        <v>2.417903909635633</v>
      </c>
      <c r="F2895">
        <v>0.88256412322668731</v>
      </c>
    </row>
    <row r="2896" spans="1:6" hidden="1" x14ac:dyDescent="0.2">
      <c r="A2896" s="1">
        <v>95</v>
      </c>
      <c r="B2896" t="s">
        <v>7</v>
      </c>
      <c r="C2896" t="s">
        <v>18</v>
      </c>
      <c r="D2896">
        <v>2.6553551544495928</v>
      </c>
      <c r="E2896">
        <v>2.3650475675428639</v>
      </c>
      <c r="F2896">
        <v>0.88256412322668731</v>
      </c>
    </row>
    <row r="2897" spans="1:6" hidden="1" x14ac:dyDescent="0.2">
      <c r="A2897" s="1">
        <v>96</v>
      </c>
      <c r="B2897" t="s">
        <v>7</v>
      </c>
      <c r="C2897" t="s">
        <v>18</v>
      </c>
      <c r="D2897">
        <v>2.622666852368853</v>
      </c>
      <c r="E2897">
        <v>2.3167051304810942</v>
      </c>
      <c r="F2897">
        <v>0.88256412322668731</v>
      </c>
    </row>
    <row r="2898" spans="1:6" hidden="1" x14ac:dyDescent="0.2">
      <c r="A2898" s="1">
        <v>97</v>
      </c>
      <c r="B2898" t="s">
        <v>7</v>
      </c>
      <c r="C2898" t="s">
        <v>18</v>
      </c>
      <c r="D2898">
        <v>2.5793596371407048</v>
      </c>
      <c r="E2898">
        <v>2.2655132971118102</v>
      </c>
      <c r="F2898">
        <v>0.88256412322668731</v>
      </c>
    </row>
    <row r="2899" spans="1:6" hidden="1" x14ac:dyDescent="0.2">
      <c r="A2899" s="1">
        <v>98</v>
      </c>
      <c r="B2899" t="s">
        <v>7</v>
      </c>
      <c r="C2899" t="s">
        <v>18</v>
      </c>
      <c r="D2899">
        <v>2.532410772141044</v>
      </c>
      <c r="E2899">
        <v>2.2175799453639722</v>
      </c>
      <c r="F2899">
        <v>0.88256412322668731</v>
      </c>
    </row>
    <row r="2900" spans="1:6" hidden="1" x14ac:dyDescent="0.2">
      <c r="A2900" s="1">
        <v>99</v>
      </c>
      <c r="B2900" t="s">
        <v>7</v>
      </c>
      <c r="C2900" t="s">
        <v>18</v>
      </c>
      <c r="D2900">
        <v>2.49789334210584</v>
      </c>
      <c r="E2900">
        <v>2.1822752812847739</v>
      </c>
      <c r="F2900">
        <v>0.88256412322668731</v>
      </c>
    </row>
    <row r="2901" spans="1:6" hidden="1" x14ac:dyDescent="0.2">
      <c r="A2901" s="1">
        <v>100</v>
      </c>
      <c r="B2901" t="s">
        <v>7</v>
      </c>
      <c r="C2901" t="s">
        <v>18</v>
      </c>
      <c r="D2901">
        <v>2.491189517853821</v>
      </c>
      <c r="E2901">
        <v>2.1840685155851478</v>
      </c>
      <c r="F2901">
        <v>0.88256412322668731</v>
      </c>
    </row>
    <row r="2902" spans="1:6" hidden="1" x14ac:dyDescent="0.2">
      <c r="A2902" s="1">
        <v>101</v>
      </c>
      <c r="B2902" t="s">
        <v>7</v>
      </c>
      <c r="C2902" t="s">
        <v>18</v>
      </c>
      <c r="D2902">
        <v>2.4835700981740039</v>
      </c>
      <c r="E2902">
        <v>2.1897283029769801</v>
      </c>
      <c r="F2902">
        <v>0.88256412322668731</v>
      </c>
    </row>
    <row r="2903" spans="1:6" hidden="1" x14ac:dyDescent="0.2">
      <c r="A2903" s="1">
        <v>102</v>
      </c>
      <c r="B2903" t="s">
        <v>7</v>
      </c>
      <c r="C2903" t="s">
        <v>18</v>
      </c>
      <c r="D2903">
        <v>2.461135326570667</v>
      </c>
      <c r="E2903">
        <v>2.146136507308102</v>
      </c>
      <c r="F2903">
        <v>0.88256412322668731</v>
      </c>
    </row>
    <row r="2904" spans="1:6" hidden="1" x14ac:dyDescent="0.2">
      <c r="A2904" s="1">
        <v>103</v>
      </c>
      <c r="B2904" t="s">
        <v>7</v>
      </c>
      <c r="C2904" t="s">
        <v>18</v>
      </c>
      <c r="D2904">
        <v>2.428440435253501</v>
      </c>
      <c r="E2904">
        <v>2.1329451121298471</v>
      </c>
      <c r="F2904">
        <v>0.88256412322668731</v>
      </c>
    </row>
    <row r="2905" spans="1:6" hidden="1" x14ac:dyDescent="0.2">
      <c r="A2905" s="1">
        <v>104</v>
      </c>
      <c r="B2905" t="s">
        <v>7</v>
      </c>
      <c r="C2905" t="s">
        <v>18</v>
      </c>
      <c r="D2905">
        <v>2.4000134575910579</v>
      </c>
      <c r="E2905">
        <v>2.1151657505387802</v>
      </c>
      <c r="F2905">
        <v>0.88256412322668731</v>
      </c>
    </row>
    <row r="2906" spans="1:6" hidden="1" x14ac:dyDescent="0.2">
      <c r="A2906" s="1">
        <v>105</v>
      </c>
      <c r="B2906" t="s">
        <v>7</v>
      </c>
      <c r="C2906" t="s">
        <v>18</v>
      </c>
      <c r="D2906">
        <v>2.3667864605629321</v>
      </c>
      <c r="E2906">
        <v>2.0827255244026599</v>
      </c>
      <c r="F2906">
        <v>0.88256412322668731</v>
      </c>
    </row>
    <row r="2907" spans="1:6" hidden="1" x14ac:dyDescent="0.2">
      <c r="A2907" s="1">
        <v>106</v>
      </c>
      <c r="B2907" t="s">
        <v>7</v>
      </c>
      <c r="C2907" t="s">
        <v>18</v>
      </c>
      <c r="D2907">
        <v>2.3311801495880728</v>
      </c>
      <c r="E2907">
        <v>2.053932557962574</v>
      </c>
      <c r="F2907">
        <v>0.88256412322668731</v>
      </c>
    </row>
    <row r="2908" spans="1:6" hidden="1" x14ac:dyDescent="0.2">
      <c r="A2908" s="1">
        <v>107</v>
      </c>
      <c r="B2908" t="s">
        <v>7</v>
      </c>
      <c r="C2908" t="s">
        <v>18</v>
      </c>
      <c r="D2908">
        <v>2.3468165854290568</v>
      </c>
      <c r="E2908">
        <v>2.053932557962574</v>
      </c>
      <c r="F2908">
        <v>0.88256412322668731</v>
      </c>
    </row>
    <row r="2909" spans="1:6" hidden="1" x14ac:dyDescent="0.2">
      <c r="A2909" s="1">
        <v>108</v>
      </c>
      <c r="B2909" t="s">
        <v>7</v>
      </c>
      <c r="C2909" t="s">
        <v>18</v>
      </c>
      <c r="D2909">
        <v>2.3017694537918421</v>
      </c>
      <c r="E2909">
        <v>2.04236133308659</v>
      </c>
      <c r="F2909">
        <v>0.88256412322668731</v>
      </c>
    </row>
    <row r="2910" spans="1:6" hidden="1" x14ac:dyDescent="0.2">
      <c r="A2910" s="1">
        <v>109</v>
      </c>
      <c r="B2910" t="s">
        <v>7</v>
      </c>
      <c r="C2910" t="s">
        <v>18</v>
      </c>
      <c r="D2910">
        <v>2.2778288384805392</v>
      </c>
      <c r="E2910">
        <v>2.0138683168208198</v>
      </c>
      <c r="F2910">
        <v>0.88256412322668731</v>
      </c>
    </row>
    <row r="2911" spans="1:6" hidden="1" x14ac:dyDescent="0.2">
      <c r="A2911" s="1">
        <v>110</v>
      </c>
      <c r="B2911" t="s">
        <v>7</v>
      </c>
      <c r="C2911" t="s">
        <v>18</v>
      </c>
      <c r="D2911">
        <v>2.2565713335458639</v>
      </c>
      <c r="E2911">
        <v>2.0133940070404401</v>
      </c>
      <c r="F2911">
        <v>0.88256412322668731</v>
      </c>
    </row>
    <row r="2912" spans="1:6" hidden="1" x14ac:dyDescent="0.2">
      <c r="A2912" s="1">
        <v>111</v>
      </c>
      <c r="B2912" t="s">
        <v>7</v>
      </c>
      <c r="C2912" t="s">
        <v>18</v>
      </c>
      <c r="D2912">
        <v>2.234217332360608</v>
      </c>
      <c r="E2912">
        <v>2.013030755952256</v>
      </c>
      <c r="F2912">
        <v>0.88256412322668731</v>
      </c>
    </row>
    <row r="2913" spans="1:6" hidden="1" x14ac:dyDescent="0.2">
      <c r="A2913" s="1">
        <v>112</v>
      </c>
      <c r="B2913" t="s">
        <v>7</v>
      </c>
      <c r="C2913" t="s">
        <v>18</v>
      </c>
      <c r="D2913">
        <v>2.199788413939276</v>
      </c>
      <c r="E2913">
        <v>1.987814284309209</v>
      </c>
      <c r="F2913">
        <v>0.88256412322668731</v>
      </c>
    </row>
    <row r="2914" spans="1:6" hidden="1" x14ac:dyDescent="0.2">
      <c r="A2914" s="1">
        <v>113</v>
      </c>
      <c r="B2914" t="s">
        <v>7</v>
      </c>
      <c r="C2914" t="s">
        <v>18</v>
      </c>
      <c r="D2914">
        <v>2.1764375387570039</v>
      </c>
      <c r="E2914">
        <v>1.965871005705222</v>
      </c>
      <c r="F2914">
        <v>0.88256412322668731</v>
      </c>
    </row>
    <row r="2915" spans="1:6" hidden="1" x14ac:dyDescent="0.2">
      <c r="A2915" s="1">
        <v>114</v>
      </c>
      <c r="B2915" t="s">
        <v>7</v>
      </c>
      <c r="C2915" t="s">
        <v>18</v>
      </c>
      <c r="D2915">
        <v>2.1686773588509269</v>
      </c>
      <c r="E2915">
        <v>1.980823246509184</v>
      </c>
      <c r="F2915">
        <v>0.88256412322668731</v>
      </c>
    </row>
    <row r="2916" spans="1:6" hidden="1" x14ac:dyDescent="0.2">
      <c r="A2916" s="1">
        <v>115</v>
      </c>
      <c r="B2916" t="s">
        <v>7</v>
      </c>
      <c r="C2916" t="s">
        <v>18</v>
      </c>
      <c r="D2916">
        <v>2.1501000915081878</v>
      </c>
      <c r="E2916">
        <v>1.9750834105883111</v>
      </c>
      <c r="F2916">
        <v>0.88256412322668731</v>
      </c>
    </row>
    <row r="2917" spans="1:6" hidden="1" x14ac:dyDescent="0.2">
      <c r="A2917" s="1">
        <v>116</v>
      </c>
      <c r="B2917" t="s">
        <v>7</v>
      </c>
      <c r="C2917" t="s">
        <v>18</v>
      </c>
      <c r="D2917">
        <v>2.127659184414266</v>
      </c>
      <c r="E2917">
        <v>1.9649088557553871</v>
      </c>
      <c r="F2917">
        <v>0.88256412322668731</v>
      </c>
    </row>
    <row r="2918" spans="1:6" hidden="1" x14ac:dyDescent="0.2">
      <c r="A2918" s="1">
        <v>117</v>
      </c>
      <c r="B2918" t="s">
        <v>7</v>
      </c>
      <c r="C2918" t="s">
        <v>18</v>
      </c>
      <c r="D2918">
        <v>2.099268936301812</v>
      </c>
      <c r="E2918">
        <v>1.96981875944958</v>
      </c>
      <c r="F2918">
        <v>0.88256412322668731</v>
      </c>
    </row>
    <row r="2919" spans="1:6" hidden="1" x14ac:dyDescent="0.2">
      <c r="A2919" s="1">
        <v>118</v>
      </c>
      <c r="B2919" t="s">
        <v>7</v>
      </c>
      <c r="C2919" t="s">
        <v>18</v>
      </c>
      <c r="D2919">
        <v>2.0671519432037342</v>
      </c>
      <c r="E2919">
        <v>1.9613263551471929</v>
      </c>
      <c r="F2919">
        <v>0.88256412322668731</v>
      </c>
    </row>
    <row r="2920" spans="1:6" hidden="1" x14ac:dyDescent="0.2">
      <c r="A2920" s="1">
        <v>119</v>
      </c>
      <c r="B2920" t="s">
        <v>7</v>
      </c>
      <c r="C2920" t="s">
        <v>18</v>
      </c>
      <c r="D2920">
        <v>2.0357742176602782</v>
      </c>
      <c r="E2920">
        <v>1.9386322923784369</v>
      </c>
      <c r="F2920">
        <v>0.88256412322668731</v>
      </c>
    </row>
    <row r="2921" spans="1:6" hidden="1" x14ac:dyDescent="0.2">
      <c r="A2921" s="1">
        <v>120</v>
      </c>
      <c r="B2921" t="s">
        <v>7</v>
      </c>
      <c r="C2921" t="s">
        <v>18</v>
      </c>
      <c r="D2921">
        <v>2.0115471122572108</v>
      </c>
      <c r="E2921">
        <v>1.9308298139481801</v>
      </c>
      <c r="F2921">
        <v>0.88256412322668731</v>
      </c>
    </row>
    <row r="2922" spans="1:6" hidden="1" x14ac:dyDescent="0.2">
      <c r="A2922" s="1">
        <v>121</v>
      </c>
      <c r="B2922" t="s">
        <v>7</v>
      </c>
      <c r="C2922" t="s">
        <v>18</v>
      </c>
      <c r="D2922">
        <v>1.9957569365399319</v>
      </c>
      <c r="E2922">
        <v>1.9547325102880659</v>
      </c>
      <c r="F2922">
        <v>0.88256412322668731</v>
      </c>
    </row>
    <row r="2923" spans="1:6" hidden="1" x14ac:dyDescent="0.2">
      <c r="A2923" s="1">
        <v>122</v>
      </c>
      <c r="B2923" t="s">
        <v>7</v>
      </c>
      <c r="C2923" t="s">
        <v>18</v>
      </c>
      <c r="D2923">
        <v>1.9794388222895389</v>
      </c>
      <c r="E2923">
        <v>1.9703475081029209</v>
      </c>
      <c r="F2923">
        <v>0.88256412322668731</v>
      </c>
    </row>
    <row r="2924" spans="1:6" hidden="1" x14ac:dyDescent="0.2">
      <c r="A2924" s="1">
        <v>123</v>
      </c>
      <c r="B2924" t="s">
        <v>7</v>
      </c>
      <c r="C2924" t="s">
        <v>18</v>
      </c>
      <c r="D2924">
        <v>1.965048573541516</v>
      </c>
      <c r="E2924">
        <v>1.9845365333146749</v>
      </c>
      <c r="F2924">
        <v>0.88256412322668731</v>
      </c>
    </row>
    <row r="2925" spans="1:6" hidden="1" x14ac:dyDescent="0.2">
      <c r="A2925" s="1">
        <v>124</v>
      </c>
      <c r="B2925" t="s">
        <v>7</v>
      </c>
      <c r="C2925" t="s">
        <v>18</v>
      </c>
      <c r="D2925">
        <v>1.945218733302718</v>
      </c>
      <c r="E2925">
        <v>1.972013195627331</v>
      </c>
      <c r="F2925">
        <v>0.88256412322668731</v>
      </c>
    </row>
    <row r="2926" spans="1:6" hidden="1" x14ac:dyDescent="0.2">
      <c r="A2926" s="1">
        <v>125</v>
      </c>
      <c r="B2926" t="s">
        <v>7</v>
      </c>
      <c r="C2926" t="s">
        <v>18</v>
      </c>
      <c r="D2926">
        <v>1.923284285950384</v>
      </c>
      <c r="E2926">
        <v>1.9853891685943661</v>
      </c>
      <c r="F2926">
        <v>0.88256412322668731</v>
      </c>
    </row>
    <row r="2927" spans="1:6" hidden="1" x14ac:dyDescent="0.2">
      <c r="A2927" s="1">
        <v>126</v>
      </c>
      <c r="B2927" t="s">
        <v>7</v>
      </c>
      <c r="C2927" t="s">
        <v>18</v>
      </c>
      <c r="D2927">
        <v>1.9070422063344299</v>
      </c>
      <c r="E2927">
        <v>1.983715141543265</v>
      </c>
      <c r="F2927">
        <v>0.88256412322668731</v>
      </c>
    </row>
    <row r="2928" spans="1:6" hidden="1" x14ac:dyDescent="0.2">
      <c r="A2928" s="1">
        <v>127</v>
      </c>
      <c r="B2928" t="s">
        <v>7</v>
      </c>
      <c r="C2928" t="s">
        <v>18</v>
      </c>
      <c r="D2928">
        <v>1.890424484882127</v>
      </c>
      <c r="E2928">
        <v>1.978975219897765</v>
      </c>
      <c r="F2928">
        <v>0.88256412322668731</v>
      </c>
    </row>
    <row r="2929" spans="1:6" hidden="1" x14ac:dyDescent="0.2">
      <c r="A2929" s="1">
        <v>128</v>
      </c>
      <c r="B2929" t="s">
        <v>7</v>
      </c>
      <c r="C2929" t="s">
        <v>18</v>
      </c>
      <c r="D2929">
        <v>1.879132316606936</v>
      </c>
      <c r="E2929">
        <v>1.98363932</v>
      </c>
      <c r="F2929">
        <v>0.88256412322668731</v>
      </c>
    </row>
    <row r="2930" spans="1:6" hidden="1" x14ac:dyDescent="0.2">
      <c r="A2930" s="1">
        <v>129</v>
      </c>
      <c r="B2930" t="s">
        <v>7</v>
      </c>
      <c r="C2930" t="s">
        <v>18</v>
      </c>
      <c r="D2930">
        <v>1.8694020531347459</v>
      </c>
      <c r="E2930">
        <v>1.9874416965185959</v>
      </c>
      <c r="F2930">
        <v>0.88256412322668731</v>
      </c>
    </row>
    <row r="2931" spans="1:6" hidden="1" x14ac:dyDescent="0.2">
      <c r="A2931" s="1">
        <v>130</v>
      </c>
      <c r="B2931" t="s">
        <v>7</v>
      </c>
      <c r="C2931" t="s">
        <v>18</v>
      </c>
      <c r="D2931">
        <v>1.85373958512006</v>
      </c>
      <c r="E2931">
        <v>1.9875091695340461</v>
      </c>
      <c r="F2931">
        <v>0.88256412322668731</v>
      </c>
    </row>
    <row r="2932" spans="1:6" hidden="1" x14ac:dyDescent="0.2">
      <c r="A2932" s="1">
        <v>131</v>
      </c>
      <c r="B2932" t="s">
        <v>7</v>
      </c>
      <c r="C2932" t="s">
        <v>18</v>
      </c>
      <c r="D2932">
        <v>1.8385326105811839</v>
      </c>
      <c r="E2932">
        <v>2.0021632015382771</v>
      </c>
      <c r="F2932">
        <v>0.88256412322668731</v>
      </c>
    </row>
    <row r="2933" spans="1:6" hidden="1" x14ac:dyDescent="0.2">
      <c r="A2933" s="1">
        <v>132</v>
      </c>
      <c r="B2933" t="s">
        <v>7</v>
      </c>
      <c r="C2933" t="s">
        <v>18</v>
      </c>
      <c r="D2933">
        <v>1.823733178215879</v>
      </c>
      <c r="E2933">
        <v>2.01885640427877</v>
      </c>
      <c r="F2933">
        <v>0.88256412322668731</v>
      </c>
    </row>
    <row r="2934" spans="1:6" hidden="1" x14ac:dyDescent="0.2">
      <c r="A2934" s="1">
        <v>133</v>
      </c>
      <c r="B2934" t="s">
        <v>7</v>
      </c>
      <c r="C2934" t="s">
        <v>18</v>
      </c>
      <c r="D2934">
        <v>1.808607953713657</v>
      </c>
      <c r="E2934">
        <v>2.020878207829131</v>
      </c>
      <c r="F2934">
        <v>0.88256412322668731</v>
      </c>
    </row>
    <row r="2935" spans="1:6" hidden="1" x14ac:dyDescent="0.2">
      <c r="A2935" s="1">
        <v>134</v>
      </c>
      <c r="B2935" t="s">
        <v>7</v>
      </c>
      <c r="C2935" t="s">
        <v>18</v>
      </c>
      <c r="D2935">
        <v>1.78841460400856</v>
      </c>
      <c r="E2935">
        <v>2.0120740049872592</v>
      </c>
      <c r="F2935">
        <v>0.88256412322668731</v>
      </c>
    </row>
    <row r="2936" spans="1:6" hidden="1" x14ac:dyDescent="0.2">
      <c r="A2936" s="1">
        <v>135</v>
      </c>
      <c r="B2936" t="s">
        <v>7</v>
      </c>
      <c r="C2936" t="s">
        <v>18</v>
      </c>
      <c r="D2936">
        <v>1.78418380801451</v>
      </c>
      <c r="E2936">
        <v>2.0367402865835249</v>
      </c>
      <c r="F2936">
        <v>0.88256412322668731</v>
      </c>
    </row>
    <row r="2937" spans="1:6" hidden="1" x14ac:dyDescent="0.2">
      <c r="A2937" s="1">
        <v>136</v>
      </c>
      <c r="B2937" t="s">
        <v>7</v>
      </c>
      <c r="C2937" t="s">
        <v>18</v>
      </c>
      <c r="D2937">
        <v>1.774449601870894</v>
      </c>
      <c r="E2937">
        <v>2.0380674622970951</v>
      </c>
      <c r="F2937">
        <v>0.88256412322668731</v>
      </c>
    </row>
    <row r="2938" spans="1:6" hidden="1" x14ac:dyDescent="0.2">
      <c r="A2938" s="1">
        <v>137</v>
      </c>
      <c r="B2938" t="s">
        <v>7</v>
      </c>
      <c r="C2938" t="s">
        <v>18</v>
      </c>
      <c r="D2938">
        <v>1.7602614479521781</v>
      </c>
      <c r="E2938">
        <v>2.049993537939895</v>
      </c>
      <c r="F2938">
        <v>0.88256412322668731</v>
      </c>
    </row>
    <row r="2939" spans="1:6" x14ac:dyDescent="0.2">
      <c r="A2939" s="1">
        <v>0</v>
      </c>
      <c r="B2939" t="s">
        <v>8</v>
      </c>
      <c r="C2939" t="s">
        <v>18</v>
      </c>
      <c r="D2939">
        <v>14.01514468217422</v>
      </c>
      <c r="E2939">
        <v>3.4773530359999998</v>
      </c>
      <c r="F2939">
        <v>-48.034508675566322</v>
      </c>
    </row>
    <row r="2940" spans="1:6" x14ac:dyDescent="0.2">
      <c r="A2940" s="1">
        <v>1</v>
      </c>
      <c r="B2940" t="s">
        <v>8</v>
      </c>
      <c r="C2940" t="s">
        <v>18</v>
      </c>
      <c r="D2940">
        <v>13.23213165653058</v>
      </c>
      <c r="E2940">
        <v>3.4923019151333081</v>
      </c>
      <c r="F2940">
        <v>-48.034508675566322</v>
      </c>
    </row>
    <row r="2941" spans="1:6" x14ac:dyDescent="0.2">
      <c r="A2941" s="1">
        <v>2</v>
      </c>
      <c r="B2941" t="s">
        <v>8</v>
      </c>
      <c r="C2941" t="s">
        <v>18</v>
      </c>
      <c r="D2941">
        <v>12.675325630440749</v>
      </c>
      <c r="E2941">
        <v>3.6013170529999998</v>
      </c>
      <c r="F2941">
        <v>-48.034508675566322</v>
      </c>
    </row>
    <row r="2942" spans="1:6" x14ac:dyDescent="0.2">
      <c r="A2942" s="1">
        <v>3</v>
      </c>
      <c r="B2942" t="s">
        <v>8</v>
      </c>
      <c r="C2942" t="s">
        <v>18</v>
      </c>
      <c r="D2942">
        <v>13.20867536916621</v>
      </c>
      <c r="E2942">
        <v>3.683192099819844</v>
      </c>
      <c r="F2942">
        <v>-48.034508675566322</v>
      </c>
    </row>
    <row r="2943" spans="1:6" x14ac:dyDescent="0.2">
      <c r="A2943" s="1">
        <v>4</v>
      </c>
      <c r="B2943" t="s">
        <v>8</v>
      </c>
      <c r="C2943" t="s">
        <v>18</v>
      </c>
      <c r="D2943">
        <v>13.548083092865371</v>
      </c>
      <c r="E2943">
        <v>3.746250558427469</v>
      </c>
      <c r="F2943">
        <v>-48.034508675566322</v>
      </c>
    </row>
    <row r="2944" spans="1:6" x14ac:dyDescent="0.2">
      <c r="A2944" s="1">
        <v>5</v>
      </c>
      <c r="B2944" t="s">
        <v>8</v>
      </c>
      <c r="C2944" t="s">
        <v>18</v>
      </c>
      <c r="D2944">
        <v>12.91999024126306</v>
      </c>
      <c r="E2944">
        <v>3.780388507618937</v>
      </c>
      <c r="F2944">
        <v>-48.034508675566322</v>
      </c>
    </row>
    <row r="2945" spans="1:6" x14ac:dyDescent="0.2">
      <c r="A2945" s="1">
        <v>6</v>
      </c>
      <c r="B2945" t="s">
        <v>8</v>
      </c>
      <c r="C2945" t="s">
        <v>18</v>
      </c>
      <c r="D2945">
        <v>12.92284812462753</v>
      </c>
      <c r="E2945">
        <v>3.8089308959194068</v>
      </c>
      <c r="F2945">
        <v>-48.034508675566322</v>
      </c>
    </row>
    <row r="2946" spans="1:6" x14ac:dyDescent="0.2">
      <c r="A2946" s="1">
        <v>7</v>
      </c>
      <c r="B2946" t="s">
        <v>8</v>
      </c>
      <c r="C2946" t="s">
        <v>18</v>
      </c>
      <c r="D2946">
        <v>12.420836400428399</v>
      </c>
      <c r="E2946">
        <v>3.7538932298781491</v>
      </c>
      <c r="F2946">
        <v>-48.034508675566322</v>
      </c>
    </row>
    <row r="2947" spans="1:6" x14ac:dyDescent="0.2">
      <c r="A2947" s="1">
        <v>8</v>
      </c>
      <c r="B2947" t="s">
        <v>8</v>
      </c>
      <c r="C2947" t="s">
        <v>18</v>
      </c>
      <c r="D2947">
        <v>11.66722614299252</v>
      </c>
      <c r="E2947">
        <v>3.993404441696295</v>
      </c>
      <c r="F2947">
        <v>-48.034508675566322</v>
      </c>
    </row>
    <row r="2948" spans="1:6" x14ac:dyDescent="0.2">
      <c r="A2948" s="1">
        <v>9</v>
      </c>
      <c r="B2948" t="s">
        <v>8</v>
      </c>
      <c r="C2948" t="s">
        <v>18</v>
      </c>
      <c r="D2948">
        <v>12.4321483710373</v>
      </c>
      <c r="E2948">
        <v>4.0138826014787989</v>
      </c>
      <c r="F2948">
        <v>-48.034508675566322</v>
      </c>
    </row>
    <row r="2949" spans="1:6" x14ac:dyDescent="0.2">
      <c r="A2949" s="1">
        <v>10</v>
      </c>
      <c r="B2949" t="s">
        <v>8</v>
      </c>
      <c r="C2949" t="s">
        <v>18</v>
      </c>
      <c r="D2949">
        <v>11.98639897818345</v>
      </c>
      <c r="E2949">
        <v>3.9973602338078629</v>
      </c>
      <c r="F2949">
        <v>-48.034508675566322</v>
      </c>
    </row>
    <row r="2950" spans="1:6" x14ac:dyDescent="0.2">
      <c r="A2950" s="1">
        <v>11</v>
      </c>
      <c r="B2950" t="s">
        <v>8</v>
      </c>
      <c r="C2950" t="s">
        <v>18</v>
      </c>
      <c r="D2950">
        <v>11.879100189732521</v>
      </c>
      <c r="E2950">
        <v>4.0259562217246261</v>
      </c>
      <c r="F2950">
        <v>-48.034508675566322</v>
      </c>
    </row>
    <row r="2951" spans="1:6" x14ac:dyDescent="0.2">
      <c r="A2951" s="1">
        <v>12</v>
      </c>
      <c r="B2951" t="s">
        <v>8</v>
      </c>
      <c r="C2951" t="s">
        <v>18</v>
      </c>
      <c r="D2951">
        <v>12.534557359466881</v>
      </c>
      <c r="E2951">
        <v>3.9971544173224851</v>
      </c>
      <c r="F2951">
        <v>-48.034508675566322</v>
      </c>
    </row>
    <row r="2952" spans="1:6" x14ac:dyDescent="0.2">
      <c r="A2952" s="1">
        <v>13</v>
      </c>
      <c r="B2952" t="s">
        <v>8</v>
      </c>
      <c r="C2952" t="s">
        <v>18</v>
      </c>
      <c r="D2952">
        <v>11.85191551428743</v>
      </c>
      <c r="E2952">
        <v>3.905779002669882</v>
      </c>
      <c r="F2952">
        <v>-48.034508675566322</v>
      </c>
    </row>
    <row r="2953" spans="1:6" x14ac:dyDescent="0.2">
      <c r="A2953" s="1">
        <v>14</v>
      </c>
      <c r="B2953" t="s">
        <v>8</v>
      </c>
      <c r="C2953" t="s">
        <v>18</v>
      </c>
      <c r="D2953">
        <v>11.76320669304426</v>
      </c>
      <c r="E2953">
        <v>3.9001958613642169</v>
      </c>
      <c r="F2953">
        <v>-48.034508675566322</v>
      </c>
    </row>
    <row r="2954" spans="1:6" x14ac:dyDescent="0.2">
      <c r="A2954" s="1">
        <v>15</v>
      </c>
      <c r="B2954" t="s">
        <v>8</v>
      </c>
      <c r="C2954" t="s">
        <v>18</v>
      </c>
      <c r="D2954">
        <v>12.49613099506443</v>
      </c>
      <c r="E2954">
        <v>4.0943132252489516</v>
      </c>
      <c r="F2954">
        <v>-48.034508675566322</v>
      </c>
    </row>
    <row r="2955" spans="1:6" x14ac:dyDescent="0.2">
      <c r="A2955" s="1">
        <v>16</v>
      </c>
      <c r="B2955" t="s">
        <v>8</v>
      </c>
      <c r="C2955" t="s">
        <v>18</v>
      </c>
      <c r="D2955">
        <v>12.525912595873191</v>
      </c>
      <c r="E2955">
        <v>4.1569697456062924</v>
      </c>
      <c r="F2955">
        <v>-48.034508675566322</v>
      </c>
    </row>
    <row r="2956" spans="1:6" x14ac:dyDescent="0.2">
      <c r="A2956" s="1">
        <v>17</v>
      </c>
      <c r="B2956" t="s">
        <v>8</v>
      </c>
      <c r="C2956" t="s">
        <v>18</v>
      </c>
      <c r="D2956">
        <v>12.814266502927479</v>
      </c>
      <c r="E2956">
        <v>4.2715809893307473</v>
      </c>
      <c r="F2956">
        <v>-48.034508675566322</v>
      </c>
    </row>
    <row r="2957" spans="1:6" x14ac:dyDescent="0.2">
      <c r="A2957" s="1">
        <v>18</v>
      </c>
      <c r="B2957" t="s">
        <v>8</v>
      </c>
      <c r="C2957" t="s">
        <v>18</v>
      </c>
      <c r="D2957">
        <v>12.80754530510206</v>
      </c>
      <c r="E2957">
        <v>4.3100822418519646</v>
      </c>
      <c r="F2957">
        <v>-48.034508675566322</v>
      </c>
    </row>
    <row r="2958" spans="1:6" x14ac:dyDescent="0.2">
      <c r="A2958" s="1">
        <v>19</v>
      </c>
      <c r="B2958" t="s">
        <v>8</v>
      </c>
      <c r="C2958" t="s">
        <v>18</v>
      </c>
      <c r="D2958">
        <v>12.2372788220927</v>
      </c>
      <c r="E2958">
        <v>4.252610134963076</v>
      </c>
      <c r="F2958">
        <v>-48.034508675566322</v>
      </c>
    </row>
    <row r="2959" spans="1:6" x14ac:dyDescent="0.2">
      <c r="A2959" s="1">
        <v>20</v>
      </c>
      <c r="B2959" t="s">
        <v>8</v>
      </c>
      <c r="C2959" t="s">
        <v>18</v>
      </c>
      <c r="D2959">
        <v>12.02764150620423</v>
      </c>
      <c r="E2959">
        <v>4.1544597790406268</v>
      </c>
      <c r="F2959">
        <v>-48.034508675566322</v>
      </c>
    </row>
    <row r="2960" spans="1:6" x14ac:dyDescent="0.2">
      <c r="A2960" s="1">
        <v>21</v>
      </c>
      <c r="B2960" t="s">
        <v>8</v>
      </c>
      <c r="C2960" t="s">
        <v>18</v>
      </c>
      <c r="D2960">
        <v>11.790491020512359</v>
      </c>
      <c r="E2960">
        <v>4.1304727019012732</v>
      </c>
      <c r="F2960">
        <v>-48.034508675566322</v>
      </c>
    </row>
    <row r="2961" spans="1:6" x14ac:dyDescent="0.2">
      <c r="A2961" s="1">
        <v>22</v>
      </c>
      <c r="B2961" t="s">
        <v>8</v>
      </c>
      <c r="C2961" t="s">
        <v>18</v>
      </c>
      <c r="D2961">
        <v>11.69659215771946</v>
      </c>
      <c r="E2961">
        <v>4.2307561712675286</v>
      </c>
      <c r="F2961">
        <v>-48.034508675566322</v>
      </c>
    </row>
    <row r="2962" spans="1:6" x14ac:dyDescent="0.2">
      <c r="A2962" s="1">
        <v>23</v>
      </c>
      <c r="B2962" t="s">
        <v>8</v>
      </c>
      <c r="C2962" t="s">
        <v>18</v>
      </c>
      <c r="D2962">
        <v>11.68963846019194</v>
      </c>
      <c r="E2962">
        <v>4.330288685912393</v>
      </c>
      <c r="F2962">
        <v>-48.034508675566322</v>
      </c>
    </row>
    <row r="2963" spans="1:6" x14ac:dyDescent="0.2">
      <c r="A2963" s="1">
        <v>24</v>
      </c>
      <c r="B2963" t="s">
        <v>8</v>
      </c>
      <c r="C2963" t="s">
        <v>18</v>
      </c>
      <c r="D2963">
        <v>11.621406714046509</v>
      </c>
      <c r="E2963">
        <v>4.3164297563673033</v>
      </c>
      <c r="F2963">
        <v>-48.034508675566322</v>
      </c>
    </row>
    <row r="2964" spans="1:6" x14ac:dyDescent="0.2">
      <c r="A2964" s="1">
        <v>25</v>
      </c>
      <c r="B2964" t="s">
        <v>8</v>
      </c>
      <c r="C2964" t="s">
        <v>18</v>
      </c>
      <c r="D2964">
        <v>11.25118117599545</v>
      </c>
      <c r="E2964">
        <v>4.2855335568347126</v>
      </c>
      <c r="F2964">
        <v>-48.034508675566322</v>
      </c>
    </row>
    <row r="2965" spans="1:6" x14ac:dyDescent="0.2">
      <c r="A2965" s="1">
        <v>26</v>
      </c>
      <c r="B2965" t="s">
        <v>8</v>
      </c>
      <c r="C2965" t="s">
        <v>18</v>
      </c>
      <c r="D2965">
        <v>11.210417635378819</v>
      </c>
      <c r="E2965">
        <v>4.3503930890898364</v>
      </c>
      <c r="F2965">
        <v>-48.034508675566322</v>
      </c>
    </row>
    <row r="2966" spans="1:6" x14ac:dyDescent="0.2">
      <c r="A2966" s="1">
        <v>27</v>
      </c>
      <c r="B2966" t="s">
        <v>8</v>
      </c>
      <c r="C2966" t="s">
        <v>18</v>
      </c>
      <c r="D2966">
        <v>11.112682015339519</v>
      </c>
      <c r="E2966">
        <v>4.305265741990917</v>
      </c>
      <c r="F2966">
        <v>-48.034508675566322</v>
      </c>
    </row>
    <row r="2967" spans="1:6" x14ac:dyDescent="0.2">
      <c r="A2967" s="1">
        <v>28</v>
      </c>
      <c r="B2967" t="s">
        <v>8</v>
      </c>
      <c r="C2967" t="s">
        <v>18</v>
      </c>
      <c r="D2967">
        <v>10.49961615398492</v>
      </c>
      <c r="E2967">
        <v>4.1870160810005954</v>
      </c>
      <c r="F2967">
        <v>-48.034508675566322</v>
      </c>
    </row>
    <row r="2968" spans="1:6" x14ac:dyDescent="0.2">
      <c r="A2968" s="1">
        <v>29</v>
      </c>
      <c r="B2968" t="s">
        <v>8</v>
      </c>
      <c r="C2968" t="s">
        <v>18</v>
      </c>
      <c r="D2968">
        <v>10.293316323342641</v>
      </c>
      <c r="E2968">
        <v>4.2468090112346344</v>
      </c>
      <c r="F2968">
        <v>-48.034508675566322</v>
      </c>
    </row>
    <row r="2969" spans="1:6" x14ac:dyDescent="0.2">
      <c r="A2969" s="1">
        <v>30</v>
      </c>
      <c r="B2969" t="s">
        <v>8</v>
      </c>
      <c r="C2969" t="s">
        <v>18</v>
      </c>
      <c r="D2969">
        <v>10.096763746791209</v>
      </c>
      <c r="E2969">
        <v>4.289313938838621</v>
      </c>
      <c r="F2969">
        <v>-48.034508675566322</v>
      </c>
    </row>
    <row r="2970" spans="1:6" x14ac:dyDescent="0.2">
      <c r="A2970" s="1">
        <v>31</v>
      </c>
      <c r="B2970" t="s">
        <v>8</v>
      </c>
      <c r="C2970" t="s">
        <v>18</v>
      </c>
      <c r="D2970">
        <v>10.198786229505259</v>
      </c>
      <c r="E2970">
        <v>4.2820447681147149</v>
      </c>
      <c r="F2970">
        <v>-48.034508675566322</v>
      </c>
    </row>
    <row r="2971" spans="1:6" x14ac:dyDescent="0.2">
      <c r="A2971" s="1">
        <v>32</v>
      </c>
      <c r="B2971" t="s">
        <v>8</v>
      </c>
      <c r="C2971" t="s">
        <v>18</v>
      </c>
      <c r="D2971">
        <v>10.137814365936149</v>
      </c>
      <c r="E2971">
        <v>4.2944103177029769</v>
      </c>
      <c r="F2971">
        <v>-48.034508675566322</v>
      </c>
    </row>
    <row r="2972" spans="1:6" x14ac:dyDescent="0.2">
      <c r="A2972" s="1">
        <v>33</v>
      </c>
      <c r="B2972" t="s">
        <v>8</v>
      </c>
      <c r="C2972" t="s">
        <v>18</v>
      </c>
      <c r="D2972">
        <v>9.9577473606654916</v>
      </c>
      <c r="E2972">
        <v>4.3185032089633406</v>
      </c>
      <c r="F2972">
        <v>-48.034508675566322</v>
      </c>
    </row>
    <row r="2973" spans="1:6" x14ac:dyDescent="0.2">
      <c r="A2973" s="1">
        <v>34</v>
      </c>
      <c r="B2973" t="s">
        <v>8</v>
      </c>
      <c r="C2973" t="s">
        <v>18</v>
      </c>
      <c r="D2973">
        <v>10.58712548346149</v>
      </c>
      <c r="E2973">
        <v>4.2943136622594862</v>
      </c>
      <c r="F2973">
        <v>-48.034508675566322</v>
      </c>
    </row>
    <row r="2974" spans="1:6" x14ac:dyDescent="0.2">
      <c r="A2974" s="1">
        <v>35</v>
      </c>
      <c r="B2974" t="s">
        <v>8</v>
      </c>
      <c r="C2974" t="s">
        <v>18</v>
      </c>
      <c r="D2974">
        <v>10.535782505877849</v>
      </c>
      <c r="E2974">
        <v>4.2843077250592083</v>
      </c>
      <c r="F2974">
        <v>-48.034508675566322</v>
      </c>
    </row>
    <row r="2975" spans="1:6" x14ac:dyDescent="0.2">
      <c r="A2975" s="1">
        <v>36</v>
      </c>
      <c r="B2975" t="s">
        <v>8</v>
      </c>
      <c r="C2975" t="s">
        <v>18</v>
      </c>
      <c r="D2975">
        <v>10.498034100071219</v>
      </c>
      <c r="E2975">
        <v>4.3073949272523064</v>
      </c>
      <c r="F2975">
        <v>-48.034508675566322</v>
      </c>
    </row>
    <row r="2976" spans="1:6" x14ac:dyDescent="0.2">
      <c r="A2976" s="1">
        <v>37</v>
      </c>
      <c r="B2976" t="s">
        <v>8</v>
      </c>
      <c r="C2976" t="s">
        <v>18</v>
      </c>
      <c r="D2976">
        <v>10.491895444530391</v>
      </c>
      <c r="E2976">
        <v>4.3108994981340887</v>
      </c>
      <c r="F2976">
        <v>-48.034508675566322</v>
      </c>
    </row>
    <row r="2977" spans="1:6" x14ac:dyDescent="0.2">
      <c r="A2977" s="1">
        <v>38</v>
      </c>
      <c r="B2977" t="s">
        <v>8</v>
      </c>
      <c r="C2977" t="s">
        <v>18</v>
      </c>
      <c r="D2977">
        <v>10.193855449732069</v>
      </c>
      <c r="E2977">
        <v>4.263711967036004</v>
      </c>
      <c r="F2977">
        <v>-48.034508675566322</v>
      </c>
    </row>
    <row r="2978" spans="1:6" x14ac:dyDescent="0.2">
      <c r="A2978" s="1">
        <v>39</v>
      </c>
      <c r="B2978" t="s">
        <v>8</v>
      </c>
      <c r="C2978" t="s">
        <v>18</v>
      </c>
      <c r="D2978">
        <v>10.081686093635451</v>
      </c>
      <c r="E2978">
        <v>4.3651476772495874</v>
      </c>
      <c r="F2978">
        <v>-48.034508675566322</v>
      </c>
    </row>
    <row r="2979" spans="1:6" x14ac:dyDescent="0.2">
      <c r="A2979" s="1">
        <v>40</v>
      </c>
      <c r="B2979" t="s">
        <v>8</v>
      </c>
      <c r="C2979" t="s">
        <v>18</v>
      </c>
      <c r="D2979">
        <v>9.8620549184134063</v>
      </c>
      <c r="E2979">
        <v>4.3585169471095897</v>
      </c>
      <c r="F2979">
        <v>-48.034508675566322</v>
      </c>
    </row>
    <row r="2980" spans="1:6" x14ac:dyDescent="0.2">
      <c r="A2980" s="1">
        <v>41</v>
      </c>
      <c r="B2980" t="s">
        <v>8</v>
      </c>
      <c r="C2980" t="s">
        <v>18</v>
      </c>
      <c r="D2980">
        <v>9.7312534241258923</v>
      </c>
      <c r="E2980">
        <v>4.3132427441882486</v>
      </c>
      <c r="F2980">
        <v>-48.034508675566322</v>
      </c>
    </row>
    <row r="2981" spans="1:6" x14ac:dyDescent="0.2">
      <c r="A2981" s="1">
        <v>42</v>
      </c>
      <c r="B2981" t="s">
        <v>8</v>
      </c>
      <c r="C2981" t="s">
        <v>18</v>
      </c>
      <c r="D2981">
        <v>9.473810093789746</v>
      </c>
      <c r="E2981">
        <v>4.258542725280873</v>
      </c>
      <c r="F2981">
        <v>-48.034508675566322</v>
      </c>
    </row>
    <row r="2982" spans="1:6" x14ac:dyDescent="0.2">
      <c r="A2982" s="1">
        <v>43</v>
      </c>
      <c r="B2982" t="s">
        <v>8</v>
      </c>
      <c r="C2982" t="s">
        <v>18</v>
      </c>
      <c r="D2982">
        <v>9.3218229419674312</v>
      </c>
      <c r="E2982">
        <v>4.258064516129032</v>
      </c>
      <c r="F2982">
        <v>-48.034508675566322</v>
      </c>
    </row>
    <row r="2983" spans="1:6" x14ac:dyDescent="0.2">
      <c r="A2983" s="1">
        <v>44</v>
      </c>
      <c r="B2983" t="s">
        <v>8</v>
      </c>
      <c r="C2983" t="s">
        <v>18</v>
      </c>
      <c r="D2983">
        <v>9.2223037801628802</v>
      </c>
      <c r="E2983">
        <v>4.3107564286201487</v>
      </c>
      <c r="F2983">
        <v>-48.034508675566322</v>
      </c>
    </row>
    <row r="2984" spans="1:6" x14ac:dyDescent="0.2">
      <c r="A2984" s="1">
        <v>45</v>
      </c>
      <c r="B2984" t="s">
        <v>8</v>
      </c>
      <c r="C2984" t="s">
        <v>18</v>
      </c>
      <c r="D2984">
        <v>9.206702989203988</v>
      </c>
      <c r="E2984">
        <v>4.3303911465567451</v>
      </c>
      <c r="F2984">
        <v>-48.034508675566322</v>
      </c>
    </row>
    <row r="2985" spans="1:6" x14ac:dyDescent="0.2">
      <c r="A2985" s="1">
        <v>46</v>
      </c>
      <c r="B2985" t="s">
        <v>8</v>
      </c>
      <c r="C2985" t="s">
        <v>18</v>
      </c>
      <c r="D2985">
        <v>9.159452679092249</v>
      </c>
      <c r="E2985">
        <v>4.3586798038262717</v>
      </c>
      <c r="F2985">
        <v>-48.034508675566322</v>
      </c>
    </row>
    <row r="2986" spans="1:6" x14ac:dyDescent="0.2">
      <c r="A2986" s="1">
        <v>47</v>
      </c>
      <c r="B2986" t="s">
        <v>8</v>
      </c>
      <c r="C2986" t="s">
        <v>18</v>
      </c>
      <c r="D2986">
        <v>9.0802451688264565</v>
      </c>
      <c r="E2986">
        <v>4.33076872779582</v>
      </c>
      <c r="F2986">
        <v>-48.034508675566322</v>
      </c>
    </row>
    <row r="2987" spans="1:6" x14ac:dyDescent="0.2">
      <c r="A2987" s="1">
        <v>48</v>
      </c>
      <c r="B2987" t="s">
        <v>8</v>
      </c>
      <c r="C2987" t="s">
        <v>18</v>
      </c>
      <c r="D2987">
        <v>9.0392876518360499</v>
      </c>
      <c r="E2987">
        <v>4.3253976818976492</v>
      </c>
      <c r="F2987">
        <v>-48.034508675566322</v>
      </c>
    </row>
    <row r="2988" spans="1:6" x14ac:dyDescent="0.2">
      <c r="A2988" s="1">
        <v>49</v>
      </c>
      <c r="B2988" t="s">
        <v>8</v>
      </c>
      <c r="C2988" t="s">
        <v>18</v>
      </c>
      <c r="D2988">
        <v>8.7693529504921752</v>
      </c>
      <c r="E2988">
        <v>4.362237851390689</v>
      </c>
      <c r="F2988">
        <v>-48.034508675566322</v>
      </c>
    </row>
    <row r="2989" spans="1:6" x14ac:dyDescent="0.2">
      <c r="A2989" s="1">
        <v>50</v>
      </c>
      <c r="B2989" t="s">
        <v>8</v>
      </c>
      <c r="C2989" t="s">
        <v>18</v>
      </c>
      <c r="D2989">
        <v>8.818920779578999</v>
      </c>
      <c r="E2989">
        <v>4.3714249926934157</v>
      </c>
      <c r="F2989">
        <v>-48.034508675566322</v>
      </c>
    </row>
    <row r="2990" spans="1:6" x14ac:dyDescent="0.2">
      <c r="A2990" s="1">
        <v>51</v>
      </c>
      <c r="B2990" t="s">
        <v>8</v>
      </c>
      <c r="C2990" t="s">
        <v>18</v>
      </c>
      <c r="D2990">
        <v>9.1586461213778136</v>
      </c>
      <c r="E2990">
        <v>4.3603626029414819</v>
      </c>
      <c r="F2990">
        <v>-48.034508675566322</v>
      </c>
    </row>
    <row r="2991" spans="1:6" x14ac:dyDescent="0.2">
      <c r="A2991" s="1">
        <v>52</v>
      </c>
      <c r="B2991" t="s">
        <v>8</v>
      </c>
      <c r="C2991" t="s">
        <v>18</v>
      </c>
      <c r="D2991">
        <v>9.049146686021766</v>
      </c>
      <c r="E2991">
        <v>4.3420460588211229</v>
      </c>
      <c r="F2991">
        <v>-48.034508675566322</v>
      </c>
    </row>
    <row r="2992" spans="1:6" x14ac:dyDescent="0.2">
      <c r="A2992" s="1">
        <v>53</v>
      </c>
      <c r="B2992" t="s">
        <v>8</v>
      </c>
      <c r="C2992" t="s">
        <v>18</v>
      </c>
      <c r="D2992">
        <v>8.9399578961402391</v>
      </c>
      <c r="E2992">
        <v>4.3101546360737286</v>
      </c>
      <c r="F2992">
        <v>-48.034508675566322</v>
      </c>
    </row>
    <row r="2993" spans="1:6" x14ac:dyDescent="0.2">
      <c r="A2993" s="1">
        <v>54</v>
      </c>
      <c r="B2993" t="s">
        <v>8</v>
      </c>
      <c r="C2993" t="s">
        <v>18</v>
      </c>
      <c r="D2993">
        <v>8.8119798093189754</v>
      </c>
      <c r="E2993">
        <v>4.2946603188400063</v>
      </c>
      <c r="F2993">
        <v>-48.034508675566322</v>
      </c>
    </row>
    <row r="2994" spans="1:6" x14ac:dyDescent="0.2">
      <c r="A2994" s="1">
        <v>55</v>
      </c>
      <c r="B2994" t="s">
        <v>8</v>
      </c>
      <c r="C2994" t="s">
        <v>18</v>
      </c>
      <c r="D2994">
        <v>8.5401212132925437</v>
      </c>
      <c r="E2994">
        <v>4.2407367744699087</v>
      </c>
      <c r="F2994">
        <v>-48.034508675566322</v>
      </c>
    </row>
    <row r="2995" spans="1:6" x14ac:dyDescent="0.2">
      <c r="A2995" s="1">
        <v>56</v>
      </c>
      <c r="B2995" t="s">
        <v>8</v>
      </c>
      <c r="C2995" t="s">
        <v>18</v>
      </c>
      <c r="D2995">
        <v>8.3698110572409767</v>
      </c>
      <c r="E2995">
        <v>4.200547227253459</v>
      </c>
      <c r="F2995">
        <v>-48.034508675566322</v>
      </c>
    </row>
    <row r="2996" spans="1:6" x14ac:dyDescent="0.2">
      <c r="A2996" s="1">
        <v>57</v>
      </c>
      <c r="B2996" t="s">
        <v>8</v>
      </c>
      <c r="C2996" t="s">
        <v>18</v>
      </c>
      <c r="D2996">
        <v>8.258338347042244</v>
      </c>
      <c r="E2996">
        <v>4.2059546259786273</v>
      </c>
      <c r="F2996">
        <v>-48.034508675566322</v>
      </c>
    </row>
    <row r="2997" spans="1:6" x14ac:dyDescent="0.2">
      <c r="A2997" s="1">
        <v>58</v>
      </c>
      <c r="B2997" t="s">
        <v>8</v>
      </c>
      <c r="C2997" t="s">
        <v>18</v>
      </c>
      <c r="D2997">
        <v>8.2231937536327386</v>
      </c>
      <c r="E2997">
        <v>4.2911603973783556</v>
      </c>
      <c r="F2997">
        <v>-48.034508675566322</v>
      </c>
    </row>
    <row r="2998" spans="1:6" x14ac:dyDescent="0.2">
      <c r="A2998" s="1">
        <v>59</v>
      </c>
      <c r="B2998" t="s">
        <v>8</v>
      </c>
      <c r="C2998" t="s">
        <v>18</v>
      </c>
      <c r="D2998">
        <v>8.1472167738373198</v>
      </c>
      <c r="E2998">
        <v>4.3145609484994436</v>
      </c>
      <c r="F2998">
        <v>-48.034508675566322</v>
      </c>
    </row>
    <row r="2999" spans="1:6" x14ac:dyDescent="0.2">
      <c r="A2999" s="1">
        <v>60</v>
      </c>
      <c r="B2999" t="s">
        <v>8</v>
      </c>
      <c r="C2999" t="s">
        <v>18</v>
      </c>
      <c r="D2999">
        <v>7.966502431512966</v>
      </c>
      <c r="E2999">
        <v>4.3203026940498059</v>
      </c>
      <c r="F2999">
        <v>-48.034508675566322</v>
      </c>
    </row>
    <row r="3000" spans="1:6" x14ac:dyDescent="0.2">
      <c r="A3000" s="1">
        <v>61</v>
      </c>
      <c r="B3000" t="s">
        <v>8</v>
      </c>
      <c r="C3000" t="s">
        <v>18</v>
      </c>
      <c r="D3000">
        <v>7.8763541349271744</v>
      </c>
      <c r="E3000">
        <v>4.3346539268235844</v>
      </c>
      <c r="F3000">
        <v>-48.034508675566322</v>
      </c>
    </row>
    <row r="3001" spans="1:6" x14ac:dyDescent="0.2">
      <c r="A3001" s="1">
        <v>62</v>
      </c>
      <c r="B3001" t="s">
        <v>8</v>
      </c>
      <c r="C3001" t="s">
        <v>18</v>
      </c>
      <c r="D3001">
        <v>7.5842696364742901</v>
      </c>
      <c r="E3001">
        <v>4.3077952256883334</v>
      </c>
      <c r="F3001">
        <v>-48.034508675566322</v>
      </c>
    </row>
    <row r="3002" spans="1:6" x14ac:dyDescent="0.2">
      <c r="A3002" s="1">
        <v>63</v>
      </c>
      <c r="B3002" t="s">
        <v>8</v>
      </c>
      <c r="C3002" t="s">
        <v>18</v>
      </c>
      <c r="D3002">
        <v>7.3155398361073072</v>
      </c>
      <c r="E3002">
        <v>4.2492328496385294</v>
      </c>
      <c r="F3002">
        <v>-48.034508675566322</v>
      </c>
    </row>
    <row r="3003" spans="1:6" x14ac:dyDescent="0.2">
      <c r="A3003" s="1">
        <v>64</v>
      </c>
      <c r="B3003" t="s">
        <v>8</v>
      </c>
      <c r="C3003" t="s">
        <v>18</v>
      </c>
      <c r="D3003">
        <v>7.1978084063032401</v>
      </c>
      <c r="E3003">
        <v>4.2695244290752212</v>
      </c>
      <c r="F3003">
        <v>-48.034508675566322</v>
      </c>
    </row>
    <row r="3004" spans="1:6" x14ac:dyDescent="0.2">
      <c r="A3004" s="1">
        <v>65</v>
      </c>
      <c r="B3004" t="s">
        <v>8</v>
      </c>
      <c r="C3004" t="s">
        <v>18</v>
      </c>
      <c r="D3004">
        <v>7.2139880755715939</v>
      </c>
      <c r="E3004">
        <v>4.2807813399234913</v>
      </c>
      <c r="F3004">
        <v>-48.034508675566322</v>
      </c>
    </row>
    <row r="3005" spans="1:6" x14ac:dyDescent="0.2">
      <c r="A3005" s="1">
        <v>66</v>
      </c>
      <c r="B3005" t="s">
        <v>8</v>
      </c>
      <c r="C3005" t="s">
        <v>18</v>
      </c>
      <c r="D3005">
        <v>7.0514426013775839</v>
      </c>
      <c r="E3005">
        <v>4.2895219057138094</v>
      </c>
      <c r="F3005">
        <v>-48.034508675566322</v>
      </c>
    </row>
    <row r="3006" spans="1:6" x14ac:dyDescent="0.2">
      <c r="A3006" s="1">
        <v>67</v>
      </c>
      <c r="B3006" t="s">
        <v>8</v>
      </c>
      <c r="C3006" t="s">
        <v>18</v>
      </c>
      <c r="D3006">
        <v>6.9719509334718328</v>
      </c>
      <c r="E3006">
        <v>4.276661413186237</v>
      </c>
      <c r="F3006">
        <v>-48.034508675566322</v>
      </c>
    </row>
    <row r="3007" spans="1:6" x14ac:dyDescent="0.2">
      <c r="A3007" s="1">
        <v>68</v>
      </c>
      <c r="B3007" t="s">
        <v>8</v>
      </c>
      <c r="C3007" t="s">
        <v>18</v>
      </c>
      <c r="D3007">
        <v>6.8030642082543622</v>
      </c>
      <c r="E3007">
        <v>4.2509958231869556</v>
      </c>
      <c r="F3007">
        <v>-48.034508675566322</v>
      </c>
    </row>
    <row r="3008" spans="1:6" x14ac:dyDescent="0.2">
      <c r="A3008" s="1">
        <v>69</v>
      </c>
      <c r="B3008" t="s">
        <v>8</v>
      </c>
      <c r="C3008" t="s">
        <v>18</v>
      </c>
      <c r="D3008">
        <v>6.3381054531354124</v>
      </c>
      <c r="E3008">
        <v>4.1404817502233229</v>
      </c>
      <c r="F3008">
        <v>-48.034508675566322</v>
      </c>
    </row>
    <row r="3009" spans="1:6" x14ac:dyDescent="0.2">
      <c r="A3009" s="1">
        <v>70</v>
      </c>
      <c r="B3009" t="s">
        <v>8</v>
      </c>
      <c r="C3009" t="s">
        <v>18</v>
      </c>
      <c r="D3009">
        <v>6.0606595196269621</v>
      </c>
      <c r="E3009">
        <v>4.0849445912737057</v>
      </c>
      <c r="F3009">
        <v>-48.034508675566322</v>
      </c>
    </row>
    <row r="3010" spans="1:6" x14ac:dyDescent="0.2">
      <c r="A3010" s="1">
        <v>71</v>
      </c>
      <c r="B3010" t="s">
        <v>8</v>
      </c>
      <c r="C3010" t="s">
        <v>18</v>
      </c>
      <c r="D3010">
        <v>5.8830795949160617</v>
      </c>
      <c r="E3010">
        <v>4.0165028515956802</v>
      </c>
      <c r="F3010">
        <v>-48.034508675566322</v>
      </c>
    </row>
    <row r="3011" spans="1:6" x14ac:dyDescent="0.2">
      <c r="A3011" s="1">
        <v>72</v>
      </c>
      <c r="B3011" t="s">
        <v>8</v>
      </c>
      <c r="C3011" t="s">
        <v>18</v>
      </c>
      <c r="D3011">
        <v>5.6061242553198012</v>
      </c>
      <c r="E3011">
        <v>3.974340067836601</v>
      </c>
      <c r="F3011">
        <v>-48.034508675566322</v>
      </c>
    </row>
    <row r="3012" spans="1:6" x14ac:dyDescent="0.2">
      <c r="A3012" s="1">
        <v>73</v>
      </c>
      <c r="B3012" t="s">
        <v>8</v>
      </c>
      <c r="C3012" t="s">
        <v>18</v>
      </c>
      <c r="D3012">
        <v>5.4589500419416863</v>
      </c>
      <c r="E3012">
        <v>3.8886726913708358</v>
      </c>
      <c r="F3012">
        <v>-48.034508675566322</v>
      </c>
    </row>
    <row r="3013" spans="1:6" x14ac:dyDescent="0.2">
      <c r="A3013" s="1">
        <v>74</v>
      </c>
      <c r="B3013" t="s">
        <v>8</v>
      </c>
      <c r="C3013" t="s">
        <v>18</v>
      </c>
      <c r="D3013">
        <v>5.203922227013674</v>
      </c>
      <c r="E3013">
        <v>3.8610310148393001</v>
      </c>
      <c r="F3013">
        <v>-48.034508675566322</v>
      </c>
    </row>
    <row r="3014" spans="1:6" x14ac:dyDescent="0.2">
      <c r="A3014" s="1">
        <v>75</v>
      </c>
      <c r="B3014" t="s">
        <v>8</v>
      </c>
      <c r="C3014" t="s">
        <v>18</v>
      </c>
      <c r="D3014">
        <v>4.9130977962650801</v>
      </c>
      <c r="E3014">
        <v>3.7947804644153709</v>
      </c>
      <c r="F3014">
        <v>-48.034508675566322</v>
      </c>
    </row>
    <row r="3015" spans="1:6" x14ac:dyDescent="0.2">
      <c r="A3015" s="1">
        <v>76</v>
      </c>
      <c r="B3015" t="s">
        <v>8</v>
      </c>
      <c r="C3015" t="s">
        <v>18</v>
      </c>
      <c r="D3015">
        <v>4.5150080285847709</v>
      </c>
      <c r="E3015">
        <v>3.7020737480829502</v>
      </c>
      <c r="F3015">
        <v>-48.034508675566322</v>
      </c>
    </row>
    <row r="3016" spans="1:6" x14ac:dyDescent="0.2">
      <c r="A3016" s="1">
        <v>77</v>
      </c>
      <c r="B3016" t="s">
        <v>8</v>
      </c>
      <c r="C3016" t="s">
        <v>18</v>
      </c>
      <c r="D3016">
        <v>3.9857354640253599</v>
      </c>
      <c r="E3016">
        <v>3.5979795363294911</v>
      </c>
      <c r="F3016">
        <v>-48.034508675566322</v>
      </c>
    </row>
    <row r="3017" spans="1:6" x14ac:dyDescent="0.2">
      <c r="A3017" s="1">
        <v>78</v>
      </c>
      <c r="B3017" t="s">
        <v>8</v>
      </c>
      <c r="C3017" t="s">
        <v>18</v>
      </c>
      <c r="D3017">
        <v>3.6104471605129098</v>
      </c>
      <c r="E3017">
        <v>3.5055466713675911</v>
      </c>
      <c r="F3017">
        <v>-48.034508675566322</v>
      </c>
    </row>
    <row r="3018" spans="1:6" x14ac:dyDescent="0.2">
      <c r="A3018" s="1">
        <v>79</v>
      </c>
      <c r="B3018" t="s">
        <v>8</v>
      </c>
      <c r="C3018" t="s">
        <v>18</v>
      </c>
      <c r="D3018">
        <v>3.4806900866610571</v>
      </c>
      <c r="E3018">
        <v>3.4505664833745442</v>
      </c>
      <c r="F3018">
        <v>-48.034508675566322</v>
      </c>
    </row>
    <row r="3019" spans="1:6" x14ac:dyDescent="0.2">
      <c r="A3019" s="1">
        <v>80</v>
      </c>
      <c r="B3019" t="s">
        <v>8</v>
      </c>
      <c r="C3019" t="s">
        <v>18</v>
      </c>
      <c r="D3019">
        <v>3.105410390603184</v>
      </c>
      <c r="E3019">
        <v>3.3558082666603362</v>
      </c>
      <c r="F3019">
        <v>-48.034508675566322</v>
      </c>
    </row>
    <row r="3020" spans="1:6" x14ac:dyDescent="0.2">
      <c r="A3020" s="1">
        <v>81</v>
      </c>
      <c r="B3020" t="s">
        <v>8</v>
      </c>
      <c r="C3020" t="s">
        <v>18</v>
      </c>
      <c r="D3020">
        <v>2.6365058648107018</v>
      </c>
      <c r="E3020">
        <v>3.2482413435337318</v>
      </c>
      <c r="F3020">
        <v>-48.034508675566322</v>
      </c>
    </row>
    <row r="3021" spans="1:6" x14ac:dyDescent="0.2">
      <c r="A3021" s="1">
        <v>82</v>
      </c>
      <c r="B3021" t="s">
        <v>8</v>
      </c>
      <c r="C3021" t="s">
        <v>18</v>
      </c>
      <c r="D3021">
        <v>2.2429478505877678</v>
      </c>
      <c r="E3021">
        <v>3.1571502768169908</v>
      </c>
      <c r="F3021">
        <v>-48.034508675566322</v>
      </c>
    </row>
    <row r="3022" spans="1:6" x14ac:dyDescent="0.2">
      <c r="A3022" s="1">
        <v>83</v>
      </c>
      <c r="B3022" t="s">
        <v>8</v>
      </c>
      <c r="C3022" t="s">
        <v>18</v>
      </c>
      <c r="D3022">
        <v>1.782142943336809</v>
      </c>
      <c r="E3022">
        <v>3.0615415938876329</v>
      </c>
      <c r="F3022">
        <v>-48.034508675566322</v>
      </c>
    </row>
    <row r="3023" spans="1:6" x14ac:dyDescent="0.2">
      <c r="A3023" s="1">
        <v>84</v>
      </c>
      <c r="B3023" t="s">
        <v>8</v>
      </c>
      <c r="C3023" t="s">
        <v>18</v>
      </c>
      <c r="D3023">
        <v>1.393349258255197</v>
      </c>
      <c r="E3023">
        <v>2.994262741320826</v>
      </c>
      <c r="F3023">
        <v>-48.034508675566322</v>
      </c>
    </row>
    <row r="3024" spans="1:6" x14ac:dyDescent="0.2">
      <c r="A3024" s="1">
        <v>85</v>
      </c>
      <c r="B3024" t="s">
        <v>8</v>
      </c>
      <c r="C3024" t="s">
        <v>18</v>
      </c>
      <c r="D3024">
        <v>1.264829555054535</v>
      </c>
      <c r="E3024">
        <v>2.9650539849995878</v>
      </c>
      <c r="F3024">
        <v>-48.034508675566322</v>
      </c>
    </row>
    <row r="3025" spans="1:6" x14ac:dyDescent="0.2">
      <c r="A3025" s="1">
        <v>86</v>
      </c>
      <c r="B3025" t="s">
        <v>8</v>
      </c>
      <c r="C3025" t="s">
        <v>18</v>
      </c>
      <c r="D3025">
        <v>0.97703642243620659</v>
      </c>
      <c r="E3025">
        <v>2.8854384393351249</v>
      </c>
      <c r="F3025">
        <v>-48.034508675566322</v>
      </c>
    </row>
    <row r="3026" spans="1:6" x14ac:dyDescent="0.2">
      <c r="A3026" s="1">
        <v>87</v>
      </c>
      <c r="B3026" t="s">
        <v>8</v>
      </c>
      <c r="C3026" t="s">
        <v>18</v>
      </c>
      <c r="D3026">
        <v>0.65979325096501606</v>
      </c>
      <c r="E3026">
        <v>2.8125902396765809</v>
      </c>
      <c r="F3026">
        <v>-48.034508675566322</v>
      </c>
    </row>
    <row r="3027" spans="1:6" x14ac:dyDescent="0.2">
      <c r="A3027" s="1">
        <v>88</v>
      </c>
      <c r="B3027" t="s">
        <v>8</v>
      </c>
      <c r="C3027" t="s">
        <v>18</v>
      </c>
      <c r="D3027">
        <v>0.2788336323400642</v>
      </c>
      <c r="E3027">
        <v>2.745322177143553</v>
      </c>
      <c r="F3027">
        <v>-48.034508675566322</v>
      </c>
    </row>
    <row r="3028" spans="1:6" x14ac:dyDescent="0.2">
      <c r="A3028" s="1">
        <v>89</v>
      </c>
      <c r="B3028" t="s">
        <v>8</v>
      </c>
      <c r="C3028" t="s">
        <v>18</v>
      </c>
      <c r="D3028">
        <v>-0.1371843495000013</v>
      </c>
      <c r="E3028">
        <v>2.6659593407482669</v>
      </c>
      <c r="F3028">
        <v>-48.034508675566322</v>
      </c>
    </row>
    <row r="3029" spans="1:6" x14ac:dyDescent="0.2">
      <c r="A3029" s="1">
        <v>90</v>
      </c>
      <c r="B3029" t="s">
        <v>8</v>
      </c>
      <c r="C3029" t="s">
        <v>18</v>
      </c>
      <c r="D3029">
        <v>-0.39078308531541961</v>
      </c>
      <c r="E3029">
        <v>2.6188582267637521</v>
      </c>
      <c r="F3029">
        <v>-48.034508675566322</v>
      </c>
    </row>
    <row r="3030" spans="1:6" x14ac:dyDescent="0.2">
      <c r="A3030" s="1">
        <v>91</v>
      </c>
      <c r="B3030" t="s">
        <v>8</v>
      </c>
      <c r="C3030" t="s">
        <v>18</v>
      </c>
      <c r="D3030">
        <v>-0.73875319177818266</v>
      </c>
      <c r="E3030">
        <v>2.568093385214008</v>
      </c>
      <c r="F3030">
        <v>-48.034508675566322</v>
      </c>
    </row>
    <row r="3031" spans="1:6" x14ac:dyDescent="0.2">
      <c r="A3031" s="1">
        <v>92</v>
      </c>
      <c r="B3031" t="s">
        <v>8</v>
      </c>
      <c r="C3031" t="s">
        <v>18</v>
      </c>
      <c r="D3031">
        <v>-1.094314703150485</v>
      </c>
      <c r="E3031">
        <v>2.5097037454798792</v>
      </c>
      <c r="F3031">
        <v>-48.034508675566322</v>
      </c>
    </row>
    <row r="3032" spans="1:6" x14ac:dyDescent="0.2">
      <c r="A3032" s="1">
        <v>93</v>
      </c>
      <c r="B3032" t="s">
        <v>8</v>
      </c>
      <c r="C3032" t="s">
        <v>18</v>
      </c>
      <c r="D3032">
        <v>-1.410464869402126</v>
      </c>
      <c r="E3032">
        <v>2.463638343699329</v>
      </c>
      <c r="F3032">
        <v>-48.034508675566322</v>
      </c>
    </row>
    <row r="3033" spans="1:6" x14ac:dyDescent="0.2">
      <c r="A3033" s="1">
        <v>94</v>
      </c>
      <c r="B3033" t="s">
        <v>8</v>
      </c>
      <c r="C3033" t="s">
        <v>18</v>
      </c>
      <c r="D3033">
        <v>-1.608486846816886</v>
      </c>
      <c r="E3033">
        <v>2.417903909635633</v>
      </c>
      <c r="F3033">
        <v>-48.034508675566322</v>
      </c>
    </row>
    <row r="3034" spans="1:6" x14ac:dyDescent="0.2">
      <c r="A3034" s="1">
        <v>95</v>
      </c>
      <c r="B3034" t="s">
        <v>8</v>
      </c>
      <c r="C3034" t="s">
        <v>18</v>
      </c>
      <c r="D3034">
        <v>-1.89091317065246</v>
      </c>
      <c r="E3034">
        <v>2.3650475675428639</v>
      </c>
      <c r="F3034">
        <v>-48.034508675566322</v>
      </c>
    </row>
    <row r="3035" spans="1:6" x14ac:dyDescent="0.2">
      <c r="A3035" s="1">
        <v>96</v>
      </c>
      <c r="B3035" t="s">
        <v>8</v>
      </c>
      <c r="C3035" t="s">
        <v>18</v>
      </c>
      <c r="D3035">
        <v>-2.183483357610486</v>
      </c>
      <c r="E3035">
        <v>2.3167051304810942</v>
      </c>
      <c r="F3035">
        <v>-48.034508675566322</v>
      </c>
    </row>
    <row r="3036" spans="1:6" x14ac:dyDescent="0.2">
      <c r="A3036" s="1">
        <v>97</v>
      </c>
      <c r="B3036" t="s">
        <v>8</v>
      </c>
      <c r="C3036" t="s">
        <v>18</v>
      </c>
      <c r="D3036">
        <v>-2.5644395826538249</v>
      </c>
      <c r="E3036">
        <v>2.2655132971118102</v>
      </c>
      <c r="F3036">
        <v>-48.034508675566322</v>
      </c>
    </row>
    <row r="3037" spans="1:6" x14ac:dyDescent="0.2">
      <c r="A3037" s="1">
        <v>98</v>
      </c>
      <c r="B3037" t="s">
        <v>8</v>
      </c>
      <c r="C3037" t="s">
        <v>18</v>
      </c>
      <c r="D3037">
        <v>-2.95229851496818</v>
      </c>
      <c r="E3037">
        <v>2.2175799453639722</v>
      </c>
      <c r="F3037">
        <v>-48.034508675566322</v>
      </c>
    </row>
    <row r="3038" spans="1:6" x14ac:dyDescent="0.2">
      <c r="A3038" s="1">
        <v>99</v>
      </c>
      <c r="B3038" t="s">
        <v>8</v>
      </c>
      <c r="C3038" t="s">
        <v>18</v>
      </c>
      <c r="D3038">
        <v>-3.238338939101876</v>
      </c>
      <c r="E3038">
        <v>2.1822752812847739</v>
      </c>
      <c r="F3038">
        <v>-48.034508675566322</v>
      </c>
    </row>
    <row r="3039" spans="1:6" x14ac:dyDescent="0.2">
      <c r="A3039" s="1">
        <v>100</v>
      </c>
      <c r="B3039" t="s">
        <v>8</v>
      </c>
      <c r="C3039" t="s">
        <v>18</v>
      </c>
      <c r="D3039">
        <v>-3.3340541595075952</v>
      </c>
      <c r="E3039">
        <v>2.1840685155851478</v>
      </c>
      <c r="F3039">
        <v>-48.034508675566322</v>
      </c>
    </row>
    <row r="3040" spans="1:6" x14ac:dyDescent="0.2">
      <c r="A3040" s="1">
        <v>101</v>
      </c>
      <c r="B3040" t="s">
        <v>8</v>
      </c>
      <c r="C3040" t="s">
        <v>18</v>
      </c>
      <c r="D3040">
        <v>-3.435203539307726</v>
      </c>
      <c r="E3040">
        <v>2.1897283029769801</v>
      </c>
      <c r="F3040">
        <v>-48.034508675566322</v>
      </c>
    </row>
    <row r="3041" spans="1:6" x14ac:dyDescent="0.2">
      <c r="A3041" s="1">
        <v>102</v>
      </c>
      <c r="B3041" t="s">
        <v>8</v>
      </c>
      <c r="C3041" t="s">
        <v>18</v>
      </c>
      <c r="D3041">
        <v>-3.6582773192247839</v>
      </c>
      <c r="E3041">
        <v>2.146136507308102</v>
      </c>
      <c r="F3041">
        <v>-48.034508675566322</v>
      </c>
    </row>
    <row r="3042" spans="1:6" x14ac:dyDescent="0.2">
      <c r="A3042" s="1">
        <v>103</v>
      </c>
      <c r="B3042" t="s">
        <v>8</v>
      </c>
      <c r="C3042" t="s">
        <v>18</v>
      </c>
      <c r="D3042">
        <v>-3.963343451510001</v>
      </c>
      <c r="E3042">
        <v>2.1329451121298471</v>
      </c>
      <c r="F3042">
        <v>-48.034508675566322</v>
      </c>
    </row>
    <row r="3043" spans="1:6" x14ac:dyDescent="0.2">
      <c r="A3043" s="1">
        <v>104</v>
      </c>
      <c r="B3043" t="s">
        <v>8</v>
      </c>
      <c r="C3043" t="s">
        <v>18</v>
      </c>
      <c r="D3043">
        <v>-4.2228741315953222</v>
      </c>
      <c r="E3043">
        <v>2.1151657505387802</v>
      </c>
      <c r="F3043">
        <v>-48.034508675566322</v>
      </c>
    </row>
    <row r="3044" spans="1:6" x14ac:dyDescent="0.2">
      <c r="A3044" s="1">
        <v>105</v>
      </c>
      <c r="B3044" t="s">
        <v>8</v>
      </c>
      <c r="C3044" t="s">
        <v>18</v>
      </c>
      <c r="D3044">
        <v>-4.5037553350664474</v>
      </c>
      <c r="E3044">
        <v>2.0827255244026599</v>
      </c>
      <c r="F3044">
        <v>-48.034508675566322</v>
      </c>
    </row>
    <row r="3045" spans="1:6" x14ac:dyDescent="0.2">
      <c r="A3045" s="1">
        <v>106</v>
      </c>
      <c r="B3045" t="s">
        <v>8</v>
      </c>
      <c r="C3045" t="s">
        <v>18</v>
      </c>
      <c r="D3045">
        <v>-4.8037491413293241</v>
      </c>
      <c r="E3045">
        <v>2.053932557962574</v>
      </c>
      <c r="F3045">
        <v>-48.034508675566322</v>
      </c>
    </row>
    <row r="3046" spans="1:6" x14ac:dyDescent="0.2">
      <c r="A3046" s="1">
        <v>107</v>
      </c>
      <c r="B3046" t="s">
        <v>8</v>
      </c>
      <c r="C3046" t="s">
        <v>18</v>
      </c>
      <c r="D3046">
        <v>-4.7471072163117967</v>
      </c>
      <c r="E3046">
        <v>2.053932557962574</v>
      </c>
      <c r="F3046">
        <v>-48.034508675566322</v>
      </c>
    </row>
    <row r="3047" spans="1:6" x14ac:dyDescent="0.2">
      <c r="A3047" s="1">
        <v>108</v>
      </c>
      <c r="B3047" t="s">
        <v>8</v>
      </c>
      <c r="C3047" t="s">
        <v>18</v>
      </c>
      <c r="D3047">
        <v>-5.1213611244483674</v>
      </c>
      <c r="E3047">
        <v>2.04236133308659</v>
      </c>
      <c r="F3047">
        <v>-48.034508675566322</v>
      </c>
    </row>
    <row r="3048" spans="1:6" x14ac:dyDescent="0.2">
      <c r="A3048" s="1">
        <v>109</v>
      </c>
      <c r="B3048" t="s">
        <v>8</v>
      </c>
      <c r="C3048" t="s">
        <v>18</v>
      </c>
      <c r="D3048">
        <v>-5.3507580684262646</v>
      </c>
      <c r="E3048">
        <v>2.0138683168208198</v>
      </c>
      <c r="F3048">
        <v>-48.034508675566322</v>
      </c>
    </row>
    <row r="3049" spans="1:6" x14ac:dyDescent="0.2">
      <c r="A3049" s="1">
        <v>110</v>
      </c>
      <c r="B3049" t="s">
        <v>8</v>
      </c>
      <c r="C3049" t="s">
        <v>18</v>
      </c>
      <c r="D3049">
        <v>-5.5619465159986552</v>
      </c>
      <c r="E3049">
        <v>2.0133940070404401</v>
      </c>
      <c r="F3049">
        <v>-48.034508675566322</v>
      </c>
    </row>
    <row r="3050" spans="1:6" x14ac:dyDescent="0.2">
      <c r="A3050" s="1">
        <v>111</v>
      </c>
      <c r="B3050" t="s">
        <v>8</v>
      </c>
      <c r="C3050" t="s">
        <v>18</v>
      </c>
      <c r="D3050">
        <v>-5.7755873567968594</v>
      </c>
      <c r="E3050">
        <v>2.013030755952256</v>
      </c>
      <c r="F3050">
        <v>-48.034508675566322</v>
      </c>
    </row>
    <row r="3051" spans="1:6" x14ac:dyDescent="0.2">
      <c r="A3051" s="1">
        <v>112</v>
      </c>
      <c r="B3051" t="s">
        <v>8</v>
      </c>
      <c r="C3051" t="s">
        <v>18</v>
      </c>
      <c r="D3051">
        <v>-6.0707413298596196</v>
      </c>
      <c r="E3051">
        <v>1.987814284309209</v>
      </c>
      <c r="F3051">
        <v>-48.034508675566322</v>
      </c>
    </row>
    <row r="3052" spans="1:6" x14ac:dyDescent="0.2">
      <c r="A3052" s="1">
        <v>113</v>
      </c>
      <c r="B3052" t="s">
        <v>8</v>
      </c>
      <c r="C3052" t="s">
        <v>18</v>
      </c>
      <c r="D3052">
        <v>-6.2724519140764956</v>
      </c>
      <c r="E3052">
        <v>1.965871005705222</v>
      </c>
      <c r="F3052">
        <v>-48.034508675566322</v>
      </c>
    </row>
    <row r="3053" spans="1:6" x14ac:dyDescent="0.2">
      <c r="A3053" s="1">
        <v>114</v>
      </c>
      <c r="B3053" t="s">
        <v>8</v>
      </c>
      <c r="C3053" t="s">
        <v>18</v>
      </c>
      <c r="D3053">
        <v>-6.363649718422165</v>
      </c>
      <c r="E3053">
        <v>1.980823246509184</v>
      </c>
      <c r="F3053">
        <v>-48.034508675566322</v>
      </c>
    </row>
    <row r="3054" spans="1:6" x14ac:dyDescent="0.2">
      <c r="A3054" s="1">
        <v>115</v>
      </c>
      <c r="B3054" t="s">
        <v>8</v>
      </c>
      <c r="C3054" t="s">
        <v>18</v>
      </c>
      <c r="D3054">
        <v>-6.5511122460833384</v>
      </c>
      <c r="E3054">
        <v>1.9750834105883111</v>
      </c>
      <c r="F3054">
        <v>-48.034508675566322</v>
      </c>
    </row>
    <row r="3055" spans="1:6" x14ac:dyDescent="0.2">
      <c r="A3055" s="1">
        <v>116</v>
      </c>
      <c r="B3055" t="s">
        <v>8</v>
      </c>
      <c r="C3055" t="s">
        <v>18</v>
      </c>
      <c r="D3055">
        <v>-6.7588356991947256</v>
      </c>
      <c r="E3055">
        <v>1.9649088557553871</v>
      </c>
      <c r="F3055">
        <v>-48.034508675566322</v>
      </c>
    </row>
    <row r="3056" spans="1:6" x14ac:dyDescent="0.2">
      <c r="A3056" s="1">
        <v>117</v>
      </c>
      <c r="B3056" t="s">
        <v>8</v>
      </c>
      <c r="C3056" t="s">
        <v>18</v>
      </c>
      <c r="D3056">
        <v>-7.0227725554610787</v>
      </c>
      <c r="E3056">
        <v>1.96981875944958</v>
      </c>
      <c r="F3056">
        <v>-48.034508675566322</v>
      </c>
    </row>
    <row r="3057" spans="1:6" x14ac:dyDescent="0.2">
      <c r="A3057" s="1">
        <v>118</v>
      </c>
      <c r="B3057" t="s">
        <v>8</v>
      </c>
      <c r="C3057" t="s">
        <v>18</v>
      </c>
      <c r="D3057">
        <v>-7.3182662420348787</v>
      </c>
      <c r="E3057">
        <v>1.9613263551471929</v>
      </c>
      <c r="F3057">
        <v>-48.034508675566322</v>
      </c>
    </row>
    <row r="3058" spans="1:6" x14ac:dyDescent="0.2">
      <c r="A3058" s="1">
        <v>119</v>
      </c>
      <c r="B3058" t="s">
        <v>8</v>
      </c>
      <c r="C3058" t="s">
        <v>18</v>
      </c>
      <c r="D3058">
        <v>-7.5911628875464832</v>
      </c>
      <c r="E3058">
        <v>1.9386322923784369</v>
      </c>
      <c r="F3058">
        <v>-48.034508675566322</v>
      </c>
    </row>
    <row r="3059" spans="1:6" x14ac:dyDescent="0.2">
      <c r="A3059" s="1">
        <v>120</v>
      </c>
      <c r="B3059" t="s">
        <v>8</v>
      </c>
      <c r="C3059" t="s">
        <v>18</v>
      </c>
      <c r="D3059">
        <v>-7.8016252327817268</v>
      </c>
      <c r="E3059">
        <v>1.9308298139481801</v>
      </c>
      <c r="F3059">
        <v>-48.034508675566322</v>
      </c>
    </row>
    <row r="3060" spans="1:6" x14ac:dyDescent="0.2">
      <c r="A3060" s="1">
        <v>121</v>
      </c>
      <c r="B3060" t="s">
        <v>8</v>
      </c>
      <c r="C3060" t="s">
        <v>18</v>
      </c>
      <c r="D3060">
        <v>-7.9659376491444824</v>
      </c>
      <c r="E3060">
        <v>1.9547325102880659</v>
      </c>
      <c r="F3060">
        <v>-48.034508675566322</v>
      </c>
    </row>
    <row r="3061" spans="1:6" x14ac:dyDescent="0.2">
      <c r="A3061" s="1">
        <v>122</v>
      </c>
      <c r="B3061" t="s">
        <v>8</v>
      </c>
      <c r="C3061" t="s">
        <v>18</v>
      </c>
      <c r="D3061">
        <v>-8.1341380886103778</v>
      </c>
      <c r="E3061">
        <v>1.9703475081029209</v>
      </c>
      <c r="F3061">
        <v>-48.034508675566322</v>
      </c>
    </row>
    <row r="3062" spans="1:6" x14ac:dyDescent="0.2">
      <c r="A3062" s="1">
        <v>123</v>
      </c>
      <c r="B3062" t="s">
        <v>8</v>
      </c>
      <c r="C3062" t="s">
        <v>18</v>
      </c>
      <c r="D3062">
        <v>-8.273846375081261</v>
      </c>
      <c r="E3062">
        <v>1.9845365333146749</v>
      </c>
      <c r="F3062">
        <v>-48.034508675566322</v>
      </c>
    </row>
    <row r="3063" spans="1:6" x14ac:dyDescent="0.2">
      <c r="A3063" s="1">
        <v>124</v>
      </c>
      <c r="B3063" t="s">
        <v>8</v>
      </c>
      <c r="C3063" t="s">
        <v>18</v>
      </c>
      <c r="D3063">
        <v>-8.4630930362015047</v>
      </c>
      <c r="E3063">
        <v>1.972013195627331</v>
      </c>
      <c r="F3063">
        <v>-48.034508675566322</v>
      </c>
    </row>
    <row r="3064" spans="1:6" x14ac:dyDescent="0.2">
      <c r="A3064" s="1">
        <v>125</v>
      </c>
      <c r="B3064" t="s">
        <v>8</v>
      </c>
      <c r="C3064" t="s">
        <v>18</v>
      </c>
      <c r="D3064">
        <v>-8.6683604679527537</v>
      </c>
      <c r="E3064">
        <v>1.9853891685943661</v>
      </c>
      <c r="F3064">
        <v>-48.034508675566322</v>
      </c>
    </row>
    <row r="3065" spans="1:6" x14ac:dyDescent="0.2">
      <c r="A3065" s="1">
        <v>126</v>
      </c>
      <c r="B3065" t="s">
        <v>8</v>
      </c>
      <c r="C3065" t="s">
        <v>18</v>
      </c>
      <c r="D3065">
        <v>-8.8126584901944476</v>
      </c>
      <c r="E3065">
        <v>1.983715141543265</v>
      </c>
      <c r="F3065">
        <v>-48.034508675566322</v>
      </c>
    </row>
    <row r="3066" spans="1:6" x14ac:dyDescent="0.2">
      <c r="A3066" s="1">
        <v>127</v>
      </c>
      <c r="B3066" t="s">
        <v>8</v>
      </c>
      <c r="C3066" t="s">
        <v>18</v>
      </c>
      <c r="D3066">
        <v>-8.9592784535973156</v>
      </c>
      <c r="E3066">
        <v>1.978975219897765</v>
      </c>
      <c r="F3066">
        <v>-48.034508675566322</v>
      </c>
    </row>
    <row r="3067" spans="1:6" x14ac:dyDescent="0.2">
      <c r="A3067" s="1">
        <v>128</v>
      </c>
      <c r="B3067" t="s">
        <v>8</v>
      </c>
      <c r="C3067" t="s">
        <v>18</v>
      </c>
      <c r="D3067">
        <v>-9.0804581114837077</v>
      </c>
      <c r="E3067">
        <v>1.98363932</v>
      </c>
      <c r="F3067">
        <v>-48.034508675566322</v>
      </c>
    </row>
    <row r="3068" spans="1:6" x14ac:dyDescent="0.2">
      <c r="A3068" s="1">
        <v>129</v>
      </c>
      <c r="B3068" t="s">
        <v>8</v>
      </c>
      <c r="C3068" t="s">
        <v>18</v>
      </c>
      <c r="D3068">
        <v>-9.183210886224046</v>
      </c>
      <c r="E3068">
        <v>1.9874416965185959</v>
      </c>
      <c r="F3068">
        <v>-48.034508675566322</v>
      </c>
    </row>
    <row r="3069" spans="1:6" x14ac:dyDescent="0.2">
      <c r="A3069" s="1">
        <v>130</v>
      </c>
      <c r="B3069" t="s">
        <v>8</v>
      </c>
      <c r="C3069" t="s">
        <v>18</v>
      </c>
      <c r="D3069">
        <v>-9.3355674006719855</v>
      </c>
      <c r="E3069">
        <v>1.9875091695340461</v>
      </c>
      <c r="F3069">
        <v>-48.034508675566322</v>
      </c>
    </row>
    <row r="3070" spans="1:6" x14ac:dyDescent="0.2">
      <c r="A3070" s="1">
        <v>131</v>
      </c>
      <c r="B3070" t="s">
        <v>8</v>
      </c>
      <c r="C3070" t="s">
        <v>18</v>
      </c>
      <c r="D3070">
        <v>-9.4863752403709736</v>
      </c>
      <c r="E3070">
        <v>2.0021632015382771</v>
      </c>
      <c r="F3070">
        <v>-48.034508675566322</v>
      </c>
    </row>
    <row r="3071" spans="1:6" x14ac:dyDescent="0.2">
      <c r="A3071" s="1">
        <v>132</v>
      </c>
      <c r="B3071" t="s">
        <v>8</v>
      </c>
      <c r="C3071" t="s">
        <v>18</v>
      </c>
      <c r="D3071">
        <v>-9.6301313164196092</v>
      </c>
      <c r="E3071">
        <v>2.01885640427877</v>
      </c>
      <c r="F3071">
        <v>-48.034508675566322</v>
      </c>
    </row>
    <row r="3072" spans="1:6" x14ac:dyDescent="0.2">
      <c r="A3072" s="1">
        <v>133</v>
      </c>
      <c r="B3072" t="s">
        <v>8</v>
      </c>
      <c r="C3072" t="s">
        <v>18</v>
      </c>
      <c r="D3072">
        <v>-9.7644115067837802</v>
      </c>
      <c r="E3072">
        <v>2.020878207829131</v>
      </c>
      <c r="F3072">
        <v>-48.034508675566322</v>
      </c>
    </row>
    <row r="3073" spans="1:7" x14ac:dyDescent="0.2">
      <c r="A3073" s="1">
        <v>134</v>
      </c>
      <c r="B3073" t="s">
        <v>8</v>
      </c>
      <c r="C3073" t="s">
        <v>18</v>
      </c>
      <c r="D3073">
        <v>-9.9436629728036703</v>
      </c>
      <c r="E3073">
        <v>2.0120740049872592</v>
      </c>
      <c r="F3073">
        <v>-48.034508675566322</v>
      </c>
    </row>
    <row r="3074" spans="1:7" x14ac:dyDescent="0.2">
      <c r="A3074" s="1">
        <v>135</v>
      </c>
      <c r="B3074" t="s">
        <v>8</v>
      </c>
      <c r="C3074" t="s">
        <v>18</v>
      </c>
      <c r="D3074">
        <v>-10.003403689308421</v>
      </c>
      <c r="E3074">
        <v>2.0367402865835249</v>
      </c>
      <c r="F3074">
        <v>-48.034508675566322</v>
      </c>
    </row>
    <row r="3075" spans="1:7" x14ac:dyDescent="0.2">
      <c r="A3075" s="1">
        <v>136</v>
      </c>
      <c r="B3075" t="s">
        <v>8</v>
      </c>
      <c r="C3075" t="s">
        <v>18</v>
      </c>
      <c r="D3075">
        <v>-10.10523937508832</v>
      </c>
      <c r="E3075">
        <v>2.0380674622970951</v>
      </c>
      <c r="F3075">
        <v>-48.034508675566322</v>
      </c>
    </row>
    <row r="3076" spans="1:7" x14ac:dyDescent="0.2">
      <c r="A3076" s="1">
        <v>137</v>
      </c>
      <c r="B3076" t="s">
        <v>8</v>
      </c>
      <c r="C3076" t="s">
        <v>18</v>
      </c>
      <c r="D3076">
        <v>-10.243044843597909</v>
      </c>
      <c r="E3076">
        <v>2.049993537939895</v>
      </c>
      <c r="F3076">
        <v>-48.034508675566322</v>
      </c>
    </row>
    <row r="3077" spans="1:7" hidden="1" x14ac:dyDescent="0.2">
      <c r="A3077" s="1">
        <v>0</v>
      </c>
      <c r="B3077" t="s">
        <v>5</v>
      </c>
      <c r="C3077" t="s">
        <v>19</v>
      </c>
      <c r="D3077">
        <v>3.7588038409388749</v>
      </c>
      <c r="E3077">
        <v>3.7593984960000002</v>
      </c>
      <c r="F3077">
        <v>0.9999043840356675</v>
      </c>
      <c r="G3077">
        <f t="shared" ref="G3077:G3092" si="25">(D3077-E3077)/E3077</f>
        <v>-1.5817824626946026E-4</v>
      </c>
    </row>
    <row r="3078" spans="1:7" hidden="1" x14ac:dyDescent="0.2">
      <c r="A3078" s="1">
        <v>1</v>
      </c>
      <c r="B3078" t="s">
        <v>5</v>
      </c>
      <c r="C3078" t="s">
        <v>19</v>
      </c>
      <c r="D3078">
        <v>3.7582899377753431</v>
      </c>
      <c r="E3078">
        <v>3.759398496240602</v>
      </c>
      <c r="F3078">
        <v>0.9999043840356675</v>
      </c>
      <c r="G3078">
        <f t="shared" si="25"/>
        <v>-2.9487655175884425E-4</v>
      </c>
    </row>
    <row r="3079" spans="1:7" hidden="1" x14ac:dyDescent="0.2">
      <c r="A3079" s="1">
        <v>2</v>
      </c>
      <c r="B3079" t="s">
        <v>5</v>
      </c>
      <c r="C3079" t="s">
        <v>19</v>
      </c>
      <c r="D3079">
        <v>3.7588038409388749</v>
      </c>
      <c r="E3079">
        <v>3.7593984960000002</v>
      </c>
      <c r="F3079">
        <v>0.9999043840356675</v>
      </c>
      <c r="G3079">
        <f t="shared" si="25"/>
        <v>-1.5817824626946026E-4</v>
      </c>
    </row>
    <row r="3080" spans="1:7" hidden="1" x14ac:dyDescent="0.2">
      <c r="A3080" s="1">
        <v>3</v>
      </c>
      <c r="B3080" t="s">
        <v>5</v>
      </c>
      <c r="C3080" t="s">
        <v>19</v>
      </c>
      <c r="D3080">
        <v>3.7048270177249338</v>
      </c>
      <c r="E3080">
        <v>3.7037037037037042</v>
      </c>
      <c r="F3080">
        <v>0.9999043840356675</v>
      </c>
      <c r="G3080">
        <f t="shared" si="25"/>
        <v>3.0329478573201115E-4</v>
      </c>
    </row>
    <row r="3081" spans="1:7" hidden="1" x14ac:dyDescent="0.2">
      <c r="A3081" s="1">
        <v>4</v>
      </c>
      <c r="B3081" t="s">
        <v>5</v>
      </c>
      <c r="C3081" t="s">
        <v>19</v>
      </c>
      <c r="D3081">
        <v>3.7048270177249338</v>
      </c>
      <c r="E3081">
        <v>3.7037037037037042</v>
      </c>
      <c r="F3081">
        <v>0.9999043840356675</v>
      </c>
      <c r="G3081">
        <f t="shared" si="25"/>
        <v>3.0329478573201115E-4</v>
      </c>
    </row>
    <row r="3082" spans="1:7" hidden="1" x14ac:dyDescent="0.2">
      <c r="A3082" s="1">
        <v>5</v>
      </c>
      <c r="B3082" t="s">
        <v>5</v>
      </c>
      <c r="C3082" t="s">
        <v>19</v>
      </c>
      <c r="D3082">
        <v>3.677359466991744</v>
      </c>
      <c r="E3082">
        <v>3.6764705882352939</v>
      </c>
      <c r="F3082">
        <v>0.9999043840356675</v>
      </c>
      <c r="G3082">
        <f t="shared" si="25"/>
        <v>2.417750217544139E-4</v>
      </c>
    </row>
    <row r="3083" spans="1:7" hidden="1" x14ac:dyDescent="0.2">
      <c r="A3083" s="1">
        <v>6</v>
      </c>
      <c r="B3083" t="s">
        <v>5</v>
      </c>
      <c r="C3083" t="s">
        <v>19</v>
      </c>
      <c r="D3083">
        <v>3.677359466991744</v>
      </c>
      <c r="E3083">
        <v>3.6764705882352939</v>
      </c>
      <c r="F3083">
        <v>0.9999043840356675</v>
      </c>
      <c r="G3083">
        <f t="shared" si="25"/>
        <v>2.417750217544139E-4</v>
      </c>
    </row>
    <row r="3084" spans="1:7" hidden="1" x14ac:dyDescent="0.2">
      <c r="A3084" s="1">
        <v>7</v>
      </c>
      <c r="B3084" t="s">
        <v>5</v>
      </c>
      <c r="C3084" t="s">
        <v>19</v>
      </c>
      <c r="D3084">
        <v>3.677359466991744</v>
      </c>
      <c r="E3084">
        <v>3.6764705882352939</v>
      </c>
      <c r="F3084">
        <v>0.9999043840356675</v>
      </c>
      <c r="G3084">
        <f t="shared" si="25"/>
        <v>2.417750217544139E-4</v>
      </c>
    </row>
    <row r="3085" spans="1:7" hidden="1" x14ac:dyDescent="0.2">
      <c r="A3085" s="1">
        <v>8</v>
      </c>
      <c r="B3085" t="s">
        <v>5</v>
      </c>
      <c r="C3085" t="s">
        <v>19</v>
      </c>
      <c r="D3085">
        <v>3.6758517657982819</v>
      </c>
      <c r="E3085">
        <v>3.6764705882352939</v>
      </c>
      <c r="F3085">
        <v>0.9999043840356675</v>
      </c>
      <c r="G3085">
        <f t="shared" si="25"/>
        <v>-1.6831970286727938E-4</v>
      </c>
    </row>
    <row r="3086" spans="1:7" hidden="1" x14ac:dyDescent="0.2">
      <c r="A3086" s="1">
        <v>9</v>
      </c>
      <c r="B3086" t="s">
        <v>5</v>
      </c>
      <c r="C3086" t="s">
        <v>19</v>
      </c>
      <c r="D3086">
        <v>3.6758517657982819</v>
      </c>
      <c r="E3086">
        <v>3.6764705882352939</v>
      </c>
      <c r="F3086">
        <v>0.9999043840356675</v>
      </c>
      <c r="G3086">
        <f t="shared" si="25"/>
        <v>-1.6831970286727938E-4</v>
      </c>
    </row>
    <row r="3087" spans="1:7" hidden="1" x14ac:dyDescent="0.2">
      <c r="A3087" s="1">
        <v>10</v>
      </c>
      <c r="B3087" t="s">
        <v>5</v>
      </c>
      <c r="C3087" t="s">
        <v>19</v>
      </c>
      <c r="D3087">
        <v>3.6758517657982819</v>
      </c>
      <c r="E3087">
        <v>3.6764705882352939</v>
      </c>
      <c r="F3087">
        <v>0.9999043840356675</v>
      </c>
      <c r="G3087">
        <f t="shared" si="25"/>
        <v>-1.6831970286727938E-4</v>
      </c>
    </row>
    <row r="3088" spans="1:7" hidden="1" x14ac:dyDescent="0.2">
      <c r="A3088" s="1">
        <v>11</v>
      </c>
      <c r="B3088" t="s">
        <v>5</v>
      </c>
      <c r="C3088" t="s">
        <v>19</v>
      </c>
      <c r="D3088">
        <v>3.597548469985155</v>
      </c>
      <c r="E3088">
        <v>3.5971223021582732</v>
      </c>
      <c r="F3088">
        <v>0.9999043840356675</v>
      </c>
      <c r="G3088">
        <f t="shared" si="25"/>
        <v>1.1847465587313001E-4</v>
      </c>
    </row>
    <row r="3089" spans="1:7" hidden="1" x14ac:dyDescent="0.2">
      <c r="A3089" s="1">
        <v>12</v>
      </c>
      <c r="B3089" t="s">
        <v>5</v>
      </c>
      <c r="C3089" t="s">
        <v>19</v>
      </c>
      <c r="D3089">
        <v>3.545681830335762</v>
      </c>
      <c r="E3089">
        <v>3.5460992907801421</v>
      </c>
      <c r="F3089">
        <v>0.9999043840356675</v>
      </c>
      <c r="G3089">
        <f t="shared" si="25"/>
        <v>-1.1772384531517942E-4</v>
      </c>
    </row>
    <row r="3090" spans="1:7" hidden="1" x14ac:dyDescent="0.2">
      <c r="A3090" s="1">
        <v>13</v>
      </c>
      <c r="B3090" t="s">
        <v>5</v>
      </c>
      <c r="C3090" t="s">
        <v>19</v>
      </c>
      <c r="D3090">
        <v>3.545681830335762</v>
      </c>
      <c r="E3090">
        <v>3.5460992907801421</v>
      </c>
      <c r="F3090">
        <v>0.9999043840356675</v>
      </c>
      <c r="G3090">
        <f t="shared" si="25"/>
        <v>-1.1772384531517942E-4</v>
      </c>
    </row>
    <row r="3091" spans="1:7" hidden="1" x14ac:dyDescent="0.2">
      <c r="A3091" s="1">
        <v>14</v>
      </c>
      <c r="B3091" t="s">
        <v>5</v>
      </c>
      <c r="C3091" t="s">
        <v>19</v>
      </c>
      <c r="D3091">
        <v>3.545681830335762</v>
      </c>
      <c r="E3091">
        <v>3.5460992907801421</v>
      </c>
      <c r="F3091">
        <v>0.9999043840356675</v>
      </c>
      <c r="G3091">
        <f t="shared" si="25"/>
        <v>-1.1772384531517942E-4</v>
      </c>
    </row>
    <row r="3092" spans="1:7" hidden="1" x14ac:dyDescent="0.2">
      <c r="A3092" s="1">
        <v>15</v>
      </c>
      <c r="B3092" t="s">
        <v>5</v>
      </c>
      <c r="C3092" t="s">
        <v>19</v>
      </c>
      <c r="D3092">
        <v>3.5461665758731389</v>
      </c>
      <c r="E3092">
        <v>3.5460992907801421</v>
      </c>
      <c r="F3092">
        <v>0.9999043840356675</v>
      </c>
      <c r="G3092">
        <f t="shared" si="25"/>
        <v>1.8974396225098997E-5</v>
      </c>
    </row>
    <row r="3093" spans="1:7" hidden="1" x14ac:dyDescent="0.2">
      <c r="A3093" s="1">
        <v>0</v>
      </c>
      <c r="B3093" t="s">
        <v>7</v>
      </c>
      <c r="C3093" t="s">
        <v>19</v>
      </c>
      <c r="D3093">
        <v>3.7588038409318569</v>
      </c>
      <c r="E3093">
        <v>3.7593984960000002</v>
      </c>
      <c r="F3093">
        <v>0.9999043840356675</v>
      </c>
    </row>
    <row r="3094" spans="1:7" hidden="1" x14ac:dyDescent="0.2">
      <c r="A3094" s="1">
        <v>1</v>
      </c>
      <c r="B3094" t="s">
        <v>7</v>
      </c>
      <c r="C3094" t="s">
        <v>19</v>
      </c>
      <c r="D3094">
        <v>3.758289937768335</v>
      </c>
      <c r="E3094">
        <v>3.759398496240602</v>
      </c>
      <c r="F3094">
        <v>0.9999043840356675</v>
      </c>
    </row>
    <row r="3095" spans="1:7" hidden="1" x14ac:dyDescent="0.2">
      <c r="A3095" s="1">
        <v>2</v>
      </c>
      <c r="B3095" t="s">
        <v>7</v>
      </c>
      <c r="C3095" t="s">
        <v>19</v>
      </c>
      <c r="D3095">
        <v>3.7588038409318569</v>
      </c>
      <c r="E3095">
        <v>3.7593984960000002</v>
      </c>
      <c r="F3095">
        <v>0.9999043840356675</v>
      </c>
    </row>
    <row r="3096" spans="1:7" hidden="1" x14ac:dyDescent="0.2">
      <c r="A3096" s="1">
        <v>3</v>
      </c>
      <c r="B3096" t="s">
        <v>7</v>
      </c>
      <c r="C3096" t="s">
        <v>19</v>
      </c>
      <c r="D3096">
        <v>3.704827017717911</v>
      </c>
      <c r="E3096">
        <v>3.7037037037037042</v>
      </c>
      <c r="F3096">
        <v>0.9999043840356675</v>
      </c>
    </row>
    <row r="3097" spans="1:7" hidden="1" x14ac:dyDescent="0.2">
      <c r="A3097" s="1">
        <v>4</v>
      </c>
      <c r="B3097" t="s">
        <v>7</v>
      </c>
      <c r="C3097" t="s">
        <v>19</v>
      </c>
      <c r="D3097">
        <v>3.704827017717911</v>
      </c>
      <c r="E3097">
        <v>3.7037037037037042</v>
      </c>
      <c r="F3097">
        <v>0.9999043840356675</v>
      </c>
    </row>
    <row r="3098" spans="1:7" hidden="1" x14ac:dyDescent="0.2">
      <c r="A3098" s="1">
        <v>5</v>
      </c>
      <c r="B3098" t="s">
        <v>7</v>
      </c>
      <c r="C3098" t="s">
        <v>19</v>
      </c>
      <c r="D3098">
        <v>3.677359466984726</v>
      </c>
      <c r="E3098">
        <v>3.6764705882352939</v>
      </c>
      <c r="F3098">
        <v>0.9999043840356675</v>
      </c>
    </row>
    <row r="3099" spans="1:7" hidden="1" x14ac:dyDescent="0.2">
      <c r="A3099" s="1">
        <v>6</v>
      </c>
      <c r="B3099" t="s">
        <v>7</v>
      </c>
      <c r="C3099" t="s">
        <v>19</v>
      </c>
      <c r="D3099">
        <v>3.677359466984726</v>
      </c>
      <c r="E3099">
        <v>3.6764705882352939</v>
      </c>
      <c r="F3099">
        <v>0.9999043840356675</v>
      </c>
    </row>
    <row r="3100" spans="1:7" hidden="1" x14ac:dyDescent="0.2">
      <c r="A3100" s="1">
        <v>7</v>
      </c>
      <c r="B3100" t="s">
        <v>7</v>
      </c>
      <c r="C3100" t="s">
        <v>19</v>
      </c>
      <c r="D3100">
        <v>3.677359466984726</v>
      </c>
      <c r="E3100">
        <v>3.6764705882352939</v>
      </c>
      <c r="F3100">
        <v>0.9999043840356675</v>
      </c>
    </row>
    <row r="3101" spans="1:7" hidden="1" x14ac:dyDescent="0.2">
      <c r="A3101" s="1">
        <v>8</v>
      </c>
      <c r="B3101" t="s">
        <v>7</v>
      </c>
      <c r="C3101" t="s">
        <v>19</v>
      </c>
      <c r="D3101">
        <v>3.6758517657912919</v>
      </c>
      <c r="E3101">
        <v>3.6764705882352939</v>
      </c>
      <c r="F3101">
        <v>0.9999043840356675</v>
      </c>
    </row>
    <row r="3102" spans="1:7" hidden="1" x14ac:dyDescent="0.2">
      <c r="A3102" s="1">
        <v>9</v>
      </c>
      <c r="B3102" t="s">
        <v>7</v>
      </c>
      <c r="C3102" t="s">
        <v>19</v>
      </c>
      <c r="D3102">
        <v>3.6758517657912919</v>
      </c>
      <c r="E3102">
        <v>3.6764705882352939</v>
      </c>
      <c r="F3102">
        <v>0.9999043840356675</v>
      </c>
    </row>
    <row r="3103" spans="1:7" hidden="1" x14ac:dyDescent="0.2">
      <c r="A3103" s="1">
        <v>10</v>
      </c>
      <c r="B3103" t="s">
        <v>7</v>
      </c>
      <c r="C3103" t="s">
        <v>19</v>
      </c>
      <c r="D3103">
        <v>3.6758517657912919</v>
      </c>
      <c r="E3103">
        <v>3.6764705882352939</v>
      </c>
      <c r="F3103">
        <v>0.9999043840356675</v>
      </c>
    </row>
    <row r="3104" spans="1:7" hidden="1" x14ac:dyDescent="0.2">
      <c r="A3104" s="1">
        <v>11</v>
      </c>
      <c r="B3104" t="s">
        <v>7</v>
      </c>
      <c r="C3104" t="s">
        <v>19</v>
      </c>
      <c r="D3104">
        <v>3.5975484699781068</v>
      </c>
      <c r="E3104">
        <v>3.5971223021582732</v>
      </c>
      <c r="F3104">
        <v>0.9999043840356675</v>
      </c>
    </row>
    <row r="3105" spans="1:6" hidden="1" x14ac:dyDescent="0.2">
      <c r="A3105" s="1">
        <v>12</v>
      </c>
      <c r="B3105" t="s">
        <v>7</v>
      </c>
      <c r="C3105" t="s">
        <v>19</v>
      </c>
      <c r="D3105">
        <v>3.5456818303286708</v>
      </c>
      <c r="E3105">
        <v>3.5460992907801421</v>
      </c>
      <c r="F3105">
        <v>0.9999043840356675</v>
      </c>
    </row>
    <row r="3106" spans="1:6" hidden="1" x14ac:dyDescent="0.2">
      <c r="A3106" s="1">
        <v>13</v>
      </c>
      <c r="B3106" t="s">
        <v>7</v>
      </c>
      <c r="C3106" t="s">
        <v>19</v>
      </c>
      <c r="D3106">
        <v>3.5456818303286708</v>
      </c>
      <c r="E3106">
        <v>3.5460992907801421</v>
      </c>
      <c r="F3106">
        <v>0.9999043840356675</v>
      </c>
    </row>
    <row r="3107" spans="1:6" hidden="1" x14ac:dyDescent="0.2">
      <c r="A3107" s="1">
        <v>14</v>
      </c>
      <c r="B3107" t="s">
        <v>7</v>
      </c>
      <c r="C3107" t="s">
        <v>19</v>
      </c>
      <c r="D3107">
        <v>3.5456818303286708</v>
      </c>
      <c r="E3107">
        <v>3.5460992907801421</v>
      </c>
      <c r="F3107">
        <v>0.9999043840356675</v>
      </c>
    </row>
    <row r="3108" spans="1:6" hidden="1" x14ac:dyDescent="0.2">
      <c r="A3108" s="1">
        <v>15</v>
      </c>
      <c r="B3108" t="s">
        <v>7</v>
      </c>
      <c r="C3108" t="s">
        <v>19</v>
      </c>
      <c r="D3108">
        <v>3.5461665758660401</v>
      </c>
      <c r="E3108">
        <v>3.5460992907801421</v>
      </c>
      <c r="F3108">
        <v>0.9999043840356675</v>
      </c>
    </row>
    <row r="3109" spans="1:6" x14ac:dyDescent="0.2">
      <c r="A3109" s="1">
        <v>0</v>
      </c>
      <c r="B3109" t="s">
        <v>8</v>
      </c>
      <c r="C3109" t="s">
        <v>19</v>
      </c>
      <c r="D3109">
        <v>4.2643201035475364</v>
      </c>
      <c r="E3109">
        <v>3.7593984960000002</v>
      </c>
      <c r="F3109">
        <v>-18.12693070759704</v>
      </c>
    </row>
    <row r="3110" spans="1:6" x14ac:dyDescent="0.2">
      <c r="A3110" s="1">
        <v>1</v>
      </c>
      <c r="B3110" t="s">
        <v>8</v>
      </c>
      <c r="C3110" t="s">
        <v>19</v>
      </c>
      <c r="D3110">
        <v>4.1996939806550309</v>
      </c>
      <c r="E3110">
        <v>3.759398496240602</v>
      </c>
      <c r="F3110">
        <v>-18.12693070759704</v>
      </c>
    </row>
    <row r="3111" spans="1:6" x14ac:dyDescent="0.2">
      <c r="A3111" s="1">
        <v>2</v>
      </c>
      <c r="B3111" t="s">
        <v>8</v>
      </c>
      <c r="C3111" t="s">
        <v>19</v>
      </c>
      <c r="D3111">
        <v>4.2643201035475364</v>
      </c>
      <c r="E3111">
        <v>3.7593984960000002</v>
      </c>
      <c r="F3111">
        <v>-18.12693070759704</v>
      </c>
    </row>
    <row r="3112" spans="1:6" x14ac:dyDescent="0.2">
      <c r="A3112" s="1">
        <v>3</v>
      </c>
      <c r="B3112" t="s">
        <v>8</v>
      </c>
      <c r="C3112" t="s">
        <v>19</v>
      </c>
      <c r="D3112">
        <v>3.8907644564552579</v>
      </c>
      <c r="E3112">
        <v>3.7037037037037042</v>
      </c>
      <c r="F3112">
        <v>-18.12693070759704</v>
      </c>
    </row>
    <row r="3113" spans="1:6" x14ac:dyDescent="0.2">
      <c r="A3113" s="1">
        <v>4</v>
      </c>
      <c r="B3113" t="s">
        <v>8</v>
      </c>
      <c r="C3113" t="s">
        <v>19</v>
      </c>
      <c r="D3113">
        <v>3.8907644564552579</v>
      </c>
      <c r="E3113">
        <v>3.7037037037037042</v>
      </c>
      <c r="F3113">
        <v>-18.12693070759704</v>
      </c>
    </row>
    <row r="3114" spans="1:6" x14ac:dyDescent="0.2">
      <c r="A3114" s="1">
        <v>5</v>
      </c>
      <c r="B3114" t="s">
        <v>8</v>
      </c>
      <c r="C3114" t="s">
        <v>19</v>
      </c>
      <c r="D3114">
        <v>3.643732277125689</v>
      </c>
      <c r="E3114">
        <v>3.6764705882352939</v>
      </c>
      <c r="F3114">
        <v>-18.12693070759704</v>
      </c>
    </row>
    <row r="3115" spans="1:6" x14ac:dyDescent="0.2">
      <c r="A3115" s="1">
        <v>6</v>
      </c>
      <c r="B3115" t="s">
        <v>8</v>
      </c>
      <c r="C3115" t="s">
        <v>19</v>
      </c>
      <c r="D3115">
        <v>3.643732277125689</v>
      </c>
      <c r="E3115">
        <v>3.6764705882352939</v>
      </c>
      <c r="F3115">
        <v>-18.12693070759704</v>
      </c>
    </row>
    <row r="3116" spans="1:6" x14ac:dyDescent="0.2">
      <c r="A3116" s="1">
        <v>7</v>
      </c>
      <c r="B3116" t="s">
        <v>8</v>
      </c>
      <c r="C3116" t="s">
        <v>19</v>
      </c>
      <c r="D3116">
        <v>3.643732277125689</v>
      </c>
      <c r="E3116">
        <v>3.6764705882352939</v>
      </c>
      <c r="F3116">
        <v>-18.12693070759704</v>
      </c>
    </row>
    <row r="3117" spans="1:6" x14ac:dyDescent="0.2">
      <c r="A3117" s="1">
        <v>8</v>
      </c>
      <c r="B3117" t="s">
        <v>8</v>
      </c>
      <c r="C3117" t="s">
        <v>19</v>
      </c>
      <c r="D3117">
        <v>3.454130637112121</v>
      </c>
      <c r="E3117">
        <v>3.6764705882352939</v>
      </c>
      <c r="F3117">
        <v>-18.12693070759704</v>
      </c>
    </row>
    <row r="3118" spans="1:6" x14ac:dyDescent="0.2">
      <c r="A3118" s="1">
        <v>9</v>
      </c>
      <c r="B3118" t="s">
        <v>8</v>
      </c>
      <c r="C3118" t="s">
        <v>19</v>
      </c>
      <c r="D3118">
        <v>3.454130637112121</v>
      </c>
      <c r="E3118">
        <v>3.6764705882352939</v>
      </c>
      <c r="F3118">
        <v>-18.12693070759704</v>
      </c>
    </row>
    <row r="3119" spans="1:6" x14ac:dyDescent="0.2">
      <c r="A3119" s="1">
        <v>10</v>
      </c>
      <c r="B3119" t="s">
        <v>8</v>
      </c>
      <c r="C3119" t="s">
        <v>19</v>
      </c>
      <c r="D3119">
        <v>3.454130637112121</v>
      </c>
      <c r="E3119">
        <v>3.6764705882352939</v>
      </c>
      <c r="F3119">
        <v>-18.12693070759704</v>
      </c>
    </row>
    <row r="3120" spans="1:6" x14ac:dyDescent="0.2">
      <c r="A3120" s="1">
        <v>11</v>
      </c>
      <c r="B3120" t="s">
        <v>8</v>
      </c>
      <c r="C3120" t="s">
        <v>19</v>
      </c>
      <c r="D3120">
        <v>3.228550500675893</v>
      </c>
      <c r="E3120">
        <v>3.5971223021582732</v>
      </c>
      <c r="F3120">
        <v>-18.12693070759704</v>
      </c>
    </row>
    <row r="3121" spans="1:7" x14ac:dyDescent="0.2">
      <c r="A3121" s="1">
        <v>12</v>
      </c>
      <c r="B3121" t="s">
        <v>8</v>
      </c>
      <c r="C3121" t="s">
        <v>19</v>
      </c>
      <c r="D3121">
        <v>3.1203619344767741</v>
      </c>
      <c r="E3121">
        <v>3.5460992907801421</v>
      </c>
      <c r="F3121">
        <v>-18.12693070759704</v>
      </c>
    </row>
    <row r="3122" spans="1:7" x14ac:dyDescent="0.2">
      <c r="A3122" s="1">
        <v>13</v>
      </c>
      <c r="B3122" t="s">
        <v>8</v>
      </c>
      <c r="C3122" t="s">
        <v>19</v>
      </c>
      <c r="D3122">
        <v>3.1203619344767741</v>
      </c>
      <c r="E3122">
        <v>3.5460992907801421</v>
      </c>
      <c r="F3122">
        <v>-18.12693070759704</v>
      </c>
    </row>
    <row r="3123" spans="1:7" x14ac:dyDescent="0.2">
      <c r="A3123" s="1">
        <v>14</v>
      </c>
      <c r="B3123" t="s">
        <v>8</v>
      </c>
      <c r="C3123" t="s">
        <v>19</v>
      </c>
      <c r="D3123">
        <v>3.1203619344767741</v>
      </c>
      <c r="E3123">
        <v>3.5460992907801421</v>
      </c>
      <c r="F3123">
        <v>-18.12693070759704</v>
      </c>
    </row>
    <row r="3124" spans="1:7" x14ac:dyDescent="0.2">
      <c r="A3124" s="1">
        <v>15</v>
      </c>
      <c r="B3124" t="s">
        <v>8</v>
      </c>
      <c r="C3124" t="s">
        <v>19</v>
      </c>
      <c r="D3124">
        <v>3.181321327010687</v>
      </c>
      <c r="E3124">
        <v>3.5460992907801421</v>
      </c>
      <c r="F3124">
        <v>-18.12693070759704</v>
      </c>
    </row>
    <row r="3125" spans="1:7" hidden="1" x14ac:dyDescent="0.2">
      <c r="A3125" s="1">
        <v>0</v>
      </c>
      <c r="B3125" t="s">
        <v>5</v>
      </c>
      <c r="C3125" t="s">
        <v>20</v>
      </c>
      <c r="D3125">
        <v>1.614549704971816</v>
      </c>
      <c r="E3125">
        <v>1.8036072139999999</v>
      </c>
      <c r="F3125">
        <v>0.86658626495705393</v>
      </c>
      <c r="G3125">
        <f t="shared" ref="G3125:G3188" si="26">(D3125-E3125)/E3125</f>
        <v>-0.10482188558610626</v>
      </c>
    </row>
    <row r="3126" spans="1:7" hidden="1" x14ac:dyDescent="0.2">
      <c r="A3126" s="1">
        <v>1</v>
      </c>
      <c r="B3126" t="s">
        <v>5</v>
      </c>
      <c r="C3126" t="s">
        <v>20</v>
      </c>
      <c r="D3126">
        <v>1.594723189267768</v>
      </c>
      <c r="E3126">
        <v>1.785714285714286</v>
      </c>
      <c r="F3126">
        <v>0.86658626495705393</v>
      </c>
      <c r="G3126">
        <f t="shared" si="26"/>
        <v>-0.10695501401005007</v>
      </c>
    </row>
    <row r="3127" spans="1:7" hidden="1" x14ac:dyDescent="0.2">
      <c r="A3127" s="1">
        <v>2</v>
      </c>
      <c r="B3127" t="s">
        <v>5</v>
      </c>
      <c r="C3127" t="s">
        <v>20</v>
      </c>
      <c r="D3127">
        <v>1.5676098950133559</v>
      </c>
      <c r="E3127">
        <v>1.7612524460000001</v>
      </c>
      <c r="F3127">
        <v>0.86658626495705393</v>
      </c>
      <c r="G3127">
        <f t="shared" si="26"/>
        <v>-0.10994593729390009</v>
      </c>
    </row>
    <row r="3128" spans="1:7" hidden="1" x14ac:dyDescent="0.2">
      <c r="A3128" s="1">
        <v>3</v>
      </c>
      <c r="B3128" t="s">
        <v>5</v>
      </c>
      <c r="C3128" t="s">
        <v>20</v>
      </c>
      <c r="D3128">
        <v>1.5618770153074959</v>
      </c>
      <c r="E3128">
        <v>1.717557251908397</v>
      </c>
      <c r="F3128">
        <v>0.86658626495705393</v>
      </c>
      <c r="G3128">
        <f t="shared" si="26"/>
        <v>-9.0640493309857989E-2</v>
      </c>
    </row>
    <row r="3129" spans="1:7" hidden="1" x14ac:dyDescent="0.2">
      <c r="A3129" s="1">
        <v>4</v>
      </c>
      <c r="B3129" t="s">
        <v>5</v>
      </c>
      <c r="C3129" t="s">
        <v>20</v>
      </c>
      <c r="D3129">
        <v>1.539820527885468</v>
      </c>
      <c r="E3129">
        <v>1.6981132075471701</v>
      </c>
      <c r="F3129">
        <v>0.86658626495705393</v>
      </c>
      <c r="G3129">
        <f t="shared" si="26"/>
        <v>-9.3216800245224565E-2</v>
      </c>
    </row>
    <row r="3130" spans="1:7" hidden="1" x14ac:dyDescent="0.2">
      <c r="A3130" s="1">
        <v>5</v>
      </c>
      <c r="B3130" t="s">
        <v>5</v>
      </c>
      <c r="C3130" t="s">
        <v>20</v>
      </c>
      <c r="D3130">
        <v>1.5006374659948529</v>
      </c>
      <c r="E3130">
        <v>1.66358595194085</v>
      </c>
      <c r="F3130">
        <v>0.86658626495705393</v>
      </c>
      <c r="G3130">
        <f t="shared" si="26"/>
        <v>-9.7950145440871605E-2</v>
      </c>
    </row>
    <row r="3131" spans="1:7" hidden="1" x14ac:dyDescent="0.2">
      <c r="A3131" s="1">
        <v>6</v>
      </c>
      <c r="B3131" t="s">
        <v>5</v>
      </c>
      <c r="C3131" t="s">
        <v>20</v>
      </c>
      <c r="D3131">
        <v>1.508979379695865</v>
      </c>
      <c r="E3131">
        <v>1.5679442508710799</v>
      </c>
      <c r="F3131">
        <v>0.86658626495705393</v>
      </c>
      <c r="G3131">
        <f t="shared" si="26"/>
        <v>-3.7606484505081493E-2</v>
      </c>
    </row>
    <row r="3132" spans="1:7" hidden="1" x14ac:dyDescent="0.2">
      <c r="A3132" s="1">
        <v>7</v>
      </c>
      <c r="B3132" t="s">
        <v>5</v>
      </c>
      <c r="C3132" t="s">
        <v>20</v>
      </c>
      <c r="D3132">
        <v>1.605114301416479</v>
      </c>
      <c r="E3132">
        <v>1.7241379310344831</v>
      </c>
      <c r="F3132">
        <v>0.86658626495705393</v>
      </c>
      <c r="G3132">
        <f t="shared" si="26"/>
        <v>-6.9033705178442345E-2</v>
      </c>
    </row>
    <row r="3133" spans="1:7" hidden="1" x14ac:dyDescent="0.2">
      <c r="A3133" s="1">
        <v>8</v>
      </c>
      <c r="B3133" t="s">
        <v>5</v>
      </c>
      <c r="C3133" t="s">
        <v>20</v>
      </c>
      <c r="D3133">
        <v>1.629770140050623</v>
      </c>
      <c r="E3133">
        <v>1.7123287671232881</v>
      </c>
      <c r="F3133">
        <v>0.86658626495705393</v>
      </c>
      <c r="G3133">
        <f t="shared" si="26"/>
        <v>-4.8214238210436369E-2</v>
      </c>
    </row>
    <row r="3134" spans="1:7" hidden="1" x14ac:dyDescent="0.2">
      <c r="A3134" s="1">
        <v>9</v>
      </c>
      <c r="B3134" t="s">
        <v>5</v>
      </c>
      <c r="C3134" t="s">
        <v>20</v>
      </c>
      <c r="D3134">
        <v>1.737477121464079</v>
      </c>
      <c r="E3134">
        <v>1.7064846416382251</v>
      </c>
      <c r="F3134">
        <v>0.86658626495705393</v>
      </c>
      <c r="G3134">
        <f t="shared" si="26"/>
        <v>1.8161593177950356E-2</v>
      </c>
    </row>
    <row r="3135" spans="1:7" hidden="1" x14ac:dyDescent="0.2">
      <c r="A3135" s="1">
        <v>10</v>
      </c>
      <c r="B3135" t="s">
        <v>5</v>
      </c>
      <c r="C3135" t="s">
        <v>20</v>
      </c>
      <c r="D3135">
        <v>1.7537050128402829</v>
      </c>
      <c r="E3135">
        <v>2.0270270270270272</v>
      </c>
      <c r="F3135">
        <v>0.86658626495705393</v>
      </c>
      <c r="G3135">
        <f t="shared" si="26"/>
        <v>-0.13483886033212716</v>
      </c>
    </row>
    <row r="3136" spans="1:7" hidden="1" x14ac:dyDescent="0.2">
      <c r="A3136" s="1">
        <v>11</v>
      </c>
      <c r="B3136" t="s">
        <v>5</v>
      </c>
      <c r="C3136" t="s">
        <v>20</v>
      </c>
      <c r="D3136">
        <v>2.00222851989678</v>
      </c>
      <c r="E3136">
        <v>2.013422818791947</v>
      </c>
      <c r="F3136">
        <v>0.86658626495705393</v>
      </c>
      <c r="G3136">
        <f t="shared" si="26"/>
        <v>-5.5598351179329351E-3</v>
      </c>
    </row>
    <row r="3137" spans="1:7" hidden="1" x14ac:dyDescent="0.2">
      <c r="A3137" s="1">
        <v>12</v>
      </c>
      <c r="B3137" t="s">
        <v>5</v>
      </c>
      <c r="C3137" t="s">
        <v>20</v>
      </c>
      <c r="D3137">
        <v>2.131294257518316</v>
      </c>
      <c r="E3137">
        <v>2.1630615640599</v>
      </c>
      <c r="F3137">
        <v>0.86658626495705393</v>
      </c>
      <c r="G3137">
        <f t="shared" si="26"/>
        <v>-1.4686270178070756E-2</v>
      </c>
    </row>
    <row r="3138" spans="1:7" hidden="1" x14ac:dyDescent="0.2">
      <c r="A3138" s="1">
        <v>13</v>
      </c>
      <c r="B3138" t="s">
        <v>5</v>
      </c>
      <c r="C3138" t="s">
        <v>20</v>
      </c>
      <c r="D3138">
        <v>2.114599113519819</v>
      </c>
      <c r="E3138">
        <v>2.1487603305785119</v>
      </c>
      <c r="F3138">
        <v>0.86658626495705393</v>
      </c>
      <c r="G3138">
        <f t="shared" si="26"/>
        <v>-1.5898104861930162E-2</v>
      </c>
    </row>
    <row r="3139" spans="1:7" hidden="1" x14ac:dyDescent="0.2">
      <c r="A3139" s="1">
        <v>14</v>
      </c>
      <c r="B3139" t="s">
        <v>5</v>
      </c>
      <c r="C3139" t="s">
        <v>20</v>
      </c>
      <c r="D3139">
        <v>2.1474010673792781</v>
      </c>
      <c r="E3139">
        <v>2.3102310231023102</v>
      </c>
      <c r="F3139">
        <v>0.86658626495705393</v>
      </c>
      <c r="G3139">
        <f t="shared" si="26"/>
        <v>-7.0482109405826776E-2</v>
      </c>
    </row>
    <row r="3140" spans="1:7" hidden="1" x14ac:dyDescent="0.2">
      <c r="A3140" s="1">
        <v>15</v>
      </c>
      <c r="B3140" t="s">
        <v>5</v>
      </c>
      <c r="C3140" t="s">
        <v>20</v>
      </c>
      <c r="D3140">
        <v>2.1432139370007128</v>
      </c>
      <c r="E3140">
        <v>2.6359143327841839</v>
      </c>
      <c r="F3140">
        <v>0.86658626495705393</v>
      </c>
      <c r="G3140">
        <f t="shared" si="26"/>
        <v>-0.18691821265035435</v>
      </c>
    </row>
    <row r="3141" spans="1:7" hidden="1" x14ac:dyDescent="0.2">
      <c r="A3141" s="1">
        <v>16</v>
      </c>
      <c r="B3141" t="s">
        <v>5</v>
      </c>
      <c r="C3141" t="s">
        <v>20</v>
      </c>
      <c r="D3141">
        <v>2.1348804490971989</v>
      </c>
      <c r="E3141">
        <v>2.6272577996715931</v>
      </c>
      <c r="F3141">
        <v>0.86658626495705393</v>
      </c>
      <c r="G3141">
        <f t="shared" si="26"/>
        <v>-0.18741112906237878</v>
      </c>
    </row>
    <row r="3142" spans="1:7" hidden="1" x14ac:dyDescent="0.2">
      <c r="A3142" s="1">
        <v>17</v>
      </c>
      <c r="B3142" t="s">
        <v>5</v>
      </c>
      <c r="C3142" t="s">
        <v>20</v>
      </c>
      <c r="D3142">
        <v>2.1548945601587768</v>
      </c>
      <c r="E3142">
        <v>2.6101141924959221</v>
      </c>
      <c r="F3142">
        <v>0.86658626495705393</v>
      </c>
      <c r="G3142">
        <f t="shared" si="26"/>
        <v>-0.1744060216391688</v>
      </c>
    </row>
    <row r="3143" spans="1:7" hidden="1" x14ac:dyDescent="0.2">
      <c r="A3143" s="1">
        <v>18</v>
      </c>
      <c r="B3143" t="s">
        <v>5</v>
      </c>
      <c r="C3143" t="s">
        <v>20</v>
      </c>
      <c r="D3143">
        <v>2.134263832199021</v>
      </c>
      <c r="E3143">
        <v>2.5889967637540452</v>
      </c>
      <c r="F3143">
        <v>0.86658626495705393</v>
      </c>
      <c r="G3143">
        <f t="shared" si="26"/>
        <v>-0.17564059481312808</v>
      </c>
    </row>
    <row r="3144" spans="1:7" hidden="1" x14ac:dyDescent="0.2">
      <c r="A3144" s="1">
        <v>19</v>
      </c>
      <c r="B3144" t="s">
        <v>5</v>
      </c>
      <c r="C3144" t="s">
        <v>20</v>
      </c>
      <c r="D3144">
        <v>2.1663430785495938</v>
      </c>
      <c r="E3144">
        <v>2.5848142164781911</v>
      </c>
      <c r="F3144">
        <v>0.86658626495705393</v>
      </c>
      <c r="G3144">
        <f t="shared" si="26"/>
        <v>-0.16189602148612603</v>
      </c>
    </row>
    <row r="3145" spans="1:7" hidden="1" x14ac:dyDescent="0.2">
      <c r="A3145" s="1">
        <v>20</v>
      </c>
      <c r="B3145" t="s">
        <v>5</v>
      </c>
      <c r="C3145" t="s">
        <v>20</v>
      </c>
      <c r="D3145">
        <v>2.234426223269705</v>
      </c>
      <c r="E3145">
        <v>2.580645161290323</v>
      </c>
      <c r="F3145">
        <v>0.86658626495705393</v>
      </c>
      <c r="G3145">
        <f t="shared" si="26"/>
        <v>-0.13415983848298946</v>
      </c>
    </row>
    <row r="3146" spans="1:7" hidden="1" x14ac:dyDescent="0.2">
      <c r="A3146" s="1">
        <v>21</v>
      </c>
      <c r="B3146" t="s">
        <v>5</v>
      </c>
      <c r="C3146" t="s">
        <v>20</v>
      </c>
      <c r="D3146">
        <v>2.234426223269705</v>
      </c>
      <c r="E3146">
        <v>2.741935483870968</v>
      </c>
      <c r="F3146">
        <v>0.86658626495705393</v>
      </c>
      <c r="G3146">
        <f t="shared" si="26"/>
        <v>-0.18509161268987237</v>
      </c>
    </row>
    <row r="3147" spans="1:7" hidden="1" x14ac:dyDescent="0.2">
      <c r="A3147" s="1">
        <v>22</v>
      </c>
      <c r="B3147" t="s">
        <v>5</v>
      </c>
      <c r="C3147" t="s">
        <v>20</v>
      </c>
      <c r="D3147">
        <v>2.2662405491263669</v>
      </c>
      <c r="E3147">
        <v>2.7375201288244768</v>
      </c>
      <c r="F3147">
        <v>0.86658626495705393</v>
      </c>
      <c r="G3147">
        <f t="shared" si="26"/>
        <v>-0.17215565823089782</v>
      </c>
    </row>
    <row r="3148" spans="1:7" hidden="1" x14ac:dyDescent="0.2">
      <c r="A3148" s="1">
        <v>23</v>
      </c>
      <c r="B3148" t="s">
        <v>5</v>
      </c>
      <c r="C3148" t="s">
        <v>20</v>
      </c>
      <c r="D3148">
        <v>2.2492035299209849</v>
      </c>
      <c r="E3148">
        <v>2.72</v>
      </c>
      <c r="F3148">
        <v>0.86658626495705393</v>
      </c>
      <c r="G3148">
        <f t="shared" si="26"/>
        <v>-0.17308693752904972</v>
      </c>
    </row>
    <row r="3149" spans="1:7" hidden="1" x14ac:dyDescent="0.2">
      <c r="A3149" s="1">
        <v>24</v>
      </c>
      <c r="B3149" t="s">
        <v>5</v>
      </c>
      <c r="C3149" t="s">
        <v>20</v>
      </c>
      <c r="D3149">
        <v>2.24497790586297</v>
      </c>
      <c r="E3149">
        <v>2.7156549520766768</v>
      </c>
      <c r="F3149">
        <v>0.86658626495705393</v>
      </c>
      <c r="G3149">
        <f t="shared" si="26"/>
        <v>-0.17331990054692975</v>
      </c>
    </row>
    <row r="3150" spans="1:7" hidden="1" x14ac:dyDescent="0.2">
      <c r="A3150" s="1">
        <v>25</v>
      </c>
      <c r="B3150" t="s">
        <v>5</v>
      </c>
      <c r="C3150" t="s">
        <v>20</v>
      </c>
      <c r="D3150">
        <v>2.2679716157447989</v>
      </c>
      <c r="E3150">
        <v>2.7027027027027022</v>
      </c>
      <c r="F3150">
        <v>0.86658626495705393</v>
      </c>
      <c r="G3150">
        <f t="shared" si="26"/>
        <v>-0.16085050217442426</v>
      </c>
    </row>
    <row r="3151" spans="1:7" hidden="1" x14ac:dyDescent="0.2">
      <c r="A3151" s="1">
        <v>26</v>
      </c>
      <c r="B3151" t="s">
        <v>5</v>
      </c>
      <c r="C3151" t="s">
        <v>20</v>
      </c>
      <c r="D3151">
        <v>2.2679716157447989</v>
      </c>
      <c r="E3151">
        <v>2.7027027027027022</v>
      </c>
      <c r="F3151">
        <v>0.86658626495705393</v>
      </c>
      <c r="G3151">
        <f t="shared" si="26"/>
        <v>-0.16085050217442426</v>
      </c>
    </row>
    <row r="3152" spans="1:7" hidden="1" x14ac:dyDescent="0.2">
      <c r="A3152" s="1">
        <v>27</v>
      </c>
      <c r="B3152" t="s">
        <v>5</v>
      </c>
      <c r="C3152" t="s">
        <v>20</v>
      </c>
      <c r="D3152">
        <v>2.507873067626702</v>
      </c>
      <c r="E3152">
        <v>2.6941362916006342</v>
      </c>
      <c r="F3152">
        <v>0.86658626495705393</v>
      </c>
      <c r="G3152">
        <f t="shared" si="26"/>
        <v>-6.9136526075030097E-2</v>
      </c>
    </row>
    <row r="3153" spans="1:7" hidden="1" x14ac:dyDescent="0.2">
      <c r="A3153" s="1">
        <v>28</v>
      </c>
      <c r="B3153" t="s">
        <v>5</v>
      </c>
      <c r="C3153" t="s">
        <v>20</v>
      </c>
      <c r="D3153">
        <v>2.5032773485968569</v>
      </c>
      <c r="E3153">
        <v>2.6898734177215191</v>
      </c>
      <c r="F3153">
        <v>0.86658626495705393</v>
      </c>
      <c r="G3153">
        <f t="shared" si="26"/>
        <v>-6.9369832756933245E-2</v>
      </c>
    </row>
    <row r="3154" spans="1:7" hidden="1" x14ac:dyDescent="0.2">
      <c r="A3154" s="1">
        <v>29</v>
      </c>
      <c r="B3154" t="s">
        <v>5</v>
      </c>
      <c r="C3154" t="s">
        <v>20</v>
      </c>
      <c r="D3154">
        <v>2.494128942397988</v>
      </c>
      <c r="E3154">
        <v>2.6813880126182972</v>
      </c>
      <c r="F3154">
        <v>0.86658626495705393</v>
      </c>
      <c r="G3154">
        <f t="shared" si="26"/>
        <v>-6.983661795275059E-2</v>
      </c>
    </row>
    <row r="3155" spans="1:7" hidden="1" x14ac:dyDescent="0.2">
      <c r="A3155" s="1">
        <v>30</v>
      </c>
      <c r="B3155" t="s">
        <v>5</v>
      </c>
      <c r="C3155" t="s">
        <v>20</v>
      </c>
      <c r="D3155">
        <v>2.4895761196955442</v>
      </c>
      <c r="E3155">
        <v>2.6771653543307088</v>
      </c>
      <c r="F3155">
        <v>0.86658626495705393</v>
      </c>
      <c r="G3155">
        <f t="shared" si="26"/>
        <v>-7.0070096466664428E-2</v>
      </c>
    </row>
    <row r="3156" spans="1:7" hidden="1" x14ac:dyDescent="0.2">
      <c r="A3156" s="1">
        <v>31</v>
      </c>
      <c r="B3156" t="s">
        <v>5</v>
      </c>
      <c r="C3156" t="s">
        <v>20</v>
      </c>
      <c r="D3156">
        <v>2.4760023688979138</v>
      </c>
      <c r="E3156">
        <v>2.6645768025078369</v>
      </c>
      <c r="F3156">
        <v>0.86658626495705393</v>
      </c>
      <c r="G3156">
        <f t="shared" si="26"/>
        <v>-7.077087567242997E-2</v>
      </c>
    </row>
    <row r="3157" spans="1:7" hidden="1" x14ac:dyDescent="0.2">
      <c r="A3157" s="1">
        <v>32</v>
      </c>
      <c r="B3157" t="s">
        <v>5</v>
      </c>
      <c r="C3157" t="s">
        <v>20</v>
      </c>
      <c r="D3157">
        <v>2.4805128994426102</v>
      </c>
      <c r="E3157">
        <v>2.6687598116169542</v>
      </c>
      <c r="F3157">
        <v>0.86658626495705393</v>
      </c>
      <c r="G3157">
        <f t="shared" si="26"/>
        <v>-7.0537225326504194E-2</v>
      </c>
    </row>
    <row r="3158" spans="1:7" hidden="1" x14ac:dyDescent="0.2">
      <c r="A3158" s="1">
        <v>33</v>
      </c>
      <c r="B3158" t="s">
        <v>5</v>
      </c>
      <c r="C3158" t="s">
        <v>20</v>
      </c>
      <c r="D3158">
        <v>2.4760023688979138</v>
      </c>
      <c r="E3158">
        <v>2.6645768025078369</v>
      </c>
      <c r="F3158">
        <v>0.86658626495705393</v>
      </c>
      <c r="G3158">
        <f t="shared" si="26"/>
        <v>-7.077087567242997E-2</v>
      </c>
    </row>
    <row r="3159" spans="1:7" hidden="1" x14ac:dyDescent="0.2">
      <c r="A3159" s="1">
        <v>34</v>
      </c>
      <c r="B3159" t="s">
        <v>5</v>
      </c>
      <c r="C3159" t="s">
        <v>20</v>
      </c>
      <c r="D3159">
        <v>2.4715058034386899</v>
      </c>
      <c r="E3159">
        <v>2.6604068857589982</v>
      </c>
      <c r="F3159">
        <v>0.86658626495705393</v>
      </c>
      <c r="G3159">
        <f t="shared" si="26"/>
        <v>-7.1004583295692369E-2</v>
      </c>
    </row>
    <row r="3160" spans="1:7" hidden="1" x14ac:dyDescent="0.2">
      <c r="A3160" s="1">
        <v>35</v>
      </c>
      <c r="B3160" t="s">
        <v>5</v>
      </c>
      <c r="C3160" t="s">
        <v>20</v>
      </c>
      <c r="D3160">
        <v>2.5020023139368628</v>
      </c>
      <c r="E3160">
        <v>2.65625</v>
      </c>
      <c r="F3160">
        <v>0.86658626495705393</v>
      </c>
      <c r="G3160">
        <f t="shared" si="26"/>
        <v>-5.8069717106122243E-2</v>
      </c>
    </row>
    <row r="3161" spans="1:7" hidden="1" x14ac:dyDescent="0.2">
      <c r="A3161" s="1">
        <v>36</v>
      </c>
      <c r="B3161" t="s">
        <v>5</v>
      </c>
      <c r="C3161" t="s">
        <v>20</v>
      </c>
      <c r="D3161">
        <v>2.5020023139368628</v>
      </c>
      <c r="E3161">
        <v>2.65625</v>
      </c>
      <c r="F3161">
        <v>0.86658626495705393</v>
      </c>
      <c r="G3161">
        <f t="shared" si="26"/>
        <v>-5.8069717106122243E-2</v>
      </c>
    </row>
    <row r="3162" spans="1:7" hidden="1" x14ac:dyDescent="0.2">
      <c r="A3162" s="1">
        <v>37</v>
      </c>
      <c r="B3162" t="s">
        <v>5</v>
      </c>
      <c r="C3162" t="s">
        <v>20</v>
      </c>
      <c r="D3162">
        <v>2.497478912975196</v>
      </c>
      <c r="E3162">
        <v>2.6521060842433699</v>
      </c>
      <c r="F3162">
        <v>0.86658626495705393</v>
      </c>
      <c r="G3162">
        <f t="shared" si="26"/>
        <v>-5.8303539284058521E-2</v>
      </c>
    </row>
    <row r="3163" spans="1:7" hidden="1" x14ac:dyDescent="0.2">
      <c r="A3163" s="1">
        <v>38</v>
      </c>
      <c r="B3163" t="s">
        <v>5</v>
      </c>
      <c r="C3163" t="s">
        <v>20</v>
      </c>
      <c r="D3163">
        <v>2.4884738657817982</v>
      </c>
      <c r="E3163">
        <v>2.6438569206842919</v>
      </c>
      <c r="F3163">
        <v>0.86658626495705393</v>
      </c>
      <c r="G3163">
        <f t="shared" si="26"/>
        <v>-5.8771355471943218E-2</v>
      </c>
    </row>
    <row r="3164" spans="1:7" hidden="1" x14ac:dyDescent="0.2">
      <c r="A3164" s="1">
        <v>39</v>
      </c>
      <c r="B3164" t="s">
        <v>5</v>
      </c>
      <c r="C3164" t="s">
        <v>20</v>
      </c>
      <c r="D3164">
        <v>2.470628983309449</v>
      </c>
      <c r="E3164">
        <v>2.6275115919629051</v>
      </c>
      <c r="F3164">
        <v>0.86658626495705393</v>
      </c>
      <c r="G3164">
        <f t="shared" si="26"/>
        <v>-5.9707675175756522E-2</v>
      </c>
    </row>
    <row r="3165" spans="1:7" hidden="1" x14ac:dyDescent="0.2">
      <c r="A3165" s="1">
        <v>40</v>
      </c>
      <c r="B3165" t="s">
        <v>5</v>
      </c>
      <c r="C3165" t="s">
        <v>20</v>
      </c>
      <c r="D3165">
        <v>2.527839658872935</v>
      </c>
      <c r="E3165">
        <v>2.64797507788162</v>
      </c>
      <c r="F3165">
        <v>0.86658626495705393</v>
      </c>
      <c r="G3165">
        <f t="shared" si="26"/>
        <v>-4.5368787649162204E-2</v>
      </c>
    </row>
    <row r="3166" spans="1:7" hidden="1" x14ac:dyDescent="0.2">
      <c r="A3166" s="1">
        <v>41</v>
      </c>
      <c r="B3166" t="s">
        <v>5</v>
      </c>
      <c r="C3166" t="s">
        <v>20</v>
      </c>
      <c r="D3166">
        <v>2.558105818669167</v>
      </c>
      <c r="E3166">
        <v>2.6438569206842919</v>
      </c>
      <c r="F3166">
        <v>0.86658626495705393</v>
      </c>
      <c r="G3166">
        <f t="shared" si="26"/>
        <v>-3.2434093291603142E-2</v>
      </c>
    </row>
    <row r="3167" spans="1:7" hidden="1" x14ac:dyDescent="0.2">
      <c r="A3167" s="1">
        <v>42</v>
      </c>
      <c r="B3167" t="s">
        <v>5</v>
      </c>
      <c r="C3167" t="s">
        <v>20</v>
      </c>
      <c r="D3167">
        <v>2.558105818669167</v>
      </c>
      <c r="E3167">
        <v>2.6438569206842919</v>
      </c>
      <c r="F3167">
        <v>0.86658626495705393</v>
      </c>
      <c r="G3167">
        <f t="shared" si="26"/>
        <v>-3.2434093291603142E-2</v>
      </c>
    </row>
    <row r="3168" spans="1:7" hidden="1" x14ac:dyDescent="0.2">
      <c r="A3168" s="1">
        <v>43</v>
      </c>
      <c r="B3168" t="s">
        <v>5</v>
      </c>
      <c r="C3168" t="s">
        <v>20</v>
      </c>
      <c r="D3168">
        <v>2.558105818669167</v>
      </c>
      <c r="E3168">
        <v>2.6438569206842919</v>
      </c>
      <c r="F3168">
        <v>0.86658626495705393</v>
      </c>
      <c r="G3168">
        <f t="shared" si="26"/>
        <v>-3.2434093291603142E-2</v>
      </c>
    </row>
    <row r="3169" spans="1:7" hidden="1" x14ac:dyDescent="0.2">
      <c r="A3169" s="1">
        <v>44</v>
      </c>
      <c r="B3169" t="s">
        <v>5</v>
      </c>
      <c r="C3169" t="s">
        <v>20</v>
      </c>
      <c r="D3169">
        <v>2.558105818669167</v>
      </c>
      <c r="E3169">
        <v>2.6438569206842919</v>
      </c>
      <c r="F3169">
        <v>0.86658626495705393</v>
      </c>
      <c r="G3169">
        <f t="shared" si="26"/>
        <v>-3.2434093291603142E-2</v>
      </c>
    </row>
    <row r="3170" spans="1:7" hidden="1" x14ac:dyDescent="0.2">
      <c r="A3170" s="1">
        <v>45</v>
      </c>
      <c r="B3170" t="s">
        <v>5</v>
      </c>
      <c r="C3170" t="s">
        <v>20</v>
      </c>
      <c r="D3170">
        <v>2.5187540042454568</v>
      </c>
      <c r="E3170">
        <v>2.639751552795031</v>
      </c>
      <c r="F3170">
        <v>0.86658626495705393</v>
      </c>
      <c r="G3170">
        <f t="shared" si="26"/>
        <v>-4.5836718391721064E-2</v>
      </c>
    </row>
    <row r="3171" spans="1:7" hidden="1" x14ac:dyDescent="0.2">
      <c r="A3171" s="1">
        <v>46</v>
      </c>
      <c r="B3171" t="s">
        <v>5</v>
      </c>
      <c r="C3171" t="s">
        <v>20</v>
      </c>
      <c r="D3171">
        <v>2.505229714149154</v>
      </c>
      <c r="E3171">
        <v>2.6275115919629051</v>
      </c>
      <c r="F3171">
        <v>0.86658626495705393</v>
      </c>
      <c r="G3171">
        <f t="shared" si="26"/>
        <v>-4.6539044085586463E-2</v>
      </c>
    </row>
    <row r="3172" spans="1:7" hidden="1" x14ac:dyDescent="0.2">
      <c r="A3172" s="1">
        <v>47</v>
      </c>
      <c r="B3172" t="s">
        <v>5</v>
      </c>
      <c r="C3172" t="s">
        <v>20</v>
      </c>
      <c r="D3172">
        <v>2.4962822327849339</v>
      </c>
      <c r="E3172">
        <v>2.619414483821263</v>
      </c>
      <c r="F3172">
        <v>0.86658626495705393</v>
      </c>
      <c r="G3172">
        <f t="shared" si="26"/>
        <v>-4.7007547601516229E-2</v>
      </c>
    </row>
    <row r="3173" spans="1:7" hidden="1" x14ac:dyDescent="0.2">
      <c r="A3173" s="1">
        <v>48</v>
      </c>
      <c r="B3173" t="s">
        <v>5</v>
      </c>
      <c r="C3173" t="s">
        <v>20</v>
      </c>
      <c r="D3173">
        <v>2.4873891299761151</v>
      </c>
      <c r="E3173">
        <v>2.6113671274961598</v>
      </c>
      <c r="F3173">
        <v>0.86658626495705393</v>
      </c>
      <c r="G3173">
        <f t="shared" si="26"/>
        <v>-4.7476280226793621E-2</v>
      </c>
    </row>
    <row r="3174" spans="1:7" hidden="1" x14ac:dyDescent="0.2">
      <c r="A3174" s="1">
        <v>49</v>
      </c>
      <c r="B3174" t="s">
        <v>5</v>
      </c>
      <c r="C3174" t="s">
        <v>20</v>
      </c>
      <c r="D3174">
        <v>2.4829628141499311</v>
      </c>
      <c r="E3174">
        <v>2.6073619631901841</v>
      </c>
      <c r="F3174">
        <v>0.86658626495705393</v>
      </c>
      <c r="G3174">
        <f t="shared" si="26"/>
        <v>-4.7710732455438193E-2</v>
      </c>
    </row>
    <row r="3175" spans="1:7" hidden="1" x14ac:dyDescent="0.2">
      <c r="A3175" s="1">
        <v>50</v>
      </c>
      <c r="B3175" t="s">
        <v>5</v>
      </c>
      <c r="C3175" t="s">
        <v>20</v>
      </c>
      <c r="D3175">
        <v>2.4829628141499311</v>
      </c>
      <c r="E3175">
        <v>2.6073619631901841</v>
      </c>
      <c r="F3175">
        <v>0.86658626495705393</v>
      </c>
      <c r="G3175">
        <f t="shared" si="26"/>
        <v>-4.7710732455438193E-2</v>
      </c>
    </row>
    <row r="3176" spans="1:7" hidden="1" x14ac:dyDescent="0.2">
      <c r="A3176" s="1">
        <v>51</v>
      </c>
      <c r="B3176" t="s">
        <v>5</v>
      </c>
      <c r="C3176" t="s">
        <v>20</v>
      </c>
      <c r="D3176">
        <v>2.4785499060728742</v>
      </c>
      <c r="E3176">
        <v>2.603369065849924</v>
      </c>
      <c r="F3176">
        <v>0.86658626495705393</v>
      </c>
      <c r="G3176">
        <f t="shared" si="26"/>
        <v>-4.7945241961419714E-2</v>
      </c>
    </row>
    <row r="3177" spans="1:7" hidden="1" x14ac:dyDescent="0.2">
      <c r="A3177" s="1">
        <v>52</v>
      </c>
      <c r="B3177" t="s">
        <v>5</v>
      </c>
      <c r="C3177" t="s">
        <v>20</v>
      </c>
      <c r="D3177">
        <v>2.4785499060728742</v>
      </c>
      <c r="E3177">
        <v>2.603369065849924</v>
      </c>
      <c r="F3177">
        <v>0.86658626495705393</v>
      </c>
      <c r="G3177">
        <f t="shared" si="26"/>
        <v>-4.7945241961419714E-2</v>
      </c>
    </row>
    <row r="3178" spans="1:7" hidden="1" x14ac:dyDescent="0.2">
      <c r="A3178" s="1">
        <v>53</v>
      </c>
      <c r="B3178" t="s">
        <v>5</v>
      </c>
      <c r="C3178" t="s">
        <v>20</v>
      </c>
      <c r="D3178">
        <v>2.4697640675279851</v>
      </c>
      <c r="E3178">
        <v>2.5954198473282442</v>
      </c>
      <c r="F3178">
        <v>0.86658626495705393</v>
      </c>
      <c r="G3178">
        <f t="shared" si="26"/>
        <v>-4.8414432805393953E-2</v>
      </c>
    </row>
    <row r="3179" spans="1:7" hidden="1" x14ac:dyDescent="0.2">
      <c r="A3179" s="1">
        <v>54</v>
      </c>
      <c r="B3179" t="s">
        <v>5</v>
      </c>
      <c r="C3179" t="s">
        <v>20</v>
      </c>
      <c r="D3179">
        <v>2.4308755035941472</v>
      </c>
      <c r="E3179">
        <v>2.5602409638554211</v>
      </c>
      <c r="F3179">
        <v>0.86658626495705393</v>
      </c>
      <c r="G3179">
        <f t="shared" si="26"/>
        <v>-5.0528626831462302E-2</v>
      </c>
    </row>
    <row r="3180" spans="1:7" hidden="1" x14ac:dyDescent="0.2">
      <c r="A3180" s="1">
        <v>55</v>
      </c>
      <c r="B3180" t="s">
        <v>5</v>
      </c>
      <c r="C3180" t="s">
        <v>20</v>
      </c>
      <c r="D3180">
        <v>2.3930153305392028</v>
      </c>
      <c r="E3180">
        <v>2.526002971768202</v>
      </c>
      <c r="F3180">
        <v>0.86658626495705393</v>
      </c>
      <c r="G3180">
        <f t="shared" si="26"/>
        <v>-5.2647460321833213E-2</v>
      </c>
    </row>
    <row r="3181" spans="1:7" hidden="1" x14ac:dyDescent="0.2">
      <c r="A3181" s="1">
        <v>56</v>
      </c>
      <c r="B3181" t="s">
        <v>5</v>
      </c>
      <c r="C3181" t="s">
        <v>20</v>
      </c>
      <c r="D3181">
        <v>2.38473747875438</v>
      </c>
      <c r="E3181">
        <v>2.518518518518519</v>
      </c>
      <c r="F3181">
        <v>0.86658626495705393</v>
      </c>
      <c r="G3181">
        <f t="shared" si="26"/>
        <v>-5.311894225929048E-2</v>
      </c>
    </row>
    <row r="3182" spans="1:7" hidden="1" x14ac:dyDescent="0.2">
      <c r="A3182" s="1">
        <v>57</v>
      </c>
      <c r="B3182" t="s">
        <v>5</v>
      </c>
      <c r="C3182" t="s">
        <v>20</v>
      </c>
      <c r="D3182">
        <v>2.4137330847758101</v>
      </c>
      <c r="E3182">
        <v>2.5147928994082842</v>
      </c>
      <c r="F3182">
        <v>0.86658626495705393</v>
      </c>
      <c r="G3182">
        <f t="shared" si="26"/>
        <v>-4.0186138053854424E-2</v>
      </c>
    </row>
    <row r="3183" spans="1:7" hidden="1" x14ac:dyDescent="0.2">
      <c r="A3183" s="1">
        <v>58</v>
      </c>
      <c r="B3183" t="s">
        <v>5</v>
      </c>
      <c r="C3183" t="s">
        <v>20</v>
      </c>
      <c r="D3183">
        <v>2.38896786845048</v>
      </c>
      <c r="E3183">
        <v>2.4926686217008802</v>
      </c>
      <c r="F3183">
        <v>0.86658626495705393</v>
      </c>
      <c r="G3183">
        <f t="shared" si="26"/>
        <v>-4.1602302186337009E-2</v>
      </c>
    </row>
    <row r="3184" spans="1:7" hidden="1" x14ac:dyDescent="0.2">
      <c r="A3184" s="1">
        <v>59</v>
      </c>
      <c r="B3184" t="s">
        <v>5</v>
      </c>
      <c r="C3184" t="s">
        <v>20</v>
      </c>
      <c r="D3184">
        <v>2.3767460324901188</v>
      </c>
      <c r="E3184">
        <v>2.4817518248175179</v>
      </c>
      <c r="F3184">
        <v>0.86658626495705393</v>
      </c>
      <c r="G3184">
        <f t="shared" si="26"/>
        <v>-4.2311157496628442E-2</v>
      </c>
    </row>
    <row r="3185" spans="1:7" hidden="1" x14ac:dyDescent="0.2">
      <c r="A3185" s="1">
        <v>60</v>
      </c>
      <c r="B3185" t="s">
        <v>5</v>
      </c>
      <c r="C3185" t="s">
        <v>20</v>
      </c>
      <c r="D3185">
        <v>2.3809862780009259</v>
      </c>
      <c r="E3185">
        <v>2.456647398843931</v>
      </c>
      <c r="F3185">
        <v>0.86658626495705393</v>
      </c>
      <c r="G3185">
        <f t="shared" si="26"/>
        <v>-3.0798526837270322E-2</v>
      </c>
    </row>
    <row r="3186" spans="1:7" hidden="1" x14ac:dyDescent="0.2">
      <c r="A3186" s="1">
        <v>61</v>
      </c>
      <c r="B3186" t="s">
        <v>5</v>
      </c>
      <c r="C3186" t="s">
        <v>20</v>
      </c>
      <c r="D3186">
        <v>2.35748507387909</v>
      </c>
      <c r="E3186">
        <v>2.4079320113314449</v>
      </c>
      <c r="F3186">
        <v>0.86658626495705393</v>
      </c>
      <c r="G3186">
        <f t="shared" si="26"/>
        <v>-2.0950316377272071E-2</v>
      </c>
    </row>
    <row r="3187" spans="1:7" hidden="1" x14ac:dyDescent="0.2">
      <c r="A3187" s="1">
        <v>62</v>
      </c>
      <c r="B3187" t="s">
        <v>5</v>
      </c>
      <c r="C3187" t="s">
        <v>20</v>
      </c>
      <c r="D3187">
        <v>2.3235009415719281</v>
      </c>
      <c r="E3187">
        <v>2.3513139695712311</v>
      </c>
      <c r="F3187">
        <v>0.86658626495705393</v>
      </c>
      <c r="G3187">
        <f t="shared" si="26"/>
        <v>-1.1828717202056496E-2</v>
      </c>
    </row>
    <row r="3188" spans="1:7" hidden="1" x14ac:dyDescent="0.2">
      <c r="A3188" s="1">
        <v>63</v>
      </c>
      <c r="B3188" t="s">
        <v>5</v>
      </c>
      <c r="C3188" t="s">
        <v>20</v>
      </c>
      <c r="D3188">
        <v>2.3662577679596</v>
      </c>
      <c r="E3188">
        <v>2.3351648351648362</v>
      </c>
      <c r="F3188">
        <v>0.86658626495705393</v>
      </c>
      <c r="G3188">
        <f t="shared" si="26"/>
        <v>1.3315091220345892E-2</v>
      </c>
    </row>
    <row r="3189" spans="1:7" hidden="1" x14ac:dyDescent="0.2">
      <c r="A3189" s="1">
        <v>64</v>
      </c>
      <c r="B3189" t="s">
        <v>5</v>
      </c>
      <c r="C3189" t="s">
        <v>20</v>
      </c>
      <c r="D3189">
        <v>2.39695345549318</v>
      </c>
      <c r="E3189">
        <v>2.3097826086956519</v>
      </c>
      <c r="F3189">
        <v>0.86658626495705393</v>
      </c>
      <c r="G3189">
        <f t="shared" ref="G3189:G3252" si="27">(D3189-E3189)/E3189</f>
        <v>3.7739848966459218E-2</v>
      </c>
    </row>
    <row r="3190" spans="1:7" hidden="1" x14ac:dyDescent="0.2">
      <c r="A3190" s="1">
        <v>65</v>
      </c>
      <c r="B3190" t="s">
        <v>5</v>
      </c>
      <c r="C3190" t="s">
        <v>20</v>
      </c>
      <c r="D3190">
        <v>2.39695345549318</v>
      </c>
      <c r="E3190">
        <v>2.3097826086956519</v>
      </c>
      <c r="F3190">
        <v>0.86658626495705393</v>
      </c>
      <c r="G3190">
        <f t="shared" si="27"/>
        <v>3.7739848966459218E-2</v>
      </c>
    </row>
    <row r="3191" spans="1:7" hidden="1" x14ac:dyDescent="0.2">
      <c r="A3191" s="1">
        <v>66</v>
      </c>
      <c r="B3191" t="s">
        <v>5</v>
      </c>
      <c r="C3191" t="s">
        <v>20</v>
      </c>
      <c r="D3191">
        <v>2.3968910306234008</v>
      </c>
      <c r="E3191">
        <v>2.28494623655914</v>
      </c>
      <c r="F3191">
        <v>0.86658626495705393</v>
      </c>
      <c r="G3191">
        <f t="shared" si="27"/>
        <v>4.8992309872829445E-2</v>
      </c>
    </row>
    <row r="3192" spans="1:7" hidden="1" x14ac:dyDescent="0.2">
      <c r="A3192" s="1">
        <v>67</v>
      </c>
      <c r="B3192" t="s">
        <v>5</v>
      </c>
      <c r="C3192" t="s">
        <v>20</v>
      </c>
      <c r="D3192">
        <v>2.4187595924750118</v>
      </c>
      <c r="E3192">
        <v>2.2309711286089242</v>
      </c>
      <c r="F3192">
        <v>0.86658626495705393</v>
      </c>
      <c r="G3192">
        <f t="shared" si="27"/>
        <v>8.4173417332916903E-2</v>
      </c>
    </row>
    <row r="3193" spans="1:7" hidden="1" x14ac:dyDescent="0.2">
      <c r="A3193" s="1">
        <v>68</v>
      </c>
      <c r="B3193" t="s">
        <v>5</v>
      </c>
      <c r="C3193" t="s">
        <v>20</v>
      </c>
      <c r="D3193">
        <v>2.3219359347015529</v>
      </c>
      <c r="E3193">
        <v>2.1546261089987331</v>
      </c>
      <c r="F3193">
        <v>0.86658626495705393</v>
      </c>
      <c r="G3193">
        <f t="shared" si="27"/>
        <v>7.7651442635014598E-2</v>
      </c>
    </row>
    <row r="3194" spans="1:7" hidden="1" x14ac:dyDescent="0.2">
      <c r="A3194" s="1">
        <v>69</v>
      </c>
      <c r="B3194" t="s">
        <v>5</v>
      </c>
      <c r="C3194" t="s">
        <v>20</v>
      </c>
      <c r="D3194">
        <v>2.350309411068205</v>
      </c>
      <c r="E3194">
        <v>2.1546261089987331</v>
      </c>
      <c r="F3194">
        <v>0.86658626495705393</v>
      </c>
      <c r="G3194">
        <f t="shared" si="27"/>
        <v>9.0820073725184303E-2</v>
      </c>
    </row>
    <row r="3195" spans="1:7" hidden="1" x14ac:dyDescent="0.2">
      <c r="A3195" s="1">
        <v>70</v>
      </c>
      <c r="B3195" t="s">
        <v>5</v>
      </c>
      <c r="C3195" t="s">
        <v>20</v>
      </c>
      <c r="D3195">
        <v>2.2654358262796301</v>
      </c>
      <c r="E3195">
        <v>2.088452088452089</v>
      </c>
      <c r="F3195">
        <v>0.86658626495705393</v>
      </c>
      <c r="G3195">
        <f t="shared" si="27"/>
        <v>8.4743977995069691E-2</v>
      </c>
    </row>
    <row r="3196" spans="1:7" hidden="1" x14ac:dyDescent="0.2">
      <c r="A3196" s="1">
        <v>71</v>
      </c>
      <c r="B3196" t="s">
        <v>5</v>
      </c>
      <c r="C3196" t="s">
        <v>20</v>
      </c>
      <c r="D3196">
        <v>2.2863020311223541</v>
      </c>
      <c r="E3196">
        <v>2.083333333333333</v>
      </c>
      <c r="F3196">
        <v>0.86658626495705393</v>
      </c>
      <c r="G3196">
        <f t="shared" si="27"/>
        <v>9.7424974938730119E-2</v>
      </c>
    </row>
    <row r="3197" spans="1:7" hidden="1" x14ac:dyDescent="0.2">
      <c r="A3197" s="1">
        <v>72</v>
      </c>
      <c r="B3197" t="s">
        <v>5</v>
      </c>
      <c r="C3197" t="s">
        <v>20</v>
      </c>
      <c r="D3197">
        <v>2.331076441688364</v>
      </c>
      <c r="E3197">
        <v>2.0757020757020759</v>
      </c>
      <c r="F3197">
        <v>0.86658626495705393</v>
      </c>
      <c r="G3197">
        <f t="shared" si="27"/>
        <v>0.12303035631927646</v>
      </c>
    </row>
    <row r="3198" spans="1:7" hidden="1" x14ac:dyDescent="0.2">
      <c r="A3198" s="1">
        <v>73</v>
      </c>
      <c r="B3198" t="s">
        <v>5</v>
      </c>
      <c r="C3198" t="s">
        <v>20</v>
      </c>
      <c r="D3198">
        <v>2.4124963476573149</v>
      </c>
      <c r="E3198">
        <v>2.0359281437125749</v>
      </c>
      <c r="F3198">
        <v>0.86658626495705393</v>
      </c>
      <c r="G3198">
        <f t="shared" si="27"/>
        <v>0.18496144134932818</v>
      </c>
    </row>
    <row r="3199" spans="1:7" hidden="1" x14ac:dyDescent="0.2">
      <c r="A3199" s="1">
        <v>74</v>
      </c>
      <c r="B3199" t="s">
        <v>5</v>
      </c>
      <c r="C3199" t="s">
        <v>20</v>
      </c>
      <c r="D3199">
        <v>2.3856000897</v>
      </c>
      <c r="E3199">
        <v>1.9976498237367799</v>
      </c>
      <c r="F3199">
        <v>0.86658626495705393</v>
      </c>
      <c r="G3199">
        <f t="shared" si="27"/>
        <v>0.19420333902041198</v>
      </c>
    </row>
    <row r="3200" spans="1:7" hidden="1" x14ac:dyDescent="0.2">
      <c r="A3200" s="1">
        <v>75</v>
      </c>
      <c r="B3200" t="s">
        <v>5</v>
      </c>
      <c r="C3200" t="s">
        <v>20</v>
      </c>
      <c r="D3200">
        <v>2.4404289809396191</v>
      </c>
      <c r="E3200">
        <v>1.9630484988452661</v>
      </c>
      <c r="F3200">
        <v>0.86658626495705393</v>
      </c>
      <c r="G3200">
        <f t="shared" si="27"/>
        <v>0.24318323381982918</v>
      </c>
    </row>
    <row r="3201" spans="1:7" hidden="1" x14ac:dyDescent="0.2">
      <c r="A3201" s="1">
        <v>76</v>
      </c>
      <c r="B3201" t="s">
        <v>5</v>
      </c>
      <c r="C3201" t="s">
        <v>20</v>
      </c>
      <c r="D3201">
        <v>2.420748870400518</v>
      </c>
      <c r="E3201">
        <v>2.0642201834862379</v>
      </c>
      <c r="F3201">
        <v>0.86658626495705393</v>
      </c>
      <c r="G3201">
        <f t="shared" si="27"/>
        <v>0.17271834166069575</v>
      </c>
    </row>
    <row r="3202" spans="1:7" hidden="1" x14ac:dyDescent="0.2">
      <c r="A3202" s="1">
        <v>77</v>
      </c>
      <c r="B3202" t="s">
        <v>5</v>
      </c>
      <c r="C3202" t="s">
        <v>20</v>
      </c>
      <c r="D3202">
        <v>2.3602927003128471</v>
      </c>
      <c r="E3202">
        <v>2.0022246941045601</v>
      </c>
      <c r="F3202">
        <v>0.86658626495705393</v>
      </c>
      <c r="G3202">
        <f t="shared" si="27"/>
        <v>0.17883507643402785</v>
      </c>
    </row>
    <row r="3203" spans="1:7" hidden="1" x14ac:dyDescent="0.2">
      <c r="A3203" s="1">
        <v>78</v>
      </c>
      <c r="B3203" t="s">
        <v>5</v>
      </c>
      <c r="C3203" t="s">
        <v>20</v>
      </c>
      <c r="D3203">
        <v>2.382074548356151</v>
      </c>
      <c r="E3203">
        <v>2</v>
      </c>
      <c r="F3203">
        <v>0.86658626495705393</v>
      </c>
      <c r="G3203">
        <f t="shared" si="27"/>
        <v>0.19103727417807548</v>
      </c>
    </row>
    <row r="3204" spans="1:7" hidden="1" x14ac:dyDescent="0.2">
      <c r="A3204" s="1">
        <v>79</v>
      </c>
      <c r="B3204" t="s">
        <v>5</v>
      </c>
      <c r="C3204" t="s">
        <v>20</v>
      </c>
      <c r="D3204">
        <v>2.3300610775868118</v>
      </c>
      <c r="E3204">
        <v>1.9629225736095961</v>
      </c>
      <c r="F3204">
        <v>0.86658626495705393</v>
      </c>
      <c r="G3204">
        <f t="shared" si="27"/>
        <v>0.18703667119283715</v>
      </c>
    </row>
    <row r="3205" spans="1:7" hidden="1" x14ac:dyDescent="0.2">
      <c r="A3205" s="1">
        <v>80</v>
      </c>
      <c r="B3205" t="s">
        <v>5</v>
      </c>
      <c r="C3205" t="s">
        <v>20</v>
      </c>
      <c r="D3205">
        <v>2.3516367409028041</v>
      </c>
      <c r="E3205">
        <v>1.9438444924406051</v>
      </c>
      <c r="F3205">
        <v>0.86658626495705393</v>
      </c>
      <c r="G3205">
        <f t="shared" si="27"/>
        <v>0.20978645670888676</v>
      </c>
    </row>
    <row r="3206" spans="1:7" hidden="1" x14ac:dyDescent="0.2">
      <c r="A3206" s="1">
        <v>81</v>
      </c>
      <c r="B3206" t="s">
        <v>5</v>
      </c>
      <c r="C3206" t="s">
        <v>20</v>
      </c>
      <c r="D3206">
        <v>2.363900868055492</v>
      </c>
      <c r="E3206">
        <v>1.9027484143763209</v>
      </c>
      <c r="F3206">
        <v>0.86658626495705393</v>
      </c>
      <c r="G3206">
        <f t="shared" si="27"/>
        <v>0.24236123398916443</v>
      </c>
    </row>
    <row r="3207" spans="1:7" hidden="1" x14ac:dyDescent="0.2">
      <c r="A3207" s="1">
        <v>82</v>
      </c>
      <c r="B3207" t="s">
        <v>5</v>
      </c>
      <c r="C3207" t="s">
        <v>20</v>
      </c>
      <c r="D3207">
        <v>2.2808401851678299</v>
      </c>
      <c r="E3207">
        <v>1.9487179487179489</v>
      </c>
      <c r="F3207">
        <v>0.86658626495705393</v>
      </c>
      <c r="G3207">
        <f t="shared" si="27"/>
        <v>0.17043114765191261</v>
      </c>
    </row>
    <row r="3208" spans="1:7" hidden="1" x14ac:dyDescent="0.2">
      <c r="A3208" s="1">
        <v>83</v>
      </c>
      <c r="B3208" t="s">
        <v>5</v>
      </c>
      <c r="C3208" t="s">
        <v>20</v>
      </c>
      <c r="D3208">
        <v>2.2605033435593569</v>
      </c>
      <c r="E3208">
        <v>1.9019019019019019</v>
      </c>
      <c r="F3208">
        <v>0.86658626495705393</v>
      </c>
      <c r="G3208">
        <f t="shared" si="27"/>
        <v>0.18854886327147238</v>
      </c>
    </row>
    <row r="3209" spans="1:7" hidden="1" x14ac:dyDescent="0.2">
      <c r="A3209" s="1">
        <v>84</v>
      </c>
      <c r="B3209" t="s">
        <v>5</v>
      </c>
      <c r="C3209" t="s">
        <v>20</v>
      </c>
      <c r="D3209">
        <v>2.1972991869187952</v>
      </c>
      <c r="E3209">
        <v>1.8572825024437929</v>
      </c>
      <c r="F3209">
        <v>0.86658626495705393</v>
      </c>
      <c r="G3209">
        <f t="shared" si="27"/>
        <v>0.1830721411673302</v>
      </c>
    </row>
    <row r="3210" spans="1:7" hidden="1" x14ac:dyDescent="0.2">
      <c r="A3210" s="1">
        <v>85</v>
      </c>
      <c r="B3210" t="s">
        <v>5</v>
      </c>
      <c r="C3210" t="s">
        <v>20</v>
      </c>
      <c r="D3210">
        <v>2.1794092102722251</v>
      </c>
      <c r="E3210">
        <v>1.8446601941747569</v>
      </c>
      <c r="F3210">
        <v>0.86658626495705393</v>
      </c>
      <c r="G3210">
        <f t="shared" si="27"/>
        <v>0.18146920346336437</v>
      </c>
    </row>
    <row r="3211" spans="1:7" hidden="1" x14ac:dyDescent="0.2">
      <c r="A3211" s="1">
        <v>86</v>
      </c>
      <c r="B3211" t="s">
        <v>5</v>
      </c>
      <c r="C3211" t="s">
        <v>20</v>
      </c>
      <c r="D3211">
        <v>2.1001343969842239</v>
      </c>
      <c r="E3211">
        <v>1.7740429505135391</v>
      </c>
      <c r="F3211">
        <v>0.86658626495705393</v>
      </c>
      <c r="G3211">
        <f t="shared" si="27"/>
        <v>0.18381259956321228</v>
      </c>
    </row>
    <row r="3212" spans="1:7" hidden="1" x14ac:dyDescent="0.2">
      <c r="A3212" s="1">
        <v>87</v>
      </c>
      <c r="B3212" t="s">
        <v>5</v>
      </c>
      <c r="C3212" t="s">
        <v>20</v>
      </c>
      <c r="D3212">
        <v>2.04671993932185</v>
      </c>
      <c r="E3212">
        <v>1.7367458866544789</v>
      </c>
      <c r="F3212">
        <v>0.86658626495705393</v>
      </c>
      <c r="G3212">
        <f t="shared" si="27"/>
        <v>0.17847979664110736</v>
      </c>
    </row>
    <row r="3213" spans="1:7" hidden="1" x14ac:dyDescent="0.2">
      <c r="A3213" s="1">
        <v>88</v>
      </c>
      <c r="B3213" t="s">
        <v>5</v>
      </c>
      <c r="C3213" t="s">
        <v>20</v>
      </c>
      <c r="D3213">
        <v>2.0268220632790088</v>
      </c>
      <c r="E3213">
        <v>1.68141592920354</v>
      </c>
      <c r="F3213">
        <v>0.86658626495705393</v>
      </c>
      <c r="G3213">
        <f t="shared" si="27"/>
        <v>0.20542575342383143</v>
      </c>
    </row>
    <row r="3214" spans="1:7" hidden="1" x14ac:dyDescent="0.2">
      <c r="A3214" s="1">
        <v>89</v>
      </c>
      <c r="B3214" t="s">
        <v>5</v>
      </c>
      <c r="C3214" t="s">
        <v>20</v>
      </c>
      <c r="D3214">
        <v>1.9863496767376601</v>
      </c>
      <c r="E3214">
        <v>1.6407599309153711</v>
      </c>
      <c r="F3214">
        <v>0.86658626495705393</v>
      </c>
      <c r="G3214">
        <f t="shared" si="27"/>
        <v>0.21062785561168984</v>
      </c>
    </row>
    <row r="3215" spans="1:7" hidden="1" x14ac:dyDescent="0.2">
      <c r="A3215" s="1">
        <v>90</v>
      </c>
      <c r="B3215" t="s">
        <v>5</v>
      </c>
      <c r="C3215" t="s">
        <v>20</v>
      </c>
      <c r="D3215">
        <v>1.9383909310490961</v>
      </c>
      <c r="E3215">
        <v>1.583333333333333</v>
      </c>
      <c r="F3215">
        <v>0.86658626495705393</v>
      </c>
      <c r="G3215">
        <f t="shared" si="27"/>
        <v>0.22424690382048199</v>
      </c>
    </row>
    <row r="3216" spans="1:7" hidden="1" x14ac:dyDescent="0.2">
      <c r="A3216" s="1">
        <v>91</v>
      </c>
      <c r="B3216" t="s">
        <v>5</v>
      </c>
      <c r="C3216" t="s">
        <v>20</v>
      </c>
      <c r="D3216">
        <v>1.899188608304444</v>
      </c>
      <c r="E3216">
        <v>1.557377049180328</v>
      </c>
      <c r="F3216">
        <v>0.86658626495705393</v>
      </c>
      <c r="G3216">
        <f t="shared" si="27"/>
        <v>0.21947900112180077</v>
      </c>
    </row>
    <row r="3217" spans="1:7" hidden="1" x14ac:dyDescent="0.2">
      <c r="A3217" s="1">
        <v>92</v>
      </c>
      <c r="B3217" t="s">
        <v>5</v>
      </c>
      <c r="C3217" t="s">
        <v>20</v>
      </c>
      <c r="D3217">
        <v>1.8556267775876081</v>
      </c>
      <c r="E3217">
        <v>1.7699115044247791</v>
      </c>
      <c r="F3217">
        <v>0.86658626495705393</v>
      </c>
      <c r="G3217">
        <f t="shared" si="27"/>
        <v>4.8429129336998382E-2</v>
      </c>
    </row>
    <row r="3218" spans="1:7" hidden="1" x14ac:dyDescent="0.2">
      <c r="A3218" s="1">
        <v>93</v>
      </c>
      <c r="B3218" t="s">
        <v>5</v>
      </c>
      <c r="C3218" t="s">
        <v>20</v>
      </c>
      <c r="D3218">
        <v>1.8703348009310079</v>
      </c>
      <c r="E3218">
        <v>1.740506329113924</v>
      </c>
      <c r="F3218">
        <v>0.86658626495705393</v>
      </c>
      <c r="G3218">
        <f t="shared" si="27"/>
        <v>7.4592358353088209E-2</v>
      </c>
    </row>
    <row r="3219" spans="1:7" hidden="1" x14ac:dyDescent="0.2">
      <c r="A3219" s="1">
        <v>94</v>
      </c>
      <c r="B3219" t="s">
        <v>5</v>
      </c>
      <c r="C3219" t="s">
        <v>20</v>
      </c>
      <c r="D3219">
        <v>1.906477195185855</v>
      </c>
      <c r="E3219">
        <v>1.702786377708978</v>
      </c>
      <c r="F3219">
        <v>0.86658626495705393</v>
      </c>
      <c r="G3219">
        <f t="shared" si="27"/>
        <v>0.11962206190005688</v>
      </c>
    </row>
    <row r="3220" spans="1:7" hidden="1" x14ac:dyDescent="0.2">
      <c r="A3220" s="1">
        <v>95</v>
      </c>
      <c r="B3220" t="s">
        <v>5</v>
      </c>
      <c r="C3220" t="s">
        <v>20</v>
      </c>
      <c r="D3220">
        <v>1.9404575765952119</v>
      </c>
      <c r="E3220">
        <v>1.678108314263921</v>
      </c>
      <c r="F3220">
        <v>0.86658626495705393</v>
      </c>
      <c r="G3220">
        <f t="shared" si="27"/>
        <v>0.15633631041651011</v>
      </c>
    </row>
    <row r="3221" spans="1:7" hidden="1" x14ac:dyDescent="0.2">
      <c r="A3221" s="1">
        <v>96</v>
      </c>
      <c r="B3221" t="s">
        <v>5</v>
      </c>
      <c r="C3221" t="s">
        <v>20</v>
      </c>
      <c r="D3221">
        <v>1.9157846624337069</v>
      </c>
      <c r="E3221">
        <v>1.7241379310344831</v>
      </c>
      <c r="F3221">
        <v>0.86658626495705393</v>
      </c>
      <c r="G3221">
        <f t="shared" si="27"/>
        <v>0.1111551042115498</v>
      </c>
    </row>
    <row r="3222" spans="1:7" hidden="1" x14ac:dyDescent="0.2">
      <c r="A3222" s="1">
        <v>97</v>
      </c>
      <c r="B3222" t="s">
        <v>5</v>
      </c>
      <c r="C3222" t="s">
        <v>20</v>
      </c>
      <c r="D3222">
        <v>1.8971369585411211</v>
      </c>
      <c r="E3222">
        <v>1.7725258493353031</v>
      </c>
      <c r="F3222">
        <v>0.86658626495705393</v>
      </c>
      <c r="G3222">
        <f t="shared" si="27"/>
        <v>7.0301434110282293E-2</v>
      </c>
    </row>
    <row r="3223" spans="1:7" hidden="1" x14ac:dyDescent="0.2">
      <c r="A3223" s="1">
        <v>98</v>
      </c>
      <c r="B3223" t="s">
        <v>5</v>
      </c>
      <c r="C3223" t="s">
        <v>20</v>
      </c>
      <c r="D3223">
        <v>1.8671009211490579</v>
      </c>
      <c r="E3223">
        <v>1.7378711078928311</v>
      </c>
      <c r="F3223">
        <v>0.86658626495705393</v>
      </c>
      <c r="G3223">
        <f t="shared" si="27"/>
        <v>7.4360988377853876E-2</v>
      </c>
    </row>
    <row r="3224" spans="1:7" hidden="1" x14ac:dyDescent="0.2">
      <c r="A3224" s="1">
        <v>99</v>
      </c>
      <c r="B3224" t="s">
        <v>5</v>
      </c>
      <c r="C3224" t="s">
        <v>20</v>
      </c>
      <c r="D3224">
        <v>2.007674712530191</v>
      </c>
      <c r="E3224">
        <v>1.722900215362527</v>
      </c>
      <c r="F3224">
        <v>0.86658626495705393</v>
      </c>
      <c r="G3224">
        <f t="shared" si="27"/>
        <v>0.16528786439773163</v>
      </c>
    </row>
    <row r="3225" spans="1:7" hidden="1" x14ac:dyDescent="0.2">
      <c r="A3225" s="1">
        <v>100</v>
      </c>
      <c r="B3225" t="s">
        <v>5</v>
      </c>
      <c r="C3225" t="s">
        <v>20</v>
      </c>
      <c r="D3225">
        <v>1.9639571245210321</v>
      </c>
      <c r="E3225">
        <v>1.692524682651622</v>
      </c>
      <c r="F3225">
        <v>0.86658626495705393</v>
      </c>
      <c r="G3225">
        <f t="shared" si="27"/>
        <v>0.16037133440450979</v>
      </c>
    </row>
    <row r="3226" spans="1:7" hidden="1" x14ac:dyDescent="0.2">
      <c r="A3226" s="1">
        <v>101</v>
      </c>
      <c r="B3226" t="s">
        <v>5</v>
      </c>
      <c r="C3226" t="s">
        <v>20</v>
      </c>
      <c r="D3226">
        <v>1.9506754960692041</v>
      </c>
      <c r="E3226">
        <v>1.7421602787456441</v>
      </c>
      <c r="F3226">
        <v>0.86658626495705393</v>
      </c>
      <c r="G3226">
        <f t="shared" si="27"/>
        <v>0.1196877347437235</v>
      </c>
    </row>
    <row r="3227" spans="1:7" hidden="1" x14ac:dyDescent="0.2">
      <c r="A3227" s="1">
        <v>102</v>
      </c>
      <c r="B3227" t="s">
        <v>5</v>
      </c>
      <c r="C3227" t="s">
        <v>20</v>
      </c>
      <c r="D3227">
        <v>1.9061173271725229</v>
      </c>
      <c r="E3227">
        <v>1.7449664429530201</v>
      </c>
      <c r="F3227">
        <v>0.86658626495705393</v>
      </c>
      <c r="G3227">
        <f t="shared" si="27"/>
        <v>9.235185287963818E-2</v>
      </c>
    </row>
    <row r="3228" spans="1:7" hidden="1" x14ac:dyDescent="0.2">
      <c r="A3228" s="1">
        <v>103</v>
      </c>
      <c r="B3228" t="s">
        <v>5</v>
      </c>
      <c r="C3228" t="s">
        <v>20</v>
      </c>
      <c r="D3228">
        <v>1.8295670393358541</v>
      </c>
      <c r="E3228">
        <v>1.6785022595222721</v>
      </c>
      <c r="F3228">
        <v>0.86658626495705393</v>
      </c>
      <c r="G3228">
        <f t="shared" si="27"/>
        <v>8.9999747665860996E-2</v>
      </c>
    </row>
    <row r="3229" spans="1:7" hidden="1" x14ac:dyDescent="0.2">
      <c r="A3229" s="1">
        <v>104</v>
      </c>
      <c r="B3229" t="s">
        <v>5</v>
      </c>
      <c r="C3229" t="s">
        <v>20</v>
      </c>
      <c r="D3229">
        <v>1.7417515150001059</v>
      </c>
      <c r="E3229">
        <v>1.6049382716049381</v>
      </c>
      <c r="F3229">
        <v>0.86658626495705393</v>
      </c>
      <c r="G3229">
        <f t="shared" si="27"/>
        <v>8.5245174730835371E-2</v>
      </c>
    </row>
    <row r="3230" spans="1:7" hidden="1" x14ac:dyDescent="0.2">
      <c r="A3230" s="1">
        <v>105</v>
      </c>
      <c r="B3230" t="s">
        <v>5</v>
      </c>
      <c r="C3230" t="s">
        <v>20</v>
      </c>
      <c r="D3230">
        <v>1.724495889529895</v>
      </c>
      <c r="E3230">
        <v>1.5448603683897799</v>
      </c>
      <c r="F3230">
        <v>0.86658626495705393</v>
      </c>
      <c r="G3230">
        <f t="shared" si="27"/>
        <v>0.11627945464569757</v>
      </c>
    </row>
    <row r="3231" spans="1:7" hidden="1" x14ac:dyDescent="0.2">
      <c r="A3231" s="1">
        <v>106</v>
      </c>
      <c r="B3231" t="s">
        <v>5</v>
      </c>
      <c r="C3231" t="s">
        <v>20</v>
      </c>
      <c r="D3231">
        <v>1.714254558270518</v>
      </c>
      <c r="E3231">
        <v>1.5195791934541201</v>
      </c>
      <c r="F3231">
        <v>0.86658626495705393</v>
      </c>
      <c r="G3231">
        <f t="shared" si="27"/>
        <v>0.12811136507725265</v>
      </c>
    </row>
    <row r="3232" spans="1:7" hidden="1" x14ac:dyDescent="0.2">
      <c r="A3232" s="1">
        <v>107</v>
      </c>
      <c r="B3232" t="s">
        <v>5</v>
      </c>
      <c r="C3232" t="s">
        <v>20</v>
      </c>
      <c r="D3232">
        <v>1.6816619909667769</v>
      </c>
      <c r="E3232">
        <v>1.4797951052931131</v>
      </c>
      <c r="F3232">
        <v>0.86658626495705393</v>
      </c>
      <c r="G3232">
        <f t="shared" si="27"/>
        <v>0.13641543004947207</v>
      </c>
    </row>
    <row r="3233" spans="1:7" hidden="1" x14ac:dyDescent="0.2">
      <c r="A3233" s="1">
        <v>108</v>
      </c>
      <c r="B3233" t="s">
        <v>5</v>
      </c>
      <c r="C3233" t="s">
        <v>20</v>
      </c>
      <c r="D3233">
        <v>1.5786673429363189</v>
      </c>
      <c r="E3233">
        <v>1.394101876675603</v>
      </c>
      <c r="F3233">
        <v>0.86658626495705393</v>
      </c>
      <c r="G3233">
        <f t="shared" si="27"/>
        <v>0.13239022868316738</v>
      </c>
    </row>
    <row r="3234" spans="1:7" hidden="1" x14ac:dyDescent="0.2">
      <c r="A3234" s="1">
        <v>109</v>
      </c>
      <c r="B3234" t="s">
        <v>5</v>
      </c>
      <c r="C3234" t="s">
        <v>20</v>
      </c>
      <c r="D3234">
        <v>1.5151893589656229</v>
      </c>
      <c r="E3234">
        <v>1.3071895424836599</v>
      </c>
      <c r="F3234">
        <v>0.86658626495705393</v>
      </c>
      <c r="G3234">
        <f t="shared" si="27"/>
        <v>0.1591198596087017</v>
      </c>
    </row>
    <row r="3235" spans="1:7" hidden="1" x14ac:dyDescent="0.2">
      <c r="A3235" s="1">
        <v>110</v>
      </c>
      <c r="B3235" t="s">
        <v>5</v>
      </c>
      <c r="C3235" t="s">
        <v>20</v>
      </c>
      <c r="D3235">
        <v>1.439137709883193</v>
      </c>
      <c r="E3235">
        <v>1.2316437707247749</v>
      </c>
      <c r="F3235">
        <v>0.86658626495705393</v>
      </c>
      <c r="G3235">
        <f t="shared" si="27"/>
        <v>0.16846911752439253</v>
      </c>
    </row>
    <row r="3236" spans="1:7" hidden="1" x14ac:dyDescent="0.2">
      <c r="A3236" s="1">
        <v>111</v>
      </c>
      <c r="B3236" t="s">
        <v>5</v>
      </c>
      <c r="C3236" t="s">
        <v>20</v>
      </c>
      <c r="D3236">
        <v>1.3818544745363981</v>
      </c>
      <c r="E3236">
        <v>1.1834319526627219</v>
      </c>
      <c r="F3236">
        <v>0.86658626495705393</v>
      </c>
      <c r="G3236">
        <f t="shared" si="27"/>
        <v>0.16766703098325633</v>
      </c>
    </row>
    <row r="3237" spans="1:7" hidden="1" x14ac:dyDescent="0.2">
      <c r="A3237" s="1">
        <v>112</v>
      </c>
      <c r="B3237" t="s">
        <v>5</v>
      </c>
      <c r="C3237" t="s">
        <v>20</v>
      </c>
      <c r="D3237">
        <v>1.4928315105836381</v>
      </c>
      <c r="E3237">
        <v>1.1596788581623549</v>
      </c>
      <c r="F3237">
        <v>0.86658626495705393</v>
      </c>
      <c r="G3237">
        <f t="shared" si="27"/>
        <v>0.28728009489558337</v>
      </c>
    </row>
    <row r="3238" spans="1:7" hidden="1" x14ac:dyDescent="0.2">
      <c r="A3238" s="1">
        <v>113</v>
      </c>
      <c r="B3238" t="s">
        <v>5</v>
      </c>
      <c r="C3238" t="s">
        <v>20</v>
      </c>
      <c r="D3238">
        <v>1.3655177006029311</v>
      </c>
      <c r="E3238">
        <v>1.0620915032679741</v>
      </c>
      <c r="F3238">
        <v>0.86658626495705393</v>
      </c>
      <c r="G3238">
        <f t="shared" si="27"/>
        <v>0.285687435029221</v>
      </c>
    </row>
    <row r="3239" spans="1:7" hidden="1" x14ac:dyDescent="0.2">
      <c r="A3239" s="1">
        <v>114</v>
      </c>
      <c r="B3239" t="s">
        <v>5</v>
      </c>
      <c r="C3239" t="s">
        <v>20</v>
      </c>
      <c r="D3239">
        <v>1.275397561806739</v>
      </c>
      <c r="E3239">
        <v>1.042068699343883</v>
      </c>
      <c r="F3239">
        <v>0.86658626495705393</v>
      </c>
      <c r="G3239">
        <f t="shared" si="27"/>
        <v>0.22390928986713321</v>
      </c>
    </row>
    <row r="3240" spans="1:7" hidden="1" x14ac:dyDescent="0.2">
      <c r="A3240" s="1">
        <v>115</v>
      </c>
      <c r="B3240" t="s">
        <v>5</v>
      </c>
      <c r="C3240" t="s">
        <v>20</v>
      </c>
      <c r="D3240">
        <v>1.215629787535514</v>
      </c>
      <c r="E3240">
        <v>0.97719869706840401</v>
      </c>
      <c r="F3240">
        <v>0.86658626495705393</v>
      </c>
      <c r="G3240">
        <f t="shared" si="27"/>
        <v>0.24399448257800918</v>
      </c>
    </row>
    <row r="3241" spans="1:7" hidden="1" x14ac:dyDescent="0.2">
      <c r="A3241" s="1">
        <v>116</v>
      </c>
      <c r="B3241" t="s">
        <v>5</v>
      </c>
      <c r="C3241" t="s">
        <v>20</v>
      </c>
      <c r="D3241">
        <v>1.1670437851245929</v>
      </c>
      <c r="E3241">
        <v>0.99519560741249158</v>
      </c>
      <c r="F3241">
        <v>0.86658626495705393</v>
      </c>
      <c r="G3241">
        <f t="shared" si="27"/>
        <v>0.17267778960450458</v>
      </c>
    </row>
    <row r="3242" spans="1:7" hidden="1" x14ac:dyDescent="0.2">
      <c r="A3242" s="1">
        <v>117</v>
      </c>
      <c r="B3242" t="s">
        <v>5</v>
      </c>
      <c r="C3242" t="s">
        <v>20</v>
      </c>
      <c r="D3242">
        <v>1.1302275498470331</v>
      </c>
      <c r="E3242">
        <v>0.99518459069020881</v>
      </c>
      <c r="F3242">
        <v>0.86658626495705393</v>
      </c>
      <c r="G3242">
        <f t="shared" si="27"/>
        <v>0.13569639283016374</v>
      </c>
    </row>
    <row r="3243" spans="1:7" hidden="1" x14ac:dyDescent="0.2">
      <c r="A3243" s="1">
        <v>118</v>
      </c>
      <c r="B3243" t="s">
        <v>5</v>
      </c>
      <c r="C3243" t="s">
        <v>20</v>
      </c>
      <c r="D3243">
        <v>1.047489691281223</v>
      </c>
      <c r="E3243">
        <v>0.9264793783622236</v>
      </c>
      <c r="F3243">
        <v>0.86658626495705393</v>
      </c>
      <c r="G3243">
        <f t="shared" si="27"/>
        <v>0.13061306678289422</v>
      </c>
    </row>
    <row r="3244" spans="1:7" hidden="1" x14ac:dyDescent="0.2">
      <c r="A3244" s="1">
        <v>119</v>
      </c>
      <c r="B3244" t="s">
        <v>5</v>
      </c>
      <c r="C3244" t="s">
        <v>20</v>
      </c>
      <c r="D3244">
        <v>1.011330303897807</v>
      </c>
      <c r="E3244">
        <v>0.88622069754145227</v>
      </c>
      <c r="F3244">
        <v>0.86658626495705393</v>
      </c>
      <c r="G3244">
        <f t="shared" si="27"/>
        <v>0.14117206549500927</v>
      </c>
    </row>
    <row r="3245" spans="1:7" hidden="1" x14ac:dyDescent="0.2">
      <c r="A3245" s="1">
        <v>120</v>
      </c>
      <c r="B3245" t="s">
        <v>5</v>
      </c>
      <c r="C3245" t="s">
        <v>20</v>
      </c>
      <c r="D3245">
        <v>0.95845227382537423</v>
      </c>
      <c r="E3245">
        <v>0.93457943925233644</v>
      </c>
      <c r="F3245">
        <v>0.86658626495705393</v>
      </c>
      <c r="G3245">
        <f t="shared" si="27"/>
        <v>2.5543932993150439E-2</v>
      </c>
    </row>
    <row r="3246" spans="1:7" hidden="1" x14ac:dyDescent="0.2">
      <c r="A3246" s="1">
        <v>121</v>
      </c>
      <c r="B3246" t="s">
        <v>5</v>
      </c>
      <c r="C3246" t="s">
        <v>20</v>
      </c>
      <c r="D3246">
        <v>0.92438391501180583</v>
      </c>
      <c r="E3246">
        <v>0.90521831735889235</v>
      </c>
      <c r="F3246">
        <v>0.86658626495705393</v>
      </c>
      <c r="G3246">
        <f t="shared" si="27"/>
        <v>2.1172348465983246E-2</v>
      </c>
    </row>
    <row r="3247" spans="1:7" hidden="1" x14ac:dyDescent="0.2">
      <c r="A3247" s="1">
        <v>122</v>
      </c>
      <c r="B3247" t="s">
        <v>5</v>
      </c>
      <c r="C3247" t="s">
        <v>20</v>
      </c>
      <c r="D3247">
        <v>0.94274535143082505</v>
      </c>
      <c r="E3247">
        <v>0.9600808489135928</v>
      </c>
      <c r="F3247">
        <v>0.86658626495705393</v>
      </c>
      <c r="G3247">
        <f t="shared" si="27"/>
        <v>-1.8056289220209142E-2</v>
      </c>
    </row>
    <row r="3248" spans="1:7" hidden="1" x14ac:dyDescent="0.2">
      <c r="A3248" s="1">
        <v>123</v>
      </c>
      <c r="B3248" t="s">
        <v>5</v>
      </c>
      <c r="C3248" t="s">
        <v>20</v>
      </c>
      <c r="D3248">
        <v>0.84112359727400188</v>
      </c>
      <c r="E3248">
        <v>0.927643784786642</v>
      </c>
      <c r="F3248">
        <v>0.86658626495705393</v>
      </c>
      <c r="G3248">
        <f t="shared" si="27"/>
        <v>-9.3268762138626046E-2</v>
      </c>
    </row>
    <row r="3249" spans="1:7" hidden="1" x14ac:dyDescent="0.2">
      <c r="A3249" s="1">
        <v>124</v>
      </c>
      <c r="B3249" t="s">
        <v>5</v>
      </c>
      <c r="C3249" t="s">
        <v>20</v>
      </c>
      <c r="D3249">
        <v>0.75939306838874776</v>
      </c>
      <c r="E3249">
        <v>0.88047545674664318</v>
      </c>
      <c r="F3249">
        <v>0.86658626495705393</v>
      </c>
      <c r="G3249">
        <f t="shared" si="27"/>
        <v>-0.13751932257747973</v>
      </c>
    </row>
    <row r="3250" spans="1:7" hidden="1" x14ac:dyDescent="0.2">
      <c r="A3250" s="1">
        <v>125</v>
      </c>
      <c r="B3250" t="s">
        <v>5</v>
      </c>
      <c r="C3250" t="s">
        <v>20</v>
      </c>
      <c r="D3250">
        <v>0.71516385672517746</v>
      </c>
      <c r="E3250">
        <v>0.82901554404145072</v>
      </c>
      <c r="F3250">
        <v>0.86658626495705393</v>
      </c>
      <c r="G3250">
        <f t="shared" si="27"/>
        <v>-0.13733359782525464</v>
      </c>
    </row>
    <row r="3251" spans="1:7" hidden="1" x14ac:dyDescent="0.2">
      <c r="A3251" s="1">
        <v>126</v>
      </c>
      <c r="B3251" t="s">
        <v>5</v>
      </c>
      <c r="C3251" t="s">
        <v>20</v>
      </c>
      <c r="D3251">
        <v>0.65816591407404101</v>
      </c>
      <c r="E3251">
        <v>0.79333597778659259</v>
      </c>
      <c r="F3251">
        <v>0.86658626495705393</v>
      </c>
      <c r="G3251">
        <f t="shared" si="27"/>
        <v>-0.17038186530967128</v>
      </c>
    </row>
    <row r="3252" spans="1:7" hidden="1" x14ac:dyDescent="0.2">
      <c r="A3252" s="1">
        <v>127</v>
      </c>
      <c r="B3252" t="s">
        <v>5</v>
      </c>
      <c r="C3252" t="s">
        <v>20</v>
      </c>
      <c r="D3252">
        <v>0.62581986176003479</v>
      </c>
      <c r="E3252">
        <v>0.76701821668264625</v>
      </c>
      <c r="F3252">
        <v>0.86658626495705393</v>
      </c>
      <c r="G3252">
        <f t="shared" si="27"/>
        <v>-0.18408735523035469</v>
      </c>
    </row>
    <row r="3253" spans="1:7" hidden="1" x14ac:dyDescent="0.2">
      <c r="A3253" s="1">
        <v>128</v>
      </c>
      <c r="B3253" t="s">
        <v>5</v>
      </c>
      <c r="C3253" t="s">
        <v>20</v>
      </c>
      <c r="D3253">
        <v>0.60978837033827693</v>
      </c>
      <c r="E3253">
        <v>0.76649841099999994</v>
      </c>
      <c r="F3253">
        <v>0.86658626495705393</v>
      </c>
      <c r="G3253">
        <f t="shared" ref="G3253:G3262" si="28">(D3253-E3253)/E3253</f>
        <v>-0.20444927009995201</v>
      </c>
    </row>
    <row r="3254" spans="1:7" hidden="1" x14ac:dyDescent="0.2">
      <c r="A3254" s="1">
        <v>129</v>
      </c>
      <c r="B3254" t="s">
        <v>5</v>
      </c>
      <c r="C3254" t="s">
        <v>20</v>
      </c>
      <c r="D3254">
        <v>0.60112576143085084</v>
      </c>
      <c r="E3254">
        <v>0.74879657692993407</v>
      </c>
      <c r="F3254">
        <v>0.86658626495705393</v>
      </c>
      <c r="G3254">
        <f t="shared" si="28"/>
        <v>-0.19721085812722805</v>
      </c>
    </row>
    <row r="3255" spans="1:7" hidden="1" x14ac:dyDescent="0.2">
      <c r="A3255" s="1">
        <v>130</v>
      </c>
      <c r="B3255" t="s">
        <v>5</v>
      </c>
      <c r="C3255" t="s">
        <v>20</v>
      </c>
      <c r="D3255">
        <v>0.59468454782048819</v>
      </c>
      <c r="E3255">
        <v>0.77002053388090352</v>
      </c>
      <c r="F3255">
        <v>0.86658626495705393</v>
      </c>
      <c r="G3255">
        <f t="shared" si="28"/>
        <v>-0.22770300056379272</v>
      </c>
    </row>
    <row r="3256" spans="1:7" hidden="1" x14ac:dyDescent="0.2">
      <c r="A3256" s="1">
        <v>131</v>
      </c>
      <c r="B3256" t="s">
        <v>5</v>
      </c>
      <c r="C3256" t="s">
        <v>20</v>
      </c>
      <c r="D3256">
        <v>0.53798663062009477</v>
      </c>
      <c r="E3256">
        <v>0.75757575757575757</v>
      </c>
      <c r="F3256">
        <v>0.86658626495705393</v>
      </c>
      <c r="G3256">
        <f t="shared" si="28"/>
        <v>-0.28985764758147486</v>
      </c>
    </row>
    <row r="3257" spans="1:7" hidden="1" x14ac:dyDescent="0.2">
      <c r="A3257" s="1">
        <v>132</v>
      </c>
      <c r="B3257" t="s">
        <v>5</v>
      </c>
      <c r="C3257" t="s">
        <v>20</v>
      </c>
      <c r="D3257">
        <v>0.54238076741739571</v>
      </c>
      <c r="E3257">
        <v>0.73945877910635616</v>
      </c>
      <c r="F3257">
        <v>0.86658626495705393</v>
      </c>
      <c r="G3257">
        <f t="shared" si="28"/>
        <v>-0.26651656219043246</v>
      </c>
    </row>
    <row r="3258" spans="1:7" hidden="1" x14ac:dyDescent="0.2">
      <c r="A3258" s="1">
        <v>133</v>
      </c>
      <c r="B3258" t="s">
        <v>5</v>
      </c>
      <c r="C3258" t="s">
        <v>20</v>
      </c>
      <c r="D3258">
        <v>0.62229675376341265</v>
      </c>
      <c r="E3258">
        <v>0.71212121212121215</v>
      </c>
      <c r="F3258">
        <v>0.86658626495705393</v>
      </c>
      <c r="G3258">
        <f t="shared" si="28"/>
        <v>-0.12613647343861206</v>
      </c>
    </row>
    <row r="3259" spans="1:7" hidden="1" x14ac:dyDescent="0.2">
      <c r="A3259" s="1">
        <v>134</v>
      </c>
      <c r="B3259" t="s">
        <v>5</v>
      </c>
      <c r="C3259" t="s">
        <v>20</v>
      </c>
      <c r="D3259">
        <v>0.64497998514087396</v>
      </c>
      <c r="E3259">
        <v>0.72388831437435364</v>
      </c>
      <c r="F3259">
        <v>0.86658626495705393</v>
      </c>
      <c r="G3259">
        <f t="shared" si="28"/>
        <v>-0.10900622052682121</v>
      </c>
    </row>
    <row r="3260" spans="1:7" hidden="1" x14ac:dyDescent="0.2">
      <c r="A3260" s="1">
        <v>135</v>
      </c>
      <c r="B3260" t="s">
        <v>5</v>
      </c>
      <c r="C3260" t="s">
        <v>20</v>
      </c>
      <c r="D3260">
        <v>0.66791969648873661</v>
      </c>
      <c r="E3260">
        <v>0.70160366552119124</v>
      </c>
      <c r="F3260">
        <v>0.86658626495705393</v>
      </c>
      <c r="G3260">
        <f t="shared" si="28"/>
        <v>-4.800996729033942E-2</v>
      </c>
    </row>
    <row r="3261" spans="1:7" hidden="1" x14ac:dyDescent="0.2">
      <c r="A3261" s="1">
        <v>136</v>
      </c>
      <c r="B3261" t="s">
        <v>5</v>
      </c>
      <c r="C3261" t="s">
        <v>20</v>
      </c>
      <c r="D3261">
        <v>0.60342349180999433</v>
      </c>
      <c r="E3261">
        <v>0.7024793388429752</v>
      </c>
      <c r="F3261">
        <v>0.86658626495705393</v>
      </c>
      <c r="G3261">
        <f t="shared" si="28"/>
        <v>-0.14100891165871396</v>
      </c>
    </row>
    <row r="3262" spans="1:7" hidden="1" x14ac:dyDescent="0.2">
      <c r="A3262" s="1">
        <v>137</v>
      </c>
      <c r="B3262" t="s">
        <v>5</v>
      </c>
      <c r="C3262" t="s">
        <v>20</v>
      </c>
      <c r="D3262">
        <v>0.61024265064823546</v>
      </c>
      <c r="E3262">
        <v>0.7269362939466032</v>
      </c>
      <c r="F3262">
        <v>0.86658626495705393</v>
      </c>
      <c r="G3262">
        <f t="shared" si="28"/>
        <v>-0.16052801912644551</v>
      </c>
    </row>
    <row r="3263" spans="1:7" hidden="1" x14ac:dyDescent="0.2">
      <c r="A3263" s="1">
        <v>0</v>
      </c>
      <c r="B3263" t="s">
        <v>7</v>
      </c>
      <c r="C3263" t="s">
        <v>20</v>
      </c>
      <c r="D3263">
        <v>1.614549704971826</v>
      </c>
      <c r="E3263">
        <v>1.8036072139999999</v>
      </c>
      <c r="F3263">
        <v>0.86658626495705382</v>
      </c>
    </row>
    <row r="3264" spans="1:7" hidden="1" x14ac:dyDescent="0.2">
      <c r="A3264" s="1">
        <v>1</v>
      </c>
      <c r="B3264" t="s">
        <v>7</v>
      </c>
      <c r="C3264" t="s">
        <v>20</v>
      </c>
      <c r="D3264">
        <v>1.594723189267778</v>
      </c>
      <c r="E3264">
        <v>1.785714285714286</v>
      </c>
      <c r="F3264">
        <v>0.86658626495705382</v>
      </c>
    </row>
    <row r="3265" spans="1:6" hidden="1" x14ac:dyDescent="0.2">
      <c r="A3265" s="1">
        <v>2</v>
      </c>
      <c r="B3265" t="s">
        <v>7</v>
      </c>
      <c r="C3265" t="s">
        <v>20</v>
      </c>
      <c r="D3265">
        <v>1.5676098950133659</v>
      </c>
      <c r="E3265">
        <v>1.7612524460000001</v>
      </c>
      <c r="F3265">
        <v>0.86658626495705382</v>
      </c>
    </row>
    <row r="3266" spans="1:6" hidden="1" x14ac:dyDescent="0.2">
      <c r="A3266" s="1">
        <v>3</v>
      </c>
      <c r="B3266" t="s">
        <v>7</v>
      </c>
      <c r="C3266" t="s">
        <v>20</v>
      </c>
      <c r="D3266">
        <v>1.5618770153075059</v>
      </c>
      <c r="E3266">
        <v>1.717557251908397</v>
      </c>
      <c r="F3266">
        <v>0.86658626495705382</v>
      </c>
    </row>
    <row r="3267" spans="1:6" hidden="1" x14ac:dyDescent="0.2">
      <c r="A3267" s="1">
        <v>4</v>
      </c>
      <c r="B3267" t="s">
        <v>7</v>
      </c>
      <c r="C3267" t="s">
        <v>20</v>
      </c>
      <c r="D3267">
        <v>1.539820527885478</v>
      </c>
      <c r="E3267">
        <v>1.6981132075471701</v>
      </c>
      <c r="F3267">
        <v>0.86658626495705382</v>
      </c>
    </row>
    <row r="3268" spans="1:6" hidden="1" x14ac:dyDescent="0.2">
      <c r="A3268" s="1">
        <v>5</v>
      </c>
      <c r="B3268" t="s">
        <v>7</v>
      </c>
      <c r="C3268" t="s">
        <v>20</v>
      </c>
      <c r="D3268">
        <v>1.500637465994864</v>
      </c>
      <c r="E3268">
        <v>1.66358595194085</v>
      </c>
      <c r="F3268">
        <v>0.86658626495705382</v>
      </c>
    </row>
    <row r="3269" spans="1:6" hidden="1" x14ac:dyDescent="0.2">
      <c r="A3269" s="1">
        <v>6</v>
      </c>
      <c r="B3269" t="s">
        <v>7</v>
      </c>
      <c r="C3269" t="s">
        <v>20</v>
      </c>
      <c r="D3269">
        <v>1.5089793796958759</v>
      </c>
      <c r="E3269">
        <v>1.5679442508710799</v>
      </c>
      <c r="F3269">
        <v>0.86658626495705382</v>
      </c>
    </row>
    <row r="3270" spans="1:6" hidden="1" x14ac:dyDescent="0.2">
      <c r="A3270" s="1">
        <v>7</v>
      </c>
      <c r="B3270" t="s">
        <v>7</v>
      </c>
      <c r="C3270" t="s">
        <v>20</v>
      </c>
      <c r="D3270">
        <v>1.605114301416489</v>
      </c>
      <c r="E3270">
        <v>1.7241379310344831</v>
      </c>
      <c r="F3270">
        <v>0.86658626495705382</v>
      </c>
    </row>
    <row r="3271" spans="1:6" hidden="1" x14ac:dyDescent="0.2">
      <c r="A3271" s="1">
        <v>8</v>
      </c>
      <c r="B3271" t="s">
        <v>7</v>
      </c>
      <c r="C3271" t="s">
        <v>20</v>
      </c>
      <c r="D3271">
        <v>1.629770140050631</v>
      </c>
      <c r="E3271">
        <v>1.7123287671232881</v>
      </c>
      <c r="F3271">
        <v>0.86658626495705382</v>
      </c>
    </row>
    <row r="3272" spans="1:6" hidden="1" x14ac:dyDescent="0.2">
      <c r="A3272" s="1">
        <v>9</v>
      </c>
      <c r="B3272" t="s">
        <v>7</v>
      </c>
      <c r="C3272" t="s">
        <v>20</v>
      </c>
      <c r="D3272">
        <v>1.7374771214640861</v>
      </c>
      <c r="E3272">
        <v>1.7064846416382251</v>
      </c>
      <c r="F3272">
        <v>0.86658626495705382</v>
      </c>
    </row>
    <row r="3273" spans="1:6" hidden="1" x14ac:dyDescent="0.2">
      <c r="A3273" s="1">
        <v>10</v>
      </c>
      <c r="B3273" t="s">
        <v>7</v>
      </c>
      <c r="C3273" t="s">
        <v>20</v>
      </c>
      <c r="D3273">
        <v>1.7537050128402889</v>
      </c>
      <c r="E3273">
        <v>2.0270270270270272</v>
      </c>
      <c r="F3273">
        <v>0.86658626495705382</v>
      </c>
    </row>
    <row r="3274" spans="1:6" hidden="1" x14ac:dyDescent="0.2">
      <c r="A3274" s="1">
        <v>11</v>
      </c>
      <c r="B3274" t="s">
        <v>7</v>
      </c>
      <c r="C3274" t="s">
        <v>20</v>
      </c>
      <c r="D3274">
        <v>2.0022285198967822</v>
      </c>
      <c r="E3274">
        <v>2.013422818791947</v>
      </c>
      <c r="F3274">
        <v>0.86658626495705382</v>
      </c>
    </row>
    <row r="3275" spans="1:6" hidden="1" x14ac:dyDescent="0.2">
      <c r="A3275" s="1">
        <v>12</v>
      </c>
      <c r="B3275" t="s">
        <v>7</v>
      </c>
      <c r="C3275" t="s">
        <v>20</v>
      </c>
      <c r="D3275">
        <v>2.131294257518316</v>
      </c>
      <c r="E3275">
        <v>2.1630615640599</v>
      </c>
      <c r="F3275">
        <v>0.86658626495705382</v>
      </c>
    </row>
    <row r="3276" spans="1:6" hidden="1" x14ac:dyDescent="0.2">
      <c r="A3276" s="1">
        <v>13</v>
      </c>
      <c r="B3276" t="s">
        <v>7</v>
      </c>
      <c r="C3276" t="s">
        <v>20</v>
      </c>
      <c r="D3276">
        <v>2.1145991135198199</v>
      </c>
      <c r="E3276">
        <v>2.1487603305785119</v>
      </c>
      <c r="F3276">
        <v>0.86658626495705382</v>
      </c>
    </row>
    <row r="3277" spans="1:6" hidden="1" x14ac:dyDescent="0.2">
      <c r="A3277" s="1">
        <v>14</v>
      </c>
      <c r="B3277" t="s">
        <v>7</v>
      </c>
      <c r="C3277" t="s">
        <v>20</v>
      </c>
      <c r="D3277">
        <v>2.1474010673792781</v>
      </c>
      <c r="E3277">
        <v>2.3102310231023102</v>
      </c>
      <c r="F3277">
        <v>0.86658626495705382</v>
      </c>
    </row>
    <row r="3278" spans="1:6" hidden="1" x14ac:dyDescent="0.2">
      <c r="A3278" s="1">
        <v>15</v>
      </c>
      <c r="B3278" t="s">
        <v>7</v>
      </c>
      <c r="C3278" t="s">
        <v>20</v>
      </c>
      <c r="D3278">
        <v>2.1432139370007128</v>
      </c>
      <c r="E3278">
        <v>2.6359143327841839</v>
      </c>
      <c r="F3278">
        <v>0.86658626495705382</v>
      </c>
    </row>
    <row r="3279" spans="1:6" hidden="1" x14ac:dyDescent="0.2">
      <c r="A3279" s="1">
        <v>16</v>
      </c>
      <c r="B3279" t="s">
        <v>7</v>
      </c>
      <c r="C3279" t="s">
        <v>20</v>
      </c>
      <c r="D3279">
        <v>2.1348804490972002</v>
      </c>
      <c r="E3279">
        <v>2.6272577996715931</v>
      </c>
      <c r="F3279">
        <v>0.86658626495705382</v>
      </c>
    </row>
    <row r="3280" spans="1:6" hidden="1" x14ac:dyDescent="0.2">
      <c r="A3280" s="1">
        <v>17</v>
      </c>
      <c r="B3280" t="s">
        <v>7</v>
      </c>
      <c r="C3280" t="s">
        <v>20</v>
      </c>
      <c r="D3280">
        <v>2.1548945601587759</v>
      </c>
      <c r="E3280">
        <v>2.6101141924959221</v>
      </c>
      <c r="F3280">
        <v>0.86658626495705382</v>
      </c>
    </row>
    <row r="3281" spans="1:6" hidden="1" x14ac:dyDescent="0.2">
      <c r="A3281" s="1">
        <v>18</v>
      </c>
      <c r="B3281" t="s">
        <v>7</v>
      </c>
      <c r="C3281" t="s">
        <v>20</v>
      </c>
      <c r="D3281">
        <v>2.1342638321990219</v>
      </c>
      <c r="E3281">
        <v>2.5889967637540452</v>
      </c>
      <c r="F3281">
        <v>0.86658626495705382</v>
      </c>
    </row>
    <row r="3282" spans="1:6" hidden="1" x14ac:dyDescent="0.2">
      <c r="A3282" s="1">
        <v>19</v>
      </c>
      <c r="B3282" t="s">
        <v>7</v>
      </c>
      <c r="C3282" t="s">
        <v>20</v>
      </c>
      <c r="D3282">
        <v>2.166343078549593</v>
      </c>
      <c r="E3282">
        <v>2.5848142164781911</v>
      </c>
      <c r="F3282">
        <v>0.86658626495705382</v>
      </c>
    </row>
    <row r="3283" spans="1:6" hidden="1" x14ac:dyDescent="0.2">
      <c r="A3283" s="1">
        <v>20</v>
      </c>
      <c r="B3283" t="s">
        <v>7</v>
      </c>
      <c r="C3283" t="s">
        <v>20</v>
      </c>
      <c r="D3283">
        <v>2.2344262232697041</v>
      </c>
      <c r="E3283">
        <v>2.580645161290323</v>
      </c>
      <c r="F3283">
        <v>0.86658626495705382</v>
      </c>
    </row>
    <row r="3284" spans="1:6" hidden="1" x14ac:dyDescent="0.2">
      <c r="A3284" s="1">
        <v>21</v>
      </c>
      <c r="B3284" t="s">
        <v>7</v>
      </c>
      <c r="C3284" t="s">
        <v>20</v>
      </c>
      <c r="D3284">
        <v>2.2344262232697041</v>
      </c>
      <c r="E3284">
        <v>2.741935483870968</v>
      </c>
      <c r="F3284">
        <v>0.86658626495705382</v>
      </c>
    </row>
    <row r="3285" spans="1:6" hidden="1" x14ac:dyDescent="0.2">
      <c r="A3285" s="1">
        <v>22</v>
      </c>
      <c r="B3285" t="s">
        <v>7</v>
      </c>
      <c r="C3285" t="s">
        <v>20</v>
      </c>
      <c r="D3285">
        <v>2.2662405491263651</v>
      </c>
      <c r="E3285">
        <v>2.7375201288244768</v>
      </c>
      <c r="F3285">
        <v>0.86658626495705382</v>
      </c>
    </row>
    <row r="3286" spans="1:6" hidden="1" x14ac:dyDescent="0.2">
      <c r="A3286" s="1">
        <v>23</v>
      </c>
      <c r="B3286" t="s">
        <v>7</v>
      </c>
      <c r="C3286" t="s">
        <v>20</v>
      </c>
      <c r="D3286">
        <v>2.2492035299209832</v>
      </c>
      <c r="E3286">
        <v>2.72</v>
      </c>
      <c r="F3286">
        <v>0.86658626495705382</v>
      </c>
    </row>
    <row r="3287" spans="1:6" hidden="1" x14ac:dyDescent="0.2">
      <c r="A3287" s="1">
        <v>24</v>
      </c>
      <c r="B3287" t="s">
        <v>7</v>
      </c>
      <c r="C3287" t="s">
        <v>20</v>
      </c>
      <c r="D3287">
        <v>2.2449779058629682</v>
      </c>
      <c r="E3287">
        <v>2.7156549520766768</v>
      </c>
      <c r="F3287">
        <v>0.86658626495705382</v>
      </c>
    </row>
    <row r="3288" spans="1:6" hidden="1" x14ac:dyDescent="0.2">
      <c r="A3288" s="1">
        <v>25</v>
      </c>
      <c r="B3288" t="s">
        <v>7</v>
      </c>
      <c r="C3288" t="s">
        <v>20</v>
      </c>
      <c r="D3288">
        <v>2.2679716157447971</v>
      </c>
      <c r="E3288">
        <v>2.7027027027027022</v>
      </c>
      <c r="F3288">
        <v>0.86658626495705382</v>
      </c>
    </row>
    <row r="3289" spans="1:6" hidden="1" x14ac:dyDescent="0.2">
      <c r="A3289" s="1">
        <v>26</v>
      </c>
      <c r="B3289" t="s">
        <v>7</v>
      </c>
      <c r="C3289" t="s">
        <v>20</v>
      </c>
      <c r="D3289">
        <v>2.2679716157447971</v>
      </c>
      <c r="E3289">
        <v>2.7027027027027022</v>
      </c>
      <c r="F3289">
        <v>0.86658626495705382</v>
      </c>
    </row>
    <row r="3290" spans="1:6" hidden="1" x14ac:dyDescent="0.2">
      <c r="A3290" s="1">
        <v>27</v>
      </c>
      <c r="B3290" t="s">
        <v>7</v>
      </c>
      <c r="C3290" t="s">
        <v>20</v>
      </c>
      <c r="D3290">
        <v>2.5078730676266958</v>
      </c>
      <c r="E3290">
        <v>2.6941362916006342</v>
      </c>
      <c r="F3290">
        <v>0.86658626495705382</v>
      </c>
    </row>
    <row r="3291" spans="1:6" hidden="1" x14ac:dyDescent="0.2">
      <c r="A3291" s="1">
        <v>28</v>
      </c>
      <c r="B3291" t="s">
        <v>7</v>
      </c>
      <c r="C3291" t="s">
        <v>20</v>
      </c>
      <c r="D3291">
        <v>2.5032773485968511</v>
      </c>
      <c r="E3291">
        <v>2.6898734177215191</v>
      </c>
      <c r="F3291">
        <v>0.86658626495705382</v>
      </c>
    </row>
    <row r="3292" spans="1:6" hidden="1" x14ac:dyDescent="0.2">
      <c r="A3292" s="1">
        <v>29</v>
      </c>
      <c r="B3292" t="s">
        <v>7</v>
      </c>
      <c r="C3292" t="s">
        <v>20</v>
      </c>
      <c r="D3292">
        <v>2.4941289423979822</v>
      </c>
      <c r="E3292">
        <v>2.6813880126182972</v>
      </c>
      <c r="F3292">
        <v>0.86658626495705382</v>
      </c>
    </row>
    <row r="3293" spans="1:6" hidden="1" x14ac:dyDescent="0.2">
      <c r="A3293" s="1">
        <v>30</v>
      </c>
      <c r="B3293" t="s">
        <v>7</v>
      </c>
      <c r="C3293" t="s">
        <v>20</v>
      </c>
      <c r="D3293">
        <v>2.4895761196955379</v>
      </c>
      <c r="E3293">
        <v>2.6771653543307088</v>
      </c>
      <c r="F3293">
        <v>0.86658626495705382</v>
      </c>
    </row>
    <row r="3294" spans="1:6" hidden="1" x14ac:dyDescent="0.2">
      <c r="A3294" s="1">
        <v>31</v>
      </c>
      <c r="B3294" t="s">
        <v>7</v>
      </c>
      <c r="C3294" t="s">
        <v>20</v>
      </c>
      <c r="D3294">
        <v>2.4760023688979089</v>
      </c>
      <c r="E3294">
        <v>2.6645768025078369</v>
      </c>
      <c r="F3294">
        <v>0.86658626495705382</v>
      </c>
    </row>
    <row r="3295" spans="1:6" hidden="1" x14ac:dyDescent="0.2">
      <c r="A3295" s="1">
        <v>32</v>
      </c>
      <c r="B3295" t="s">
        <v>7</v>
      </c>
      <c r="C3295" t="s">
        <v>20</v>
      </c>
      <c r="D3295">
        <v>2.480512899442604</v>
      </c>
      <c r="E3295">
        <v>2.6687598116169542</v>
      </c>
      <c r="F3295">
        <v>0.86658626495705382</v>
      </c>
    </row>
    <row r="3296" spans="1:6" hidden="1" x14ac:dyDescent="0.2">
      <c r="A3296" s="1">
        <v>33</v>
      </c>
      <c r="B3296" t="s">
        <v>7</v>
      </c>
      <c r="C3296" t="s">
        <v>20</v>
      </c>
      <c r="D3296">
        <v>2.4760023688979089</v>
      </c>
      <c r="E3296">
        <v>2.6645768025078369</v>
      </c>
      <c r="F3296">
        <v>0.86658626495705382</v>
      </c>
    </row>
    <row r="3297" spans="1:6" hidden="1" x14ac:dyDescent="0.2">
      <c r="A3297" s="1">
        <v>34</v>
      </c>
      <c r="B3297" t="s">
        <v>7</v>
      </c>
      <c r="C3297" t="s">
        <v>20</v>
      </c>
      <c r="D3297">
        <v>2.471505803438685</v>
      </c>
      <c r="E3297">
        <v>2.6604068857589982</v>
      </c>
      <c r="F3297">
        <v>0.86658626495705382</v>
      </c>
    </row>
    <row r="3298" spans="1:6" hidden="1" x14ac:dyDescent="0.2">
      <c r="A3298" s="1">
        <v>35</v>
      </c>
      <c r="B3298" t="s">
        <v>7</v>
      </c>
      <c r="C3298" t="s">
        <v>20</v>
      </c>
      <c r="D3298">
        <v>2.502002313936857</v>
      </c>
      <c r="E3298">
        <v>2.65625</v>
      </c>
      <c r="F3298">
        <v>0.86658626495705382</v>
      </c>
    </row>
    <row r="3299" spans="1:6" hidden="1" x14ac:dyDescent="0.2">
      <c r="A3299" s="1">
        <v>36</v>
      </c>
      <c r="B3299" t="s">
        <v>7</v>
      </c>
      <c r="C3299" t="s">
        <v>20</v>
      </c>
      <c r="D3299">
        <v>2.502002313936857</v>
      </c>
      <c r="E3299">
        <v>2.65625</v>
      </c>
      <c r="F3299">
        <v>0.86658626495705382</v>
      </c>
    </row>
    <row r="3300" spans="1:6" hidden="1" x14ac:dyDescent="0.2">
      <c r="A3300" s="1">
        <v>37</v>
      </c>
      <c r="B3300" t="s">
        <v>7</v>
      </c>
      <c r="C3300" t="s">
        <v>20</v>
      </c>
      <c r="D3300">
        <v>2.4974789129751902</v>
      </c>
      <c r="E3300">
        <v>2.6521060842433699</v>
      </c>
      <c r="F3300">
        <v>0.86658626495705382</v>
      </c>
    </row>
    <row r="3301" spans="1:6" hidden="1" x14ac:dyDescent="0.2">
      <c r="A3301" s="1">
        <v>38</v>
      </c>
      <c r="B3301" t="s">
        <v>7</v>
      </c>
      <c r="C3301" t="s">
        <v>20</v>
      </c>
      <c r="D3301">
        <v>2.4884738657817929</v>
      </c>
      <c r="E3301">
        <v>2.6438569206842919</v>
      </c>
      <c r="F3301">
        <v>0.86658626495705382</v>
      </c>
    </row>
    <row r="3302" spans="1:6" hidden="1" x14ac:dyDescent="0.2">
      <c r="A3302" s="1">
        <v>39</v>
      </c>
      <c r="B3302" t="s">
        <v>7</v>
      </c>
      <c r="C3302" t="s">
        <v>20</v>
      </c>
      <c r="D3302">
        <v>2.4706289833094419</v>
      </c>
      <c r="E3302">
        <v>2.6275115919629051</v>
      </c>
      <c r="F3302">
        <v>0.86658626495705382</v>
      </c>
    </row>
    <row r="3303" spans="1:6" hidden="1" x14ac:dyDescent="0.2">
      <c r="A3303" s="1">
        <v>40</v>
      </c>
      <c r="B3303" t="s">
        <v>7</v>
      </c>
      <c r="C3303" t="s">
        <v>20</v>
      </c>
      <c r="D3303">
        <v>2.5278396588729279</v>
      </c>
      <c r="E3303">
        <v>2.64797507788162</v>
      </c>
      <c r="F3303">
        <v>0.86658626495705382</v>
      </c>
    </row>
    <row r="3304" spans="1:6" hidden="1" x14ac:dyDescent="0.2">
      <c r="A3304" s="1">
        <v>41</v>
      </c>
      <c r="B3304" t="s">
        <v>7</v>
      </c>
      <c r="C3304" t="s">
        <v>20</v>
      </c>
      <c r="D3304">
        <v>2.5581058186691599</v>
      </c>
      <c r="E3304">
        <v>2.6438569206842919</v>
      </c>
      <c r="F3304">
        <v>0.86658626495705382</v>
      </c>
    </row>
    <row r="3305" spans="1:6" hidden="1" x14ac:dyDescent="0.2">
      <c r="A3305" s="1">
        <v>42</v>
      </c>
      <c r="B3305" t="s">
        <v>7</v>
      </c>
      <c r="C3305" t="s">
        <v>20</v>
      </c>
      <c r="D3305">
        <v>2.5581058186691599</v>
      </c>
      <c r="E3305">
        <v>2.6438569206842919</v>
      </c>
      <c r="F3305">
        <v>0.86658626495705382</v>
      </c>
    </row>
    <row r="3306" spans="1:6" hidden="1" x14ac:dyDescent="0.2">
      <c r="A3306" s="1">
        <v>43</v>
      </c>
      <c r="B3306" t="s">
        <v>7</v>
      </c>
      <c r="C3306" t="s">
        <v>20</v>
      </c>
      <c r="D3306">
        <v>2.5581058186691599</v>
      </c>
      <c r="E3306">
        <v>2.6438569206842919</v>
      </c>
      <c r="F3306">
        <v>0.86658626495705382</v>
      </c>
    </row>
    <row r="3307" spans="1:6" hidden="1" x14ac:dyDescent="0.2">
      <c r="A3307" s="1">
        <v>44</v>
      </c>
      <c r="B3307" t="s">
        <v>7</v>
      </c>
      <c r="C3307" t="s">
        <v>20</v>
      </c>
      <c r="D3307">
        <v>2.5581058186691599</v>
      </c>
      <c r="E3307">
        <v>2.6438569206842919</v>
      </c>
      <c r="F3307">
        <v>0.86658626495705382</v>
      </c>
    </row>
    <row r="3308" spans="1:6" hidden="1" x14ac:dyDescent="0.2">
      <c r="A3308" s="1">
        <v>45</v>
      </c>
      <c r="B3308" t="s">
        <v>7</v>
      </c>
      <c r="C3308" t="s">
        <v>20</v>
      </c>
      <c r="D3308">
        <v>2.518754004245451</v>
      </c>
      <c r="E3308">
        <v>2.639751552795031</v>
      </c>
      <c r="F3308">
        <v>0.86658626495705382</v>
      </c>
    </row>
    <row r="3309" spans="1:6" hidden="1" x14ac:dyDescent="0.2">
      <c r="A3309" s="1">
        <v>46</v>
      </c>
      <c r="B3309" t="s">
        <v>7</v>
      </c>
      <c r="C3309" t="s">
        <v>20</v>
      </c>
      <c r="D3309">
        <v>2.5052297141491482</v>
      </c>
      <c r="E3309">
        <v>2.6275115919629051</v>
      </c>
      <c r="F3309">
        <v>0.86658626495705382</v>
      </c>
    </row>
    <row r="3310" spans="1:6" hidden="1" x14ac:dyDescent="0.2">
      <c r="A3310" s="1">
        <v>47</v>
      </c>
      <c r="B3310" t="s">
        <v>7</v>
      </c>
      <c r="C3310" t="s">
        <v>20</v>
      </c>
      <c r="D3310">
        <v>2.4962822327849281</v>
      </c>
      <c r="E3310">
        <v>2.619414483821263</v>
      </c>
      <c r="F3310">
        <v>0.86658626495705382</v>
      </c>
    </row>
    <row r="3311" spans="1:6" hidden="1" x14ac:dyDescent="0.2">
      <c r="A3311" s="1">
        <v>48</v>
      </c>
      <c r="B3311" t="s">
        <v>7</v>
      </c>
      <c r="C3311" t="s">
        <v>20</v>
      </c>
      <c r="D3311">
        <v>2.4873891299761079</v>
      </c>
      <c r="E3311">
        <v>2.6113671274961598</v>
      </c>
      <c r="F3311">
        <v>0.86658626495705382</v>
      </c>
    </row>
    <row r="3312" spans="1:6" hidden="1" x14ac:dyDescent="0.2">
      <c r="A3312" s="1">
        <v>49</v>
      </c>
      <c r="B3312" t="s">
        <v>7</v>
      </c>
      <c r="C3312" t="s">
        <v>20</v>
      </c>
      <c r="D3312">
        <v>2.4829628141499249</v>
      </c>
      <c r="E3312">
        <v>2.6073619631901841</v>
      </c>
      <c r="F3312">
        <v>0.86658626495705382</v>
      </c>
    </row>
    <row r="3313" spans="1:6" hidden="1" x14ac:dyDescent="0.2">
      <c r="A3313" s="1">
        <v>50</v>
      </c>
      <c r="B3313" t="s">
        <v>7</v>
      </c>
      <c r="C3313" t="s">
        <v>20</v>
      </c>
      <c r="D3313">
        <v>2.4829628141499249</v>
      </c>
      <c r="E3313">
        <v>2.6073619631901841</v>
      </c>
      <c r="F3313">
        <v>0.86658626495705382</v>
      </c>
    </row>
    <row r="3314" spans="1:6" hidden="1" x14ac:dyDescent="0.2">
      <c r="A3314" s="1">
        <v>51</v>
      </c>
      <c r="B3314" t="s">
        <v>7</v>
      </c>
      <c r="C3314" t="s">
        <v>20</v>
      </c>
      <c r="D3314">
        <v>2.478549906072868</v>
      </c>
      <c r="E3314">
        <v>2.603369065849924</v>
      </c>
      <c r="F3314">
        <v>0.86658626495705382</v>
      </c>
    </row>
    <row r="3315" spans="1:6" hidden="1" x14ac:dyDescent="0.2">
      <c r="A3315" s="1">
        <v>52</v>
      </c>
      <c r="B3315" t="s">
        <v>7</v>
      </c>
      <c r="C3315" t="s">
        <v>20</v>
      </c>
      <c r="D3315">
        <v>2.478549906072868</v>
      </c>
      <c r="E3315">
        <v>2.603369065849924</v>
      </c>
      <c r="F3315">
        <v>0.86658626495705382</v>
      </c>
    </row>
    <row r="3316" spans="1:6" hidden="1" x14ac:dyDescent="0.2">
      <c r="A3316" s="1">
        <v>53</v>
      </c>
      <c r="B3316" t="s">
        <v>7</v>
      </c>
      <c r="C3316" t="s">
        <v>20</v>
      </c>
      <c r="D3316">
        <v>2.4697640675279802</v>
      </c>
      <c r="E3316">
        <v>2.5954198473282442</v>
      </c>
      <c r="F3316">
        <v>0.86658626495705382</v>
      </c>
    </row>
    <row r="3317" spans="1:6" hidden="1" x14ac:dyDescent="0.2">
      <c r="A3317" s="1">
        <v>54</v>
      </c>
      <c r="B3317" t="s">
        <v>7</v>
      </c>
      <c r="C3317" t="s">
        <v>20</v>
      </c>
      <c r="D3317">
        <v>2.4308755035941432</v>
      </c>
      <c r="E3317">
        <v>2.5602409638554211</v>
      </c>
      <c r="F3317">
        <v>0.86658626495705382</v>
      </c>
    </row>
    <row r="3318" spans="1:6" hidden="1" x14ac:dyDescent="0.2">
      <c r="A3318" s="1">
        <v>55</v>
      </c>
      <c r="B3318" t="s">
        <v>7</v>
      </c>
      <c r="C3318" t="s">
        <v>20</v>
      </c>
      <c r="D3318">
        <v>2.3930153305391988</v>
      </c>
      <c r="E3318">
        <v>2.526002971768202</v>
      </c>
      <c r="F3318">
        <v>0.86658626495705382</v>
      </c>
    </row>
    <row r="3319" spans="1:6" hidden="1" x14ac:dyDescent="0.2">
      <c r="A3319" s="1">
        <v>56</v>
      </c>
      <c r="B3319" t="s">
        <v>7</v>
      </c>
      <c r="C3319" t="s">
        <v>20</v>
      </c>
      <c r="D3319">
        <v>2.384737478754376</v>
      </c>
      <c r="E3319">
        <v>2.518518518518519</v>
      </c>
      <c r="F3319">
        <v>0.86658626495705382</v>
      </c>
    </row>
    <row r="3320" spans="1:6" hidden="1" x14ac:dyDescent="0.2">
      <c r="A3320" s="1">
        <v>57</v>
      </c>
      <c r="B3320" t="s">
        <v>7</v>
      </c>
      <c r="C3320" t="s">
        <v>20</v>
      </c>
      <c r="D3320">
        <v>2.4137330847758052</v>
      </c>
      <c r="E3320">
        <v>2.5147928994082842</v>
      </c>
      <c r="F3320">
        <v>0.86658626495705382</v>
      </c>
    </row>
    <row r="3321" spans="1:6" hidden="1" x14ac:dyDescent="0.2">
      <c r="A3321" s="1">
        <v>58</v>
      </c>
      <c r="B3321" t="s">
        <v>7</v>
      </c>
      <c r="C3321" t="s">
        <v>20</v>
      </c>
      <c r="D3321">
        <v>2.388967868450476</v>
      </c>
      <c r="E3321">
        <v>2.4926686217008802</v>
      </c>
      <c r="F3321">
        <v>0.86658626495705382</v>
      </c>
    </row>
    <row r="3322" spans="1:6" hidden="1" x14ac:dyDescent="0.2">
      <c r="A3322" s="1">
        <v>59</v>
      </c>
      <c r="B3322" t="s">
        <v>7</v>
      </c>
      <c r="C3322" t="s">
        <v>20</v>
      </c>
      <c r="D3322">
        <v>2.376746032490114</v>
      </c>
      <c r="E3322">
        <v>2.4817518248175179</v>
      </c>
      <c r="F3322">
        <v>0.86658626495705382</v>
      </c>
    </row>
    <row r="3323" spans="1:6" hidden="1" x14ac:dyDescent="0.2">
      <c r="A3323" s="1">
        <v>60</v>
      </c>
      <c r="B3323" t="s">
        <v>7</v>
      </c>
      <c r="C3323" t="s">
        <v>20</v>
      </c>
      <c r="D3323">
        <v>2.380986278000921</v>
      </c>
      <c r="E3323">
        <v>2.456647398843931</v>
      </c>
      <c r="F3323">
        <v>0.86658626495705382</v>
      </c>
    </row>
    <row r="3324" spans="1:6" hidden="1" x14ac:dyDescent="0.2">
      <c r="A3324" s="1">
        <v>61</v>
      </c>
      <c r="B3324" t="s">
        <v>7</v>
      </c>
      <c r="C3324" t="s">
        <v>20</v>
      </c>
      <c r="D3324">
        <v>2.357485073879086</v>
      </c>
      <c r="E3324">
        <v>2.4079320113314449</v>
      </c>
      <c r="F3324">
        <v>0.86658626495705382</v>
      </c>
    </row>
    <row r="3325" spans="1:6" hidden="1" x14ac:dyDescent="0.2">
      <c r="A3325" s="1">
        <v>62</v>
      </c>
      <c r="B3325" t="s">
        <v>7</v>
      </c>
      <c r="C3325" t="s">
        <v>20</v>
      </c>
      <c r="D3325">
        <v>2.323500941571925</v>
      </c>
      <c r="E3325">
        <v>2.3513139695712311</v>
      </c>
      <c r="F3325">
        <v>0.86658626495705382</v>
      </c>
    </row>
    <row r="3326" spans="1:6" hidden="1" x14ac:dyDescent="0.2">
      <c r="A3326" s="1">
        <v>63</v>
      </c>
      <c r="B3326" t="s">
        <v>7</v>
      </c>
      <c r="C3326" t="s">
        <v>20</v>
      </c>
      <c r="D3326">
        <v>2.366257767959596</v>
      </c>
      <c r="E3326">
        <v>2.3351648351648362</v>
      </c>
      <c r="F3326">
        <v>0.86658626495705382</v>
      </c>
    </row>
    <row r="3327" spans="1:6" hidden="1" x14ac:dyDescent="0.2">
      <c r="A3327" s="1">
        <v>64</v>
      </c>
      <c r="B3327" t="s">
        <v>7</v>
      </c>
      <c r="C3327" t="s">
        <v>20</v>
      </c>
      <c r="D3327">
        <v>2.396953455493176</v>
      </c>
      <c r="E3327">
        <v>2.3097826086956519</v>
      </c>
      <c r="F3327">
        <v>0.86658626495705382</v>
      </c>
    </row>
    <row r="3328" spans="1:6" hidden="1" x14ac:dyDescent="0.2">
      <c r="A3328" s="1">
        <v>65</v>
      </c>
      <c r="B3328" t="s">
        <v>7</v>
      </c>
      <c r="C3328" t="s">
        <v>20</v>
      </c>
      <c r="D3328">
        <v>2.396953455493176</v>
      </c>
      <c r="E3328">
        <v>2.3097826086956519</v>
      </c>
      <c r="F3328">
        <v>0.86658626495705382</v>
      </c>
    </row>
    <row r="3329" spans="1:6" hidden="1" x14ac:dyDescent="0.2">
      <c r="A3329" s="1">
        <v>66</v>
      </c>
      <c r="B3329" t="s">
        <v>7</v>
      </c>
      <c r="C3329" t="s">
        <v>20</v>
      </c>
      <c r="D3329">
        <v>2.3968910306233959</v>
      </c>
      <c r="E3329">
        <v>2.28494623655914</v>
      </c>
      <c r="F3329">
        <v>0.86658626495705382</v>
      </c>
    </row>
    <row r="3330" spans="1:6" hidden="1" x14ac:dyDescent="0.2">
      <c r="A3330" s="1">
        <v>67</v>
      </c>
      <c r="B3330" t="s">
        <v>7</v>
      </c>
      <c r="C3330" t="s">
        <v>20</v>
      </c>
      <c r="D3330">
        <v>2.418759592475006</v>
      </c>
      <c r="E3330">
        <v>2.2309711286089242</v>
      </c>
      <c r="F3330">
        <v>0.86658626495705382</v>
      </c>
    </row>
    <row r="3331" spans="1:6" hidden="1" x14ac:dyDescent="0.2">
      <c r="A3331" s="1">
        <v>68</v>
      </c>
      <c r="B3331" t="s">
        <v>7</v>
      </c>
      <c r="C3331" t="s">
        <v>20</v>
      </c>
      <c r="D3331">
        <v>2.3219359347015489</v>
      </c>
      <c r="E3331">
        <v>2.1546261089987331</v>
      </c>
      <c r="F3331">
        <v>0.86658626495705382</v>
      </c>
    </row>
    <row r="3332" spans="1:6" hidden="1" x14ac:dyDescent="0.2">
      <c r="A3332" s="1">
        <v>69</v>
      </c>
      <c r="B3332" t="s">
        <v>7</v>
      </c>
      <c r="C3332" t="s">
        <v>20</v>
      </c>
      <c r="D3332">
        <v>2.350309411068201</v>
      </c>
      <c r="E3332">
        <v>2.1546261089987331</v>
      </c>
      <c r="F3332">
        <v>0.86658626495705382</v>
      </c>
    </row>
    <row r="3333" spans="1:6" hidden="1" x14ac:dyDescent="0.2">
      <c r="A3333" s="1">
        <v>70</v>
      </c>
      <c r="B3333" t="s">
        <v>7</v>
      </c>
      <c r="C3333" t="s">
        <v>20</v>
      </c>
      <c r="D3333">
        <v>2.2654358262796261</v>
      </c>
      <c r="E3333">
        <v>2.088452088452089</v>
      </c>
      <c r="F3333">
        <v>0.86658626495705382</v>
      </c>
    </row>
    <row r="3334" spans="1:6" hidden="1" x14ac:dyDescent="0.2">
      <c r="A3334" s="1">
        <v>71</v>
      </c>
      <c r="B3334" t="s">
        <v>7</v>
      </c>
      <c r="C3334" t="s">
        <v>20</v>
      </c>
      <c r="D3334">
        <v>2.2863020311223501</v>
      </c>
      <c r="E3334">
        <v>2.083333333333333</v>
      </c>
      <c r="F3334">
        <v>0.86658626495705382</v>
      </c>
    </row>
    <row r="3335" spans="1:6" hidden="1" x14ac:dyDescent="0.2">
      <c r="A3335" s="1">
        <v>72</v>
      </c>
      <c r="B3335" t="s">
        <v>7</v>
      </c>
      <c r="C3335" t="s">
        <v>20</v>
      </c>
      <c r="D3335">
        <v>2.3310764416883591</v>
      </c>
      <c r="E3335">
        <v>2.0757020757020759</v>
      </c>
      <c r="F3335">
        <v>0.86658626495705382</v>
      </c>
    </row>
    <row r="3336" spans="1:6" hidden="1" x14ac:dyDescent="0.2">
      <c r="A3336" s="1">
        <v>73</v>
      </c>
      <c r="B3336" t="s">
        <v>7</v>
      </c>
      <c r="C3336" t="s">
        <v>20</v>
      </c>
      <c r="D3336">
        <v>2.41249634765731</v>
      </c>
      <c r="E3336">
        <v>2.0359281437125749</v>
      </c>
      <c r="F3336">
        <v>0.86658626495705382</v>
      </c>
    </row>
    <row r="3337" spans="1:6" hidden="1" x14ac:dyDescent="0.2">
      <c r="A3337" s="1">
        <v>74</v>
      </c>
      <c r="B3337" t="s">
        <v>7</v>
      </c>
      <c r="C3337" t="s">
        <v>20</v>
      </c>
      <c r="D3337">
        <v>2.3856000896999952</v>
      </c>
      <c r="E3337">
        <v>1.9976498237367799</v>
      </c>
      <c r="F3337">
        <v>0.86658626495705382</v>
      </c>
    </row>
    <row r="3338" spans="1:6" hidden="1" x14ac:dyDescent="0.2">
      <c r="A3338" s="1">
        <v>75</v>
      </c>
      <c r="B3338" t="s">
        <v>7</v>
      </c>
      <c r="C3338" t="s">
        <v>20</v>
      </c>
      <c r="D3338">
        <v>2.440428980939612</v>
      </c>
      <c r="E3338">
        <v>1.9630484988452661</v>
      </c>
      <c r="F3338">
        <v>0.86658626495705382</v>
      </c>
    </row>
    <row r="3339" spans="1:6" hidden="1" x14ac:dyDescent="0.2">
      <c r="A3339" s="1">
        <v>76</v>
      </c>
      <c r="B3339" t="s">
        <v>7</v>
      </c>
      <c r="C3339" t="s">
        <v>20</v>
      </c>
      <c r="D3339">
        <v>2.4207488704005109</v>
      </c>
      <c r="E3339">
        <v>2.0642201834862379</v>
      </c>
      <c r="F3339">
        <v>0.86658626495705382</v>
      </c>
    </row>
    <row r="3340" spans="1:6" hidden="1" x14ac:dyDescent="0.2">
      <c r="A3340" s="1">
        <v>77</v>
      </c>
      <c r="B3340" t="s">
        <v>7</v>
      </c>
      <c r="C3340" t="s">
        <v>20</v>
      </c>
      <c r="D3340">
        <v>2.3602927003128422</v>
      </c>
      <c r="E3340">
        <v>2.0022246941045601</v>
      </c>
      <c r="F3340">
        <v>0.86658626495705382</v>
      </c>
    </row>
    <row r="3341" spans="1:6" hidden="1" x14ac:dyDescent="0.2">
      <c r="A3341" s="1">
        <v>78</v>
      </c>
      <c r="B3341" t="s">
        <v>7</v>
      </c>
      <c r="C3341" t="s">
        <v>20</v>
      </c>
      <c r="D3341">
        <v>2.3820745483561452</v>
      </c>
      <c r="E3341">
        <v>2</v>
      </c>
      <c r="F3341">
        <v>0.86658626495705382</v>
      </c>
    </row>
    <row r="3342" spans="1:6" hidden="1" x14ac:dyDescent="0.2">
      <c r="A3342" s="1">
        <v>79</v>
      </c>
      <c r="B3342" t="s">
        <v>7</v>
      </c>
      <c r="C3342" t="s">
        <v>20</v>
      </c>
      <c r="D3342">
        <v>2.3300610775868069</v>
      </c>
      <c r="E3342">
        <v>1.9629225736095961</v>
      </c>
      <c r="F3342">
        <v>0.86658626495705382</v>
      </c>
    </row>
    <row r="3343" spans="1:6" hidden="1" x14ac:dyDescent="0.2">
      <c r="A3343" s="1">
        <v>80</v>
      </c>
      <c r="B3343" t="s">
        <v>7</v>
      </c>
      <c r="C3343" t="s">
        <v>20</v>
      </c>
      <c r="D3343">
        <v>2.3516367409027992</v>
      </c>
      <c r="E3343">
        <v>1.9438444924406051</v>
      </c>
      <c r="F3343">
        <v>0.86658626495705382</v>
      </c>
    </row>
    <row r="3344" spans="1:6" hidden="1" x14ac:dyDescent="0.2">
      <c r="A3344" s="1">
        <v>81</v>
      </c>
      <c r="B3344" t="s">
        <v>7</v>
      </c>
      <c r="C3344" t="s">
        <v>20</v>
      </c>
      <c r="D3344">
        <v>2.3639008680554858</v>
      </c>
      <c r="E3344">
        <v>1.9027484143763209</v>
      </c>
      <c r="F3344">
        <v>0.86658626495705382</v>
      </c>
    </row>
    <row r="3345" spans="1:6" hidden="1" x14ac:dyDescent="0.2">
      <c r="A3345" s="1">
        <v>82</v>
      </c>
      <c r="B3345" t="s">
        <v>7</v>
      </c>
      <c r="C3345" t="s">
        <v>20</v>
      </c>
      <c r="D3345">
        <v>2.2808401851678251</v>
      </c>
      <c r="E3345">
        <v>1.9487179487179489</v>
      </c>
      <c r="F3345">
        <v>0.86658626495705382</v>
      </c>
    </row>
    <row r="3346" spans="1:6" hidden="1" x14ac:dyDescent="0.2">
      <c r="A3346" s="1">
        <v>83</v>
      </c>
      <c r="B3346" t="s">
        <v>7</v>
      </c>
      <c r="C3346" t="s">
        <v>20</v>
      </c>
      <c r="D3346">
        <v>2.260503343559352</v>
      </c>
      <c r="E3346">
        <v>1.9019019019019019</v>
      </c>
      <c r="F3346">
        <v>0.86658626495705382</v>
      </c>
    </row>
    <row r="3347" spans="1:6" hidden="1" x14ac:dyDescent="0.2">
      <c r="A3347" s="1">
        <v>84</v>
      </c>
      <c r="B3347" t="s">
        <v>7</v>
      </c>
      <c r="C3347" t="s">
        <v>20</v>
      </c>
      <c r="D3347">
        <v>2.1972991869187921</v>
      </c>
      <c r="E3347">
        <v>1.8572825024437929</v>
      </c>
      <c r="F3347">
        <v>0.86658626495705382</v>
      </c>
    </row>
    <row r="3348" spans="1:6" hidden="1" x14ac:dyDescent="0.2">
      <c r="A3348" s="1">
        <v>85</v>
      </c>
      <c r="B3348" t="s">
        <v>7</v>
      </c>
      <c r="C3348" t="s">
        <v>20</v>
      </c>
      <c r="D3348">
        <v>2.179409210272222</v>
      </c>
      <c r="E3348">
        <v>1.8446601941747569</v>
      </c>
      <c r="F3348">
        <v>0.86658626495705382</v>
      </c>
    </row>
    <row r="3349" spans="1:6" hidden="1" x14ac:dyDescent="0.2">
      <c r="A3349" s="1">
        <v>86</v>
      </c>
      <c r="B3349" t="s">
        <v>7</v>
      </c>
      <c r="C3349" t="s">
        <v>20</v>
      </c>
      <c r="D3349">
        <v>2.1001343969842221</v>
      </c>
      <c r="E3349">
        <v>1.7740429505135391</v>
      </c>
      <c r="F3349">
        <v>0.86658626495705382</v>
      </c>
    </row>
    <row r="3350" spans="1:6" hidden="1" x14ac:dyDescent="0.2">
      <c r="A3350" s="1">
        <v>87</v>
      </c>
      <c r="B3350" t="s">
        <v>7</v>
      </c>
      <c r="C3350" t="s">
        <v>20</v>
      </c>
      <c r="D3350">
        <v>2.0467199393218491</v>
      </c>
      <c r="E3350">
        <v>1.7367458866544789</v>
      </c>
      <c r="F3350">
        <v>0.86658626495705382</v>
      </c>
    </row>
    <row r="3351" spans="1:6" hidden="1" x14ac:dyDescent="0.2">
      <c r="A3351" s="1">
        <v>88</v>
      </c>
      <c r="B3351" t="s">
        <v>7</v>
      </c>
      <c r="C3351" t="s">
        <v>20</v>
      </c>
      <c r="D3351">
        <v>2.026822063279007</v>
      </c>
      <c r="E3351">
        <v>1.68141592920354</v>
      </c>
      <c r="F3351">
        <v>0.86658626495705382</v>
      </c>
    </row>
    <row r="3352" spans="1:6" hidden="1" x14ac:dyDescent="0.2">
      <c r="A3352" s="1">
        <v>89</v>
      </c>
      <c r="B3352" t="s">
        <v>7</v>
      </c>
      <c r="C3352" t="s">
        <v>20</v>
      </c>
      <c r="D3352">
        <v>1.9863496767376589</v>
      </c>
      <c r="E3352">
        <v>1.6407599309153711</v>
      </c>
      <c r="F3352">
        <v>0.86658626495705382</v>
      </c>
    </row>
    <row r="3353" spans="1:6" hidden="1" x14ac:dyDescent="0.2">
      <c r="A3353" s="1">
        <v>90</v>
      </c>
      <c r="B3353" t="s">
        <v>7</v>
      </c>
      <c r="C3353" t="s">
        <v>20</v>
      </c>
      <c r="D3353">
        <v>1.9383909310490961</v>
      </c>
      <c r="E3353">
        <v>1.583333333333333</v>
      </c>
      <c r="F3353">
        <v>0.86658626495705382</v>
      </c>
    </row>
    <row r="3354" spans="1:6" hidden="1" x14ac:dyDescent="0.2">
      <c r="A3354" s="1">
        <v>91</v>
      </c>
      <c r="B3354" t="s">
        <v>7</v>
      </c>
      <c r="C3354" t="s">
        <v>20</v>
      </c>
      <c r="D3354">
        <v>1.899188608304444</v>
      </c>
      <c r="E3354">
        <v>1.557377049180328</v>
      </c>
      <c r="F3354">
        <v>0.86658626495705382</v>
      </c>
    </row>
    <row r="3355" spans="1:6" hidden="1" x14ac:dyDescent="0.2">
      <c r="A3355" s="1">
        <v>92</v>
      </c>
      <c r="B3355" t="s">
        <v>7</v>
      </c>
      <c r="C3355" t="s">
        <v>20</v>
      </c>
      <c r="D3355">
        <v>1.855626777587609</v>
      </c>
      <c r="E3355">
        <v>1.7699115044247791</v>
      </c>
      <c r="F3355">
        <v>0.86658626495705382</v>
      </c>
    </row>
    <row r="3356" spans="1:6" hidden="1" x14ac:dyDescent="0.2">
      <c r="A3356" s="1">
        <v>93</v>
      </c>
      <c r="B3356" t="s">
        <v>7</v>
      </c>
      <c r="C3356" t="s">
        <v>20</v>
      </c>
      <c r="D3356">
        <v>1.8703348009310079</v>
      </c>
      <c r="E3356">
        <v>1.740506329113924</v>
      </c>
      <c r="F3356">
        <v>0.86658626495705382</v>
      </c>
    </row>
    <row r="3357" spans="1:6" hidden="1" x14ac:dyDescent="0.2">
      <c r="A3357" s="1">
        <v>94</v>
      </c>
      <c r="B3357" t="s">
        <v>7</v>
      </c>
      <c r="C3357" t="s">
        <v>20</v>
      </c>
      <c r="D3357">
        <v>1.906477195185855</v>
      </c>
      <c r="E3357">
        <v>1.702786377708978</v>
      </c>
      <c r="F3357">
        <v>0.86658626495705382</v>
      </c>
    </row>
    <row r="3358" spans="1:6" hidden="1" x14ac:dyDescent="0.2">
      <c r="A3358" s="1">
        <v>95</v>
      </c>
      <c r="B3358" t="s">
        <v>7</v>
      </c>
      <c r="C3358" t="s">
        <v>20</v>
      </c>
      <c r="D3358">
        <v>1.940457576595211</v>
      </c>
      <c r="E3358">
        <v>1.678108314263921</v>
      </c>
      <c r="F3358">
        <v>0.86658626495705382</v>
      </c>
    </row>
    <row r="3359" spans="1:6" hidden="1" x14ac:dyDescent="0.2">
      <c r="A3359" s="1">
        <v>96</v>
      </c>
      <c r="B3359" t="s">
        <v>7</v>
      </c>
      <c r="C3359" t="s">
        <v>20</v>
      </c>
      <c r="D3359">
        <v>1.915784662433706</v>
      </c>
      <c r="E3359">
        <v>1.7241379310344831</v>
      </c>
      <c r="F3359">
        <v>0.86658626495705382</v>
      </c>
    </row>
    <row r="3360" spans="1:6" hidden="1" x14ac:dyDescent="0.2">
      <c r="A3360" s="1">
        <v>97</v>
      </c>
      <c r="B3360" t="s">
        <v>7</v>
      </c>
      <c r="C3360" t="s">
        <v>20</v>
      </c>
      <c r="D3360">
        <v>1.89713695854112</v>
      </c>
      <c r="E3360">
        <v>1.7725258493353031</v>
      </c>
      <c r="F3360">
        <v>0.86658626495705382</v>
      </c>
    </row>
    <row r="3361" spans="1:6" hidden="1" x14ac:dyDescent="0.2">
      <c r="A3361" s="1">
        <v>98</v>
      </c>
      <c r="B3361" t="s">
        <v>7</v>
      </c>
      <c r="C3361" t="s">
        <v>20</v>
      </c>
      <c r="D3361">
        <v>1.8671009211490579</v>
      </c>
      <c r="E3361">
        <v>1.7378711078928311</v>
      </c>
      <c r="F3361">
        <v>0.86658626495705382</v>
      </c>
    </row>
    <row r="3362" spans="1:6" hidden="1" x14ac:dyDescent="0.2">
      <c r="A3362" s="1">
        <v>99</v>
      </c>
      <c r="B3362" t="s">
        <v>7</v>
      </c>
      <c r="C3362" t="s">
        <v>20</v>
      </c>
      <c r="D3362">
        <v>2.007674712530187</v>
      </c>
      <c r="E3362">
        <v>1.722900215362527</v>
      </c>
      <c r="F3362">
        <v>0.86658626495705382</v>
      </c>
    </row>
    <row r="3363" spans="1:6" hidden="1" x14ac:dyDescent="0.2">
      <c r="A3363" s="1">
        <v>100</v>
      </c>
      <c r="B3363" t="s">
        <v>7</v>
      </c>
      <c r="C3363" t="s">
        <v>20</v>
      </c>
      <c r="D3363">
        <v>1.963957124521029</v>
      </c>
      <c r="E3363">
        <v>1.692524682651622</v>
      </c>
      <c r="F3363">
        <v>0.86658626495705382</v>
      </c>
    </row>
    <row r="3364" spans="1:6" hidden="1" x14ac:dyDescent="0.2">
      <c r="A3364" s="1">
        <v>101</v>
      </c>
      <c r="B3364" t="s">
        <v>7</v>
      </c>
      <c r="C3364" t="s">
        <v>20</v>
      </c>
      <c r="D3364">
        <v>1.9506754960692021</v>
      </c>
      <c r="E3364">
        <v>1.7421602787456441</v>
      </c>
      <c r="F3364">
        <v>0.86658626495705382</v>
      </c>
    </row>
    <row r="3365" spans="1:6" hidden="1" x14ac:dyDescent="0.2">
      <c r="A3365" s="1">
        <v>102</v>
      </c>
      <c r="B3365" t="s">
        <v>7</v>
      </c>
      <c r="C3365" t="s">
        <v>20</v>
      </c>
      <c r="D3365">
        <v>1.9061173271725209</v>
      </c>
      <c r="E3365">
        <v>1.7449664429530201</v>
      </c>
      <c r="F3365">
        <v>0.86658626495705382</v>
      </c>
    </row>
    <row r="3366" spans="1:6" hidden="1" x14ac:dyDescent="0.2">
      <c r="A3366" s="1">
        <v>103</v>
      </c>
      <c r="B3366" t="s">
        <v>7</v>
      </c>
      <c r="C3366" t="s">
        <v>20</v>
      </c>
      <c r="D3366">
        <v>1.829567039335853</v>
      </c>
      <c r="E3366">
        <v>1.6785022595222721</v>
      </c>
      <c r="F3366">
        <v>0.86658626495705382</v>
      </c>
    </row>
    <row r="3367" spans="1:6" hidden="1" x14ac:dyDescent="0.2">
      <c r="A3367" s="1">
        <v>104</v>
      </c>
      <c r="B3367" t="s">
        <v>7</v>
      </c>
      <c r="C3367" t="s">
        <v>20</v>
      </c>
      <c r="D3367">
        <v>1.7417515150001059</v>
      </c>
      <c r="E3367">
        <v>1.6049382716049381</v>
      </c>
      <c r="F3367">
        <v>0.86658626495705382</v>
      </c>
    </row>
    <row r="3368" spans="1:6" hidden="1" x14ac:dyDescent="0.2">
      <c r="A3368" s="1">
        <v>105</v>
      </c>
      <c r="B3368" t="s">
        <v>7</v>
      </c>
      <c r="C3368" t="s">
        <v>20</v>
      </c>
      <c r="D3368">
        <v>1.724495889529895</v>
      </c>
      <c r="E3368">
        <v>1.5448603683897799</v>
      </c>
      <c r="F3368">
        <v>0.86658626495705382</v>
      </c>
    </row>
    <row r="3369" spans="1:6" hidden="1" x14ac:dyDescent="0.2">
      <c r="A3369" s="1">
        <v>106</v>
      </c>
      <c r="B3369" t="s">
        <v>7</v>
      </c>
      <c r="C3369" t="s">
        <v>20</v>
      </c>
      <c r="D3369">
        <v>1.714254558270518</v>
      </c>
      <c r="E3369">
        <v>1.5195791934541201</v>
      </c>
      <c r="F3369">
        <v>0.86658626495705382</v>
      </c>
    </row>
    <row r="3370" spans="1:6" hidden="1" x14ac:dyDescent="0.2">
      <c r="A3370" s="1">
        <v>107</v>
      </c>
      <c r="B3370" t="s">
        <v>7</v>
      </c>
      <c r="C3370" t="s">
        <v>20</v>
      </c>
      <c r="D3370">
        <v>1.6816619909667769</v>
      </c>
      <c r="E3370">
        <v>1.4797951052931131</v>
      </c>
      <c r="F3370">
        <v>0.86658626495705382</v>
      </c>
    </row>
    <row r="3371" spans="1:6" hidden="1" x14ac:dyDescent="0.2">
      <c r="A3371" s="1">
        <v>108</v>
      </c>
      <c r="B3371" t="s">
        <v>7</v>
      </c>
      <c r="C3371" t="s">
        <v>20</v>
      </c>
      <c r="D3371">
        <v>1.5786673429363201</v>
      </c>
      <c r="E3371">
        <v>1.394101876675603</v>
      </c>
      <c r="F3371">
        <v>0.86658626495705382</v>
      </c>
    </row>
    <row r="3372" spans="1:6" hidden="1" x14ac:dyDescent="0.2">
      <c r="A3372" s="1">
        <v>109</v>
      </c>
      <c r="B3372" t="s">
        <v>7</v>
      </c>
      <c r="C3372" t="s">
        <v>20</v>
      </c>
      <c r="D3372">
        <v>1.5151893589656249</v>
      </c>
      <c r="E3372">
        <v>1.3071895424836599</v>
      </c>
      <c r="F3372">
        <v>0.86658626495705382</v>
      </c>
    </row>
    <row r="3373" spans="1:6" hidden="1" x14ac:dyDescent="0.2">
      <c r="A3373" s="1">
        <v>110</v>
      </c>
      <c r="B3373" t="s">
        <v>7</v>
      </c>
      <c r="C3373" t="s">
        <v>20</v>
      </c>
      <c r="D3373">
        <v>1.4391377098831939</v>
      </c>
      <c r="E3373">
        <v>1.2316437707247749</v>
      </c>
      <c r="F3373">
        <v>0.86658626495705382</v>
      </c>
    </row>
    <row r="3374" spans="1:6" hidden="1" x14ac:dyDescent="0.2">
      <c r="A3374" s="1">
        <v>111</v>
      </c>
      <c r="B3374" t="s">
        <v>7</v>
      </c>
      <c r="C3374" t="s">
        <v>20</v>
      </c>
      <c r="D3374">
        <v>1.3818544745364001</v>
      </c>
      <c r="E3374">
        <v>1.1834319526627219</v>
      </c>
      <c r="F3374">
        <v>0.86658626495705382</v>
      </c>
    </row>
    <row r="3375" spans="1:6" hidden="1" x14ac:dyDescent="0.2">
      <c r="A3375" s="1">
        <v>112</v>
      </c>
      <c r="B3375" t="s">
        <v>7</v>
      </c>
      <c r="C3375" t="s">
        <v>20</v>
      </c>
      <c r="D3375">
        <v>1.4928315105836381</v>
      </c>
      <c r="E3375">
        <v>1.1596788581623549</v>
      </c>
      <c r="F3375">
        <v>0.86658626495705382</v>
      </c>
    </row>
    <row r="3376" spans="1:6" hidden="1" x14ac:dyDescent="0.2">
      <c r="A3376" s="1">
        <v>113</v>
      </c>
      <c r="B3376" t="s">
        <v>7</v>
      </c>
      <c r="C3376" t="s">
        <v>20</v>
      </c>
      <c r="D3376">
        <v>1.3655177006029311</v>
      </c>
      <c r="E3376">
        <v>1.0620915032679741</v>
      </c>
      <c r="F3376">
        <v>0.86658626495705382</v>
      </c>
    </row>
    <row r="3377" spans="1:6" hidden="1" x14ac:dyDescent="0.2">
      <c r="A3377" s="1">
        <v>114</v>
      </c>
      <c r="B3377" t="s">
        <v>7</v>
      </c>
      <c r="C3377" t="s">
        <v>20</v>
      </c>
      <c r="D3377">
        <v>1.2753975618067399</v>
      </c>
      <c r="E3377">
        <v>1.042068699343883</v>
      </c>
      <c r="F3377">
        <v>0.86658626495705382</v>
      </c>
    </row>
    <row r="3378" spans="1:6" hidden="1" x14ac:dyDescent="0.2">
      <c r="A3378" s="1">
        <v>115</v>
      </c>
      <c r="B3378" t="s">
        <v>7</v>
      </c>
      <c r="C3378" t="s">
        <v>20</v>
      </c>
      <c r="D3378">
        <v>1.2156297875355151</v>
      </c>
      <c r="E3378">
        <v>0.97719869706840401</v>
      </c>
      <c r="F3378">
        <v>0.86658626495705382</v>
      </c>
    </row>
    <row r="3379" spans="1:6" hidden="1" x14ac:dyDescent="0.2">
      <c r="A3379" s="1">
        <v>116</v>
      </c>
      <c r="B3379" t="s">
        <v>7</v>
      </c>
      <c r="C3379" t="s">
        <v>20</v>
      </c>
      <c r="D3379">
        <v>1.1670437851245941</v>
      </c>
      <c r="E3379">
        <v>0.99519560741249158</v>
      </c>
      <c r="F3379">
        <v>0.86658626495705382</v>
      </c>
    </row>
    <row r="3380" spans="1:6" hidden="1" x14ac:dyDescent="0.2">
      <c r="A3380" s="1">
        <v>117</v>
      </c>
      <c r="B3380" t="s">
        <v>7</v>
      </c>
      <c r="C3380" t="s">
        <v>20</v>
      </c>
      <c r="D3380">
        <v>1.1302275498470331</v>
      </c>
      <c r="E3380">
        <v>0.99518459069020881</v>
      </c>
      <c r="F3380">
        <v>0.86658626495705382</v>
      </c>
    </row>
    <row r="3381" spans="1:6" hidden="1" x14ac:dyDescent="0.2">
      <c r="A3381" s="1">
        <v>118</v>
      </c>
      <c r="B3381" t="s">
        <v>7</v>
      </c>
      <c r="C3381" t="s">
        <v>20</v>
      </c>
      <c r="D3381">
        <v>1.047489691281223</v>
      </c>
      <c r="E3381">
        <v>0.9264793783622236</v>
      </c>
      <c r="F3381">
        <v>0.86658626495705382</v>
      </c>
    </row>
    <row r="3382" spans="1:6" hidden="1" x14ac:dyDescent="0.2">
      <c r="A3382" s="1">
        <v>119</v>
      </c>
      <c r="B3382" t="s">
        <v>7</v>
      </c>
      <c r="C3382" t="s">
        <v>20</v>
      </c>
      <c r="D3382">
        <v>1.0113303038978061</v>
      </c>
      <c r="E3382">
        <v>0.88622069754145227</v>
      </c>
      <c r="F3382">
        <v>0.86658626495705382</v>
      </c>
    </row>
    <row r="3383" spans="1:6" hidden="1" x14ac:dyDescent="0.2">
      <c r="A3383" s="1">
        <v>120</v>
      </c>
      <c r="B3383" t="s">
        <v>7</v>
      </c>
      <c r="C3383" t="s">
        <v>20</v>
      </c>
      <c r="D3383">
        <v>0.95845227382537335</v>
      </c>
      <c r="E3383">
        <v>0.93457943925233644</v>
      </c>
      <c r="F3383">
        <v>0.86658626495705382</v>
      </c>
    </row>
    <row r="3384" spans="1:6" hidden="1" x14ac:dyDescent="0.2">
      <c r="A3384" s="1">
        <v>121</v>
      </c>
      <c r="B3384" t="s">
        <v>7</v>
      </c>
      <c r="C3384" t="s">
        <v>20</v>
      </c>
      <c r="D3384">
        <v>0.92438391501180472</v>
      </c>
      <c r="E3384">
        <v>0.90521831735889235</v>
      </c>
      <c r="F3384">
        <v>0.86658626495705382</v>
      </c>
    </row>
    <row r="3385" spans="1:6" hidden="1" x14ac:dyDescent="0.2">
      <c r="A3385" s="1">
        <v>122</v>
      </c>
      <c r="B3385" t="s">
        <v>7</v>
      </c>
      <c r="C3385" t="s">
        <v>20</v>
      </c>
      <c r="D3385">
        <v>0.94274535143082239</v>
      </c>
      <c r="E3385">
        <v>0.9600808489135928</v>
      </c>
      <c r="F3385">
        <v>0.86658626495705382</v>
      </c>
    </row>
    <row r="3386" spans="1:6" hidden="1" x14ac:dyDescent="0.2">
      <c r="A3386" s="1">
        <v>123</v>
      </c>
      <c r="B3386" t="s">
        <v>7</v>
      </c>
      <c r="C3386" t="s">
        <v>20</v>
      </c>
      <c r="D3386">
        <v>0.84112359727399832</v>
      </c>
      <c r="E3386">
        <v>0.927643784786642</v>
      </c>
      <c r="F3386">
        <v>0.86658626495705382</v>
      </c>
    </row>
    <row r="3387" spans="1:6" hidden="1" x14ac:dyDescent="0.2">
      <c r="A3387" s="1">
        <v>124</v>
      </c>
      <c r="B3387" t="s">
        <v>7</v>
      </c>
      <c r="C3387" t="s">
        <v>20</v>
      </c>
      <c r="D3387">
        <v>0.75939306838874421</v>
      </c>
      <c r="E3387">
        <v>0.88047545674664318</v>
      </c>
      <c r="F3387">
        <v>0.86658626495705382</v>
      </c>
    </row>
    <row r="3388" spans="1:6" hidden="1" x14ac:dyDescent="0.2">
      <c r="A3388" s="1">
        <v>125</v>
      </c>
      <c r="B3388" t="s">
        <v>7</v>
      </c>
      <c r="C3388" t="s">
        <v>20</v>
      </c>
      <c r="D3388">
        <v>0.7151638567251728</v>
      </c>
      <c r="E3388">
        <v>0.82901554404145072</v>
      </c>
      <c r="F3388">
        <v>0.86658626495705382</v>
      </c>
    </row>
    <row r="3389" spans="1:6" hidden="1" x14ac:dyDescent="0.2">
      <c r="A3389" s="1">
        <v>126</v>
      </c>
      <c r="B3389" t="s">
        <v>7</v>
      </c>
      <c r="C3389" t="s">
        <v>20</v>
      </c>
      <c r="D3389">
        <v>0.6581659140740358</v>
      </c>
      <c r="E3389">
        <v>0.79333597778659259</v>
      </c>
      <c r="F3389">
        <v>0.86658626495705382</v>
      </c>
    </row>
    <row r="3390" spans="1:6" hidden="1" x14ac:dyDescent="0.2">
      <c r="A3390" s="1">
        <v>127</v>
      </c>
      <c r="B3390" t="s">
        <v>7</v>
      </c>
      <c r="C3390" t="s">
        <v>20</v>
      </c>
      <c r="D3390">
        <v>0.62581986176002891</v>
      </c>
      <c r="E3390">
        <v>0.76701821668264625</v>
      </c>
      <c r="F3390">
        <v>0.86658626495705382</v>
      </c>
    </row>
    <row r="3391" spans="1:6" hidden="1" x14ac:dyDescent="0.2">
      <c r="A3391" s="1">
        <v>128</v>
      </c>
      <c r="B3391" t="s">
        <v>7</v>
      </c>
      <c r="C3391" t="s">
        <v>20</v>
      </c>
      <c r="D3391">
        <v>0.60978837033827049</v>
      </c>
      <c r="E3391">
        <v>0.76649841099999994</v>
      </c>
      <c r="F3391">
        <v>0.86658626495705382</v>
      </c>
    </row>
    <row r="3392" spans="1:6" hidden="1" x14ac:dyDescent="0.2">
      <c r="A3392" s="1">
        <v>129</v>
      </c>
      <c r="B3392" t="s">
        <v>7</v>
      </c>
      <c r="C3392" t="s">
        <v>20</v>
      </c>
      <c r="D3392">
        <v>0.60112576143084273</v>
      </c>
      <c r="E3392">
        <v>0.74879657692993407</v>
      </c>
      <c r="F3392">
        <v>0.86658626495705382</v>
      </c>
    </row>
    <row r="3393" spans="1:6" hidden="1" x14ac:dyDescent="0.2">
      <c r="A3393" s="1">
        <v>130</v>
      </c>
      <c r="B3393" t="s">
        <v>7</v>
      </c>
      <c r="C3393" t="s">
        <v>20</v>
      </c>
      <c r="D3393">
        <v>0.59468454782047875</v>
      </c>
      <c r="E3393">
        <v>0.77002053388090352</v>
      </c>
      <c r="F3393">
        <v>0.86658626495705382</v>
      </c>
    </row>
    <row r="3394" spans="1:6" hidden="1" x14ac:dyDescent="0.2">
      <c r="A3394" s="1">
        <v>131</v>
      </c>
      <c r="B3394" t="s">
        <v>7</v>
      </c>
      <c r="C3394" t="s">
        <v>20</v>
      </c>
      <c r="D3394">
        <v>0.53798663062008467</v>
      </c>
      <c r="E3394">
        <v>0.75757575757575757</v>
      </c>
      <c r="F3394">
        <v>0.86658626495705382</v>
      </c>
    </row>
    <row r="3395" spans="1:6" hidden="1" x14ac:dyDescent="0.2">
      <c r="A3395" s="1">
        <v>132</v>
      </c>
      <c r="B3395" t="s">
        <v>7</v>
      </c>
      <c r="C3395" t="s">
        <v>20</v>
      </c>
      <c r="D3395">
        <v>0.5423807674173835</v>
      </c>
      <c r="E3395">
        <v>0.73945877910635616</v>
      </c>
      <c r="F3395">
        <v>0.86658626495705382</v>
      </c>
    </row>
    <row r="3396" spans="1:6" hidden="1" x14ac:dyDescent="0.2">
      <c r="A3396" s="1">
        <v>133</v>
      </c>
      <c r="B3396" t="s">
        <v>7</v>
      </c>
      <c r="C3396" t="s">
        <v>20</v>
      </c>
      <c r="D3396">
        <v>0.62229675376339766</v>
      </c>
      <c r="E3396">
        <v>0.71212121212121215</v>
      </c>
      <c r="F3396">
        <v>0.86658626495705382</v>
      </c>
    </row>
    <row r="3397" spans="1:6" hidden="1" x14ac:dyDescent="0.2">
      <c r="A3397" s="1">
        <v>134</v>
      </c>
      <c r="B3397" t="s">
        <v>7</v>
      </c>
      <c r="C3397" t="s">
        <v>20</v>
      </c>
      <c r="D3397">
        <v>0.6449799851408573</v>
      </c>
      <c r="E3397">
        <v>0.72388831437435364</v>
      </c>
      <c r="F3397">
        <v>0.86658626495705382</v>
      </c>
    </row>
    <row r="3398" spans="1:6" hidden="1" x14ac:dyDescent="0.2">
      <c r="A3398" s="1">
        <v>135</v>
      </c>
      <c r="B3398" t="s">
        <v>7</v>
      </c>
      <c r="C3398" t="s">
        <v>20</v>
      </c>
      <c r="D3398">
        <v>0.6679196964887183</v>
      </c>
      <c r="E3398">
        <v>0.70160366552119124</v>
      </c>
      <c r="F3398">
        <v>0.86658626495705382</v>
      </c>
    </row>
    <row r="3399" spans="1:6" hidden="1" x14ac:dyDescent="0.2">
      <c r="A3399" s="1">
        <v>136</v>
      </c>
      <c r="B3399" t="s">
        <v>7</v>
      </c>
      <c r="C3399" t="s">
        <v>20</v>
      </c>
      <c r="D3399">
        <v>0.60342349180997523</v>
      </c>
      <c r="E3399">
        <v>0.7024793388429752</v>
      </c>
      <c r="F3399">
        <v>0.86658626495705382</v>
      </c>
    </row>
    <row r="3400" spans="1:6" hidden="1" x14ac:dyDescent="0.2">
      <c r="A3400" s="1">
        <v>137</v>
      </c>
      <c r="B3400" t="s">
        <v>7</v>
      </c>
      <c r="C3400" t="s">
        <v>20</v>
      </c>
      <c r="D3400">
        <v>0.61024265064821426</v>
      </c>
      <c r="E3400">
        <v>0.7269362939466032</v>
      </c>
      <c r="F3400">
        <v>0.86658626495705382</v>
      </c>
    </row>
    <row r="3401" spans="1:6" x14ac:dyDescent="0.2">
      <c r="A3401" s="1">
        <v>0</v>
      </c>
      <c r="B3401" t="s">
        <v>8</v>
      </c>
      <c r="C3401" t="s">
        <v>20</v>
      </c>
      <c r="D3401">
        <v>3.0378245120662721</v>
      </c>
      <c r="E3401">
        <v>1.8036072139999999</v>
      </c>
      <c r="F3401">
        <v>-85.743504772487711</v>
      </c>
    </row>
    <row r="3402" spans="1:6" x14ac:dyDescent="0.2">
      <c r="A3402" s="1">
        <v>1</v>
      </c>
      <c r="B3402" t="s">
        <v>8</v>
      </c>
      <c r="C3402" t="s">
        <v>20</v>
      </c>
      <c r="D3402">
        <v>2.9658514422352922</v>
      </c>
      <c r="E3402">
        <v>1.785714285714286</v>
      </c>
      <c r="F3402">
        <v>-85.743504772487711</v>
      </c>
    </row>
    <row r="3403" spans="1:6" x14ac:dyDescent="0.2">
      <c r="A3403" s="1">
        <v>2</v>
      </c>
      <c r="B3403" t="s">
        <v>8</v>
      </c>
      <c r="C3403" t="s">
        <v>20</v>
      </c>
      <c r="D3403">
        <v>2.8669570701871301</v>
      </c>
      <c r="E3403">
        <v>1.7612524460000001</v>
      </c>
      <c r="F3403">
        <v>-85.743504772487711</v>
      </c>
    </row>
    <row r="3404" spans="1:6" x14ac:dyDescent="0.2">
      <c r="A3404" s="1">
        <v>3</v>
      </c>
      <c r="B3404" t="s">
        <v>8</v>
      </c>
      <c r="C3404" t="s">
        <v>20</v>
      </c>
      <c r="D3404">
        <v>2.8127523954905231</v>
      </c>
      <c r="E3404">
        <v>1.717557251908397</v>
      </c>
      <c r="F3404">
        <v>-85.743504772487711</v>
      </c>
    </row>
    <row r="3405" spans="1:6" x14ac:dyDescent="0.2">
      <c r="A3405" s="1">
        <v>4</v>
      </c>
      <c r="B3405" t="s">
        <v>8</v>
      </c>
      <c r="C3405" t="s">
        <v>20</v>
      </c>
      <c r="D3405">
        <v>2.7314193972649079</v>
      </c>
      <c r="E3405">
        <v>1.6981132075471701</v>
      </c>
      <c r="F3405">
        <v>-85.743504772487711</v>
      </c>
    </row>
    <row r="3406" spans="1:6" x14ac:dyDescent="0.2">
      <c r="A3406" s="1">
        <v>5</v>
      </c>
      <c r="B3406" t="s">
        <v>8</v>
      </c>
      <c r="C3406" t="s">
        <v>20</v>
      </c>
      <c r="D3406">
        <v>2.5859466197275891</v>
      </c>
      <c r="E3406">
        <v>1.66358595194085</v>
      </c>
      <c r="F3406">
        <v>-85.743504772487711</v>
      </c>
    </row>
    <row r="3407" spans="1:6" x14ac:dyDescent="0.2">
      <c r="A3407" s="1">
        <v>6</v>
      </c>
      <c r="B3407" t="s">
        <v>8</v>
      </c>
      <c r="C3407" t="s">
        <v>20</v>
      </c>
      <c r="D3407">
        <v>2.514773849584274</v>
      </c>
      <c r="E3407">
        <v>1.5679442508710799</v>
      </c>
      <c r="F3407">
        <v>-85.743504772487711</v>
      </c>
    </row>
    <row r="3408" spans="1:6" x14ac:dyDescent="0.2">
      <c r="A3408" s="1">
        <v>7</v>
      </c>
      <c r="B3408" t="s">
        <v>8</v>
      </c>
      <c r="C3408" t="s">
        <v>20</v>
      </c>
      <c r="D3408">
        <v>2.7763474422639609</v>
      </c>
      <c r="E3408">
        <v>1.7241379310344831</v>
      </c>
      <c r="F3408">
        <v>-85.743504772487711</v>
      </c>
    </row>
    <row r="3409" spans="1:6" x14ac:dyDescent="0.2">
      <c r="A3409" s="1">
        <v>8</v>
      </c>
      <c r="B3409" t="s">
        <v>8</v>
      </c>
      <c r="C3409" t="s">
        <v>20</v>
      </c>
      <c r="D3409">
        <v>2.8363203719052219</v>
      </c>
      <c r="E3409">
        <v>1.7123287671232881</v>
      </c>
      <c r="F3409">
        <v>-85.743504772487711</v>
      </c>
    </row>
    <row r="3410" spans="1:6" x14ac:dyDescent="0.2">
      <c r="A3410" s="1">
        <v>9</v>
      </c>
      <c r="B3410" t="s">
        <v>8</v>
      </c>
      <c r="C3410" t="s">
        <v>20</v>
      </c>
      <c r="D3410">
        <v>3.1430283790483058</v>
      </c>
      <c r="E3410">
        <v>1.7064846416382251</v>
      </c>
      <c r="F3410">
        <v>-85.743504772487711</v>
      </c>
    </row>
    <row r="3411" spans="1:6" x14ac:dyDescent="0.2">
      <c r="A3411" s="1">
        <v>10</v>
      </c>
      <c r="B3411" t="s">
        <v>8</v>
      </c>
      <c r="C3411" t="s">
        <v>20</v>
      </c>
      <c r="D3411">
        <v>3.172769154406228</v>
      </c>
      <c r="E3411">
        <v>2.0270270270270272</v>
      </c>
      <c r="F3411">
        <v>-85.743504772487711</v>
      </c>
    </row>
    <row r="3412" spans="1:6" x14ac:dyDescent="0.2">
      <c r="A3412" s="1">
        <v>11</v>
      </c>
      <c r="B3412" t="s">
        <v>8</v>
      </c>
      <c r="C3412" t="s">
        <v>20</v>
      </c>
      <c r="D3412">
        <v>3.882245288633035</v>
      </c>
      <c r="E3412">
        <v>2.013422818791947</v>
      </c>
      <c r="F3412">
        <v>-85.743504772487711</v>
      </c>
    </row>
    <row r="3413" spans="1:6" x14ac:dyDescent="0.2">
      <c r="A3413" s="1">
        <v>12</v>
      </c>
      <c r="B3413" t="s">
        <v>8</v>
      </c>
      <c r="C3413" t="s">
        <v>20</v>
      </c>
      <c r="D3413">
        <v>4.2422506119056163</v>
      </c>
      <c r="E3413">
        <v>2.1630615640599</v>
      </c>
      <c r="F3413">
        <v>-85.743504772487711</v>
      </c>
    </row>
    <row r="3414" spans="1:6" x14ac:dyDescent="0.2">
      <c r="A3414" s="1">
        <v>13</v>
      </c>
      <c r="B3414" t="s">
        <v>8</v>
      </c>
      <c r="C3414" t="s">
        <v>20</v>
      </c>
      <c r="D3414">
        <v>4.1822526858983942</v>
      </c>
      <c r="E3414">
        <v>2.1487603305785119</v>
      </c>
      <c r="F3414">
        <v>-85.743504772487711</v>
      </c>
    </row>
    <row r="3415" spans="1:6" x14ac:dyDescent="0.2">
      <c r="A3415" s="1">
        <v>14</v>
      </c>
      <c r="B3415" t="s">
        <v>8</v>
      </c>
      <c r="C3415" t="s">
        <v>20</v>
      </c>
      <c r="D3415">
        <v>4.2745302475696443</v>
      </c>
      <c r="E3415">
        <v>2.3102310231023102</v>
      </c>
      <c r="F3415">
        <v>-85.743504772487711</v>
      </c>
    </row>
    <row r="3416" spans="1:6" x14ac:dyDescent="0.2">
      <c r="A3416" s="1">
        <v>15</v>
      </c>
      <c r="B3416" t="s">
        <v>8</v>
      </c>
      <c r="C3416" t="s">
        <v>20</v>
      </c>
      <c r="D3416">
        <v>4.2594920502633338</v>
      </c>
      <c r="E3416">
        <v>2.6359143327841839</v>
      </c>
      <c r="F3416">
        <v>-85.743504772487711</v>
      </c>
    </row>
    <row r="3417" spans="1:6" x14ac:dyDescent="0.2">
      <c r="A3417" s="1">
        <v>16</v>
      </c>
      <c r="B3417" t="s">
        <v>8</v>
      </c>
      <c r="C3417" t="s">
        <v>20</v>
      </c>
      <c r="D3417">
        <v>4.2295339491911399</v>
      </c>
      <c r="E3417">
        <v>2.6272577996715931</v>
      </c>
      <c r="F3417">
        <v>-85.743504772487711</v>
      </c>
    </row>
    <row r="3418" spans="1:6" x14ac:dyDescent="0.2">
      <c r="A3418" s="1">
        <v>17</v>
      </c>
      <c r="B3418" t="s">
        <v>8</v>
      </c>
      <c r="C3418" t="s">
        <v>20</v>
      </c>
      <c r="D3418">
        <v>4.2760399188446501</v>
      </c>
      <c r="E3418">
        <v>2.6101141924959221</v>
      </c>
      <c r="F3418">
        <v>-85.743504772487711</v>
      </c>
    </row>
    <row r="3419" spans="1:6" x14ac:dyDescent="0.2">
      <c r="A3419" s="1">
        <v>18</v>
      </c>
      <c r="B3419" t="s">
        <v>8</v>
      </c>
      <c r="C3419" t="s">
        <v>20</v>
      </c>
      <c r="D3419">
        <v>4.2017336025876464</v>
      </c>
      <c r="E3419">
        <v>2.5889967637540452</v>
      </c>
      <c r="F3419">
        <v>-85.743504772487711</v>
      </c>
    </row>
    <row r="3420" spans="1:6" x14ac:dyDescent="0.2">
      <c r="A3420" s="1">
        <v>19</v>
      </c>
      <c r="B3420" t="s">
        <v>8</v>
      </c>
      <c r="C3420" t="s">
        <v>20</v>
      </c>
      <c r="D3420">
        <v>4.2919143860760149</v>
      </c>
      <c r="E3420">
        <v>2.5848142164781911</v>
      </c>
      <c r="F3420">
        <v>-85.743504772487711</v>
      </c>
    </row>
    <row r="3421" spans="1:6" x14ac:dyDescent="0.2">
      <c r="A3421" s="1">
        <v>20</v>
      </c>
      <c r="B3421" t="s">
        <v>8</v>
      </c>
      <c r="C3421" t="s">
        <v>20</v>
      </c>
      <c r="D3421">
        <v>4.4865526266567164</v>
      </c>
      <c r="E3421">
        <v>2.580645161290323</v>
      </c>
      <c r="F3421">
        <v>-85.743504772487711</v>
      </c>
    </row>
    <row r="3422" spans="1:6" x14ac:dyDescent="0.2">
      <c r="A3422" s="1">
        <v>21</v>
      </c>
      <c r="B3422" t="s">
        <v>8</v>
      </c>
      <c r="C3422" t="s">
        <v>20</v>
      </c>
      <c r="D3422">
        <v>4.4865526266567164</v>
      </c>
      <c r="E3422">
        <v>2.741935483870968</v>
      </c>
      <c r="F3422">
        <v>-85.743504772487711</v>
      </c>
    </row>
    <row r="3423" spans="1:6" x14ac:dyDescent="0.2">
      <c r="A3423" s="1">
        <v>22</v>
      </c>
      <c r="B3423" t="s">
        <v>8</v>
      </c>
      <c r="C3423" t="s">
        <v>20</v>
      </c>
      <c r="D3423">
        <v>4.5759648011227663</v>
      </c>
      <c r="E3423">
        <v>2.7375201288244768</v>
      </c>
      <c r="F3423">
        <v>-85.743504772487711</v>
      </c>
    </row>
    <row r="3424" spans="1:6" x14ac:dyDescent="0.2">
      <c r="A3424" s="1">
        <v>23</v>
      </c>
      <c r="B3424" t="s">
        <v>8</v>
      </c>
      <c r="C3424" t="s">
        <v>20</v>
      </c>
      <c r="D3424">
        <v>4.51497499878072</v>
      </c>
      <c r="E3424">
        <v>2.72</v>
      </c>
      <c r="F3424">
        <v>-85.743504772487711</v>
      </c>
    </row>
    <row r="3425" spans="1:6" x14ac:dyDescent="0.2">
      <c r="A3425" s="1">
        <v>24</v>
      </c>
      <c r="B3425" t="s">
        <v>8</v>
      </c>
      <c r="C3425" t="s">
        <v>20</v>
      </c>
      <c r="D3425">
        <v>4.4998251204606419</v>
      </c>
      <c r="E3425">
        <v>2.7156549520766768</v>
      </c>
      <c r="F3425">
        <v>-85.743504772487711</v>
      </c>
    </row>
    <row r="3426" spans="1:6" x14ac:dyDescent="0.2">
      <c r="A3426" s="1">
        <v>25</v>
      </c>
      <c r="B3426" t="s">
        <v>8</v>
      </c>
      <c r="C3426" t="s">
        <v>20</v>
      </c>
      <c r="D3426">
        <v>4.5578658980195312</v>
      </c>
      <c r="E3426">
        <v>2.7027027027027022</v>
      </c>
      <c r="F3426">
        <v>-85.743504772487711</v>
      </c>
    </row>
    <row r="3427" spans="1:6" x14ac:dyDescent="0.2">
      <c r="A3427" s="1">
        <v>26</v>
      </c>
      <c r="B3427" t="s">
        <v>8</v>
      </c>
      <c r="C3427" t="s">
        <v>20</v>
      </c>
      <c r="D3427">
        <v>4.5578658980195312</v>
      </c>
      <c r="E3427">
        <v>2.7027027027027022</v>
      </c>
      <c r="F3427">
        <v>-85.743504772487711</v>
      </c>
    </row>
    <row r="3428" spans="1:6" x14ac:dyDescent="0.2">
      <c r="A3428" s="1">
        <v>27</v>
      </c>
      <c r="B3428" t="s">
        <v>8</v>
      </c>
      <c r="C3428" t="s">
        <v>20</v>
      </c>
      <c r="D3428">
        <v>5.2481073238238514</v>
      </c>
      <c r="E3428">
        <v>2.6941362916006342</v>
      </c>
      <c r="F3428">
        <v>-85.743504772487711</v>
      </c>
    </row>
    <row r="3429" spans="1:6" x14ac:dyDescent="0.2">
      <c r="A3429" s="1">
        <v>28</v>
      </c>
      <c r="B3429" t="s">
        <v>8</v>
      </c>
      <c r="C3429" t="s">
        <v>20</v>
      </c>
      <c r="D3429">
        <v>5.2318836956769328</v>
      </c>
      <c r="E3429">
        <v>2.6898734177215191</v>
      </c>
      <c r="F3429">
        <v>-85.743504772487711</v>
      </c>
    </row>
    <row r="3430" spans="1:6" x14ac:dyDescent="0.2">
      <c r="A3430" s="1">
        <v>29</v>
      </c>
      <c r="B3430" t="s">
        <v>8</v>
      </c>
      <c r="C3430" t="s">
        <v>20</v>
      </c>
      <c r="D3430">
        <v>5.1995612869401286</v>
      </c>
      <c r="E3430">
        <v>2.6813880126182972</v>
      </c>
      <c r="F3430">
        <v>-85.743504772487711</v>
      </c>
    </row>
    <row r="3431" spans="1:6" x14ac:dyDescent="0.2">
      <c r="A3431" s="1">
        <v>30</v>
      </c>
      <c r="B3431" t="s">
        <v>8</v>
      </c>
      <c r="C3431" t="s">
        <v>20</v>
      </c>
      <c r="D3431">
        <v>5.1834621131295942</v>
      </c>
      <c r="E3431">
        <v>2.6771653543307088</v>
      </c>
      <c r="F3431">
        <v>-85.743504772487711</v>
      </c>
    </row>
    <row r="3432" spans="1:6" x14ac:dyDescent="0.2">
      <c r="A3432" s="1">
        <v>31</v>
      </c>
      <c r="B3432" t="s">
        <v>8</v>
      </c>
      <c r="C3432" t="s">
        <v>20</v>
      </c>
      <c r="D3432">
        <v>5.135410380491539</v>
      </c>
      <c r="E3432">
        <v>2.6645768025078369</v>
      </c>
      <c r="F3432">
        <v>-85.743504772487711</v>
      </c>
    </row>
    <row r="3433" spans="1:6" x14ac:dyDescent="0.2">
      <c r="A3433" s="1">
        <v>32</v>
      </c>
      <c r="B3433" t="s">
        <v>8</v>
      </c>
      <c r="C3433" t="s">
        <v>20</v>
      </c>
      <c r="D3433">
        <v>5.1513868528321378</v>
      </c>
      <c r="E3433">
        <v>2.6687598116169542</v>
      </c>
      <c r="F3433">
        <v>-85.743504772487711</v>
      </c>
    </row>
    <row r="3434" spans="1:6" x14ac:dyDescent="0.2">
      <c r="A3434" s="1">
        <v>33</v>
      </c>
      <c r="B3434" t="s">
        <v>8</v>
      </c>
      <c r="C3434" t="s">
        <v>20</v>
      </c>
      <c r="D3434">
        <v>5.135410380491539</v>
      </c>
      <c r="E3434">
        <v>2.6645768025078369</v>
      </c>
      <c r="F3434">
        <v>-85.743504772487711</v>
      </c>
    </row>
    <row r="3435" spans="1:6" x14ac:dyDescent="0.2">
      <c r="A3435" s="1">
        <v>34</v>
      </c>
      <c r="B3435" t="s">
        <v>8</v>
      </c>
      <c r="C3435" t="s">
        <v>20</v>
      </c>
      <c r="D3435">
        <v>5.1194744248000417</v>
      </c>
      <c r="E3435">
        <v>2.6604068857589982</v>
      </c>
      <c r="F3435">
        <v>-85.743504772487711</v>
      </c>
    </row>
    <row r="3436" spans="1:6" x14ac:dyDescent="0.2">
      <c r="A3436" s="1">
        <v>35</v>
      </c>
      <c r="B3436" t="s">
        <v>8</v>
      </c>
      <c r="C3436" t="s">
        <v>20</v>
      </c>
      <c r="D3436">
        <v>5.2050632454766728</v>
      </c>
      <c r="E3436">
        <v>2.65625</v>
      </c>
      <c r="F3436">
        <v>-85.743504772487711</v>
      </c>
    </row>
    <row r="3437" spans="1:6" x14ac:dyDescent="0.2">
      <c r="A3437" s="1">
        <v>36</v>
      </c>
      <c r="B3437" t="s">
        <v>8</v>
      </c>
      <c r="C3437" t="s">
        <v>20</v>
      </c>
      <c r="D3437">
        <v>5.2050632454766728</v>
      </c>
      <c r="E3437">
        <v>2.65625</v>
      </c>
      <c r="F3437">
        <v>-85.743504772487711</v>
      </c>
    </row>
    <row r="3438" spans="1:6" x14ac:dyDescent="0.2">
      <c r="A3438" s="1">
        <v>37</v>
      </c>
      <c r="B3438" t="s">
        <v>8</v>
      </c>
      <c r="C3438" t="s">
        <v>20</v>
      </c>
      <c r="D3438">
        <v>5.189049432428833</v>
      </c>
      <c r="E3438">
        <v>2.6521060842433699</v>
      </c>
      <c r="F3438">
        <v>-85.743504772487711</v>
      </c>
    </row>
    <row r="3439" spans="1:6" x14ac:dyDescent="0.2">
      <c r="A3439" s="1">
        <v>38</v>
      </c>
      <c r="B3439" t="s">
        <v>8</v>
      </c>
      <c r="C3439" t="s">
        <v>20</v>
      </c>
      <c r="D3439">
        <v>5.1571429485735303</v>
      </c>
      <c r="E3439">
        <v>2.6438569206842919</v>
      </c>
      <c r="F3439">
        <v>-85.743504772487711</v>
      </c>
    </row>
    <row r="3440" spans="1:6" x14ac:dyDescent="0.2">
      <c r="A3440" s="1">
        <v>39</v>
      </c>
      <c r="B3440" t="s">
        <v>8</v>
      </c>
      <c r="C3440" t="s">
        <v>20</v>
      </c>
      <c r="D3440">
        <v>5.0938093071927302</v>
      </c>
      <c r="E3440">
        <v>2.6275115919629051</v>
      </c>
      <c r="F3440">
        <v>-85.743504772487711</v>
      </c>
    </row>
    <row r="3441" spans="1:6" x14ac:dyDescent="0.2">
      <c r="A3441" s="1">
        <v>40</v>
      </c>
      <c r="B3441" t="s">
        <v>8</v>
      </c>
      <c r="C3441" t="s">
        <v>20</v>
      </c>
      <c r="D3441">
        <v>5.2742443617335111</v>
      </c>
      <c r="E3441">
        <v>2.64797507788162</v>
      </c>
      <c r="F3441">
        <v>-85.743504772487711</v>
      </c>
    </row>
    <row r="3442" spans="1:6" x14ac:dyDescent="0.2">
      <c r="A3442" s="1">
        <v>41</v>
      </c>
      <c r="B3442" t="s">
        <v>8</v>
      </c>
      <c r="C3442" t="s">
        <v>20</v>
      </c>
      <c r="D3442">
        <v>5.3591648700980379</v>
      </c>
      <c r="E3442">
        <v>2.6438569206842919</v>
      </c>
      <c r="F3442">
        <v>-85.743504772487711</v>
      </c>
    </row>
    <row r="3443" spans="1:6" x14ac:dyDescent="0.2">
      <c r="A3443" s="1">
        <v>42</v>
      </c>
      <c r="B3443" t="s">
        <v>8</v>
      </c>
      <c r="C3443" t="s">
        <v>20</v>
      </c>
      <c r="D3443">
        <v>5.3591648700980379</v>
      </c>
      <c r="E3443">
        <v>2.6438569206842919</v>
      </c>
      <c r="F3443">
        <v>-85.743504772487711</v>
      </c>
    </row>
    <row r="3444" spans="1:6" x14ac:dyDescent="0.2">
      <c r="A3444" s="1">
        <v>43</v>
      </c>
      <c r="B3444" t="s">
        <v>8</v>
      </c>
      <c r="C3444" t="s">
        <v>20</v>
      </c>
      <c r="D3444">
        <v>5.3591648700980379</v>
      </c>
      <c r="E3444">
        <v>2.6438569206842919</v>
      </c>
      <c r="F3444">
        <v>-85.743504772487711</v>
      </c>
    </row>
    <row r="3445" spans="1:6" x14ac:dyDescent="0.2">
      <c r="A3445" s="1">
        <v>44</v>
      </c>
      <c r="B3445" t="s">
        <v>8</v>
      </c>
      <c r="C3445" t="s">
        <v>20</v>
      </c>
      <c r="D3445">
        <v>5.3591648700980379</v>
      </c>
      <c r="E3445">
        <v>2.6438569206842919</v>
      </c>
      <c r="F3445">
        <v>-85.743504772487711</v>
      </c>
    </row>
    <row r="3446" spans="1:6" x14ac:dyDescent="0.2">
      <c r="A3446" s="1">
        <v>45</v>
      </c>
      <c r="B3446" t="s">
        <v>8</v>
      </c>
      <c r="C3446" t="s">
        <v>20</v>
      </c>
      <c r="D3446">
        <v>5.2421040129922334</v>
      </c>
      <c r="E3446">
        <v>2.639751552795031</v>
      </c>
      <c r="F3446">
        <v>-85.743504772487711</v>
      </c>
    </row>
    <row r="3447" spans="1:6" x14ac:dyDescent="0.2">
      <c r="A3447" s="1">
        <v>46</v>
      </c>
      <c r="B3447" t="s">
        <v>8</v>
      </c>
      <c r="C3447" t="s">
        <v>20</v>
      </c>
      <c r="D3447">
        <v>5.1941957797895322</v>
      </c>
      <c r="E3447">
        <v>2.6275115919629051</v>
      </c>
      <c r="F3447">
        <v>-85.743504772487711</v>
      </c>
    </row>
    <row r="3448" spans="1:6" x14ac:dyDescent="0.2">
      <c r="A3448" s="1">
        <v>47</v>
      </c>
      <c r="B3448" t="s">
        <v>8</v>
      </c>
      <c r="C3448" t="s">
        <v>20</v>
      </c>
      <c r="D3448">
        <v>5.1624563106299606</v>
      </c>
      <c r="E3448">
        <v>2.619414483821263</v>
      </c>
      <c r="F3448">
        <v>-85.743504772487711</v>
      </c>
    </row>
    <row r="3449" spans="1:6" x14ac:dyDescent="0.2">
      <c r="A3449" s="1">
        <v>48</v>
      </c>
      <c r="B3449" t="s">
        <v>8</v>
      </c>
      <c r="C3449" t="s">
        <v>20</v>
      </c>
      <c r="D3449">
        <v>5.130874608986538</v>
      </c>
      <c r="E3449">
        <v>2.6113671274961598</v>
      </c>
      <c r="F3449">
        <v>-85.743504772487711</v>
      </c>
    </row>
    <row r="3450" spans="1:6" x14ac:dyDescent="0.2">
      <c r="A3450" s="1">
        <v>49</v>
      </c>
      <c r="B3450" t="s">
        <v>8</v>
      </c>
      <c r="C3450" t="s">
        <v>20</v>
      </c>
      <c r="D3450">
        <v>5.1151424672807844</v>
      </c>
      <c r="E3450">
        <v>2.6073619631901841</v>
      </c>
      <c r="F3450">
        <v>-85.743504772487711</v>
      </c>
    </row>
    <row r="3451" spans="1:6" x14ac:dyDescent="0.2">
      <c r="A3451" s="1">
        <v>50</v>
      </c>
      <c r="B3451" t="s">
        <v>8</v>
      </c>
      <c r="C3451" t="s">
        <v>20</v>
      </c>
      <c r="D3451">
        <v>5.1151424672807844</v>
      </c>
      <c r="E3451">
        <v>2.6073619631901841</v>
      </c>
      <c r="F3451">
        <v>-85.743504772487711</v>
      </c>
    </row>
    <row r="3452" spans="1:6" x14ac:dyDescent="0.2">
      <c r="A3452" s="1">
        <v>51</v>
      </c>
      <c r="B3452" t="s">
        <v>8</v>
      </c>
      <c r="C3452" t="s">
        <v>20</v>
      </c>
      <c r="D3452">
        <v>5.0994492252343031</v>
      </c>
      <c r="E3452">
        <v>2.603369065849924</v>
      </c>
      <c r="F3452">
        <v>-85.743504772487711</v>
      </c>
    </row>
    <row r="3453" spans="1:6" x14ac:dyDescent="0.2">
      <c r="A3453" s="1">
        <v>52</v>
      </c>
      <c r="B3453" t="s">
        <v>8</v>
      </c>
      <c r="C3453" t="s">
        <v>20</v>
      </c>
      <c r="D3453">
        <v>5.0994492252343031</v>
      </c>
      <c r="E3453">
        <v>2.603369065849924</v>
      </c>
      <c r="F3453">
        <v>-85.743504772487711</v>
      </c>
    </row>
    <row r="3454" spans="1:6" x14ac:dyDescent="0.2">
      <c r="A3454" s="1">
        <v>53</v>
      </c>
      <c r="B3454" t="s">
        <v>8</v>
      </c>
      <c r="C3454" t="s">
        <v>20</v>
      </c>
      <c r="D3454">
        <v>5.0681787274536427</v>
      </c>
      <c r="E3454">
        <v>2.5954198473282442</v>
      </c>
      <c r="F3454">
        <v>-85.743504772487711</v>
      </c>
    </row>
    <row r="3455" spans="1:6" x14ac:dyDescent="0.2">
      <c r="A3455" s="1">
        <v>54</v>
      </c>
      <c r="B3455" t="s">
        <v>8</v>
      </c>
      <c r="C3455" t="s">
        <v>20</v>
      </c>
      <c r="D3455">
        <v>4.9293406753138047</v>
      </c>
      <c r="E3455">
        <v>2.5602409638554211</v>
      </c>
      <c r="F3455">
        <v>-85.743504772487711</v>
      </c>
    </row>
    <row r="3456" spans="1:6" x14ac:dyDescent="0.2">
      <c r="A3456" s="1">
        <v>55</v>
      </c>
      <c r="B3456" t="s">
        <v>8</v>
      </c>
      <c r="C3456" t="s">
        <v>20</v>
      </c>
      <c r="D3456">
        <v>4.7934862749719906</v>
      </c>
      <c r="E3456">
        <v>2.526002971768202</v>
      </c>
      <c r="F3456">
        <v>-85.743504772487711</v>
      </c>
    </row>
    <row r="3457" spans="1:6" x14ac:dyDescent="0.2">
      <c r="A3457" s="1">
        <v>56</v>
      </c>
      <c r="B3457" t="s">
        <v>8</v>
      </c>
      <c r="C3457" t="s">
        <v>20</v>
      </c>
      <c r="D3457">
        <v>4.763689589961503</v>
      </c>
      <c r="E3457">
        <v>2.518518518518519</v>
      </c>
      <c r="F3457">
        <v>-85.743504772487711</v>
      </c>
    </row>
    <row r="3458" spans="1:6" x14ac:dyDescent="0.2">
      <c r="A3458" s="1">
        <v>57</v>
      </c>
      <c r="B3458" t="s">
        <v>8</v>
      </c>
      <c r="C3458" t="s">
        <v>20</v>
      </c>
      <c r="D3458">
        <v>4.844923863711859</v>
      </c>
      <c r="E3458">
        <v>2.5147928994082842</v>
      </c>
      <c r="F3458">
        <v>-85.743504772487711</v>
      </c>
    </row>
    <row r="3459" spans="1:6" x14ac:dyDescent="0.2">
      <c r="A3459" s="1">
        <v>58</v>
      </c>
      <c r="B3459" t="s">
        <v>8</v>
      </c>
      <c r="C3459" t="s">
        <v>20</v>
      </c>
      <c r="D3459">
        <v>4.7557320794657088</v>
      </c>
      <c r="E3459">
        <v>2.4926686217008802</v>
      </c>
      <c r="F3459">
        <v>-85.743504772487711</v>
      </c>
    </row>
    <row r="3460" spans="1:6" x14ac:dyDescent="0.2">
      <c r="A3460" s="1">
        <v>59</v>
      </c>
      <c r="B3460" t="s">
        <v>8</v>
      </c>
      <c r="C3460" t="s">
        <v>20</v>
      </c>
      <c r="D3460">
        <v>4.7116026328161587</v>
      </c>
      <c r="E3460">
        <v>2.4817518248175179</v>
      </c>
      <c r="F3460">
        <v>-85.743504772487711</v>
      </c>
    </row>
    <row r="3461" spans="1:6" x14ac:dyDescent="0.2">
      <c r="A3461" s="1">
        <v>60</v>
      </c>
      <c r="B3461" t="s">
        <v>8</v>
      </c>
      <c r="C3461" t="s">
        <v>20</v>
      </c>
      <c r="D3461">
        <v>4.7036737168167502</v>
      </c>
      <c r="E3461">
        <v>2.456647398843931</v>
      </c>
      <c r="F3461">
        <v>-85.743504772487711</v>
      </c>
    </row>
    <row r="3462" spans="1:6" x14ac:dyDescent="0.2">
      <c r="A3462" s="1">
        <v>61</v>
      </c>
      <c r="B3462" t="s">
        <v>8</v>
      </c>
      <c r="C3462" t="s">
        <v>20</v>
      </c>
      <c r="D3462">
        <v>4.5950279729674426</v>
      </c>
      <c r="E3462">
        <v>2.4079320113314449</v>
      </c>
      <c r="F3462">
        <v>-85.743504772487711</v>
      </c>
    </row>
    <row r="3463" spans="1:6" x14ac:dyDescent="0.2">
      <c r="A3463" s="1">
        <v>62</v>
      </c>
      <c r="B3463" t="s">
        <v>8</v>
      </c>
      <c r="C3463" t="s">
        <v>20</v>
      </c>
      <c r="D3463">
        <v>4.4472978440459148</v>
      </c>
      <c r="E3463">
        <v>2.3513139695712311</v>
      </c>
      <c r="F3463">
        <v>-85.743504772487711</v>
      </c>
    </row>
    <row r="3464" spans="1:6" x14ac:dyDescent="0.2">
      <c r="A3464" s="1">
        <v>63</v>
      </c>
      <c r="B3464" t="s">
        <v>8</v>
      </c>
      <c r="C3464" t="s">
        <v>20</v>
      </c>
      <c r="D3464">
        <v>4.5568966891265479</v>
      </c>
      <c r="E3464">
        <v>2.3351648351648362</v>
      </c>
      <c r="F3464">
        <v>-85.743504772487711</v>
      </c>
    </row>
    <row r="3465" spans="1:6" x14ac:dyDescent="0.2">
      <c r="A3465" s="1">
        <v>64</v>
      </c>
      <c r="B3465" t="s">
        <v>8</v>
      </c>
      <c r="C3465" t="s">
        <v>20</v>
      </c>
      <c r="D3465">
        <v>4.6228323151563986</v>
      </c>
      <c r="E3465">
        <v>2.3097826086956519</v>
      </c>
      <c r="F3465">
        <v>-85.743504772487711</v>
      </c>
    </row>
    <row r="3466" spans="1:6" x14ac:dyDescent="0.2">
      <c r="A3466" s="1">
        <v>65</v>
      </c>
      <c r="B3466" t="s">
        <v>8</v>
      </c>
      <c r="C3466" t="s">
        <v>20</v>
      </c>
      <c r="D3466">
        <v>4.6228323151563986</v>
      </c>
      <c r="E3466">
        <v>2.3097826086956519</v>
      </c>
      <c r="F3466">
        <v>-85.743504772487711</v>
      </c>
    </row>
    <row r="3467" spans="1:6" x14ac:dyDescent="0.2">
      <c r="A3467" s="1">
        <v>66</v>
      </c>
      <c r="B3467" t="s">
        <v>8</v>
      </c>
      <c r="C3467" t="s">
        <v>20</v>
      </c>
      <c r="D3467">
        <v>4.5995299877391522</v>
      </c>
      <c r="E3467">
        <v>2.28494623655914</v>
      </c>
      <c r="F3467">
        <v>-85.743504772487711</v>
      </c>
    </row>
    <row r="3468" spans="1:6" x14ac:dyDescent="0.2">
      <c r="A3468" s="1">
        <v>67</v>
      </c>
      <c r="B3468" t="s">
        <v>8</v>
      </c>
      <c r="C3468" t="s">
        <v>20</v>
      </c>
      <c r="D3468">
        <v>4.6109541150914533</v>
      </c>
      <c r="E3468">
        <v>2.2309711286089242</v>
      </c>
      <c r="F3468">
        <v>-85.743504772487711</v>
      </c>
    </row>
    <row r="3469" spans="1:6" x14ac:dyDescent="0.2">
      <c r="A3469" s="1">
        <v>68</v>
      </c>
      <c r="B3469" t="s">
        <v>8</v>
      </c>
      <c r="C3469" t="s">
        <v>20</v>
      </c>
      <c r="D3469">
        <v>4.2520072919878116</v>
      </c>
      <c r="E3469">
        <v>2.1546261089987331</v>
      </c>
      <c r="F3469">
        <v>-85.743504772487711</v>
      </c>
    </row>
    <row r="3470" spans="1:6" x14ac:dyDescent="0.2">
      <c r="A3470" s="1">
        <v>69</v>
      </c>
      <c r="B3470" t="s">
        <v>8</v>
      </c>
      <c r="C3470" t="s">
        <v>20</v>
      </c>
      <c r="D3470">
        <v>4.3343267441679476</v>
      </c>
      <c r="E3470">
        <v>2.1546261089987331</v>
      </c>
      <c r="F3470">
        <v>-85.743504772487711</v>
      </c>
    </row>
    <row r="3471" spans="1:6" x14ac:dyDescent="0.2">
      <c r="A3471" s="1">
        <v>70</v>
      </c>
      <c r="B3471" t="s">
        <v>8</v>
      </c>
      <c r="C3471" t="s">
        <v>20</v>
      </c>
      <c r="D3471">
        <v>4.0158307548145151</v>
      </c>
      <c r="E3471">
        <v>2.088452088452089</v>
      </c>
      <c r="F3471">
        <v>-85.743504772487711</v>
      </c>
    </row>
    <row r="3472" spans="1:6" x14ac:dyDescent="0.2">
      <c r="A3472" s="1">
        <v>71</v>
      </c>
      <c r="B3472" t="s">
        <v>8</v>
      </c>
      <c r="C3472" t="s">
        <v>20</v>
      </c>
      <c r="D3472">
        <v>4.0705891925138502</v>
      </c>
      <c r="E3472">
        <v>2.083333333333333</v>
      </c>
      <c r="F3472">
        <v>-85.743504772487711</v>
      </c>
    </row>
    <row r="3473" spans="1:6" x14ac:dyDescent="0.2">
      <c r="A3473" s="1">
        <v>72</v>
      </c>
      <c r="B3473" t="s">
        <v>8</v>
      </c>
      <c r="C3473" t="s">
        <v>20</v>
      </c>
      <c r="D3473">
        <v>4.1918219217832684</v>
      </c>
      <c r="E3473">
        <v>2.0757020757020759</v>
      </c>
      <c r="F3473">
        <v>-85.743504772487711</v>
      </c>
    </row>
    <row r="3474" spans="1:6" x14ac:dyDescent="0.2">
      <c r="A3474" s="1">
        <v>73</v>
      </c>
      <c r="B3474" t="s">
        <v>8</v>
      </c>
      <c r="C3474" t="s">
        <v>20</v>
      </c>
      <c r="D3474">
        <v>4.3818015871548521</v>
      </c>
      <c r="E3474">
        <v>2.0359281437125749</v>
      </c>
      <c r="F3474">
        <v>-85.743504772487711</v>
      </c>
    </row>
    <row r="3475" spans="1:6" x14ac:dyDescent="0.2">
      <c r="A3475" s="1">
        <v>74</v>
      </c>
      <c r="B3475" t="s">
        <v>8</v>
      </c>
      <c r="C3475" t="s">
        <v>20</v>
      </c>
      <c r="D3475">
        <v>4.2575255313930196</v>
      </c>
      <c r="E3475">
        <v>1.9976498237367799</v>
      </c>
      <c r="F3475">
        <v>-85.743504772487711</v>
      </c>
    </row>
    <row r="3476" spans="1:6" x14ac:dyDescent="0.2">
      <c r="A3476" s="1">
        <v>75</v>
      </c>
      <c r="B3476" t="s">
        <v>8</v>
      </c>
      <c r="C3476" t="s">
        <v>20</v>
      </c>
      <c r="D3476">
        <v>4.3732473201016093</v>
      </c>
      <c r="E3476">
        <v>1.9630484988452661</v>
      </c>
      <c r="F3476">
        <v>-85.743504772487711</v>
      </c>
    </row>
    <row r="3477" spans="1:6" x14ac:dyDescent="0.2">
      <c r="A3477" s="1">
        <v>76</v>
      </c>
      <c r="B3477" t="s">
        <v>8</v>
      </c>
      <c r="C3477" t="s">
        <v>20</v>
      </c>
      <c r="D3477">
        <v>4.2988088610099444</v>
      </c>
      <c r="E3477">
        <v>2.0642201834862379</v>
      </c>
      <c r="F3477">
        <v>-85.743504772487711</v>
      </c>
    </row>
    <row r="3478" spans="1:6" x14ac:dyDescent="0.2">
      <c r="A3478" s="1">
        <v>77</v>
      </c>
      <c r="B3478" t="s">
        <v>8</v>
      </c>
      <c r="C3478" t="s">
        <v>20</v>
      </c>
      <c r="D3478">
        <v>4.0453743700849767</v>
      </c>
      <c r="E3478">
        <v>2.0022246941045601</v>
      </c>
      <c r="F3478">
        <v>-85.743504772487711</v>
      </c>
    </row>
    <row r="3479" spans="1:6" x14ac:dyDescent="0.2">
      <c r="A3479" s="1">
        <v>78</v>
      </c>
      <c r="B3479" t="s">
        <v>8</v>
      </c>
      <c r="C3479" t="s">
        <v>20</v>
      </c>
      <c r="D3479">
        <v>4.1056794986983132</v>
      </c>
      <c r="E3479">
        <v>2</v>
      </c>
      <c r="F3479">
        <v>-85.743504772487711</v>
      </c>
    </row>
    <row r="3480" spans="1:6" x14ac:dyDescent="0.2">
      <c r="A3480" s="1">
        <v>79</v>
      </c>
      <c r="B3480" t="s">
        <v>8</v>
      </c>
      <c r="C3480" t="s">
        <v>20</v>
      </c>
      <c r="D3480">
        <v>3.9056411772170261</v>
      </c>
      <c r="E3480">
        <v>1.9629225736095961</v>
      </c>
      <c r="F3480">
        <v>-85.743504772487711</v>
      </c>
    </row>
    <row r="3481" spans="1:6" x14ac:dyDescent="0.2">
      <c r="A3481" s="1">
        <v>80</v>
      </c>
      <c r="B3481" t="s">
        <v>8</v>
      </c>
      <c r="C3481" t="s">
        <v>20</v>
      </c>
      <c r="D3481">
        <v>3.9422268905468041</v>
      </c>
      <c r="E3481">
        <v>1.9438444924406051</v>
      </c>
      <c r="F3481">
        <v>-85.743504772487711</v>
      </c>
    </row>
    <row r="3482" spans="1:6" x14ac:dyDescent="0.2">
      <c r="A3482" s="1">
        <v>81</v>
      </c>
      <c r="B3482" t="s">
        <v>8</v>
      </c>
      <c r="C3482" t="s">
        <v>20</v>
      </c>
      <c r="D3482">
        <v>3.920005541949183</v>
      </c>
      <c r="E3482">
        <v>1.9027484143763209</v>
      </c>
      <c r="F3482">
        <v>-85.743504772487711</v>
      </c>
    </row>
    <row r="3483" spans="1:6" x14ac:dyDescent="0.2">
      <c r="A3483" s="1">
        <v>82</v>
      </c>
      <c r="B3483" t="s">
        <v>8</v>
      </c>
      <c r="C3483" t="s">
        <v>20</v>
      </c>
      <c r="D3483">
        <v>3.5952086843503648</v>
      </c>
      <c r="E3483">
        <v>1.9487179487179489</v>
      </c>
      <c r="F3483">
        <v>-85.743504772487711</v>
      </c>
    </row>
    <row r="3484" spans="1:6" x14ac:dyDescent="0.2">
      <c r="A3484" s="1">
        <v>83</v>
      </c>
      <c r="B3484" t="s">
        <v>8</v>
      </c>
      <c r="C3484" t="s">
        <v>20</v>
      </c>
      <c r="D3484">
        <v>3.466842128953568</v>
      </c>
      <c r="E3484">
        <v>1.9019019019019019</v>
      </c>
      <c r="F3484">
        <v>-85.743504772487711</v>
      </c>
    </row>
    <row r="3485" spans="1:6" x14ac:dyDescent="0.2">
      <c r="A3485" s="1">
        <v>84</v>
      </c>
      <c r="B3485" t="s">
        <v>8</v>
      </c>
      <c r="C3485" t="s">
        <v>20</v>
      </c>
      <c r="D3485">
        <v>3.2141054102297848</v>
      </c>
      <c r="E3485">
        <v>1.8572825024437929</v>
      </c>
      <c r="F3485">
        <v>-85.743504772487711</v>
      </c>
    </row>
    <row r="3486" spans="1:6" x14ac:dyDescent="0.2">
      <c r="A3486" s="1">
        <v>85</v>
      </c>
      <c r="B3486" t="s">
        <v>8</v>
      </c>
      <c r="C3486" t="s">
        <v>20</v>
      </c>
      <c r="D3486">
        <v>3.141970482211311</v>
      </c>
      <c r="E3486">
        <v>1.8446601941747569</v>
      </c>
      <c r="F3486">
        <v>-85.743504772487711</v>
      </c>
    </row>
    <row r="3487" spans="1:6" x14ac:dyDescent="0.2">
      <c r="A3487" s="1">
        <v>86</v>
      </c>
      <c r="B3487" t="s">
        <v>8</v>
      </c>
      <c r="C3487" t="s">
        <v>20</v>
      </c>
      <c r="D3487">
        <v>2.793475676479189</v>
      </c>
      <c r="E3487">
        <v>1.7740429505135391</v>
      </c>
      <c r="F3487">
        <v>-85.743504772487711</v>
      </c>
    </row>
    <row r="3488" spans="1:6" x14ac:dyDescent="0.2">
      <c r="A3488" s="1">
        <v>87</v>
      </c>
      <c r="B3488" t="s">
        <v>8</v>
      </c>
      <c r="C3488" t="s">
        <v>20</v>
      </c>
      <c r="D3488">
        <v>2.5720317856879662</v>
      </c>
      <c r="E3488">
        <v>1.7367458866544789</v>
      </c>
      <c r="F3488">
        <v>-85.743504772487711</v>
      </c>
    </row>
    <row r="3489" spans="1:6" x14ac:dyDescent="0.2">
      <c r="A3489" s="1">
        <v>88</v>
      </c>
      <c r="B3489" t="s">
        <v>8</v>
      </c>
      <c r="C3489" t="s">
        <v>20</v>
      </c>
      <c r="D3489">
        <v>2.4102569702094652</v>
      </c>
      <c r="E3489">
        <v>1.68141592920354</v>
      </c>
      <c r="F3489">
        <v>-85.743504772487711</v>
      </c>
    </row>
    <row r="3490" spans="1:6" x14ac:dyDescent="0.2">
      <c r="A3490" s="1">
        <v>89</v>
      </c>
      <c r="B3490" t="s">
        <v>8</v>
      </c>
      <c r="C3490" t="s">
        <v>20</v>
      </c>
      <c r="D3490">
        <v>2.2119109159964472</v>
      </c>
      <c r="E3490">
        <v>1.6407599309153711</v>
      </c>
      <c r="F3490">
        <v>-85.743504772487711</v>
      </c>
    </row>
    <row r="3491" spans="1:6" x14ac:dyDescent="0.2">
      <c r="A3491" s="1">
        <v>90</v>
      </c>
      <c r="B3491" t="s">
        <v>8</v>
      </c>
      <c r="C3491" t="s">
        <v>20</v>
      </c>
      <c r="D3491">
        <v>1.951382697088986</v>
      </c>
      <c r="E3491">
        <v>1.583333333333333</v>
      </c>
      <c r="F3491">
        <v>-85.743504772487711</v>
      </c>
    </row>
    <row r="3492" spans="1:6" x14ac:dyDescent="0.2">
      <c r="A3492" s="1">
        <v>91</v>
      </c>
      <c r="B3492" t="s">
        <v>8</v>
      </c>
      <c r="C3492" t="s">
        <v>20</v>
      </c>
      <c r="D3492">
        <v>1.779842671200732</v>
      </c>
      <c r="E3492">
        <v>1.557377049180328</v>
      </c>
      <c r="F3492">
        <v>-85.743504772487711</v>
      </c>
    </row>
    <row r="3493" spans="1:6" x14ac:dyDescent="0.2">
      <c r="A3493" s="1">
        <v>92</v>
      </c>
      <c r="B3493" t="s">
        <v>8</v>
      </c>
      <c r="C3493" t="s">
        <v>20</v>
      </c>
      <c r="D3493">
        <v>1.586984028202594</v>
      </c>
      <c r="E3493">
        <v>1.7699115044247791</v>
      </c>
      <c r="F3493">
        <v>-85.743504772487711</v>
      </c>
    </row>
    <row r="3494" spans="1:6" x14ac:dyDescent="0.2">
      <c r="A3494" s="1">
        <v>93</v>
      </c>
      <c r="B3494" t="s">
        <v>8</v>
      </c>
      <c r="C3494" t="s">
        <v>20</v>
      </c>
      <c r="D3494">
        <v>1.5689629593721439</v>
      </c>
      <c r="E3494">
        <v>1.740506329113924</v>
      </c>
      <c r="F3494">
        <v>-85.743504772487711</v>
      </c>
    </row>
    <row r="3495" spans="1:6" x14ac:dyDescent="0.2">
      <c r="A3495" s="1">
        <v>94</v>
      </c>
      <c r="B3495" t="s">
        <v>8</v>
      </c>
      <c r="C3495" t="s">
        <v>20</v>
      </c>
      <c r="D3495">
        <v>1.5928979786005439</v>
      </c>
      <c r="E3495">
        <v>1.702786377708978</v>
      </c>
      <c r="F3495">
        <v>-85.743504772487711</v>
      </c>
    </row>
    <row r="3496" spans="1:6" x14ac:dyDescent="0.2">
      <c r="A3496" s="1">
        <v>95</v>
      </c>
      <c r="B3496" t="s">
        <v>8</v>
      </c>
      <c r="C3496" t="s">
        <v>20</v>
      </c>
      <c r="D3496">
        <v>1.6365717563720119</v>
      </c>
      <c r="E3496">
        <v>1.678108314263921</v>
      </c>
      <c r="F3496">
        <v>-85.743504772487711</v>
      </c>
    </row>
    <row r="3497" spans="1:6" x14ac:dyDescent="0.2">
      <c r="A3497" s="1">
        <v>96</v>
      </c>
      <c r="B3497" t="s">
        <v>8</v>
      </c>
      <c r="C3497" t="s">
        <v>20</v>
      </c>
      <c r="D3497">
        <v>1.498515184259295</v>
      </c>
      <c r="E3497">
        <v>1.7241379310344831</v>
      </c>
      <c r="F3497">
        <v>-85.743504772487711</v>
      </c>
    </row>
    <row r="3498" spans="1:6" x14ac:dyDescent="0.2">
      <c r="A3498" s="1">
        <v>97</v>
      </c>
      <c r="B3498" t="s">
        <v>8</v>
      </c>
      <c r="C3498" t="s">
        <v>20</v>
      </c>
      <c r="D3498">
        <v>1.3866099011078299</v>
      </c>
      <c r="E3498">
        <v>1.7725258493353031</v>
      </c>
      <c r="F3498">
        <v>-85.743504772487711</v>
      </c>
    </row>
    <row r="3499" spans="1:6" x14ac:dyDescent="0.2">
      <c r="A3499" s="1">
        <v>98</v>
      </c>
      <c r="B3499" t="s">
        <v>8</v>
      </c>
      <c r="C3499" t="s">
        <v>20</v>
      </c>
      <c r="D3499">
        <v>1.2214327892360941</v>
      </c>
      <c r="E3499">
        <v>1.7378711078928311</v>
      </c>
      <c r="F3499">
        <v>-85.743504772487711</v>
      </c>
    </row>
    <row r="3500" spans="1:6" x14ac:dyDescent="0.2">
      <c r="A3500" s="1">
        <v>99</v>
      </c>
      <c r="B3500" t="s">
        <v>8</v>
      </c>
      <c r="C3500" t="s">
        <v>20</v>
      </c>
      <c r="D3500">
        <v>1.5945951567158849</v>
      </c>
      <c r="E3500">
        <v>1.722900215362527</v>
      </c>
      <c r="F3500">
        <v>-85.743504772487711</v>
      </c>
    </row>
    <row r="3501" spans="1:6" x14ac:dyDescent="0.2">
      <c r="A3501" s="1">
        <v>100</v>
      </c>
      <c r="B3501" t="s">
        <v>8</v>
      </c>
      <c r="C3501" t="s">
        <v>20</v>
      </c>
      <c r="D3501">
        <v>1.3955043140927601</v>
      </c>
      <c r="E3501">
        <v>1.692524682651622</v>
      </c>
      <c r="F3501">
        <v>-85.743504772487711</v>
      </c>
    </row>
    <row r="3502" spans="1:6" x14ac:dyDescent="0.2">
      <c r="A3502" s="1">
        <v>101</v>
      </c>
      <c r="B3502" t="s">
        <v>8</v>
      </c>
      <c r="C3502" t="s">
        <v>20</v>
      </c>
      <c r="D3502">
        <v>1.3078379839848071</v>
      </c>
      <c r="E3502">
        <v>1.7421602787456441</v>
      </c>
      <c r="F3502">
        <v>-85.743504772487711</v>
      </c>
    </row>
    <row r="3503" spans="1:6" x14ac:dyDescent="0.2">
      <c r="A3503" s="1">
        <v>102</v>
      </c>
      <c r="B3503" t="s">
        <v>8</v>
      </c>
      <c r="C3503" t="s">
        <v>20</v>
      </c>
      <c r="D3503">
        <v>1.019603822002112</v>
      </c>
      <c r="E3503">
        <v>1.7449664429530201</v>
      </c>
      <c r="F3503">
        <v>-85.743504772487711</v>
      </c>
    </row>
    <row r="3504" spans="1:6" x14ac:dyDescent="0.2">
      <c r="A3504" s="1">
        <v>103</v>
      </c>
      <c r="B3504" t="s">
        <v>8</v>
      </c>
      <c r="C3504" t="s">
        <v>20</v>
      </c>
      <c r="D3504">
        <v>0.62699089815956355</v>
      </c>
      <c r="E3504">
        <v>1.6785022595222721</v>
      </c>
      <c r="F3504">
        <v>-85.743504772487711</v>
      </c>
    </row>
    <row r="3505" spans="1:6" x14ac:dyDescent="0.2">
      <c r="A3505" s="1">
        <v>104</v>
      </c>
      <c r="B3505" t="s">
        <v>8</v>
      </c>
      <c r="C3505" t="s">
        <v>20</v>
      </c>
      <c r="D3505">
        <v>0.1670125251435659</v>
      </c>
      <c r="E3505">
        <v>1.6049382716049381</v>
      </c>
      <c r="F3505">
        <v>-85.743504772487711</v>
      </c>
    </row>
    <row r="3506" spans="1:6" x14ac:dyDescent="0.2">
      <c r="A3506" s="1">
        <v>105</v>
      </c>
      <c r="B3506" t="s">
        <v>8</v>
      </c>
      <c r="C3506" t="s">
        <v>20</v>
      </c>
      <c r="D3506">
        <v>-6.5130478242740084E-2</v>
      </c>
      <c r="E3506">
        <v>1.5448603683897799</v>
      </c>
      <c r="F3506">
        <v>-85.743504772487711</v>
      </c>
    </row>
    <row r="3507" spans="1:6" x14ac:dyDescent="0.2">
      <c r="A3507" s="1">
        <v>106</v>
      </c>
      <c r="B3507" t="s">
        <v>8</v>
      </c>
      <c r="C3507" t="s">
        <v>20</v>
      </c>
      <c r="D3507">
        <v>-0.17576772027212739</v>
      </c>
      <c r="E3507">
        <v>1.5195791934541201</v>
      </c>
      <c r="F3507">
        <v>-85.743504772487711</v>
      </c>
    </row>
    <row r="3508" spans="1:6" x14ac:dyDescent="0.2">
      <c r="A3508" s="1">
        <v>107</v>
      </c>
      <c r="B3508" t="s">
        <v>8</v>
      </c>
      <c r="C3508" t="s">
        <v>20</v>
      </c>
      <c r="D3508">
        <v>-0.40327493227002542</v>
      </c>
      <c r="E3508">
        <v>1.4797951052931131</v>
      </c>
      <c r="F3508">
        <v>-85.743504772487711</v>
      </c>
    </row>
    <row r="3509" spans="1:6" x14ac:dyDescent="0.2">
      <c r="A3509" s="1">
        <v>108</v>
      </c>
      <c r="B3509" t="s">
        <v>8</v>
      </c>
      <c r="C3509" t="s">
        <v>20</v>
      </c>
      <c r="D3509">
        <v>-1.0142278421023481</v>
      </c>
      <c r="E3509">
        <v>1.394101876675603</v>
      </c>
      <c r="F3509">
        <v>-85.743504772487711</v>
      </c>
    </row>
    <row r="3510" spans="1:6" x14ac:dyDescent="0.2">
      <c r="A3510" s="1">
        <v>109</v>
      </c>
      <c r="B3510" t="s">
        <v>8</v>
      </c>
      <c r="C3510" t="s">
        <v>20</v>
      </c>
      <c r="D3510">
        <v>-1.5567742020305411</v>
      </c>
      <c r="E3510">
        <v>1.3071895424836599</v>
      </c>
      <c r="F3510">
        <v>-85.743504772487711</v>
      </c>
    </row>
    <row r="3511" spans="1:6" x14ac:dyDescent="0.2">
      <c r="A3511" s="1">
        <v>110</v>
      </c>
      <c r="B3511" t="s">
        <v>8</v>
      </c>
      <c r="C3511" t="s">
        <v>20</v>
      </c>
      <c r="D3511">
        <v>-2.1300200045946638</v>
      </c>
      <c r="E3511">
        <v>1.2316437707247749</v>
      </c>
      <c r="F3511">
        <v>-85.743504772487711</v>
      </c>
    </row>
    <row r="3512" spans="1:6" x14ac:dyDescent="0.2">
      <c r="A3512" s="1">
        <v>111</v>
      </c>
      <c r="B3512" t="s">
        <v>8</v>
      </c>
      <c r="C3512" t="s">
        <v>20</v>
      </c>
      <c r="D3512">
        <v>-2.5447678801794522</v>
      </c>
      <c r="E3512">
        <v>1.1834319526627219</v>
      </c>
      <c r="F3512">
        <v>-85.743504772487711</v>
      </c>
    </row>
    <row r="3513" spans="1:6" x14ac:dyDescent="0.2">
      <c r="A3513" s="1">
        <v>112</v>
      </c>
      <c r="B3513" t="s">
        <v>8</v>
      </c>
      <c r="C3513" t="s">
        <v>20</v>
      </c>
      <c r="D3513">
        <v>-2.352849054962654</v>
      </c>
      <c r="E3513">
        <v>1.1596788581623549</v>
      </c>
      <c r="F3513">
        <v>-85.743504772487711</v>
      </c>
    </row>
    <row r="3514" spans="1:6" x14ac:dyDescent="0.2">
      <c r="A3514" s="1">
        <v>113</v>
      </c>
      <c r="B3514" t="s">
        <v>8</v>
      </c>
      <c r="C3514" t="s">
        <v>20</v>
      </c>
      <c r="D3514">
        <v>-3.317593595240401</v>
      </c>
      <c r="E3514">
        <v>1.0620915032679741</v>
      </c>
      <c r="F3514">
        <v>-85.743504772487711</v>
      </c>
    </row>
    <row r="3515" spans="1:6" x14ac:dyDescent="0.2">
      <c r="A3515" s="1">
        <v>114</v>
      </c>
      <c r="B3515" t="s">
        <v>8</v>
      </c>
      <c r="C3515" t="s">
        <v>20</v>
      </c>
      <c r="D3515">
        <v>-3.9923492418526672</v>
      </c>
      <c r="E3515">
        <v>1.042068699343883</v>
      </c>
      <c r="F3515">
        <v>-85.743504772487711</v>
      </c>
    </row>
    <row r="3516" spans="1:6" x14ac:dyDescent="0.2">
      <c r="A3516" s="1">
        <v>115</v>
      </c>
      <c r="B3516" t="s">
        <v>8</v>
      </c>
      <c r="C3516" t="s">
        <v>20</v>
      </c>
      <c r="D3516">
        <v>-4.662858529348143</v>
      </c>
      <c r="E3516">
        <v>0.97719869706840401</v>
      </c>
      <c r="F3516">
        <v>-85.743504772487711</v>
      </c>
    </row>
    <row r="3517" spans="1:6" x14ac:dyDescent="0.2">
      <c r="A3517" s="1">
        <v>116</v>
      </c>
      <c r="B3517" t="s">
        <v>8</v>
      </c>
      <c r="C3517" t="s">
        <v>20</v>
      </c>
      <c r="D3517">
        <v>-5.2402331549277017</v>
      </c>
      <c r="E3517">
        <v>0.99519560741249158</v>
      </c>
      <c r="F3517">
        <v>-85.743504772487711</v>
      </c>
    </row>
    <row r="3518" spans="1:6" x14ac:dyDescent="0.2">
      <c r="A3518" s="1">
        <v>117</v>
      </c>
      <c r="B3518" t="s">
        <v>8</v>
      </c>
      <c r="C3518" t="s">
        <v>20</v>
      </c>
      <c r="D3518">
        <v>-5.9279679641413194</v>
      </c>
      <c r="E3518">
        <v>0.99518459069020881</v>
      </c>
      <c r="F3518">
        <v>-85.743504772487711</v>
      </c>
    </row>
    <row r="3519" spans="1:6" x14ac:dyDescent="0.2">
      <c r="A3519" s="1">
        <v>118</v>
      </c>
      <c r="B3519" t="s">
        <v>8</v>
      </c>
      <c r="C3519" t="s">
        <v>20</v>
      </c>
      <c r="D3519">
        <v>-6.8356389030907172</v>
      </c>
      <c r="E3519">
        <v>0.9264793783622236</v>
      </c>
      <c r="F3519">
        <v>-85.743504772487711</v>
      </c>
    </row>
    <row r="3520" spans="1:6" x14ac:dyDescent="0.2">
      <c r="A3520" s="1">
        <v>119</v>
      </c>
      <c r="B3520" t="s">
        <v>8</v>
      </c>
      <c r="C3520" t="s">
        <v>20</v>
      </c>
      <c r="D3520">
        <v>-7.379850567866284</v>
      </c>
      <c r="E3520">
        <v>0.88622069754145227</v>
      </c>
      <c r="F3520">
        <v>-85.743504772487711</v>
      </c>
    </row>
    <row r="3521" spans="1:6" x14ac:dyDescent="0.2">
      <c r="A3521" s="1">
        <v>120</v>
      </c>
      <c r="B3521" t="s">
        <v>8</v>
      </c>
      <c r="C3521" t="s">
        <v>20</v>
      </c>
      <c r="D3521">
        <v>-7.9378859044231609</v>
      </c>
      <c r="E3521">
        <v>0.93457943925233644</v>
      </c>
      <c r="F3521">
        <v>-85.743504772487711</v>
      </c>
    </row>
    <row r="3522" spans="1:6" x14ac:dyDescent="0.2">
      <c r="A3522" s="1">
        <v>121</v>
      </c>
      <c r="B3522" t="s">
        <v>8</v>
      </c>
      <c r="C3522" t="s">
        <v>20</v>
      </c>
      <c r="D3522">
        <v>-8.3777657410286945</v>
      </c>
      <c r="E3522">
        <v>0.90521831735889235</v>
      </c>
      <c r="F3522">
        <v>-85.743504772487711</v>
      </c>
    </row>
    <row r="3523" spans="1:6" x14ac:dyDescent="0.2">
      <c r="A3523" s="1">
        <v>122</v>
      </c>
      <c r="B3523" t="s">
        <v>8</v>
      </c>
      <c r="C3523" t="s">
        <v>20</v>
      </c>
      <c r="D3523">
        <v>-8.9083047243905753</v>
      </c>
      <c r="E3523">
        <v>0.9600808489135928</v>
      </c>
      <c r="F3523">
        <v>-85.743504772487711</v>
      </c>
    </row>
    <row r="3524" spans="1:6" x14ac:dyDescent="0.2">
      <c r="A3524" s="1">
        <v>123</v>
      </c>
      <c r="B3524" t="s">
        <v>8</v>
      </c>
      <c r="C3524" t="s">
        <v>20</v>
      </c>
      <c r="D3524">
        <v>-10.22625185184863</v>
      </c>
      <c r="E3524">
        <v>0.927643784786642</v>
      </c>
      <c r="F3524">
        <v>-85.743504772487711</v>
      </c>
    </row>
    <row r="3525" spans="1:6" x14ac:dyDescent="0.2">
      <c r="A3525" s="1">
        <v>124</v>
      </c>
      <c r="B3525" t="s">
        <v>8</v>
      </c>
      <c r="C3525" t="s">
        <v>20</v>
      </c>
      <c r="D3525">
        <v>-11.131000243472609</v>
      </c>
      <c r="E3525">
        <v>0.88047545674664318</v>
      </c>
      <c r="F3525">
        <v>-85.743504772487711</v>
      </c>
    </row>
    <row r="3526" spans="1:6" x14ac:dyDescent="0.2">
      <c r="A3526" s="1">
        <v>125</v>
      </c>
      <c r="B3526" t="s">
        <v>8</v>
      </c>
      <c r="C3526" t="s">
        <v>20</v>
      </c>
      <c r="D3526">
        <v>-12.074344491236671</v>
      </c>
      <c r="E3526">
        <v>0.82901554404145072</v>
      </c>
      <c r="F3526">
        <v>-85.743504772487711</v>
      </c>
    </row>
    <row r="3527" spans="1:6" x14ac:dyDescent="0.2">
      <c r="A3527" s="1">
        <v>126</v>
      </c>
      <c r="B3527" t="s">
        <v>8</v>
      </c>
      <c r="C3527" t="s">
        <v>20</v>
      </c>
      <c r="D3527">
        <v>-12.86687455243092</v>
      </c>
      <c r="E3527">
        <v>0.79333597778659259</v>
      </c>
      <c r="F3527">
        <v>-85.743504772487711</v>
      </c>
    </row>
    <row r="3528" spans="1:6" x14ac:dyDescent="0.2">
      <c r="A3528" s="1">
        <v>127</v>
      </c>
      <c r="B3528" t="s">
        <v>8</v>
      </c>
      <c r="C3528" t="s">
        <v>20</v>
      </c>
      <c r="D3528">
        <v>-13.46071584745531</v>
      </c>
      <c r="E3528">
        <v>0.76701821668264625</v>
      </c>
      <c r="F3528">
        <v>-85.743504772487711</v>
      </c>
    </row>
    <row r="3529" spans="1:6" x14ac:dyDescent="0.2">
      <c r="A3529" s="1">
        <v>128</v>
      </c>
      <c r="B3529" t="s">
        <v>8</v>
      </c>
      <c r="C3529" t="s">
        <v>20</v>
      </c>
      <c r="D3529">
        <v>-13.894508078504501</v>
      </c>
      <c r="E3529">
        <v>0.76649841099999994</v>
      </c>
      <c r="F3529">
        <v>-85.743504772487711</v>
      </c>
    </row>
    <row r="3530" spans="1:6" x14ac:dyDescent="0.2">
      <c r="A3530" s="1">
        <v>129</v>
      </c>
      <c r="B3530" t="s">
        <v>8</v>
      </c>
      <c r="C3530" t="s">
        <v>20</v>
      </c>
      <c r="D3530">
        <v>-14.67108024499842</v>
      </c>
      <c r="E3530">
        <v>0.74879657692993407</v>
      </c>
      <c r="F3530">
        <v>-85.743504772487711</v>
      </c>
    </row>
    <row r="3531" spans="1:6" x14ac:dyDescent="0.2">
      <c r="A3531" s="1">
        <v>130</v>
      </c>
      <c r="B3531" t="s">
        <v>8</v>
      </c>
      <c r="C3531" t="s">
        <v>20</v>
      </c>
      <c r="D3531">
        <v>-15.368953719886569</v>
      </c>
      <c r="E3531">
        <v>0.77002053388090352</v>
      </c>
      <c r="F3531">
        <v>-85.743504772487711</v>
      </c>
    </row>
    <row r="3532" spans="1:6" x14ac:dyDescent="0.2">
      <c r="A3532" s="1">
        <v>131</v>
      </c>
      <c r="B3532" t="s">
        <v>8</v>
      </c>
      <c r="C3532" t="s">
        <v>20</v>
      </c>
      <c r="D3532">
        <v>-16.19240499368755</v>
      </c>
      <c r="E3532">
        <v>0.75757575757575757</v>
      </c>
      <c r="F3532">
        <v>-85.743504772487711</v>
      </c>
    </row>
    <row r="3533" spans="1:6" x14ac:dyDescent="0.2">
      <c r="A3533" s="1">
        <v>132</v>
      </c>
      <c r="B3533" t="s">
        <v>8</v>
      </c>
      <c r="C3533" t="s">
        <v>20</v>
      </c>
      <c r="D3533">
        <v>-17.000459506592762</v>
      </c>
      <c r="E3533">
        <v>0.73945877910635616</v>
      </c>
      <c r="F3533">
        <v>-85.743504772487711</v>
      </c>
    </row>
    <row r="3534" spans="1:6" x14ac:dyDescent="0.2">
      <c r="A3534" s="1">
        <v>133</v>
      </c>
      <c r="B3534" t="s">
        <v>8</v>
      </c>
      <c r="C3534" t="s">
        <v>20</v>
      </c>
      <c r="D3534">
        <v>-17.473797771279042</v>
      </c>
      <c r="E3534">
        <v>0.71212121212121215</v>
      </c>
      <c r="F3534">
        <v>-85.743504772487711</v>
      </c>
    </row>
    <row r="3535" spans="1:6" x14ac:dyDescent="0.2">
      <c r="A3535" s="1">
        <v>134</v>
      </c>
      <c r="B3535" t="s">
        <v>8</v>
      </c>
      <c r="C3535" t="s">
        <v>20</v>
      </c>
      <c r="D3535">
        <v>-17.896422996331619</v>
      </c>
      <c r="E3535">
        <v>0.72388831437435364</v>
      </c>
      <c r="F3535">
        <v>-85.743504772487711</v>
      </c>
    </row>
    <row r="3536" spans="1:6" x14ac:dyDescent="0.2">
      <c r="A3536" s="1">
        <v>135</v>
      </c>
      <c r="B3536" t="s">
        <v>8</v>
      </c>
      <c r="C3536" t="s">
        <v>20</v>
      </c>
      <c r="D3536">
        <v>-18.45125108853188</v>
      </c>
      <c r="E3536">
        <v>0.70160366552119124</v>
      </c>
      <c r="F3536">
        <v>-85.743504772487711</v>
      </c>
    </row>
    <row r="3537" spans="1:7" x14ac:dyDescent="0.2">
      <c r="A3537" s="1">
        <v>136</v>
      </c>
      <c r="B3537" t="s">
        <v>8</v>
      </c>
      <c r="C3537" t="s">
        <v>20</v>
      </c>
      <c r="D3537">
        <v>-19.436054683954389</v>
      </c>
      <c r="E3537">
        <v>0.7024793388429752</v>
      </c>
      <c r="F3537">
        <v>-85.743504772487711</v>
      </c>
    </row>
    <row r="3538" spans="1:7" x14ac:dyDescent="0.2">
      <c r="A3538" s="1">
        <v>137</v>
      </c>
      <c r="B3538" t="s">
        <v>8</v>
      </c>
      <c r="C3538" t="s">
        <v>20</v>
      </c>
      <c r="D3538">
        <v>-20.300656866418059</v>
      </c>
      <c r="E3538">
        <v>0.7269362939466032</v>
      </c>
      <c r="F3538">
        <v>-85.743504772487711</v>
      </c>
    </row>
    <row r="3539" spans="1:7" hidden="1" x14ac:dyDescent="0.2">
      <c r="A3539" s="1">
        <v>0</v>
      </c>
      <c r="B3539" t="s">
        <v>5</v>
      </c>
      <c r="C3539" t="s">
        <v>21</v>
      </c>
      <c r="D3539">
        <v>3.05874260540799</v>
      </c>
      <c r="E3539">
        <v>1.9189765459999999</v>
      </c>
      <c r="F3539">
        <v>0.94967520367400449</v>
      </c>
      <c r="G3539">
        <f t="shared" ref="G3539:G3602" si="29">(D3539-E3539)/E3539</f>
        <v>0.59394475757599496</v>
      </c>
    </row>
    <row r="3540" spans="1:7" hidden="1" x14ac:dyDescent="0.2">
      <c r="A3540" s="1">
        <v>1</v>
      </c>
      <c r="B3540" t="s">
        <v>5</v>
      </c>
      <c r="C3540" t="s">
        <v>21</v>
      </c>
      <c r="D3540">
        <v>3.0369656393570499</v>
      </c>
      <c r="E3540">
        <v>1.8934081346423559</v>
      </c>
      <c r="F3540">
        <v>0.94967520367400449</v>
      </c>
      <c r="G3540">
        <f t="shared" si="29"/>
        <v>0.60396777841598293</v>
      </c>
    </row>
    <row r="3541" spans="1:7" hidden="1" x14ac:dyDescent="0.2">
      <c r="A3541" s="1">
        <v>2</v>
      </c>
      <c r="B3541" t="s">
        <v>5</v>
      </c>
      <c r="C3541" t="s">
        <v>21</v>
      </c>
      <c r="D3541">
        <v>3.022724796805063</v>
      </c>
      <c r="E3541">
        <v>2.2540983610000001</v>
      </c>
      <c r="F3541">
        <v>0.94967520367400449</v>
      </c>
      <c r="G3541">
        <f t="shared" si="29"/>
        <v>0.34099063692325843</v>
      </c>
    </row>
    <row r="3542" spans="1:7" hidden="1" x14ac:dyDescent="0.2">
      <c r="A3542" s="1">
        <v>3</v>
      </c>
      <c r="B3542" t="s">
        <v>5</v>
      </c>
      <c r="C3542" t="s">
        <v>21</v>
      </c>
      <c r="D3542">
        <v>3.1646381870446918</v>
      </c>
      <c r="E3542">
        <v>2.6476578411405289</v>
      </c>
      <c r="F3542">
        <v>0.94967520367400449</v>
      </c>
      <c r="G3542">
        <f t="shared" si="29"/>
        <v>0.1952594998761108</v>
      </c>
    </row>
    <row r="3543" spans="1:7" hidden="1" x14ac:dyDescent="0.2">
      <c r="A3543" s="1">
        <v>4</v>
      </c>
      <c r="B3543" t="s">
        <v>5</v>
      </c>
      <c r="C3543" t="s">
        <v>21</v>
      </c>
      <c r="D3543">
        <v>2.937746798304476</v>
      </c>
      <c r="E3543">
        <v>2.5834908632640201</v>
      </c>
      <c r="F3543">
        <v>0.94967520367400449</v>
      </c>
      <c r="G3543">
        <f t="shared" si="29"/>
        <v>0.13712296802663501</v>
      </c>
    </row>
    <row r="3544" spans="1:7" hidden="1" x14ac:dyDescent="0.2">
      <c r="A3544" s="1">
        <v>5</v>
      </c>
      <c r="B3544" t="s">
        <v>5</v>
      </c>
      <c r="C3544" t="s">
        <v>21</v>
      </c>
      <c r="D3544">
        <v>3.013599772989827</v>
      </c>
      <c r="E3544">
        <v>2.5481665630826602</v>
      </c>
      <c r="F3544">
        <v>0.94967520367400449</v>
      </c>
      <c r="G3544">
        <f t="shared" si="29"/>
        <v>0.18265415481478811</v>
      </c>
    </row>
    <row r="3545" spans="1:7" hidden="1" x14ac:dyDescent="0.2">
      <c r="A3545" s="1">
        <v>6</v>
      </c>
      <c r="B3545" t="s">
        <v>5</v>
      </c>
      <c r="C3545" t="s">
        <v>21</v>
      </c>
      <c r="D3545">
        <v>2.983585335869495</v>
      </c>
      <c r="E3545">
        <v>2.5981873111782479</v>
      </c>
      <c r="F3545">
        <v>0.94967520367400449</v>
      </c>
      <c r="G3545">
        <f t="shared" si="29"/>
        <v>0.14833342578232886</v>
      </c>
    </row>
    <row r="3546" spans="1:7" hidden="1" x14ac:dyDescent="0.2">
      <c r="A3546" s="1">
        <v>7</v>
      </c>
      <c r="B3546" t="s">
        <v>5</v>
      </c>
      <c r="C3546" t="s">
        <v>21</v>
      </c>
      <c r="D3546">
        <v>2.9548540892316169</v>
      </c>
      <c r="E3546">
        <v>2.637889688249401</v>
      </c>
      <c r="F3546">
        <v>0.94967520367400449</v>
      </c>
      <c r="G3546">
        <f t="shared" si="29"/>
        <v>0.12015832291780364</v>
      </c>
    </row>
    <row r="3547" spans="1:7" hidden="1" x14ac:dyDescent="0.2">
      <c r="A3547" s="1">
        <v>8</v>
      </c>
      <c r="B3547" t="s">
        <v>5</v>
      </c>
      <c r="C3547" t="s">
        <v>21</v>
      </c>
      <c r="D3547">
        <v>2.9461036444916018</v>
      </c>
      <c r="E3547">
        <v>2.691387559808613</v>
      </c>
      <c r="F3547">
        <v>0.94967520367400449</v>
      </c>
      <c r="G3547">
        <f t="shared" si="29"/>
        <v>9.4641176353323808E-2</v>
      </c>
    </row>
    <row r="3548" spans="1:7" hidden="1" x14ac:dyDescent="0.2">
      <c r="A3548" s="1">
        <v>9</v>
      </c>
      <c r="B3548" t="s">
        <v>5</v>
      </c>
      <c r="C3548" t="s">
        <v>21</v>
      </c>
      <c r="D3548">
        <v>2.951315204144414</v>
      </c>
      <c r="E3548">
        <v>2.7649769585253461</v>
      </c>
      <c r="F3548">
        <v>0.94967520367400449</v>
      </c>
      <c r="G3548">
        <f t="shared" si="29"/>
        <v>6.7392332165562868E-2</v>
      </c>
    </row>
    <row r="3549" spans="1:7" hidden="1" x14ac:dyDescent="0.2">
      <c r="A3549" s="1">
        <v>10</v>
      </c>
      <c r="B3549" t="s">
        <v>5</v>
      </c>
      <c r="C3549" t="s">
        <v>21</v>
      </c>
      <c r="D3549">
        <v>2.9121368305548629</v>
      </c>
      <c r="E3549">
        <v>2.8878822197055491</v>
      </c>
      <c r="F3549">
        <v>0.94967520367400449</v>
      </c>
      <c r="G3549">
        <f t="shared" si="29"/>
        <v>8.3987534823310121E-3</v>
      </c>
    </row>
    <row r="3550" spans="1:7" hidden="1" x14ac:dyDescent="0.2">
      <c r="A3550" s="1">
        <v>11</v>
      </c>
      <c r="B3550" t="s">
        <v>5</v>
      </c>
      <c r="C3550" t="s">
        <v>21</v>
      </c>
      <c r="D3550">
        <v>2.862404984308589</v>
      </c>
      <c r="E3550">
        <v>2.9411764705882359</v>
      </c>
      <c r="F3550">
        <v>0.94967520367400449</v>
      </c>
      <c r="G3550">
        <f t="shared" si="29"/>
        <v>-2.6782305335079946E-2</v>
      </c>
    </row>
    <row r="3551" spans="1:7" hidden="1" x14ac:dyDescent="0.2">
      <c r="A3551" s="1">
        <v>12</v>
      </c>
      <c r="B3551" t="s">
        <v>5</v>
      </c>
      <c r="C3551" t="s">
        <v>21</v>
      </c>
      <c r="D3551">
        <v>2.927309765595929</v>
      </c>
      <c r="E3551">
        <v>2.8877005347593578</v>
      </c>
      <c r="F3551">
        <v>0.94967520367400449</v>
      </c>
      <c r="G3551">
        <f t="shared" si="29"/>
        <v>1.3716529937849657E-2</v>
      </c>
    </row>
    <row r="3552" spans="1:7" hidden="1" x14ac:dyDescent="0.2">
      <c r="A3552" s="1">
        <v>13</v>
      </c>
      <c r="B3552" t="s">
        <v>5</v>
      </c>
      <c r="C3552" t="s">
        <v>21</v>
      </c>
      <c r="D3552">
        <v>2.8946108270558399</v>
      </c>
      <c r="E3552">
        <v>2.9676735559088501</v>
      </c>
      <c r="F3552">
        <v>0.94967520367400449</v>
      </c>
      <c r="G3552">
        <f t="shared" si="29"/>
        <v>-2.461953024029109E-2</v>
      </c>
    </row>
    <row r="3553" spans="1:7" hidden="1" x14ac:dyDescent="0.2">
      <c r="A3553" s="1">
        <v>14</v>
      </c>
      <c r="B3553" t="s">
        <v>5</v>
      </c>
      <c r="C3553" t="s">
        <v>21</v>
      </c>
      <c r="D3553">
        <v>2.8969621253754618</v>
      </c>
      <c r="E3553">
        <v>2.9520295202952029</v>
      </c>
      <c r="F3553">
        <v>0.94967520367400449</v>
      </c>
      <c r="G3553">
        <f t="shared" si="29"/>
        <v>-1.8654080029062301E-2</v>
      </c>
    </row>
    <row r="3554" spans="1:7" hidden="1" x14ac:dyDescent="0.2">
      <c r="A3554" s="1">
        <v>15</v>
      </c>
      <c r="B3554" t="s">
        <v>5</v>
      </c>
      <c r="C3554" t="s">
        <v>21</v>
      </c>
      <c r="D3554">
        <v>2.8969621253754618</v>
      </c>
      <c r="E3554">
        <v>2.9520295202952029</v>
      </c>
      <c r="F3554">
        <v>0.94967520367400449</v>
      </c>
      <c r="G3554">
        <f t="shared" si="29"/>
        <v>-1.8654080029062301E-2</v>
      </c>
    </row>
    <row r="3555" spans="1:7" hidden="1" x14ac:dyDescent="0.2">
      <c r="A3555" s="1">
        <v>16</v>
      </c>
      <c r="B3555" t="s">
        <v>5</v>
      </c>
      <c r="C3555" t="s">
        <v>21</v>
      </c>
      <c r="D3555">
        <v>2.857687298357249</v>
      </c>
      <c r="E3555">
        <v>3.0737704918032791</v>
      </c>
      <c r="F3555">
        <v>0.94967520367400449</v>
      </c>
      <c r="G3555">
        <f t="shared" si="29"/>
        <v>-7.0299065601108449E-2</v>
      </c>
    </row>
    <row r="3556" spans="1:7" hidden="1" x14ac:dyDescent="0.2">
      <c r="A3556" s="1">
        <v>17</v>
      </c>
      <c r="B3556" t="s">
        <v>5</v>
      </c>
      <c r="C3556" t="s">
        <v>21</v>
      </c>
      <c r="D3556">
        <v>2.8783988163414449</v>
      </c>
      <c r="E3556">
        <v>3.0737704918032791</v>
      </c>
      <c r="F3556">
        <v>0.94967520367400449</v>
      </c>
      <c r="G3556">
        <f t="shared" si="29"/>
        <v>-6.3560918416916717E-2</v>
      </c>
    </row>
    <row r="3557" spans="1:7" hidden="1" x14ac:dyDescent="0.2">
      <c r="A3557" s="1">
        <v>18</v>
      </c>
      <c r="B3557" t="s">
        <v>5</v>
      </c>
      <c r="C3557" t="s">
        <v>21</v>
      </c>
      <c r="D3557">
        <v>2.861404850073773</v>
      </c>
      <c r="E3557">
        <v>3.024193548387097</v>
      </c>
      <c r="F3557">
        <v>0.94967520367400449</v>
      </c>
      <c r="G3557">
        <f t="shared" si="29"/>
        <v>-5.3828796242272464E-2</v>
      </c>
    </row>
    <row r="3558" spans="1:7" hidden="1" x14ac:dyDescent="0.2">
      <c r="A3558" s="1">
        <v>19</v>
      </c>
      <c r="B3558" t="s">
        <v>5</v>
      </c>
      <c r="C3558" t="s">
        <v>21</v>
      </c>
      <c r="D3558">
        <v>2.8667759260090491</v>
      </c>
      <c r="E3558">
        <v>3.126550868486353</v>
      </c>
      <c r="F3558">
        <v>0.94967520367400449</v>
      </c>
      <c r="G3558">
        <f t="shared" si="29"/>
        <v>-8.3086747474883704E-2</v>
      </c>
    </row>
    <row r="3559" spans="1:7" hidden="1" x14ac:dyDescent="0.2">
      <c r="A3559" s="1">
        <v>20</v>
      </c>
      <c r="B3559" t="s">
        <v>5</v>
      </c>
      <c r="C3559" t="s">
        <v>21</v>
      </c>
      <c r="D3559">
        <v>2.787126950464959</v>
      </c>
      <c r="E3559">
        <v>3.1052886948083449</v>
      </c>
      <c r="F3559">
        <v>0.94967520367400449</v>
      </c>
      <c r="G3559">
        <f t="shared" si="29"/>
        <v>-0.10245802423308102</v>
      </c>
    </row>
    <row r="3560" spans="1:7" hidden="1" x14ac:dyDescent="0.2">
      <c r="A3560" s="1">
        <v>21</v>
      </c>
      <c r="B3560" t="s">
        <v>5</v>
      </c>
      <c r="C3560" t="s">
        <v>21</v>
      </c>
      <c r="D3560">
        <v>3.2186822286373591</v>
      </c>
      <c r="E3560">
        <v>3.1052886948083449</v>
      </c>
      <c r="F3560">
        <v>0.94967520367400449</v>
      </c>
      <c r="G3560">
        <f t="shared" si="29"/>
        <v>3.6516261440874727E-2</v>
      </c>
    </row>
    <row r="3561" spans="1:7" hidden="1" x14ac:dyDescent="0.2">
      <c r="A3561" s="1">
        <v>22</v>
      </c>
      <c r="B3561" t="s">
        <v>5</v>
      </c>
      <c r="C3561" t="s">
        <v>21</v>
      </c>
      <c r="D3561">
        <v>3.1349128989011619</v>
      </c>
      <c r="E3561">
        <v>3.0389363722697058</v>
      </c>
      <c r="F3561">
        <v>0.94967520367400449</v>
      </c>
      <c r="G3561">
        <f t="shared" si="29"/>
        <v>3.1582275794663509E-2</v>
      </c>
    </row>
    <row r="3562" spans="1:7" hidden="1" x14ac:dyDescent="0.2">
      <c r="A3562" s="1">
        <v>23</v>
      </c>
      <c r="B3562" t="s">
        <v>5</v>
      </c>
      <c r="C3562" t="s">
        <v>21</v>
      </c>
      <c r="D3562">
        <v>3.1160419073942212</v>
      </c>
      <c r="E3562">
        <v>3.0559473436765399</v>
      </c>
      <c r="F3562">
        <v>0.94967520367400449</v>
      </c>
      <c r="G3562">
        <f t="shared" si="29"/>
        <v>1.9664790311924325E-2</v>
      </c>
    </row>
    <row r="3563" spans="1:7" hidden="1" x14ac:dyDescent="0.2">
      <c r="A3563" s="1">
        <v>24</v>
      </c>
      <c r="B3563" t="s">
        <v>5</v>
      </c>
      <c r="C3563" t="s">
        <v>21</v>
      </c>
      <c r="D3563">
        <v>3.0986702575999878</v>
      </c>
      <c r="E3563">
        <v>3.0583873957367929</v>
      </c>
      <c r="F3563">
        <v>0.94967520367400449</v>
      </c>
      <c r="G3563">
        <f t="shared" si="29"/>
        <v>1.3171275136481022E-2</v>
      </c>
    </row>
    <row r="3564" spans="1:7" hidden="1" x14ac:dyDescent="0.2">
      <c r="A3564" s="1">
        <v>25</v>
      </c>
      <c r="B3564" t="s">
        <v>5</v>
      </c>
      <c r="C3564" t="s">
        <v>21</v>
      </c>
      <c r="D3564">
        <v>3.1008991130734889</v>
      </c>
      <c r="E3564">
        <v>3.076216712580349</v>
      </c>
      <c r="F3564">
        <v>0.94967520367400449</v>
      </c>
      <c r="G3564">
        <f t="shared" si="29"/>
        <v>8.0236221304565078E-3</v>
      </c>
    </row>
    <row r="3565" spans="1:7" hidden="1" x14ac:dyDescent="0.2">
      <c r="A3565" s="1">
        <v>26</v>
      </c>
      <c r="B3565" t="s">
        <v>5</v>
      </c>
      <c r="C3565" t="s">
        <v>21</v>
      </c>
      <c r="D3565">
        <v>3.1194615020106569</v>
      </c>
      <c r="E3565">
        <v>3.076216712580349</v>
      </c>
      <c r="F3565">
        <v>0.94967520367400449</v>
      </c>
      <c r="G3565">
        <f t="shared" si="29"/>
        <v>1.4057783787941865E-2</v>
      </c>
    </row>
    <row r="3566" spans="1:7" hidden="1" x14ac:dyDescent="0.2">
      <c r="A3566" s="1">
        <v>27</v>
      </c>
      <c r="B3566" t="s">
        <v>5</v>
      </c>
      <c r="C3566" t="s">
        <v>21</v>
      </c>
      <c r="D3566">
        <v>3.0726750431044061</v>
      </c>
      <c r="E3566">
        <v>3.0385487528344668</v>
      </c>
      <c r="F3566">
        <v>0.94967520367400449</v>
      </c>
      <c r="G3566">
        <f t="shared" si="29"/>
        <v>1.1231114932121814E-2</v>
      </c>
    </row>
    <row r="3567" spans="1:7" hidden="1" x14ac:dyDescent="0.2">
      <c r="A3567" s="1">
        <v>28</v>
      </c>
      <c r="B3567" t="s">
        <v>5</v>
      </c>
      <c r="C3567" t="s">
        <v>21</v>
      </c>
      <c r="D3567">
        <v>3.0484947448575839</v>
      </c>
      <c r="E3567">
        <v>3.0044843049327352</v>
      </c>
      <c r="F3567">
        <v>0.94967520367400449</v>
      </c>
      <c r="G3567">
        <f t="shared" si="29"/>
        <v>1.4648250900360076E-2</v>
      </c>
    </row>
    <row r="3568" spans="1:7" hidden="1" x14ac:dyDescent="0.2">
      <c r="A3568" s="1">
        <v>29</v>
      </c>
      <c r="B3568" t="s">
        <v>5</v>
      </c>
      <c r="C3568" t="s">
        <v>21</v>
      </c>
      <c r="D3568">
        <v>2.9987188530721611</v>
      </c>
      <c r="E3568">
        <v>3.0973451327433632</v>
      </c>
      <c r="F3568">
        <v>0.94967520367400449</v>
      </c>
      <c r="G3568">
        <f t="shared" si="29"/>
        <v>-3.1842198865273813E-2</v>
      </c>
    </row>
    <row r="3569" spans="1:7" hidden="1" x14ac:dyDescent="0.2">
      <c r="A3569" s="1">
        <v>30</v>
      </c>
      <c r="B3569" t="s">
        <v>5</v>
      </c>
      <c r="C3569" t="s">
        <v>21</v>
      </c>
      <c r="D3569">
        <v>2.9983652445748179</v>
      </c>
      <c r="E3569">
        <v>3.0091583078935891</v>
      </c>
      <c r="F3569">
        <v>0.94967520367400449</v>
      </c>
      <c r="G3569">
        <f t="shared" si="29"/>
        <v>-3.586738288397433E-3</v>
      </c>
    </row>
    <row r="3570" spans="1:7" hidden="1" x14ac:dyDescent="0.2">
      <c r="A3570" s="1">
        <v>31</v>
      </c>
      <c r="B3570" t="s">
        <v>5</v>
      </c>
      <c r="C3570" t="s">
        <v>21</v>
      </c>
      <c r="D3570">
        <v>3.068890989197846</v>
      </c>
      <c r="E3570">
        <v>3.0091583078935891</v>
      </c>
      <c r="F3570">
        <v>0.94967520367400449</v>
      </c>
      <c r="G3570">
        <f t="shared" si="29"/>
        <v>1.9850295395747983E-2</v>
      </c>
    </row>
    <row r="3571" spans="1:7" hidden="1" x14ac:dyDescent="0.2">
      <c r="A3571" s="1">
        <v>32</v>
      </c>
      <c r="B3571" t="s">
        <v>5</v>
      </c>
      <c r="C3571" t="s">
        <v>21</v>
      </c>
      <c r="D3571">
        <v>2.941491487112843</v>
      </c>
      <c r="E3571">
        <v>3.062526584432157</v>
      </c>
      <c r="F3571">
        <v>0.94967520367400449</v>
      </c>
      <c r="G3571">
        <f t="shared" si="29"/>
        <v>-3.9521321360792644E-2</v>
      </c>
    </row>
    <row r="3572" spans="1:7" hidden="1" x14ac:dyDescent="0.2">
      <c r="A3572" s="1">
        <v>33</v>
      </c>
      <c r="B3572" t="s">
        <v>5</v>
      </c>
      <c r="C3572" t="s">
        <v>21</v>
      </c>
      <c r="D3572">
        <v>2.941491487112843</v>
      </c>
      <c r="E3572">
        <v>3.062526584432157</v>
      </c>
      <c r="F3572">
        <v>0.94967520367400449</v>
      </c>
      <c r="G3572">
        <f t="shared" si="29"/>
        <v>-3.9521321360792644E-2</v>
      </c>
    </row>
    <row r="3573" spans="1:7" hidden="1" x14ac:dyDescent="0.2">
      <c r="A3573" s="1">
        <v>34</v>
      </c>
      <c r="B3573" t="s">
        <v>5</v>
      </c>
      <c r="C3573" t="s">
        <v>21</v>
      </c>
      <c r="D3573">
        <v>2.855813663580816</v>
      </c>
      <c r="E3573">
        <v>3.0177759404712678</v>
      </c>
      <c r="F3573">
        <v>0.94967520367400449</v>
      </c>
      <c r="G3573">
        <f t="shared" si="29"/>
        <v>-5.3669417506575778E-2</v>
      </c>
    </row>
    <row r="3574" spans="1:7" hidden="1" x14ac:dyDescent="0.2">
      <c r="A3574" s="1">
        <v>35</v>
      </c>
      <c r="B3574" t="s">
        <v>5</v>
      </c>
      <c r="C3574" t="s">
        <v>21</v>
      </c>
      <c r="D3574">
        <v>2.855813663580816</v>
      </c>
      <c r="E3574">
        <v>3.0177759404712678</v>
      </c>
      <c r="F3574">
        <v>0.94967520367400449</v>
      </c>
      <c r="G3574">
        <f t="shared" si="29"/>
        <v>-5.3669417506575778E-2</v>
      </c>
    </row>
    <row r="3575" spans="1:7" hidden="1" x14ac:dyDescent="0.2">
      <c r="A3575" s="1">
        <v>36</v>
      </c>
      <c r="B3575" t="s">
        <v>5</v>
      </c>
      <c r="C3575" t="s">
        <v>21</v>
      </c>
      <c r="D3575">
        <v>2.8036600363339592</v>
      </c>
      <c r="E3575">
        <v>3.0142566191446032</v>
      </c>
      <c r="F3575">
        <v>0.94967520367400449</v>
      </c>
      <c r="G3575">
        <f t="shared" si="29"/>
        <v>-6.9866839297314992E-2</v>
      </c>
    </row>
    <row r="3576" spans="1:7" hidden="1" x14ac:dyDescent="0.2">
      <c r="A3576" s="1">
        <v>37</v>
      </c>
      <c r="B3576" t="s">
        <v>5</v>
      </c>
      <c r="C3576" t="s">
        <v>21</v>
      </c>
      <c r="D3576">
        <v>2.8036600363339592</v>
      </c>
      <c r="E3576">
        <v>3.0142566191446032</v>
      </c>
      <c r="F3576">
        <v>0.94967520367400449</v>
      </c>
      <c r="G3576">
        <f t="shared" si="29"/>
        <v>-6.9866839297314992E-2</v>
      </c>
    </row>
    <row r="3577" spans="1:7" hidden="1" x14ac:dyDescent="0.2">
      <c r="A3577" s="1">
        <v>38</v>
      </c>
      <c r="B3577" t="s">
        <v>5</v>
      </c>
      <c r="C3577" t="s">
        <v>21</v>
      </c>
      <c r="D3577">
        <v>2.7646087928962682</v>
      </c>
      <c r="E3577">
        <v>3.072625698324023</v>
      </c>
      <c r="F3577">
        <v>0.94967520367400449</v>
      </c>
      <c r="G3577">
        <f t="shared" si="29"/>
        <v>-0.10024550194830564</v>
      </c>
    </row>
    <row r="3578" spans="1:7" hidden="1" x14ac:dyDescent="0.2">
      <c r="A3578" s="1">
        <v>39</v>
      </c>
      <c r="B3578" t="s">
        <v>5</v>
      </c>
      <c r="C3578" t="s">
        <v>21</v>
      </c>
      <c r="D3578">
        <v>2.8614057995327018</v>
      </c>
      <c r="E3578">
        <v>3.072625698324023</v>
      </c>
      <c r="F3578">
        <v>0.94967520367400449</v>
      </c>
      <c r="G3578">
        <f t="shared" si="29"/>
        <v>-6.8742476152084522E-2</v>
      </c>
    </row>
    <row r="3579" spans="1:7" hidden="1" x14ac:dyDescent="0.2">
      <c r="A3579" s="1">
        <v>40</v>
      </c>
      <c r="B3579" t="s">
        <v>5</v>
      </c>
      <c r="C3579" t="s">
        <v>21</v>
      </c>
      <c r="D3579">
        <v>2.770404207457299</v>
      </c>
      <c r="E3579">
        <v>3.0443159922928711</v>
      </c>
      <c r="F3579">
        <v>0.94967520367400449</v>
      </c>
      <c r="G3579">
        <f t="shared" si="29"/>
        <v>-8.9974820461811336E-2</v>
      </c>
    </row>
    <row r="3580" spans="1:7" hidden="1" x14ac:dyDescent="0.2">
      <c r="A3580" s="1">
        <v>41</v>
      </c>
      <c r="B3580" t="s">
        <v>5</v>
      </c>
      <c r="C3580" t="s">
        <v>21</v>
      </c>
      <c r="D3580">
        <v>2.80156326958073</v>
      </c>
      <c r="E3580">
        <v>3.0443159922928711</v>
      </c>
      <c r="F3580">
        <v>0.94967520367400449</v>
      </c>
      <c r="G3580">
        <f t="shared" si="29"/>
        <v>-7.9739660182026093E-2</v>
      </c>
    </row>
    <row r="3581" spans="1:7" hidden="1" x14ac:dyDescent="0.2">
      <c r="A3581" s="1">
        <v>42</v>
      </c>
      <c r="B3581" t="s">
        <v>5</v>
      </c>
      <c r="C3581" t="s">
        <v>21</v>
      </c>
      <c r="D3581">
        <v>2.7602235802696908</v>
      </c>
      <c r="E3581">
        <v>3.008377760853008</v>
      </c>
      <c r="F3581">
        <v>0.94967520367400449</v>
      </c>
      <c r="G3581">
        <f t="shared" si="29"/>
        <v>-8.2487706102758351E-2</v>
      </c>
    </row>
    <row r="3582" spans="1:7" hidden="1" x14ac:dyDescent="0.2">
      <c r="A3582" s="1">
        <v>43</v>
      </c>
      <c r="B3582" t="s">
        <v>5</v>
      </c>
      <c r="C3582" t="s">
        <v>21</v>
      </c>
      <c r="D3582">
        <v>2.7602235802696908</v>
      </c>
      <c r="E3582">
        <v>3.008377760853008</v>
      </c>
      <c r="F3582">
        <v>0.94967520367400449</v>
      </c>
      <c r="G3582">
        <f t="shared" si="29"/>
        <v>-8.2487706102758351E-2</v>
      </c>
    </row>
    <row r="3583" spans="1:7" hidden="1" x14ac:dyDescent="0.2">
      <c r="A3583" s="1">
        <v>44</v>
      </c>
      <c r="B3583" t="s">
        <v>5</v>
      </c>
      <c r="C3583" t="s">
        <v>21</v>
      </c>
      <c r="D3583">
        <v>2.7602235802696908</v>
      </c>
      <c r="E3583">
        <v>3.008377760853008</v>
      </c>
      <c r="F3583">
        <v>0.94967520367400449</v>
      </c>
      <c r="G3583">
        <f t="shared" si="29"/>
        <v>-8.2487706102758351E-2</v>
      </c>
    </row>
    <row r="3584" spans="1:7" hidden="1" x14ac:dyDescent="0.2">
      <c r="A3584" s="1">
        <v>45</v>
      </c>
      <c r="B3584" t="s">
        <v>5</v>
      </c>
      <c r="C3584" t="s">
        <v>21</v>
      </c>
      <c r="D3584">
        <v>2.7565054042950612</v>
      </c>
      <c r="E3584">
        <v>3.0011115227862168</v>
      </c>
      <c r="F3584">
        <v>0.94967520367400449</v>
      </c>
      <c r="G3584">
        <f t="shared" si="29"/>
        <v>-8.1505174544151751E-2</v>
      </c>
    </row>
    <row r="3585" spans="1:7" hidden="1" x14ac:dyDescent="0.2">
      <c r="A3585" s="1">
        <v>46</v>
      </c>
      <c r="B3585" t="s">
        <v>5</v>
      </c>
      <c r="C3585" t="s">
        <v>21</v>
      </c>
      <c r="D3585">
        <v>2.7116954709602501</v>
      </c>
      <c r="E3585">
        <v>2.9602888086642598</v>
      </c>
      <c r="F3585">
        <v>0.94967520367400449</v>
      </c>
      <c r="G3585">
        <f t="shared" si="29"/>
        <v>-8.3976042126842301E-2</v>
      </c>
    </row>
    <row r="3586" spans="1:7" hidden="1" x14ac:dyDescent="0.2">
      <c r="A3586" s="1">
        <v>47</v>
      </c>
      <c r="B3586" t="s">
        <v>5</v>
      </c>
      <c r="C3586" t="s">
        <v>21</v>
      </c>
      <c r="D3586">
        <v>2.770076529595848</v>
      </c>
      <c r="E3586">
        <v>2.9602888086642598</v>
      </c>
      <c r="F3586">
        <v>0.94967520367400449</v>
      </c>
      <c r="G3586">
        <f t="shared" si="29"/>
        <v>-6.4254635734085436E-2</v>
      </c>
    </row>
    <row r="3587" spans="1:7" hidden="1" x14ac:dyDescent="0.2">
      <c r="A3587" s="1">
        <v>48</v>
      </c>
      <c r="B3587" t="s">
        <v>5</v>
      </c>
      <c r="C3587" t="s">
        <v>21</v>
      </c>
      <c r="D3587">
        <v>2.758071764597728</v>
      </c>
      <c r="E3587">
        <v>2.9254370317516951</v>
      </c>
      <c r="F3587">
        <v>0.94967520367400449</v>
      </c>
      <c r="G3587">
        <f t="shared" si="29"/>
        <v>-5.7210346808849982E-2</v>
      </c>
    </row>
    <row r="3588" spans="1:7" hidden="1" x14ac:dyDescent="0.2">
      <c r="A3588" s="1">
        <v>49</v>
      </c>
      <c r="B3588" t="s">
        <v>5</v>
      </c>
      <c r="C3588" t="s">
        <v>21</v>
      </c>
      <c r="D3588">
        <v>2.7427059347607439</v>
      </c>
      <c r="E3588">
        <v>2.8883409651285659</v>
      </c>
      <c r="F3588">
        <v>0.94967520367400449</v>
      </c>
      <c r="G3588">
        <f t="shared" si="29"/>
        <v>-5.0421689172469114E-2</v>
      </c>
    </row>
    <row r="3589" spans="1:7" hidden="1" x14ac:dyDescent="0.2">
      <c r="A3589" s="1">
        <v>50</v>
      </c>
      <c r="B3589" t="s">
        <v>5</v>
      </c>
      <c r="C3589" t="s">
        <v>21</v>
      </c>
      <c r="D3589">
        <v>2.7427059347607439</v>
      </c>
      <c r="E3589">
        <v>2.8883409651285659</v>
      </c>
      <c r="F3589">
        <v>0.94967520367400449</v>
      </c>
      <c r="G3589">
        <f t="shared" si="29"/>
        <v>-5.0421689172469114E-2</v>
      </c>
    </row>
    <row r="3590" spans="1:7" hidden="1" x14ac:dyDescent="0.2">
      <c r="A3590" s="1">
        <v>51</v>
      </c>
      <c r="B3590" t="s">
        <v>5</v>
      </c>
      <c r="C3590" t="s">
        <v>21</v>
      </c>
      <c r="D3590">
        <v>2.7013048238831319</v>
      </c>
      <c r="E3590">
        <v>2.8298670303443569</v>
      </c>
      <c r="F3590">
        <v>0.94967520367400449</v>
      </c>
      <c r="G3590">
        <f t="shared" si="29"/>
        <v>-4.54304760904546E-2</v>
      </c>
    </row>
    <row r="3591" spans="1:7" hidden="1" x14ac:dyDescent="0.2">
      <c r="A3591" s="1">
        <v>52</v>
      </c>
      <c r="B3591" t="s">
        <v>5</v>
      </c>
      <c r="C3591" t="s">
        <v>21</v>
      </c>
      <c r="D3591">
        <v>2.7564413845447771</v>
      </c>
      <c r="E3591">
        <v>2.8298670303443569</v>
      </c>
      <c r="F3591">
        <v>0.94967520367400449</v>
      </c>
      <c r="G3591">
        <f t="shared" si="29"/>
        <v>-2.5946677003634677E-2</v>
      </c>
    </row>
    <row r="3592" spans="1:7" hidden="1" x14ac:dyDescent="0.2">
      <c r="A3592" s="1">
        <v>53</v>
      </c>
      <c r="B3592" t="s">
        <v>5</v>
      </c>
      <c r="C3592" t="s">
        <v>21</v>
      </c>
      <c r="D3592">
        <v>2.7176041612521011</v>
      </c>
      <c r="E3592">
        <v>2.7759197324414711</v>
      </c>
      <c r="F3592">
        <v>0.94967520367400449</v>
      </c>
      <c r="G3592">
        <f t="shared" si="29"/>
        <v>-2.1007657573038085E-2</v>
      </c>
    </row>
    <row r="3593" spans="1:7" hidden="1" x14ac:dyDescent="0.2">
      <c r="A3593" s="1">
        <v>54</v>
      </c>
      <c r="B3593" t="s">
        <v>5</v>
      </c>
      <c r="C3593" t="s">
        <v>21</v>
      </c>
      <c r="D3593">
        <v>2.6107038650395449</v>
      </c>
      <c r="E3593">
        <v>2.6679524268723882</v>
      </c>
      <c r="F3593">
        <v>0.94967520367400449</v>
      </c>
      <c r="G3593">
        <f t="shared" si="29"/>
        <v>-2.1457864561683807E-2</v>
      </c>
    </row>
    <row r="3594" spans="1:7" hidden="1" x14ac:dyDescent="0.2">
      <c r="A3594" s="1">
        <v>55</v>
      </c>
      <c r="B3594" t="s">
        <v>5</v>
      </c>
      <c r="C3594" t="s">
        <v>21</v>
      </c>
      <c r="D3594">
        <v>2.606940905990546</v>
      </c>
      <c r="E3594">
        <v>2.64415418923224</v>
      </c>
      <c r="F3594">
        <v>0.94967520367400449</v>
      </c>
      <c r="G3594">
        <f t="shared" si="29"/>
        <v>-1.4073794710322598E-2</v>
      </c>
    </row>
    <row r="3595" spans="1:7" hidden="1" x14ac:dyDescent="0.2">
      <c r="A3595" s="1">
        <v>56</v>
      </c>
      <c r="B3595" t="s">
        <v>5</v>
      </c>
      <c r="C3595" t="s">
        <v>21</v>
      </c>
      <c r="D3595">
        <v>2.6455795327237261</v>
      </c>
      <c r="E3595">
        <v>2.64415418923224</v>
      </c>
      <c r="F3595">
        <v>0.94967520367400449</v>
      </c>
      <c r="G3595">
        <f t="shared" si="29"/>
        <v>5.3905460479217269E-4</v>
      </c>
    </row>
    <row r="3596" spans="1:7" hidden="1" x14ac:dyDescent="0.2">
      <c r="A3596" s="1">
        <v>57</v>
      </c>
      <c r="B3596" t="s">
        <v>5</v>
      </c>
      <c r="C3596" t="s">
        <v>21</v>
      </c>
      <c r="D3596">
        <v>2.5931429854661752</v>
      </c>
      <c r="E3596">
        <v>2.6026967701473822</v>
      </c>
      <c r="F3596">
        <v>0.94967520367400449</v>
      </c>
      <c r="G3596">
        <f t="shared" si="29"/>
        <v>-3.6707252226950917E-3</v>
      </c>
    </row>
    <row r="3597" spans="1:7" hidden="1" x14ac:dyDescent="0.2">
      <c r="A3597" s="1">
        <v>58</v>
      </c>
      <c r="B3597" t="s">
        <v>5</v>
      </c>
      <c r="C3597" t="s">
        <v>21</v>
      </c>
      <c r="D3597">
        <v>2.5604390407537339</v>
      </c>
      <c r="E3597">
        <v>2.6389320086929531</v>
      </c>
      <c r="F3597">
        <v>0.94967520367400449</v>
      </c>
      <c r="G3597">
        <f t="shared" si="29"/>
        <v>-2.9744217615555891E-2</v>
      </c>
    </row>
    <row r="3598" spans="1:7" hidden="1" x14ac:dyDescent="0.2">
      <c r="A3598" s="1">
        <v>59</v>
      </c>
      <c r="B3598" t="s">
        <v>5</v>
      </c>
      <c r="C3598" t="s">
        <v>21</v>
      </c>
      <c r="D3598">
        <v>2.54625331488436</v>
      </c>
      <c r="E3598">
        <v>2.6073619631901841</v>
      </c>
      <c r="F3598">
        <v>0.94967520367400449</v>
      </c>
      <c r="G3598">
        <f t="shared" si="29"/>
        <v>-2.3436963938468999E-2</v>
      </c>
    </row>
    <row r="3599" spans="1:7" hidden="1" x14ac:dyDescent="0.2">
      <c r="A3599" s="1">
        <v>60</v>
      </c>
      <c r="B3599" t="s">
        <v>5</v>
      </c>
      <c r="C3599" t="s">
        <v>21</v>
      </c>
      <c r="D3599">
        <v>2.54625331488436</v>
      </c>
      <c r="E3599">
        <v>2.6073619631901841</v>
      </c>
      <c r="F3599">
        <v>0.94967520367400449</v>
      </c>
      <c r="G3599">
        <f t="shared" si="29"/>
        <v>-2.3436963938468999E-2</v>
      </c>
    </row>
    <row r="3600" spans="1:7" hidden="1" x14ac:dyDescent="0.2">
      <c r="A3600" s="1">
        <v>61</v>
      </c>
      <c r="B3600" t="s">
        <v>5</v>
      </c>
      <c r="C3600" t="s">
        <v>21</v>
      </c>
      <c r="D3600">
        <v>2.4924298929177282</v>
      </c>
      <c r="E3600">
        <v>2.5946913212048912</v>
      </c>
      <c r="F3600">
        <v>0.94967520367400449</v>
      </c>
      <c r="G3600">
        <f t="shared" si="29"/>
        <v>-3.9411789545615812E-2</v>
      </c>
    </row>
    <row r="3601" spans="1:7" hidden="1" x14ac:dyDescent="0.2">
      <c r="A3601" s="1">
        <v>62</v>
      </c>
      <c r="B3601" t="s">
        <v>5</v>
      </c>
      <c r="C3601" t="s">
        <v>21</v>
      </c>
      <c r="D3601">
        <v>2.4924298929177282</v>
      </c>
      <c r="E3601">
        <v>2.5946913212048912</v>
      </c>
      <c r="F3601">
        <v>0.94967520367400449</v>
      </c>
      <c r="G3601">
        <f t="shared" si="29"/>
        <v>-3.9411789545615812E-2</v>
      </c>
    </row>
    <row r="3602" spans="1:7" hidden="1" x14ac:dyDescent="0.2">
      <c r="A3602" s="1">
        <v>63</v>
      </c>
      <c r="B3602" t="s">
        <v>5</v>
      </c>
      <c r="C3602" t="s">
        <v>21</v>
      </c>
      <c r="D3602">
        <v>2.4611434538517858</v>
      </c>
      <c r="E3602">
        <v>2.5595763459841132</v>
      </c>
      <c r="F3602">
        <v>0.94967520367400449</v>
      </c>
      <c r="G3602">
        <f t="shared" si="29"/>
        <v>-3.8456712684802399E-2</v>
      </c>
    </row>
    <row r="3603" spans="1:7" hidden="1" x14ac:dyDescent="0.2">
      <c r="A3603" s="1">
        <v>64</v>
      </c>
      <c r="B3603" t="s">
        <v>5</v>
      </c>
      <c r="C3603" t="s">
        <v>21</v>
      </c>
      <c r="D3603">
        <v>2.4611434538517858</v>
      </c>
      <c r="E3603">
        <v>2.5595763459841132</v>
      </c>
      <c r="F3603">
        <v>0.94967520367400449</v>
      </c>
      <c r="G3603">
        <f t="shared" ref="G3603:G3666" si="30">(D3603-E3603)/E3603</f>
        <v>-3.8456712684802399E-2</v>
      </c>
    </row>
    <row r="3604" spans="1:7" hidden="1" x14ac:dyDescent="0.2">
      <c r="A3604" s="1">
        <v>65</v>
      </c>
      <c r="B3604" t="s">
        <v>5</v>
      </c>
      <c r="C3604" t="s">
        <v>21</v>
      </c>
      <c r="D3604">
        <v>2.4503643270917652</v>
      </c>
      <c r="E3604">
        <v>2.5418833044482958</v>
      </c>
      <c r="F3604">
        <v>0.94967520367400449</v>
      </c>
      <c r="G3604">
        <f t="shared" si="30"/>
        <v>-3.6004397682762375E-2</v>
      </c>
    </row>
    <row r="3605" spans="1:7" hidden="1" x14ac:dyDescent="0.2">
      <c r="A3605" s="1">
        <v>66</v>
      </c>
      <c r="B3605" t="s">
        <v>5</v>
      </c>
      <c r="C3605" t="s">
        <v>21</v>
      </c>
      <c r="D3605">
        <v>2.3586675158362418</v>
      </c>
      <c r="E3605">
        <v>2.4229074889867839</v>
      </c>
      <c r="F3605">
        <v>0.94967520367400449</v>
      </c>
      <c r="G3605">
        <f t="shared" si="30"/>
        <v>-2.6513588918496464E-2</v>
      </c>
    </row>
    <row r="3606" spans="1:7" hidden="1" x14ac:dyDescent="0.2">
      <c r="A3606" s="1">
        <v>67</v>
      </c>
      <c r="B3606" t="s">
        <v>5</v>
      </c>
      <c r="C3606" t="s">
        <v>21</v>
      </c>
      <c r="D3606">
        <v>2.268038182718763</v>
      </c>
      <c r="E3606">
        <v>2.3777718407694359</v>
      </c>
      <c r="F3606">
        <v>0.94967520367400449</v>
      </c>
      <c r="G3606">
        <f t="shared" si="30"/>
        <v>-4.6149784503783015E-2</v>
      </c>
    </row>
    <row r="3607" spans="1:7" hidden="1" x14ac:dyDescent="0.2">
      <c r="A3607" s="1">
        <v>68</v>
      </c>
      <c r="B3607" t="s">
        <v>5</v>
      </c>
      <c r="C3607" t="s">
        <v>21</v>
      </c>
      <c r="D3607">
        <v>2.2013239433779059</v>
      </c>
      <c r="E3607">
        <v>2.2991475071041081</v>
      </c>
      <c r="F3607">
        <v>0.94967520367400449</v>
      </c>
      <c r="G3607">
        <f t="shared" si="30"/>
        <v>-4.2547754515070611E-2</v>
      </c>
    </row>
    <row r="3608" spans="1:7" hidden="1" x14ac:dyDescent="0.2">
      <c r="A3608" s="1">
        <v>69</v>
      </c>
      <c r="B3608" t="s">
        <v>5</v>
      </c>
      <c r="C3608" t="s">
        <v>21</v>
      </c>
      <c r="D3608">
        <v>2.115156433819819</v>
      </c>
      <c r="E3608">
        <v>2.2227772227772231</v>
      </c>
      <c r="F3608">
        <v>0.94967520367400449</v>
      </c>
      <c r="G3608">
        <f t="shared" si="30"/>
        <v>-4.8417262807353485E-2</v>
      </c>
    </row>
    <row r="3609" spans="1:7" hidden="1" x14ac:dyDescent="0.2">
      <c r="A3609" s="1">
        <v>70</v>
      </c>
      <c r="B3609" t="s">
        <v>5</v>
      </c>
      <c r="C3609" t="s">
        <v>21</v>
      </c>
      <c r="D3609">
        <v>2.1541210083105269</v>
      </c>
      <c r="E3609">
        <v>2.2216674987518719</v>
      </c>
      <c r="F3609">
        <v>0.94967520367400449</v>
      </c>
      <c r="G3609">
        <f t="shared" si="30"/>
        <v>-3.0403510191913261E-2</v>
      </c>
    </row>
    <row r="3610" spans="1:7" hidden="1" x14ac:dyDescent="0.2">
      <c r="A3610" s="1">
        <v>71</v>
      </c>
      <c r="B3610" t="s">
        <v>5</v>
      </c>
      <c r="C3610" t="s">
        <v>21</v>
      </c>
      <c r="D3610">
        <v>1.986689733323179</v>
      </c>
      <c r="E3610">
        <v>2.091165413533834</v>
      </c>
      <c r="F3610">
        <v>0.94967520367400449</v>
      </c>
      <c r="G3610">
        <f t="shared" si="30"/>
        <v>-4.9960505053544699E-2</v>
      </c>
    </row>
    <row r="3611" spans="1:7" hidden="1" x14ac:dyDescent="0.2">
      <c r="A3611" s="1">
        <v>72</v>
      </c>
      <c r="B3611" t="s">
        <v>5</v>
      </c>
      <c r="C3611" t="s">
        <v>21</v>
      </c>
      <c r="D3611">
        <v>2.082988276617761</v>
      </c>
      <c r="E3611">
        <v>2.0921485660554771</v>
      </c>
      <c r="F3611">
        <v>0.94967520367400449</v>
      </c>
      <c r="G3611">
        <f t="shared" si="30"/>
        <v>-4.378412502027436E-3</v>
      </c>
    </row>
    <row r="3612" spans="1:7" hidden="1" x14ac:dyDescent="0.2">
      <c r="A3612" s="1">
        <v>73</v>
      </c>
      <c r="B3612" t="s">
        <v>5</v>
      </c>
      <c r="C3612" t="s">
        <v>21</v>
      </c>
      <c r="D3612">
        <v>2.0354867956550149</v>
      </c>
      <c r="E3612">
        <v>2.021808268968651</v>
      </c>
      <c r="F3612">
        <v>0.94967520367400449</v>
      </c>
      <c r="G3612">
        <f t="shared" si="30"/>
        <v>6.7654915138622507E-3</v>
      </c>
    </row>
    <row r="3613" spans="1:7" hidden="1" x14ac:dyDescent="0.2">
      <c r="A3613" s="1">
        <v>74</v>
      </c>
      <c r="B3613" t="s">
        <v>5</v>
      </c>
      <c r="C3613" t="s">
        <v>21</v>
      </c>
      <c r="D3613">
        <v>1.792259161238285</v>
      </c>
      <c r="E3613">
        <v>1.8499486125385409</v>
      </c>
      <c r="F3613">
        <v>0.94967520367400449</v>
      </c>
      <c r="G3613">
        <f t="shared" si="30"/>
        <v>-3.1184353397305006E-2</v>
      </c>
    </row>
    <row r="3614" spans="1:7" hidden="1" x14ac:dyDescent="0.2">
      <c r="A3614" s="1">
        <v>75</v>
      </c>
      <c r="B3614" t="s">
        <v>5</v>
      </c>
      <c r="C3614" t="s">
        <v>21</v>
      </c>
      <c r="D3614">
        <v>1.8171896133072369</v>
      </c>
      <c r="E3614">
        <v>1.8499486125385409</v>
      </c>
      <c r="F3614">
        <v>0.94967520367400449</v>
      </c>
      <c r="G3614">
        <f t="shared" si="30"/>
        <v>-1.770805902892154E-2</v>
      </c>
    </row>
    <row r="3615" spans="1:7" hidden="1" x14ac:dyDescent="0.2">
      <c r="A3615" s="1">
        <v>76</v>
      </c>
      <c r="B3615" t="s">
        <v>5</v>
      </c>
      <c r="C3615" t="s">
        <v>21</v>
      </c>
      <c r="D3615">
        <v>1.647163518509033</v>
      </c>
      <c r="E3615">
        <v>1.7098835024426911</v>
      </c>
      <c r="F3615">
        <v>0.94967520367400449</v>
      </c>
      <c r="G3615">
        <f t="shared" si="30"/>
        <v>-3.6680852142299804E-2</v>
      </c>
    </row>
    <row r="3616" spans="1:7" hidden="1" x14ac:dyDescent="0.2">
      <c r="A3616" s="1">
        <v>77</v>
      </c>
      <c r="B3616" t="s">
        <v>5</v>
      </c>
      <c r="C3616" t="s">
        <v>21</v>
      </c>
      <c r="D3616">
        <v>1.6699531933146421</v>
      </c>
      <c r="E3616">
        <v>1.7098835024426911</v>
      </c>
      <c r="F3616">
        <v>0.94967520367400449</v>
      </c>
      <c r="G3616">
        <f t="shared" si="30"/>
        <v>-2.3352648920821596E-2</v>
      </c>
    </row>
    <row r="3617" spans="1:7" hidden="1" x14ac:dyDescent="0.2">
      <c r="A3617" s="1">
        <v>78</v>
      </c>
      <c r="B3617" t="s">
        <v>5</v>
      </c>
      <c r="C3617" t="s">
        <v>21</v>
      </c>
      <c r="D3617">
        <v>1.493347442440637</v>
      </c>
      <c r="E3617">
        <v>1.582058414464534</v>
      </c>
      <c r="F3617">
        <v>0.94967520367400449</v>
      </c>
      <c r="G3617">
        <f t="shared" si="30"/>
        <v>-5.6073133085874236E-2</v>
      </c>
    </row>
    <row r="3618" spans="1:7" hidden="1" x14ac:dyDescent="0.2">
      <c r="A3618" s="1">
        <v>79</v>
      </c>
      <c r="B3618" t="s">
        <v>5</v>
      </c>
      <c r="C3618" t="s">
        <v>21</v>
      </c>
      <c r="D3618">
        <v>1.4290773040848641</v>
      </c>
      <c r="E3618">
        <v>1.504005231322544</v>
      </c>
      <c r="F3618">
        <v>0.94967520367400449</v>
      </c>
      <c r="G3618">
        <f t="shared" si="30"/>
        <v>-4.981892727314001E-2</v>
      </c>
    </row>
    <row r="3619" spans="1:7" hidden="1" x14ac:dyDescent="0.2">
      <c r="A3619" s="1">
        <v>80</v>
      </c>
      <c r="B3619" t="s">
        <v>5</v>
      </c>
      <c r="C3619" t="s">
        <v>21</v>
      </c>
      <c r="D3619">
        <v>1.3956648258607189</v>
      </c>
      <c r="E3619">
        <v>1.444270015698587</v>
      </c>
      <c r="F3619">
        <v>0.94967520367400449</v>
      </c>
      <c r="G3619">
        <f t="shared" si="30"/>
        <v>-3.3653810789915195E-2</v>
      </c>
    </row>
    <row r="3620" spans="1:7" hidden="1" x14ac:dyDescent="0.2">
      <c r="A3620" s="1">
        <v>81</v>
      </c>
      <c r="B3620" t="s">
        <v>5</v>
      </c>
      <c r="C3620" t="s">
        <v>21</v>
      </c>
      <c r="D3620">
        <v>1.3864433507966809</v>
      </c>
      <c r="E3620">
        <v>1.395419384195359</v>
      </c>
      <c r="F3620">
        <v>0.94967520367400449</v>
      </c>
      <c r="G3620">
        <f t="shared" si="30"/>
        <v>-6.432498717117931E-3</v>
      </c>
    </row>
    <row r="3621" spans="1:7" hidden="1" x14ac:dyDescent="0.2">
      <c r="A3621" s="1">
        <v>82</v>
      </c>
      <c r="B3621" t="s">
        <v>5</v>
      </c>
      <c r="C3621" t="s">
        <v>21</v>
      </c>
      <c r="D3621">
        <v>1.3252482865317561</v>
      </c>
      <c r="E3621">
        <v>1.3297111810122959</v>
      </c>
      <c r="F3621">
        <v>0.94967520367400449</v>
      </c>
      <c r="G3621">
        <f t="shared" si="30"/>
        <v>-3.3562886018167252E-3</v>
      </c>
    </row>
    <row r="3622" spans="1:7" hidden="1" x14ac:dyDescent="0.2">
      <c r="A3622" s="1">
        <v>83</v>
      </c>
      <c r="B3622" t="s">
        <v>5</v>
      </c>
      <c r="C3622" t="s">
        <v>21</v>
      </c>
      <c r="D3622">
        <v>1.2499629121613169</v>
      </c>
      <c r="E3622">
        <v>1.2618724559023069</v>
      </c>
      <c r="F3622">
        <v>0.94967520367400449</v>
      </c>
      <c r="G3622">
        <f t="shared" si="30"/>
        <v>-9.437993265709245E-3</v>
      </c>
    </row>
    <row r="3623" spans="1:7" hidden="1" x14ac:dyDescent="0.2">
      <c r="A3623" s="1">
        <v>84</v>
      </c>
      <c r="B3623" t="s">
        <v>5</v>
      </c>
      <c r="C3623" t="s">
        <v>21</v>
      </c>
      <c r="D3623">
        <v>1.179948577744554</v>
      </c>
      <c r="E3623">
        <v>1.202638044743308</v>
      </c>
      <c r="F3623">
        <v>0.94967520367400449</v>
      </c>
      <c r="G3623">
        <f t="shared" si="30"/>
        <v>-1.8866413795845721E-2</v>
      </c>
    </row>
    <row r="3624" spans="1:7" hidden="1" x14ac:dyDescent="0.2">
      <c r="A3624" s="1">
        <v>85</v>
      </c>
      <c r="B3624" t="s">
        <v>5</v>
      </c>
      <c r="C3624" t="s">
        <v>21</v>
      </c>
      <c r="D3624">
        <v>1.156228697776208</v>
      </c>
      <c r="E3624">
        <v>1.1674118231495281</v>
      </c>
      <c r="F3624">
        <v>0.94967520367400449</v>
      </c>
      <c r="G3624">
        <f t="shared" si="30"/>
        <v>-9.5794176070184631E-3</v>
      </c>
    </row>
    <row r="3625" spans="1:7" hidden="1" x14ac:dyDescent="0.2">
      <c r="A3625" s="1">
        <v>86</v>
      </c>
      <c r="B3625" t="s">
        <v>5</v>
      </c>
      <c r="C3625" t="s">
        <v>21</v>
      </c>
      <c r="D3625">
        <v>1.13643883431365</v>
      </c>
      <c r="E3625">
        <v>1.1008314790959131</v>
      </c>
      <c r="F3625">
        <v>0.94967520367400449</v>
      </c>
      <c r="G3625">
        <f t="shared" si="30"/>
        <v>3.2345873000452739E-2</v>
      </c>
    </row>
    <row r="3626" spans="1:7" hidden="1" x14ac:dyDescent="0.2">
      <c r="A3626" s="1">
        <v>87</v>
      </c>
      <c r="B3626" t="s">
        <v>5</v>
      </c>
      <c r="C3626" t="s">
        <v>21</v>
      </c>
      <c r="D3626">
        <v>1.0897386699484759</v>
      </c>
      <c r="E3626">
        <v>1.0926524696175719</v>
      </c>
      <c r="F3626">
        <v>0.94967520367400449</v>
      </c>
      <c r="G3626">
        <f t="shared" si="30"/>
        <v>-2.6667213502165285E-3</v>
      </c>
    </row>
    <row r="3627" spans="1:7" hidden="1" x14ac:dyDescent="0.2">
      <c r="A3627" s="1">
        <v>88</v>
      </c>
      <c r="B3627" t="s">
        <v>5</v>
      </c>
      <c r="C3627" t="s">
        <v>21</v>
      </c>
      <c r="D3627">
        <v>1.067588163043252</v>
      </c>
      <c r="E3627">
        <v>1.060557853430905</v>
      </c>
      <c r="F3627">
        <v>0.94967520367400449</v>
      </c>
      <c r="G3627">
        <f t="shared" si="30"/>
        <v>6.6288789334819492E-3</v>
      </c>
    </row>
    <row r="3628" spans="1:7" hidden="1" x14ac:dyDescent="0.2">
      <c r="A3628" s="1">
        <v>89</v>
      </c>
      <c r="B3628" t="s">
        <v>5</v>
      </c>
      <c r="C3628" t="s">
        <v>21</v>
      </c>
      <c r="D3628">
        <v>1.0650240096062631</v>
      </c>
      <c r="E3628">
        <v>1.0172222781750431</v>
      </c>
      <c r="F3628">
        <v>0.94967520367400449</v>
      </c>
      <c r="G3628">
        <f t="shared" si="30"/>
        <v>4.6992414988176578E-2</v>
      </c>
    </row>
    <row r="3629" spans="1:7" hidden="1" x14ac:dyDescent="0.2">
      <c r="A3629" s="1">
        <v>90</v>
      </c>
      <c r="B3629" t="s">
        <v>5</v>
      </c>
      <c r="C3629" t="s">
        <v>21</v>
      </c>
      <c r="D3629">
        <v>1.034609996209735</v>
      </c>
      <c r="E3629">
        <v>0.97087378640776711</v>
      </c>
      <c r="F3629">
        <v>0.94967520367400449</v>
      </c>
      <c r="G3629">
        <f t="shared" si="30"/>
        <v>6.5648296096026959E-2</v>
      </c>
    </row>
    <row r="3630" spans="1:7" hidden="1" x14ac:dyDescent="0.2">
      <c r="A3630" s="1">
        <v>91</v>
      </c>
      <c r="B3630" t="s">
        <v>5</v>
      </c>
      <c r="C3630" t="s">
        <v>21</v>
      </c>
      <c r="D3630">
        <v>1.042681846960565</v>
      </c>
      <c r="E3630">
        <v>0.9355223333027608</v>
      </c>
      <c r="F3630">
        <v>0.94967520367400449</v>
      </c>
      <c r="G3630">
        <f t="shared" si="30"/>
        <v>0.1145451154324548</v>
      </c>
    </row>
    <row r="3631" spans="1:7" hidden="1" x14ac:dyDescent="0.2">
      <c r="A3631" s="1">
        <v>92</v>
      </c>
      <c r="B3631" t="s">
        <v>5</v>
      </c>
      <c r="C3631" t="s">
        <v>21</v>
      </c>
      <c r="D3631">
        <v>0.99902216904038998</v>
      </c>
      <c r="E3631">
        <v>0.89442300947036124</v>
      </c>
      <c r="F3631">
        <v>0.94967520367400449</v>
      </c>
      <c r="G3631">
        <f t="shared" si="30"/>
        <v>0.11694596232711842</v>
      </c>
    </row>
    <row r="3632" spans="1:7" hidden="1" x14ac:dyDescent="0.2">
      <c r="A3632" s="1">
        <v>93</v>
      </c>
      <c r="B3632" t="s">
        <v>5</v>
      </c>
      <c r="C3632" t="s">
        <v>21</v>
      </c>
      <c r="D3632">
        <v>1.0331915446044511</v>
      </c>
      <c r="E3632">
        <v>0.87883959044368598</v>
      </c>
      <c r="F3632">
        <v>0.94967520367400449</v>
      </c>
      <c r="G3632">
        <f t="shared" si="30"/>
        <v>0.1756315439576861</v>
      </c>
    </row>
    <row r="3633" spans="1:7" hidden="1" x14ac:dyDescent="0.2">
      <c r="A3633" s="1">
        <v>94</v>
      </c>
      <c r="B3633" t="s">
        <v>5</v>
      </c>
      <c r="C3633" t="s">
        <v>21</v>
      </c>
      <c r="D3633">
        <v>0.96564374058430147</v>
      </c>
      <c r="E3633">
        <v>0.88360510884408383</v>
      </c>
      <c r="F3633">
        <v>0.94967520367400449</v>
      </c>
      <c r="G3633">
        <f t="shared" si="30"/>
        <v>9.2845356957633587E-2</v>
      </c>
    </row>
    <row r="3634" spans="1:7" hidden="1" x14ac:dyDescent="0.2">
      <c r="A3634" s="1">
        <v>95</v>
      </c>
      <c r="B3634" t="s">
        <v>5</v>
      </c>
      <c r="C3634" t="s">
        <v>21</v>
      </c>
      <c r="D3634">
        <v>0.92943206630714781</v>
      </c>
      <c r="E3634">
        <v>0.86797624486066693</v>
      </c>
      <c r="F3634">
        <v>0.94967520367400449</v>
      </c>
      <c r="G3634">
        <f t="shared" si="30"/>
        <v>7.0803575340182445E-2</v>
      </c>
    </row>
    <row r="3635" spans="1:7" hidden="1" x14ac:dyDescent="0.2">
      <c r="A3635" s="1">
        <v>96</v>
      </c>
      <c r="B3635" t="s">
        <v>5</v>
      </c>
      <c r="C3635" t="s">
        <v>21</v>
      </c>
      <c r="D3635">
        <v>0.93969821499575601</v>
      </c>
      <c r="E3635">
        <v>0.85799461935577692</v>
      </c>
      <c r="F3635">
        <v>0.94967520367400449</v>
      </c>
      <c r="G3635">
        <f t="shared" si="30"/>
        <v>9.5226233121748508E-2</v>
      </c>
    </row>
    <row r="3636" spans="1:7" hidden="1" x14ac:dyDescent="0.2">
      <c r="A3636" s="1">
        <v>97</v>
      </c>
      <c r="B3636" t="s">
        <v>5</v>
      </c>
      <c r="C3636" t="s">
        <v>21</v>
      </c>
      <c r="D3636">
        <v>0.92303782974329129</v>
      </c>
      <c r="E3636">
        <v>0.83199328812137319</v>
      </c>
      <c r="F3636">
        <v>0.94967520367400449</v>
      </c>
      <c r="G3636">
        <f t="shared" si="30"/>
        <v>0.10942941838809199</v>
      </c>
    </row>
    <row r="3637" spans="1:7" hidden="1" x14ac:dyDescent="0.2">
      <c r="A3637" s="1">
        <v>98</v>
      </c>
      <c r="B3637" t="s">
        <v>5</v>
      </c>
      <c r="C3637" t="s">
        <v>21</v>
      </c>
      <c r="D3637">
        <v>0.89728784740432377</v>
      </c>
      <c r="E3637">
        <v>0.80005378512841197</v>
      </c>
      <c r="F3637">
        <v>0.94967520367400449</v>
      </c>
      <c r="G3637">
        <f t="shared" si="30"/>
        <v>0.12153440691528675</v>
      </c>
    </row>
    <row r="3638" spans="1:7" hidden="1" x14ac:dyDescent="0.2">
      <c r="A3638" s="1">
        <v>99</v>
      </c>
      <c r="B3638" t="s">
        <v>5</v>
      </c>
      <c r="C3638" t="s">
        <v>21</v>
      </c>
      <c r="D3638">
        <v>0.90193874765316462</v>
      </c>
      <c r="E3638">
        <v>0.79905685093004974</v>
      </c>
      <c r="F3638">
        <v>0.94967520367400449</v>
      </c>
      <c r="G3638">
        <f t="shared" si="30"/>
        <v>0.12875416386627198</v>
      </c>
    </row>
    <row r="3639" spans="1:7" hidden="1" x14ac:dyDescent="0.2">
      <c r="A3639" s="1">
        <v>100</v>
      </c>
      <c r="B3639" t="s">
        <v>5</v>
      </c>
      <c r="C3639" t="s">
        <v>21</v>
      </c>
      <c r="D3639">
        <v>0.90061284189799484</v>
      </c>
      <c r="E3639">
        <v>0.79630917019528535</v>
      </c>
      <c r="F3639">
        <v>0.94967520367400449</v>
      </c>
      <c r="G3639">
        <f t="shared" si="30"/>
        <v>0.13098388867872796</v>
      </c>
    </row>
    <row r="3640" spans="1:7" hidden="1" x14ac:dyDescent="0.2">
      <c r="A3640" s="1">
        <v>101</v>
      </c>
      <c r="B3640" t="s">
        <v>5</v>
      </c>
      <c r="C3640" t="s">
        <v>21</v>
      </c>
      <c r="D3640">
        <v>0.93946678992276844</v>
      </c>
      <c r="E3640">
        <v>0.82710452150471758</v>
      </c>
      <c r="F3640">
        <v>0.94967520367400449</v>
      </c>
      <c r="G3640">
        <f t="shared" si="30"/>
        <v>0.13585014408292045</v>
      </c>
    </row>
    <row r="3641" spans="1:7" hidden="1" x14ac:dyDescent="0.2">
      <c r="A3641" s="1">
        <v>102</v>
      </c>
      <c r="B3641" t="s">
        <v>5</v>
      </c>
      <c r="C3641" t="s">
        <v>21</v>
      </c>
      <c r="D3641">
        <v>0.9432136407139684</v>
      </c>
      <c r="E3641">
        <v>0.82452052339128878</v>
      </c>
      <c r="F3641">
        <v>0.94967520367400449</v>
      </c>
      <c r="G3641">
        <f t="shared" si="30"/>
        <v>0.14395410903113687</v>
      </c>
    </row>
    <row r="3642" spans="1:7" hidden="1" x14ac:dyDescent="0.2">
      <c r="A3642" s="1">
        <v>103</v>
      </c>
      <c r="B3642" t="s">
        <v>5</v>
      </c>
      <c r="C3642" t="s">
        <v>21</v>
      </c>
      <c r="D3642">
        <v>0.94799037695956412</v>
      </c>
      <c r="E3642">
        <v>0.8340573414422241</v>
      </c>
      <c r="F3642">
        <v>0.94967520367400449</v>
      </c>
      <c r="G3642">
        <f t="shared" si="30"/>
        <v>0.13660096237547747</v>
      </c>
    </row>
    <row r="3643" spans="1:7" hidden="1" x14ac:dyDescent="0.2">
      <c r="A3643" s="1">
        <v>104</v>
      </c>
      <c r="B3643" t="s">
        <v>5</v>
      </c>
      <c r="C3643" t="s">
        <v>21</v>
      </c>
      <c r="D3643">
        <v>0.97609038259303094</v>
      </c>
      <c r="E3643">
        <v>0.8340573414422241</v>
      </c>
      <c r="F3643">
        <v>0.94967520367400449</v>
      </c>
      <c r="G3643">
        <f t="shared" si="30"/>
        <v>0.17029169829643612</v>
      </c>
    </row>
    <row r="3644" spans="1:7" hidden="1" x14ac:dyDescent="0.2">
      <c r="A3644" s="1">
        <v>105</v>
      </c>
      <c r="B3644" t="s">
        <v>5</v>
      </c>
      <c r="C3644" t="s">
        <v>21</v>
      </c>
      <c r="D3644">
        <v>0.92506537501406871</v>
      </c>
      <c r="E3644">
        <v>0.80316866541973819</v>
      </c>
      <c r="F3644">
        <v>0.94967520367400449</v>
      </c>
      <c r="G3644">
        <f t="shared" si="30"/>
        <v>0.15176975253463973</v>
      </c>
    </row>
    <row r="3645" spans="1:7" hidden="1" x14ac:dyDescent="0.2">
      <c r="A3645" s="1">
        <v>106</v>
      </c>
      <c r="B3645" t="s">
        <v>5</v>
      </c>
      <c r="C3645" t="s">
        <v>21</v>
      </c>
      <c r="D3645">
        <v>0.92046985169490925</v>
      </c>
      <c r="E3645">
        <v>0.81318210999358009</v>
      </c>
      <c r="F3645">
        <v>0.94967520367400449</v>
      </c>
      <c r="G3645">
        <f t="shared" si="30"/>
        <v>0.13193568867639768</v>
      </c>
    </row>
    <row r="3646" spans="1:7" hidden="1" x14ac:dyDescent="0.2">
      <c r="A3646" s="1">
        <v>107</v>
      </c>
      <c r="B3646" t="s">
        <v>5</v>
      </c>
      <c r="C3646" t="s">
        <v>21</v>
      </c>
      <c r="D3646">
        <v>0.89608089122752688</v>
      </c>
      <c r="E3646">
        <v>0.83246618106139436</v>
      </c>
      <c r="F3646">
        <v>0.94967520367400449</v>
      </c>
      <c r="G3646">
        <f t="shared" si="30"/>
        <v>7.641717058706668E-2</v>
      </c>
    </row>
    <row r="3647" spans="1:7" hidden="1" x14ac:dyDescent="0.2">
      <c r="A3647" s="1">
        <v>108</v>
      </c>
      <c r="B3647" t="s">
        <v>5</v>
      </c>
      <c r="C3647" t="s">
        <v>21</v>
      </c>
      <c r="D3647">
        <v>0.92809778641608087</v>
      </c>
      <c r="E3647">
        <v>0.87933313001931479</v>
      </c>
      <c r="F3647">
        <v>0.94967520367400449</v>
      </c>
      <c r="G3647">
        <f t="shared" si="30"/>
        <v>5.5456407511559301E-2</v>
      </c>
    </row>
    <row r="3648" spans="1:7" hidden="1" x14ac:dyDescent="0.2">
      <c r="A3648" s="1">
        <v>109</v>
      </c>
      <c r="B3648" t="s">
        <v>5</v>
      </c>
      <c r="C3648" t="s">
        <v>21</v>
      </c>
      <c r="D3648">
        <v>0.9336418861401008</v>
      </c>
      <c r="E3648">
        <v>0.87441952376247412</v>
      </c>
      <c r="F3648">
        <v>0.94967520367400449</v>
      </c>
      <c r="G3648">
        <f t="shared" si="30"/>
        <v>6.7727630465984137E-2</v>
      </c>
    </row>
    <row r="3649" spans="1:7" hidden="1" x14ac:dyDescent="0.2">
      <c r="A3649" s="1">
        <v>110</v>
      </c>
      <c r="B3649" t="s">
        <v>5</v>
      </c>
      <c r="C3649" t="s">
        <v>21</v>
      </c>
      <c r="D3649">
        <v>0.95004521013530208</v>
      </c>
      <c r="E3649">
        <v>0.907511102529446</v>
      </c>
      <c r="F3649">
        <v>0.94967520367400449</v>
      </c>
      <c r="G3649">
        <f t="shared" si="30"/>
        <v>4.6868966657601825E-2</v>
      </c>
    </row>
    <row r="3650" spans="1:7" hidden="1" x14ac:dyDescent="0.2">
      <c r="A3650" s="1">
        <v>111</v>
      </c>
      <c r="B3650" t="s">
        <v>5</v>
      </c>
      <c r="C3650" t="s">
        <v>21</v>
      </c>
      <c r="D3650">
        <v>0.94888657935256959</v>
      </c>
      <c r="E3650">
        <v>0.93320701089531044</v>
      </c>
      <c r="F3650">
        <v>0.94967520367400449</v>
      </c>
      <c r="G3650">
        <f t="shared" si="30"/>
        <v>1.6801811681865009E-2</v>
      </c>
    </row>
    <row r="3651" spans="1:7" hidden="1" x14ac:dyDescent="0.2">
      <c r="A3651" s="1">
        <v>112</v>
      </c>
      <c r="B3651" t="s">
        <v>5</v>
      </c>
      <c r="C3651" t="s">
        <v>21</v>
      </c>
      <c r="D3651">
        <v>0.96037749828345076</v>
      </c>
      <c r="E3651">
        <v>0.93320701089531044</v>
      </c>
      <c r="F3651">
        <v>0.94967520367400449</v>
      </c>
      <c r="G3651">
        <f t="shared" si="30"/>
        <v>2.9115177094601118E-2</v>
      </c>
    </row>
    <row r="3652" spans="1:7" hidden="1" x14ac:dyDescent="0.2">
      <c r="A3652" s="1">
        <v>113</v>
      </c>
      <c r="B3652" t="s">
        <v>5</v>
      </c>
      <c r="C3652" t="s">
        <v>21</v>
      </c>
      <c r="D3652">
        <v>0.95234571621783171</v>
      </c>
      <c r="E3652">
        <v>0.92293493308721719</v>
      </c>
      <c r="F3652">
        <v>0.94967520367400449</v>
      </c>
      <c r="G3652">
        <f t="shared" si="30"/>
        <v>3.1866583522020833E-2</v>
      </c>
    </row>
    <row r="3653" spans="1:7" hidden="1" x14ac:dyDescent="0.2">
      <c r="A3653" s="1">
        <v>114</v>
      </c>
      <c r="B3653" t="s">
        <v>5</v>
      </c>
      <c r="C3653" t="s">
        <v>21</v>
      </c>
      <c r="D3653">
        <v>0.93341772182574112</v>
      </c>
      <c r="E3653">
        <v>0.94441446303291965</v>
      </c>
      <c r="F3653">
        <v>0.94967520367400449</v>
      </c>
      <c r="G3653">
        <f t="shared" si="30"/>
        <v>-1.1643977975372465E-2</v>
      </c>
    </row>
    <row r="3654" spans="1:7" hidden="1" x14ac:dyDescent="0.2">
      <c r="A3654" s="1">
        <v>115</v>
      </c>
      <c r="B3654" t="s">
        <v>5</v>
      </c>
      <c r="C3654" t="s">
        <v>21</v>
      </c>
      <c r="D3654">
        <v>0.93617493357622283</v>
      </c>
      <c r="E3654">
        <v>0.95561035758323043</v>
      </c>
      <c r="F3654">
        <v>0.94967520367400449</v>
      </c>
      <c r="G3654">
        <f t="shared" si="30"/>
        <v>-2.0338230799591177E-2</v>
      </c>
    </row>
    <row r="3655" spans="1:7" hidden="1" x14ac:dyDescent="0.2">
      <c r="A3655" s="1">
        <v>116</v>
      </c>
      <c r="B3655" t="s">
        <v>5</v>
      </c>
      <c r="C3655" t="s">
        <v>21</v>
      </c>
      <c r="D3655">
        <v>0.93252767921448454</v>
      </c>
      <c r="E3655">
        <v>0.95295072860134178</v>
      </c>
      <c r="F3655">
        <v>0.94967520367400449</v>
      </c>
      <c r="G3655">
        <f t="shared" si="30"/>
        <v>-2.1431380210845126E-2</v>
      </c>
    </row>
    <row r="3656" spans="1:7" hidden="1" x14ac:dyDescent="0.2">
      <c r="A3656" s="1">
        <v>117</v>
      </c>
      <c r="B3656" t="s">
        <v>5</v>
      </c>
      <c r="C3656" t="s">
        <v>21</v>
      </c>
      <c r="D3656">
        <v>0.93686855287782311</v>
      </c>
      <c r="E3656">
        <v>0.9571577847439916</v>
      </c>
      <c r="F3656">
        <v>0.94967520367400449</v>
      </c>
      <c r="G3656">
        <f t="shared" si="30"/>
        <v>-2.1197374340527559E-2</v>
      </c>
    </row>
    <row r="3657" spans="1:7" hidden="1" x14ac:dyDescent="0.2">
      <c r="A3657" s="1">
        <v>118</v>
      </c>
      <c r="B3657" t="s">
        <v>5</v>
      </c>
      <c r="C3657" t="s">
        <v>21</v>
      </c>
      <c r="D3657">
        <v>0.92309905172551687</v>
      </c>
      <c r="E3657">
        <v>0.95930113891496915</v>
      </c>
      <c r="F3657">
        <v>0.94967520367400449</v>
      </c>
      <c r="G3657">
        <f t="shared" si="30"/>
        <v>-3.7737979994894151E-2</v>
      </c>
    </row>
    <row r="3658" spans="1:7" hidden="1" x14ac:dyDescent="0.2">
      <c r="A3658" s="1">
        <v>119</v>
      </c>
      <c r="B3658" t="s">
        <v>5</v>
      </c>
      <c r="C3658" t="s">
        <v>21</v>
      </c>
      <c r="D3658">
        <v>0.9445825751886463</v>
      </c>
      <c r="E3658">
        <v>0.96048632218844998</v>
      </c>
      <c r="F3658">
        <v>0.94967520367400449</v>
      </c>
      <c r="G3658">
        <f t="shared" si="30"/>
        <v>-1.6558015072580413E-2</v>
      </c>
    </row>
    <row r="3659" spans="1:7" hidden="1" x14ac:dyDescent="0.2">
      <c r="A3659" s="1">
        <v>120</v>
      </c>
      <c r="B3659" t="s">
        <v>5</v>
      </c>
      <c r="C3659" t="s">
        <v>21</v>
      </c>
      <c r="D3659">
        <v>0.93520966544893902</v>
      </c>
      <c r="E3659">
        <v>0.95203951561504141</v>
      </c>
      <c r="F3659">
        <v>0.94967520367400449</v>
      </c>
      <c r="G3659">
        <f t="shared" si="30"/>
        <v>-1.7677680274888467E-2</v>
      </c>
    </row>
    <row r="3660" spans="1:7" hidden="1" x14ac:dyDescent="0.2">
      <c r="A3660" s="1">
        <v>121</v>
      </c>
      <c r="B3660" t="s">
        <v>5</v>
      </c>
      <c r="C3660" t="s">
        <v>21</v>
      </c>
      <c r="D3660">
        <v>0.91587988239752072</v>
      </c>
      <c r="E3660">
        <v>0.96101257910774285</v>
      </c>
      <c r="F3660">
        <v>0.94967520367400449</v>
      </c>
      <c r="G3660">
        <f t="shared" si="30"/>
        <v>-4.6963689853181549E-2</v>
      </c>
    </row>
    <row r="3661" spans="1:7" hidden="1" x14ac:dyDescent="0.2">
      <c r="A3661" s="1">
        <v>122</v>
      </c>
      <c r="B3661" t="s">
        <v>5</v>
      </c>
      <c r="C3661" t="s">
        <v>21</v>
      </c>
      <c r="D3661">
        <v>0.93196856101616232</v>
      </c>
      <c r="E3661">
        <v>0.94130251779291341</v>
      </c>
      <c r="F3661">
        <v>0.94967520367400449</v>
      </c>
      <c r="G3661">
        <f t="shared" si="30"/>
        <v>-9.9160010733175957E-3</v>
      </c>
    </row>
    <row r="3662" spans="1:7" hidden="1" x14ac:dyDescent="0.2">
      <c r="A3662" s="1">
        <v>123</v>
      </c>
      <c r="B3662" t="s">
        <v>5</v>
      </c>
      <c r="C3662" t="s">
        <v>21</v>
      </c>
      <c r="D3662">
        <v>0.92406728095959334</v>
      </c>
      <c r="E3662">
        <v>0.94258139622216408</v>
      </c>
      <c r="F3662">
        <v>0.94967520367400449</v>
      </c>
      <c r="G3662">
        <f t="shared" si="30"/>
        <v>-1.9641927303864385E-2</v>
      </c>
    </row>
    <row r="3663" spans="1:7" hidden="1" x14ac:dyDescent="0.2">
      <c r="A3663" s="1">
        <v>124</v>
      </c>
      <c r="B3663" t="s">
        <v>5</v>
      </c>
      <c r="C3663" t="s">
        <v>21</v>
      </c>
      <c r="D3663">
        <v>0.91825963454986215</v>
      </c>
      <c r="E3663">
        <v>0.97530455264804383</v>
      </c>
      <c r="F3663">
        <v>0.94967520367400449</v>
      </c>
      <c r="G3663">
        <f t="shared" si="30"/>
        <v>-5.8489338477196021E-2</v>
      </c>
    </row>
    <row r="3664" spans="1:7" hidden="1" x14ac:dyDescent="0.2">
      <c r="A3664" s="1">
        <v>125</v>
      </c>
      <c r="B3664" t="s">
        <v>5</v>
      </c>
      <c r="C3664" t="s">
        <v>21</v>
      </c>
      <c r="D3664">
        <v>0.93492844997911062</v>
      </c>
      <c r="E3664">
        <v>0.97907188353048225</v>
      </c>
      <c r="F3664">
        <v>0.94967520367400449</v>
      </c>
      <c r="G3664">
        <f t="shared" si="30"/>
        <v>-4.5087019956280124E-2</v>
      </c>
    </row>
    <row r="3665" spans="1:7" hidden="1" x14ac:dyDescent="0.2">
      <c r="A3665" s="1">
        <v>126</v>
      </c>
      <c r="B3665" t="s">
        <v>5</v>
      </c>
      <c r="C3665" t="s">
        <v>21</v>
      </c>
      <c r="D3665">
        <v>0.94220670101877757</v>
      </c>
      <c r="E3665">
        <v>0.9726641596760196</v>
      </c>
      <c r="F3665">
        <v>0.94967520367400449</v>
      </c>
      <c r="G3665">
        <f t="shared" si="30"/>
        <v>-3.1313437792739242E-2</v>
      </c>
    </row>
    <row r="3666" spans="1:7" hidden="1" x14ac:dyDescent="0.2">
      <c r="A3666" s="1">
        <v>127</v>
      </c>
      <c r="B3666" t="s">
        <v>5</v>
      </c>
      <c r="C3666" t="s">
        <v>21</v>
      </c>
      <c r="D3666">
        <v>0.93649540510358875</v>
      </c>
      <c r="E3666">
        <v>0.97719869706840412</v>
      </c>
      <c r="F3666">
        <v>0.94967520367400449</v>
      </c>
      <c r="G3666">
        <f t="shared" si="30"/>
        <v>-4.1653035443994388E-2</v>
      </c>
    </row>
    <row r="3667" spans="1:7" hidden="1" x14ac:dyDescent="0.2">
      <c r="A3667" s="1">
        <v>128</v>
      </c>
      <c r="B3667" t="s">
        <v>5</v>
      </c>
      <c r="C3667" t="s">
        <v>21</v>
      </c>
      <c r="D3667">
        <v>0.94235348980323241</v>
      </c>
      <c r="E3667">
        <v>0.99572755200000007</v>
      </c>
      <c r="F3667">
        <v>0.94967520367400449</v>
      </c>
      <c r="G3667">
        <f t="shared" ref="G3667:G3676" si="31">(D3667-E3667)/E3667</f>
        <v>-5.3603078562566131E-2</v>
      </c>
    </row>
    <row r="3668" spans="1:7" hidden="1" x14ac:dyDescent="0.2">
      <c r="A3668" s="1">
        <v>129</v>
      </c>
      <c r="B3668" t="s">
        <v>5</v>
      </c>
      <c r="C3668" t="s">
        <v>21</v>
      </c>
      <c r="D3668">
        <v>0.98045688840790013</v>
      </c>
      <c r="E3668">
        <v>1.0076708507670851</v>
      </c>
      <c r="F3668">
        <v>0.94967520367400449</v>
      </c>
      <c r="G3668">
        <f t="shared" si="31"/>
        <v>-2.7006797247800141E-2</v>
      </c>
    </row>
    <row r="3669" spans="1:7" hidden="1" x14ac:dyDescent="0.2">
      <c r="A3669" s="1">
        <v>130</v>
      </c>
      <c r="B3669" t="s">
        <v>5</v>
      </c>
      <c r="C3669" t="s">
        <v>21</v>
      </c>
      <c r="D3669">
        <v>0.99833601031846131</v>
      </c>
      <c r="E3669">
        <v>1.0168327035383029</v>
      </c>
      <c r="F3669">
        <v>0.94967520367400449</v>
      </c>
      <c r="G3669">
        <f t="shared" si="31"/>
        <v>-1.8190497960459087E-2</v>
      </c>
    </row>
    <row r="3670" spans="1:7" hidden="1" x14ac:dyDescent="0.2">
      <c r="A3670" s="1">
        <v>131</v>
      </c>
      <c r="B3670" t="s">
        <v>5</v>
      </c>
      <c r="C3670" t="s">
        <v>21</v>
      </c>
      <c r="D3670">
        <v>1.0200578654717229</v>
      </c>
      <c r="E3670">
        <v>1.0386868274077099</v>
      </c>
      <c r="F3670">
        <v>0.94967520367400449</v>
      </c>
      <c r="G3670">
        <f t="shared" si="31"/>
        <v>-1.79351094520761E-2</v>
      </c>
    </row>
    <row r="3671" spans="1:7" hidden="1" x14ac:dyDescent="0.2">
      <c r="A3671" s="1">
        <v>132</v>
      </c>
      <c r="B3671" t="s">
        <v>5</v>
      </c>
      <c r="C3671" t="s">
        <v>21</v>
      </c>
      <c r="D3671">
        <v>1.0132061722119901</v>
      </c>
      <c r="E3671">
        <v>1.0317273003135641</v>
      </c>
      <c r="F3671">
        <v>0.94967520367400449</v>
      </c>
      <c r="G3671">
        <f t="shared" si="31"/>
        <v>-1.7951573149169415E-2</v>
      </c>
    </row>
    <row r="3672" spans="1:7" hidden="1" x14ac:dyDescent="0.2">
      <c r="A3672" s="1">
        <v>133</v>
      </c>
      <c r="B3672" t="s">
        <v>5</v>
      </c>
      <c r="C3672" t="s">
        <v>21</v>
      </c>
      <c r="D3672">
        <v>1.02059120341057</v>
      </c>
      <c r="E3672">
        <v>1.0286480147428381</v>
      </c>
      <c r="F3672">
        <v>0.94967520367400449</v>
      </c>
      <c r="G3672">
        <f t="shared" si="31"/>
        <v>-7.8324278244801763E-3</v>
      </c>
    </row>
    <row r="3673" spans="1:7" hidden="1" x14ac:dyDescent="0.2">
      <c r="A3673" s="1">
        <v>134</v>
      </c>
      <c r="B3673" t="s">
        <v>5</v>
      </c>
      <c r="C3673" t="s">
        <v>21</v>
      </c>
      <c r="D3673">
        <v>1.022421362968295</v>
      </c>
      <c r="E3673">
        <v>1.044681771301194</v>
      </c>
      <c r="F3673">
        <v>0.94967520367400449</v>
      </c>
      <c r="G3673">
        <f t="shared" si="31"/>
        <v>-2.1308315072036475E-2</v>
      </c>
    </row>
    <row r="3674" spans="1:7" hidden="1" x14ac:dyDescent="0.2">
      <c r="A3674" s="1">
        <v>135</v>
      </c>
      <c r="B3674" t="s">
        <v>5</v>
      </c>
      <c r="C3674" t="s">
        <v>21</v>
      </c>
      <c r="D3674">
        <v>1.017595149317974</v>
      </c>
      <c r="E3674">
        <v>1.0700804201542751</v>
      </c>
      <c r="F3674">
        <v>0.94967520367400449</v>
      </c>
      <c r="G3674">
        <f t="shared" si="31"/>
        <v>-4.9047968589813258E-2</v>
      </c>
    </row>
    <row r="3675" spans="1:7" hidden="1" x14ac:dyDescent="0.2">
      <c r="A3675" s="1">
        <v>136</v>
      </c>
      <c r="B3675" t="s">
        <v>5</v>
      </c>
      <c r="C3675" t="s">
        <v>21</v>
      </c>
      <c r="D3675">
        <v>1.022280648161362</v>
      </c>
      <c r="E3675">
        <v>1.095187026745962</v>
      </c>
      <c r="F3675">
        <v>0.94967520367400449</v>
      </c>
      <c r="G3675">
        <f t="shared" si="31"/>
        <v>-6.6569797490407354E-2</v>
      </c>
    </row>
    <row r="3676" spans="1:7" hidden="1" x14ac:dyDescent="0.2">
      <c r="A3676" s="1">
        <v>137</v>
      </c>
      <c r="B3676" t="s">
        <v>5</v>
      </c>
      <c r="C3676" t="s">
        <v>21</v>
      </c>
      <c r="D3676">
        <v>1.028870164390939</v>
      </c>
      <c r="E3676">
        <v>1.102433066563816</v>
      </c>
      <c r="F3676">
        <v>0.94967520367400449</v>
      </c>
      <c r="G3676">
        <f t="shared" si="31"/>
        <v>-6.6727771874773203E-2</v>
      </c>
    </row>
    <row r="3677" spans="1:7" hidden="1" x14ac:dyDescent="0.2">
      <c r="A3677" s="1">
        <v>0</v>
      </c>
      <c r="B3677" t="s">
        <v>7</v>
      </c>
      <c r="C3677" t="s">
        <v>21</v>
      </c>
      <c r="D3677">
        <v>3.058742605407994</v>
      </c>
      <c r="E3677">
        <v>1.9189765459999999</v>
      </c>
      <c r="F3677">
        <v>0.94967520367400449</v>
      </c>
    </row>
    <row r="3678" spans="1:7" hidden="1" x14ac:dyDescent="0.2">
      <c r="A3678" s="1">
        <v>1</v>
      </c>
      <c r="B3678" t="s">
        <v>7</v>
      </c>
      <c r="C3678" t="s">
        <v>21</v>
      </c>
      <c r="D3678">
        <v>3.0369656393570539</v>
      </c>
      <c r="E3678">
        <v>1.8934081346423559</v>
      </c>
      <c r="F3678">
        <v>0.94967520367400449</v>
      </c>
    </row>
    <row r="3679" spans="1:7" hidden="1" x14ac:dyDescent="0.2">
      <c r="A3679" s="1">
        <v>2</v>
      </c>
      <c r="B3679" t="s">
        <v>7</v>
      </c>
      <c r="C3679" t="s">
        <v>21</v>
      </c>
      <c r="D3679">
        <v>3.022724796805067</v>
      </c>
      <c r="E3679">
        <v>2.2540983610000001</v>
      </c>
      <c r="F3679">
        <v>0.94967520367400449</v>
      </c>
    </row>
    <row r="3680" spans="1:7" hidden="1" x14ac:dyDescent="0.2">
      <c r="A3680" s="1">
        <v>3</v>
      </c>
      <c r="B3680" t="s">
        <v>7</v>
      </c>
      <c r="C3680" t="s">
        <v>21</v>
      </c>
      <c r="D3680">
        <v>3.1646381870446949</v>
      </c>
      <c r="E3680">
        <v>2.6476578411405289</v>
      </c>
      <c r="F3680">
        <v>0.94967520367400449</v>
      </c>
    </row>
    <row r="3681" spans="1:6" hidden="1" x14ac:dyDescent="0.2">
      <c r="A3681" s="1">
        <v>4</v>
      </c>
      <c r="B3681" t="s">
        <v>7</v>
      </c>
      <c r="C3681" t="s">
        <v>21</v>
      </c>
      <c r="D3681">
        <v>2.93774679830448</v>
      </c>
      <c r="E3681">
        <v>2.5834908632640201</v>
      </c>
      <c r="F3681">
        <v>0.94967520367400449</v>
      </c>
    </row>
    <row r="3682" spans="1:6" hidden="1" x14ac:dyDescent="0.2">
      <c r="A3682" s="1">
        <v>5</v>
      </c>
      <c r="B3682" t="s">
        <v>7</v>
      </c>
      <c r="C3682" t="s">
        <v>21</v>
      </c>
      <c r="D3682">
        <v>3.0135997729898309</v>
      </c>
      <c r="E3682">
        <v>2.5481665630826602</v>
      </c>
      <c r="F3682">
        <v>0.94967520367400449</v>
      </c>
    </row>
    <row r="3683" spans="1:6" hidden="1" x14ac:dyDescent="0.2">
      <c r="A3683" s="1">
        <v>6</v>
      </c>
      <c r="B3683" t="s">
        <v>7</v>
      </c>
      <c r="C3683" t="s">
        <v>21</v>
      </c>
      <c r="D3683">
        <v>2.983585335869499</v>
      </c>
      <c r="E3683">
        <v>2.5981873111782479</v>
      </c>
      <c r="F3683">
        <v>0.94967520367400449</v>
      </c>
    </row>
    <row r="3684" spans="1:6" hidden="1" x14ac:dyDescent="0.2">
      <c r="A3684" s="1">
        <v>7</v>
      </c>
      <c r="B3684" t="s">
        <v>7</v>
      </c>
      <c r="C3684" t="s">
        <v>21</v>
      </c>
      <c r="D3684">
        <v>2.9548540892316209</v>
      </c>
      <c r="E3684">
        <v>2.637889688249401</v>
      </c>
      <c r="F3684">
        <v>0.94967520367400449</v>
      </c>
    </row>
    <row r="3685" spans="1:6" hidden="1" x14ac:dyDescent="0.2">
      <c r="A3685" s="1">
        <v>8</v>
      </c>
      <c r="B3685" t="s">
        <v>7</v>
      </c>
      <c r="C3685" t="s">
        <v>21</v>
      </c>
      <c r="D3685">
        <v>2.9461036444916071</v>
      </c>
      <c r="E3685">
        <v>2.691387559808613</v>
      </c>
      <c r="F3685">
        <v>0.94967520367400449</v>
      </c>
    </row>
    <row r="3686" spans="1:6" hidden="1" x14ac:dyDescent="0.2">
      <c r="A3686" s="1">
        <v>9</v>
      </c>
      <c r="B3686" t="s">
        <v>7</v>
      </c>
      <c r="C3686" t="s">
        <v>21</v>
      </c>
      <c r="D3686">
        <v>2.9513152041444171</v>
      </c>
      <c r="E3686">
        <v>2.7649769585253461</v>
      </c>
      <c r="F3686">
        <v>0.94967520367400449</v>
      </c>
    </row>
    <row r="3687" spans="1:6" hidden="1" x14ac:dyDescent="0.2">
      <c r="A3687" s="1">
        <v>10</v>
      </c>
      <c r="B3687" t="s">
        <v>7</v>
      </c>
      <c r="C3687" t="s">
        <v>21</v>
      </c>
      <c r="D3687">
        <v>2.9121368305548669</v>
      </c>
      <c r="E3687">
        <v>2.8878822197055491</v>
      </c>
      <c r="F3687">
        <v>0.94967520367400449</v>
      </c>
    </row>
    <row r="3688" spans="1:6" hidden="1" x14ac:dyDescent="0.2">
      <c r="A3688" s="1">
        <v>11</v>
      </c>
      <c r="B3688" t="s">
        <v>7</v>
      </c>
      <c r="C3688" t="s">
        <v>21</v>
      </c>
      <c r="D3688">
        <v>2.862404984308593</v>
      </c>
      <c r="E3688">
        <v>2.9411764705882359</v>
      </c>
      <c r="F3688">
        <v>0.94967520367400449</v>
      </c>
    </row>
    <row r="3689" spans="1:6" hidden="1" x14ac:dyDescent="0.2">
      <c r="A3689" s="1">
        <v>12</v>
      </c>
      <c r="B3689" t="s">
        <v>7</v>
      </c>
      <c r="C3689" t="s">
        <v>21</v>
      </c>
      <c r="D3689">
        <v>2.927309765595933</v>
      </c>
      <c r="E3689">
        <v>2.8877005347593578</v>
      </c>
      <c r="F3689">
        <v>0.94967520367400449</v>
      </c>
    </row>
    <row r="3690" spans="1:6" hidden="1" x14ac:dyDescent="0.2">
      <c r="A3690" s="1">
        <v>13</v>
      </c>
      <c r="B3690" t="s">
        <v>7</v>
      </c>
      <c r="C3690" t="s">
        <v>21</v>
      </c>
      <c r="D3690">
        <v>2.8946108270558439</v>
      </c>
      <c r="E3690">
        <v>2.9676735559088501</v>
      </c>
      <c r="F3690">
        <v>0.94967520367400449</v>
      </c>
    </row>
    <row r="3691" spans="1:6" hidden="1" x14ac:dyDescent="0.2">
      <c r="A3691" s="1">
        <v>14</v>
      </c>
      <c r="B3691" t="s">
        <v>7</v>
      </c>
      <c r="C3691" t="s">
        <v>21</v>
      </c>
      <c r="D3691">
        <v>2.8969621253754658</v>
      </c>
      <c r="E3691">
        <v>2.9520295202952029</v>
      </c>
      <c r="F3691">
        <v>0.94967520367400449</v>
      </c>
    </row>
    <row r="3692" spans="1:6" hidden="1" x14ac:dyDescent="0.2">
      <c r="A3692" s="1">
        <v>15</v>
      </c>
      <c r="B3692" t="s">
        <v>7</v>
      </c>
      <c r="C3692" t="s">
        <v>21</v>
      </c>
      <c r="D3692">
        <v>2.8969621253754658</v>
      </c>
      <c r="E3692">
        <v>2.9520295202952029</v>
      </c>
      <c r="F3692">
        <v>0.94967520367400449</v>
      </c>
    </row>
    <row r="3693" spans="1:6" hidden="1" x14ac:dyDescent="0.2">
      <c r="A3693" s="1">
        <v>16</v>
      </c>
      <c r="B3693" t="s">
        <v>7</v>
      </c>
      <c r="C3693" t="s">
        <v>21</v>
      </c>
      <c r="D3693">
        <v>2.857687298357253</v>
      </c>
      <c r="E3693">
        <v>3.0737704918032791</v>
      </c>
      <c r="F3693">
        <v>0.94967520367400449</v>
      </c>
    </row>
    <row r="3694" spans="1:6" hidden="1" x14ac:dyDescent="0.2">
      <c r="A3694" s="1">
        <v>17</v>
      </c>
      <c r="B3694" t="s">
        <v>7</v>
      </c>
      <c r="C3694" t="s">
        <v>21</v>
      </c>
      <c r="D3694">
        <v>2.8783988163414489</v>
      </c>
      <c r="E3694">
        <v>3.0737704918032791</v>
      </c>
      <c r="F3694">
        <v>0.94967520367400449</v>
      </c>
    </row>
    <row r="3695" spans="1:6" hidden="1" x14ac:dyDescent="0.2">
      <c r="A3695" s="1">
        <v>18</v>
      </c>
      <c r="B3695" t="s">
        <v>7</v>
      </c>
      <c r="C3695" t="s">
        <v>21</v>
      </c>
      <c r="D3695">
        <v>2.861404850073777</v>
      </c>
      <c r="E3695">
        <v>3.024193548387097</v>
      </c>
      <c r="F3695">
        <v>0.94967520367400449</v>
      </c>
    </row>
    <row r="3696" spans="1:6" hidden="1" x14ac:dyDescent="0.2">
      <c r="A3696" s="1">
        <v>19</v>
      </c>
      <c r="B3696" t="s">
        <v>7</v>
      </c>
      <c r="C3696" t="s">
        <v>21</v>
      </c>
      <c r="D3696">
        <v>2.8667759260090522</v>
      </c>
      <c r="E3696">
        <v>3.126550868486353</v>
      </c>
      <c r="F3696">
        <v>0.94967520367400449</v>
      </c>
    </row>
    <row r="3697" spans="1:6" hidden="1" x14ac:dyDescent="0.2">
      <c r="A3697" s="1">
        <v>20</v>
      </c>
      <c r="B3697" t="s">
        <v>7</v>
      </c>
      <c r="C3697" t="s">
        <v>21</v>
      </c>
      <c r="D3697">
        <v>2.7871269504649638</v>
      </c>
      <c r="E3697">
        <v>3.1052886948083449</v>
      </c>
      <c r="F3697">
        <v>0.94967520367400449</v>
      </c>
    </row>
    <row r="3698" spans="1:6" hidden="1" x14ac:dyDescent="0.2">
      <c r="A3698" s="1">
        <v>21</v>
      </c>
      <c r="B3698" t="s">
        <v>7</v>
      </c>
      <c r="C3698" t="s">
        <v>21</v>
      </c>
      <c r="D3698">
        <v>3.2186822286373609</v>
      </c>
      <c r="E3698">
        <v>3.1052886948083449</v>
      </c>
      <c r="F3698">
        <v>0.94967520367400449</v>
      </c>
    </row>
    <row r="3699" spans="1:6" hidden="1" x14ac:dyDescent="0.2">
      <c r="A3699" s="1">
        <v>22</v>
      </c>
      <c r="B3699" t="s">
        <v>7</v>
      </c>
      <c r="C3699" t="s">
        <v>21</v>
      </c>
      <c r="D3699">
        <v>3.134912898901165</v>
      </c>
      <c r="E3699">
        <v>3.0389363722697058</v>
      </c>
      <c r="F3699">
        <v>0.94967520367400449</v>
      </c>
    </row>
    <row r="3700" spans="1:6" hidden="1" x14ac:dyDescent="0.2">
      <c r="A3700" s="1">
        <v>23</v>
      </c>
      <c r="B3700" t="s">
        <v>7</v>
      </c>
      <c r="C3700" t="s">
        <v>21</v>
      </c>
      <c r="D3700">
        <v>3.1160419073942238</v>
      </c>
      <c r="E3700">
        <v>3.0559473436765399</v>
      </c>
      <c r="F3700">
        <v>0.94967520367400449</v>
      </c>
    </row>
    <row r="3701" spans="1:6" hidden="1" x14ac:dyDescent="0.2">
      <c r="A3701" s="1">
        <v>24</v>
      </c>
      <c r="B3701" t="s">
        <v>7</v>
      </c>
      <c r="C3701" t="s">
        <v>21</v>
      </c>
      <c r="D3701">
        <v>3.09867025759999</v>
      </c>
      <c r="E3701">
        <v>3.0583873957367929</v>
      </c>
      <c r="F3701">
        <v>0.94967520367400449</v>
      </c>
    </row>
    <row r="3702" spans="1:6" hidden="1" x14ac:dyDescent="0.2">
      <c r="A3702" s="1">
        <v>25</v>
      </c>
      <c r="B3702" t="s">
        <v>7</v>
      </c>
      <c r="C3702" t="s">
        <v>21</v>
      </c>
      <c r="D3702">
        <v>3.100899113073492</v>
      </c>
      <c r="E3702">
        <v>3.076216712580349</v>
      </c>
      <c r="F3702">
        <v>0.94967520367400449</v>
      </c>
    </row>
    <row r="3703" spans="1:6" hidden="1" x14ac:dyDescent="0.2">
      <c r="A3703" s="1">
        <v>26</v>
      </c>
      <c r="B3703" t="s">
        <v>7</v>
      </c>
      <c r="C3703" t="s">
        <v>21</v>
      </c>
      <c r="D3703">
        <v>3.11946150201066</v>
      </c>
      <c r="E3703">
        <v>3.076216712580349</v>
      </c>
      <c r="F3703">
        <v>0.94967520367400449</v>
      </c>
    </row>
    <row r="3704" spans="1:6" hidden="1" x14ac:dyDescent="0.2">
      <c r="A3704" s="1">
        <v>27</v>
      </c>
      <c r="B3704" t="s">
        <v>7</v>
      </c>
      <c r="C3704" t="s">
        <v>21</v>
      </c>
      <c r="D3704">
        <v>3.0726750431044079</v>
      </c>
      <c r="E3704">
        <v>3.0385487528344668</v>
      </c>
      <c r="F3704">
        <v>0.94967520367400449</v>
      </c>
    </row>
    <row r="3705" spans="1:6" hidden="1" x14ac:dyDescent="0.2">
      <c r="A3705" s="1">
        <v>28</v>
      </c>
      <c r="B3705" t="s">
        <v>7</v>
      </c>
      <c r="C3705" t="s">
        <v>21</v>
      </c>
      <c r="D3705">
        <v>3.048494744857587</v>
      </c>
      <c r="E3705">
        <v>3.0044843049327352</v>
      </c>
      <c r="F3705">
        <v>0.94967520367400449</v>
      </c>
    </row>
    <row r="3706" spans="1:6" hidden="1" x14ac:dyDescent="0.2">
      <c r="A3706" s="1">
        <v>29</v>
      </c>
      <c r="B3706" t="s">
        <v>7</v>
      </c>
      <c r="C3706" t="s">
        <v>21</v>
      </c>
      <c r="D3706">
        <v>2.9987188530721638</v>
      </c>
      <c r="E3706">
        <v>3.0973451327433632</v>
      </c>
      <c r="F3706">
        <v>0.94967520367400449</v>
      </c>
    </row>
    <row r="3707" spans="1:6" hidden="1" x14ac:dyDescent="0.2">
      <c r="A3707" s="1">
        <v>30</v>
      </c>
      <c r="B3707" t="s">
        <v>7</v>
      </c>
      <c r="C3707" t="s">
        <v>21</v>
      </c>
      <c r="D3707">
        <v>2.998365244574821</v>
      </c>
      <c r="E3707">
        <v>3.0091583078935891</v>
      </c>
      <c r="F3707">
        <v>0.94967520367400449</v>
      </c>
    </row>
    <row r="3708" spans="1:6" hidden="1" x14ac:dyDescent="0.2">
      <c r="A3708" s="1">
        <v>31</v>
      </c>
      <c r="B3708" t="s">
        <v>7</v>
      </c>
      <c r="C3708" t="s">
        <v>21</v>
      </c>
      <c r="D3708">
        <v>3.0688909891978491</v>
      </c>
      <c r="E3708">
        <v>3.0091583078935891</v>
      </c>
      <c r="F3708">
        <v>0.94967520367400449</v>
      </c>
    </row>
    <row r="3709" spans="1:6" hidden="1" x14ac:dyDescent="0.2">
      <c r="A3709" s="1">
        <v>32</v>
      </c>
      <c r="B3709" t="s">
        <v>7</v>
      </c>
      <c r="C3709" t="s">
        <v>21</v>
      </c>
      <c r="D3709">
        <v>2.9414914871128448</v>
      </c>
      <c r="E3709">
        <v>3.062526584432157</v>
      </c>
      <c r="F3709">
        <v>0.94967520367400449</v>
      </c>
    </row>
    <row r="3710" spans="1:6" hidden="1" x14ac:dyDescent="0.2">
      <c r="A3710" s="1">
        <v>33</v>
      </c>
      <c r="B3710" t="s">
        <v>7</v>
      </c>
      <c r="C3710" t="s">
        <v>21</v>
      </c>
      <c r="D3710">
        <v>2.9414914871128448</v>
      </c>
      <c r="E3710">
        <v>3.062526584432157</v>
      </c>
      <c r="F3710">
        <v>0.94967520367400449</v>
      </c>
    </row>
    <row r="3711" spans="1:6" hidden="1" x14ac:dyDescent="0.2">
      <c r="A3711" s="1">
        <v>34</v>
      </c>
      <c r="B3711" t="s">
        <v>7</v>
      </c>
      <c r="C3711" t="s">
        <v>21</v>
      </c>
      <c r="D3711">
        <v>2.85581366358082</v>
      </c>
      <c r="E3711">
        <v>3.0177759404712678</v>
      </c>
      <c r="F3711">
        <v>0.94967520367400449</v>
      </c>
    </row>
    <row r="3712" spans="1:6" hidden="1" x14ac:dyDescent="0.2">
      <c r="A3712" s="1">
        <v>35</v>
      </c>
      <c r="B3712" t="s">
        <v>7</v>
      </c>
      <c r="C3712" t="s">
        <v>21</v>
      </c>
      <c r="D3712">
        <v>2.85581366358082</v>
      </c>
      <c r="E3712">
        <v>3.0177759404712678</v>
      </c>
      <c r="F3712">
        <v>0.94967520367400449</v>
      </c>
    </row>
    <row r="3713" spans="1:6" hidden="1" x14ac:dyDescent="0.2">
      <c r="A3713" s="1">
        <v>36</v>
      </c>
      <c r="B3713" t="s">
        <v>7</v>
      </c>
      <c r="C3713" t="s">
        <v>21</v>
      </c>
      <c r="D3713">
        <v>2.8036600363339632</v>
      </c>
      <c r="E3713">
        <v>3.0142566191446032</v>
      </c>
      <c r="F3713">
        <v>0.94967520367400449</v>
      </c>
    </row>
    <row r="3714" spans="1:6" hidden="1" x14ac:dyDescent="0.2">
      <c r="A3714" s="1">
        <v>37</v>
      </c>
      <c r="B3714" t="s">
        <v>7</v>
      </c>
      <c r="C3714" t="s">
        <v>21</v>
      </c>
      <c r="D3714">
        <v>2.8036600363339632</v>
      </c>
      <c r="E3714">
        <v>3.0142566191446032</v>
      </c>
      <c r="F3714">
        <v>0.94967520367400449</v>
      </c>
    </row>
    <row r="3715" spans="1:6" hidden="1" x14ac:dyDescent="0.2">
      <c r="A3715" s="1">
        <v>38</v>
      </c>
      <c r="B3715" t="s">
        <v>7</v>
      </c>
      <c r="C3715" t="s">
        <v>21</v>
      </c>
      <c r="D3715">
        <v>2.7646087928962721</v>
      </c>
      <c r="E3715">
        <v>3.072625698324023</v>
      </c>
      <c r="F3715">
        <v>0.94967520367400449</v>
      </c>
    </row>
    <row r="3716" spans="1:6" hidden="1" x14ac:dyDescent="0.2">
      <c r="A3716" s="1">
        <v>39</v>
      </c>
      <c r="B3716" t="s">
        <v>7</v>
      </c>
      <c r="C3716" t="s">
        <v>21</v>
      </c>
      <c r="D3716">
        <v>2.8614057995327049</v>
      </c>
      <c r="E3716">
        <v>3.072625698324023</v>
      </c>
      <c r="F3716">
        <v>0.94967520367400449</v>
      </c>
    </row>
    <row r="3717" spans="1:6" hidden="1" x14ac:dyDescent="0.2">
      <c r="A3717" s="1">
        <v>40</v>
      </c>
      <c r="B3717" t="s">
        <v>7</v>
      </c>
      <c r="C3717" t="s">
        <v>21</v>
      </c>
      <c r="D3717">
        <v>2.770404207457303</v>
      </c>
      <c r="E3717">
        <v>3.0443159922928711</v>
      </c>
      <c r="F3717">
        <v>0.94967520367400449</v>
      </c>
    </row>
    <row r="3718" spans="1:6" hidden="1" x14ac:dyDescent="0.2">
      <c r="A3718" s="1">
        <v>41</v>
      </c>
      <c r="B3718" t="s">
        <v>7</v>
      </c>
      <c r="C3718" t="s">
        <v>21</v>
      </c>
      <c r="D3718">
        <v>2.801563269580734</v>
      </c>
      <c r="E3718">
        <v>3.0443159922928711</v>
      </c>
      <c r="F3718">
        <v>0.94967520367400449</v>
      </c>
    </row>
    <row r="3719" spans="1:6" hidden="1" x14ac:dyDescent="0.2">
      <c r="A3719" s="1">
        <v>42</v>
      </c>
      <c r="B3719" t="s">
        <v>7</v>
      </c>
      <c r="C3719" t="s">
        <v>21</v>
      </c>
      <c r="D3719">
        <v>2.7602235802696948</v>
      </c>
      <c r="E3719">
        <v>3.008377760853008</v>
      </c>
      <c r="F3719">
        <v>0.94967520367400449</v>
      </c>
    </row>
    <row r="3720" spans="1:6" hidden="1" x14ac:dyDescent="0.2">
      <c r="A3720" s="1">
        <v>43</v>
      </c>
      <c r="B3720" t="s">
        <v>7</v>
      </c>
      <c r="C3720" t="s">
        <v>21</v>
      </c>
      <c r="D3720">
        <v>2.7602235802696948</v>
      </c>
      <c r="E3720">
        <v>3.008377760853008</v>
      </c>
      <c r="F3720">
        <v>0.94967520367400449</v>
      </c>
    </row>
    <row r="3721" spans="1:6" hidden="1" x14ac:dyDescent="0.2">
      <c r="A3721" s="1">
        <v>44</v>
      </c>
      <c r="B3721" t="s">
        <v>7</v>
      </c>
      <c r="C3721" t="s">
        <v>21</v>
      </c>
      <c r="D3721">
        <v>2.7602235802696948</v>
      </c>
      <c r="E3721">
        <v>3.008377760853008</v>
      </c>
      <c r="F3721">
        <v>0.94967520367400449</v>
      </c>
    </row>
    <row r="3722" spans="1:6" hidden="1" x14ac:dyDescent="0.2">
      <c r="A3722" s="1">
        <v>45</v>
      </c>
      <c r="B3722" t="s">
        <v>7</v>
      </c>
      <c r="C3722" t="s">
        <v>21</v>
      </c>
      <c r="D3722">
        <v>2.7565054042950661</v>
      </c>
      <c r="E3722">
        <v>3.0011115227862168</v>
      </c>
      <c r="F3722">
        <v>0.94967520367400449</v>
      </c>
    </row>
    <row r="3723" spans="1:6" hidden="1" x14ac:dyDescent="0.2">
      <c r="A3723" s="1">
        <v>46</v>
      </c>
      <c r="B3723" t="s">
        <v>7</v>
      </c>
      <c r="C3723" t="s">
        <v>21</v>
      </c>
      <c r="D3723">
        <v>2.711695470960255</v>
      </c>
      <c r="E3723">
        <v>2.9602888086642598</v>
      </c>
      <c r="F3723">
        <v>0.94967520367400449</v>
      </c>
    </row>
    <row r="3724" spans="1:6" hidden="1" x14ac:dyDescent="0.2">
      <c r="A3724" s="1">
        <v>47</v>
      </c>
      <c r="B3724" t="s">
        <v>7</v>
      </c>
      <c r="C3724" t="s">
        <v>21</v>
      </c>
      <c r="D3724">
        <v>2.770076529595852</v>
      </c>
      <c r="E3724">
        <v>2.9602888086642598</v>
      </c>
      <c r="F3724">
        <v>0.94967520367400449</v>
      </c>
    </row>
    <row r="3725" spans="1:6" hidden="1" x14ac:dyDescent="0.2">
      <c r="A3725" s="1">
        <v>48</v>
      </c>
      <c r="B3725" t="s">
        <v>7</v>
      </c>
      <c r="C3725" t="s">
        <v>21</v>
      </c>
      <c r="D3725">
        <v>2.758071764597732</v>
      </c>
      <c r="E3725">
        <v>2.9254370317516951</v>
      </c>
      <c r="F3725">
        <v>0.94967520367400449</v>
      </c>
    </row>
    <row r="3726" spans="1:6" hidden="1" x14ac:dyDescent="0.2">
      <c r="A3726" s="1">
        <v>49</v>
      </c>
      <c r="B3726" t="s">
        <v>7</v>
      </c>
      <c r="C3726" t="s">
        <v>21</v>
      </c>
      <c r="D3726">
        <v>2.7427059347607479</v>
      </c>
      <c r="E3726">
        <v>2.8883409651285659</v>
      </c>
      <c r="F3726">
        <v>0.94967520367400449</v>
      </c>
    </row>
    <row r="3727" spans="1:6" hidden="1" x14ac:dyDescent="0.2">
      <c r="A3727" s="1">
        <v>50</v>
      </c>
      <c r="B3727" t="s">
        <v>7</v>
      </c>
      <c r="C3727" t="s">
        <v>21</v>
      </c>
      <c r="D3727">
        <v>2.7427059347607479</v>
      </c>
      <c r="E3727">
        <v>2.8883409651285659</v>
      </c>
      <c r="F3727">
        <v>0.94967520367400449</v>
      </c>
    </row>
    <row r="3728" spans="1:6" hidden="1" x14ac:dyDescent="0.2">
      <c r="A3728" s="1">
        <v>51</v>
      </c>
      <c r="B3728" t="s">
        <v>7</v>
      </c>
      <c r="C3728" t="s">
        <v>21</v>
      </c>
      <c r="D3728">
        <v>2.7013048238831359</v>
      </c>
      <c r="E3728">
        <v>2.8298670303443569</v>
      </c>
      <c r="F3728">
        <v>0.94967520367400449</v>
      </c>
    </row>
    <row r="3729" spans="1:6" hidden="1" x14ac:dyDescent="0.2">
      <c r="A3729" s="1">
        <v>52</v>
      </c>
      <c r="B3729" t="s">
        <v>7</v>
      </c>
      <c r="C3729" t="s">
        <v>21</v>
      </c>
      <c r="D3729">
        <v>2.756441384544781</v>
      </c>
      <c r="E3729">
        <v>2.8298670303443569</v>
      </c>
      <c r="F3729">
        <v>0.94967520367400449</v>
      </c>
    </row>
    <row r="3730" spans="1:6" hidden="1" x14ac:dyDescent="0.2">
      <c r="A3730" s="1">
        <v>53</v>
      </c>
      <c r="B3730" t="s">
        <v>7</v>
      </c>
      <c r="C3730" t="s">
        <v>21</v>
      </c>
      <c r="D3730">
        <v>2.7176041612521051</v>
      </c>
      <c r="E3730">
        <v>2.7759197324414711</v>
      </c>
      <c r="F3730">
        <v>0.94967520367400449</v>
      </c>
    </row>
    <row r="3731" spans="1:6" hidden="1" x14ac:dyDescent="0.2">
      <c r="A3731" s="1">
        <v>54</v>
      </c>
      <c r="B3731" t="s">
        <v>7</v>
      </c>
      <c r="C3731" t="s">
        <v>21</v>
      </c>
      <c r="D3731">
        <v>2.6107038650395489</v>
      </c>
      <c r="E3731">
        <v>2.6679524268723882</v>
      </c>
      <c r="F3731">
        <v>0.94967520367400449</v>
      </c>
    </row>
    <row r="3732" spans="1:6" hidden="1" x14ac:dyDescent="0.2">
      <c r="A3732" s="1">
        <v>55</v>
      </c>
      <c r="B3732" t="s">
        <v>7</v>
      </c>
      <c r="C3732" t="s">
        <v>21</v>
      </c>
      <c r="D3732">
        <v>2.6069409059905508</v>
      </c>
      <c r="E3732">
        <v>2.64415418923224</v>
      </c>
      <c r="F3732">
        <v>0.94967520367400449</v>
      </c>
    </row>
    <row r="3733" spans="1:6" hidden="1" x14ac:dyDescent="0.2">
      <c r="A3733" s="1">
        <v>56</v>
      </c>
      <c r="B3733" t="s">
        <v>7</v>
      </c>
      <c r="C3733" t="s">
        <v>21</v>
      </c>
      <c r="D3733">
        <v>2.645579532723731</v>
      </c>
      <c r="E3733">
        <v>2.64415418923224</v>
      </c>
      <c r="F3733">
        <v>0.94967520367400449</v>
      </c>
    </row>
    <row r="3734" spans="1:6" hidden="1" x14ac:dyDescent="0.2">
      <c r="A3734" s="1">
        <v>57</v>
      </c>
      <c r="B3734" t="s">
        <v>7</v>
      </c>
      <c r="C3734" t="s">
        <v>21</v>
      </c>
      <c r="D3734">
        <v>2.5931429854661792</v>
      </c>
      <c r="E3734">
        <v>2.6026967701473822</v>
      </c>
      <c r="F3734">
        <v>0.94967520367400449</v>
      </c>
    </row>
    <row r="3735" spans="1:6" hidden="1" x14ac:dyDescent="0.2">
      <c r="A3735" s="1">
        <v>58</v>
      </c>
      <c r="B3735" t="s">
        <v>7</v>
      </c>
      <c r="C3735" t="s">
        <v>21</v>
      </c>
      <c r="D3735">
        <v>2.5604390407537392</v>
      </c>
      <c r="E3735">
        <v>2.6389320086929531</v>
      </c>
      <c r="F3735">
        <v>0.94967520367400449</v>
      </c>
    </row>
    <row r="3736" spans="1:6" hidden="1" x14ac:dyDescent="0.2">
      <c r="A3736" s="1">
        <v>59</v>
      </c>
      <c r="B3736" t="s">
        <v>7</v>
      </c>
      <c r="C3736" t="s">
        <v>21</v>
      </c>
      <c r="D3736">
        <v>2.546253314884364</v>
      </c>
      <c r="E3736">
        <v>2.6073619631901841</v>
      </c>
      <c r="F3736">
        <v>0.94967520367400449</v>
      </c>
    </row>
    <row r="3737" spans="1:6" hidden="1" x14ac:dyDescent="0.2">
      <c r="A3737" s="1">
        <v>60</v>
      </c>
      <c r="B3737" t="s">
        <v>7</v>
      </c>
      <c r="C3737" t="s">
        <v>21</v>
      </c>
      <c r="D3737">
        <v>2.546253314884364</v>
      </c>
      <c r="E3737">
        <v>2.6073619631901841</v>
      </c>
      <c r="F3737">
        <v>0.94967520367400449</v>
      </c>
    </row>
    <row r="3738" spans="1:6" hidden="1" x14ac:dyDescent="0.2">
      <c r="A3738" s="1">
        <v>61</v>
      </c>
      <c r="B3738" t="s">
        <v>7</v>
      </c>
      <c r="C3738" t="s">
        <v>21</v>
      </c>
      <c r="D3738">
        <v>2.4924298929177331</v>
      </c>
      <c r="E3738">
        <v>2.5946913212048912</v>
      </c>
      <c r="F3738">
        <v>0.94967520367400449</v>
      </c>
    </row>
    <row r="3739" spans="1:6" hidden="1" x14ac:dyDescent="0.2">
      <c r="A3739" s="1">
        <v>62</v>
      </c>
      <c r="B3739" t="s">
        <v>7</v>
      </c>
      <c r="C3739" t="s">
        <v>21</v>
      </c>
      <c r="D3739">
        <v>2.4924298929177331</v>
      </c>
      <c r="E3739">
        <v>2.5946913212048912</v>
      </c>
      <c r="F3739">
        <v>0.94967520367400449</v>
      </c>
    </row>
    <row r="3740" spans="1:6" hidden="1" x14ac:dyDescent="0.2">
      <c r="A3740" s="1">
        <v>63</v>
      </c>
      <c r="B3740" t="s">
        <v>7</v>
      </c>
      <c r="C3740" t="s">
        <v>21</v>
      </c>
      <c r="D3740">
        <v>2.461143453851792</v>
      </c>
      <c r="E3740">
        <v>2.5595763459841132</v>
      </c>
      <c r="F3740">
        <v>0.94967520367400449</v>
      </c>
    </row>
    <row r="3741" spans="1:6" hidden="1" x14ac:dyDescent="0.2">
      <c r="A3741" s="1">
        <v>64</v>
      </c>
      <c r="B3741" t="s">
        <v>7</v>
      </c>
      <c r="C3741" t="s">
        <v>21</v>
      </c>
      <c r="D3741">
        <v>2.461143453851792</v>
      </c>
      <c r="E3741">
        <v>2.5595763459841132</v>
      </c>
      <c r="F3741">
        <v>0.94967520367400449</v>
      </c>
    </row>
    <row r="3742" spans="1:6" hidden="1" x14ac:dyDescent="0.2">
      <c r="A3742" s="1">
        <v>65</v>
      </c>
      <c r="B3742" t="s">
        <v>7</v>
      </c>
      <c r="C3742" t="s">
        <v>21</v>
      </c>
      <c r="D3742">
        <v>2.4503643270917692</v>
      </c>
      <c r="E3742">
        <v>2.5418833044482958</v>
      </c>
      <c r="F3742">
        <v>0.94967520367400449</v>
      </c>
    </row>
    <row r="3743" spans="1:6" hidden="1" x14ac:dyDescent="0.2">
      <c r="A3743" s="1">
        <v>66</v>
      </c>
      <c r="B3743" t="s">
        <v>7</v>
      </c>
      <c r="C3743" t="s">
        <v>21</v>
      </c>
      <c r="D3743">
        <v>2.3586675158362471</v>
      </c>
      <c r="E3743">
        <v>2.4229074889867839</v>
      </c>
      <c r="F3743">
        <v>0.94967520367400449</v>
      </c>
    </row>
    <row r="3744" spans="1:6" hidden="1" x14ac:dyDescent="0.2">
      <c r="A3744" s="1">
        <v>67</v>
      </c>
      <c r="B3744" t="s">
        <v>7</v>
      </c>
      <c r="C3744" t="s">
        <v>21</v>
      </c>
      <c r="D3744">
        <v>2.2680381827187688</v>
      </c>
      <c r="E3744">
        <v>2.3777718407694359</v>
      </c>
      <c r="F3744">
        <v>0.94967520367400449</v>
      </c>
    </row>
    <row r="3745" spans="1:6" hidden="1" x14ac:dyDescent="0.2">
      <c r="A3745" s="1">
        <v>68</v>
      </c>
      <c r="B3745" t="s">
        <v>7</v>
      </c>
      <c r="C3745" t="s">
        <v>21</v>
      </c>
      <c r="D3745">
        <v>2.2013239433779108</v>
      </c>
      <c r="E3745">
        <v>2.2991475071041081</v>
      </c>
      <c r="F3745">
        <v>0.94967520367400449</v>
      </c>
    </row>
    <row r="3746" spans="1:6" hidden="1" x14ac:dyDescent="0.2">
      <c r="A3746" s="1">
        <v>69</v>
      </c>
      <c r="B3746" t="s">
        <v>7</v>
      </c>
      <c r="C3746" t="s">
        <v>21</v>
      </c>
      <c r="D3746">
        <v>2.1151564338198252</v>
      </c>
      <c r="E3746">
        <v>2.2227772227772231</v>
      </c>
      <c r="F3746">
        <v>0.94967520367400449</v>
      </c>
    </row>
    <row r="3747" spans="1:6" hidden="1" x14ac:dyDescent="0.2">
      <c r="A3747" s="1">
        <v>70</v>
      </c>
      <c r="B3747" t="s">
        <v>7</v>
      </c>
      <c r="C3747" t="s">
        <v>21</v>
      </c>
      <c r="D3747">
        <v>2.1541210083105331</v>
      </c>
      <c r="E3747">
        <v>2.2216674987518719</v>
      </c>
      <c r="F3747">
        <v>0.94967520367400449</v>
      </c>
    </row>
    <row r="3748" spans="1:6" hidden="1" x14ac:dyDescent="0.2">
      <c r="A3748" s="1">
        <v>71</v>
      </c>
      <c r="B3748" t="s">
        <v>7</v>
      </c>
      <c r="C3748" t="s">
        <v>21</v>
      </c>
      <c r="D3748">
        <v>1.986689733323185</v>
      </c>
      <c r="E3748">
        <v>2.091165413533834</v>
      </c>
      <c r="F3748">
        <v>0.94967520367400449</v>
      </c>
    </row>
    <row r="3749" spans="1:6" hidden="1" x14ac:dyDescent="0.2">
      <c r="A3749" s="1">
        <v>72</v>
      </c>
      <c r="B3749" t="s">
        <v>7</v>
      </c>
      <c r="C3749" t="s">
        <v>21</v>
      </c>
      <c r="D3749">
        <v>2.0829882766177672</v>
      </c>
      <c r="E3749">
        <v>2.0921485660554771</v>
      </c>
      <c r="F3749">
        <v>0.94967520367400449</v>
      </c>
    </row>
    <row r="3750" spans="1:6" hidden="1" x14ac:dyDescent="0.2">
      <c r="A3750" s="1">
        <v>73</v>
      </c>
      <c r="B3750" t="s">
        <v>7</v>
      </c>
      <c r="C3750" t="s">
        <v>21</v>
      </c>
      <c r="D3750">
        <v>2.035486795655022</v>
      </c>
      <c r="E3750">
        <v>2.021808268968651</v>
      </c>
      <c r="F3750">
        <v>0.94967520367400449</v>
      </c>
    </row>
    <row r="3751" spans="1:6" hidden="1" x14ac:dyDescent="0.2">
      <c r="A3751" s="1">
        <v>74</v>
      </c>
      <c r="B3751" t="s">
        <v>7</v>
      </c>
      <c r="C3751" t="s">
        <v>21</v>
      </c>
      <c r="D3751">
        <v>1.7922591612382921</v>
      </c>
      <c r="E3751">
        <v>1.8499486125385409</v>
      </c>
      <c r="F3751">
        <v>0.94967520367400449</v>
      </c>
    </row>
    <row r="3752" spans="1:6" hidden="1" x14ac:dyDescent="0.2">
      <c r="A3752" s="1">
        <v>75</v>
      </c>
      <c r="B3752" t="s">
        <v>7</v>
      </c>
      <c r="C3752" t="s">
        <v>21</v>
      </c>
      <c r="D3752">
        <v>1.817189613307244</v>
      </c>
      <c r="E3752">
        <v>1.8499486125385409</v>
      </c>
      <c r="F3752">
        <v>0.94967520367400449</v>
      </c>
    </row>
    <row r="3753" spans="1:6" hidden="1" x14ac:dyDescent="0.2">
      <c r="A3753" s="1">
        <v>76</v>
      </c>
      <c r="B3753" t="s">
        <v>7</v>
      </c>
      <c r="C3753" t="s">
        <v>21</v>
      </c>
      <c r="D3753">
        <v>1.6471635185090401</v>
      </c>
      <c r="E3753">
        <v>1.7098835024426911</v>
      </c>
      <c r="F3753">
        <v>0.94967520367400449</v>
      </c>
    </row>
    <row r="3754" spans="1:6" hidden="1" x14ac:dyDescent="0.2">
      <c r="A3754" s="1">
        <v>77</v>
      </c>
      <c r="B3754" t="s">
        <v>7</v>
      </c>
      <c r="C3754" t="s">
        <v>21</v>
      </c>
      <c r="D3754">
        <v>1.669953193314649</v>
      </c>
      <c r="E3754">
        <v>1.7098835024426911</v>
      </c>
      <c r="F3754">
        <v>0.94967520367400449</v>
      </c>
    </row>
    <row r="3755" spans="1:6" hidden="1" x14ac:dyDescent="0.2">
      <c r="A3755" s="1">
        <v>78</v>
      </c>
      <c r="B3755" t="s">
        <v>7</v>
      </c>
      <c r="C3755" t="s">
        <v>21</v>
      </c>
      <c r="D3755">
        <v>1.4933474424406441</v>
      </c>
      <c r="E3755">
        <v>1.582058414464534</v>
      </c>
      <c r="F3755">
        <v>0.94967520367400449</v>
      </c>
    </row>
    <row r="3756" spans="1:6" hidden="1" x14ac:dyDescent="0.2">
      <c r="A3756" s="1">
        <v>79</v>
      </c>
      <c r="B3756" t="s">
        <v>7</v>
      </c>
      <c r="C3756" t="s">
        <v>21</v>
      </c>
      <c r="D3756">
        <v>1.4290773040848721</v>
      </c>
      <c r="E3756">
        <v>1.504005231322544</v>
      </c>
      <c r="F3756">
        <v>0.94967520367400449</v>
      </c>
    </row>
    <row r="3757" spans="1:6" hidden="1" x14ac:dyDescent="0.2">
      <c r="A3757" s="1">
        <v>80</v>
      </c>
      <c r="B3757" t="s">
        <v>7</v>
      </c>
      <c r="C3757" t="s">
        <v>21</v>
      </c>
      <c r="D3757">
        <v>1.3956648258607269</v>
      </c>
      <c r="E3757">
        <v>1.444270015698587</v>
      </c>
      <c r="F3757">
        <v>0.94967520367400449</v>
      </c>
    </row>
    <row r="3758" spans="1:6" hidden="1" x14ac:dyDescent="0.2">
      <c r="A3758" s="1">
        <v>81</v>
      </c>
      <c r="B3758" t="s">
        <v>7</v>
      </c>
      <c r="C3758" t="s">
        <v>21</v>
      </c>
      <c r="D3758">
        <v>1.386443350796688</v>
      </c>
      <c r="E3758">
        <v>1.395419384195359</v>
      </c>
      <c r="F3758">
        <v>0.94967520367400449</v>
      </c>
    </row>
    <row r="3759" spans="1:6" hidden="1" x14ac:dyDescent="0.2">
      <c r="A3759" s="1">
        <v>82</v>
      </c>
      <c r="B3759" t="s">
        <v>7</v>
      </c>
      <c r="C3759" t="s">
        <v>21</v>
      </c>
      <c r="D3759">
        <v>1.325248286531763</v>
      </c>
      <c r="E3759">
        <v>1.3297111810122959</v>
      </c>
      <c r="F3759">
        <v>0.94967520367400449</v>
      </c>
    </row>
    <row r="3760" spans="1:6" hidden="1" x14ac:dyDescent="0.2">
      <c r="A3760" s="1">
        <v>83</v>
      </c>
      <c r="B3760" t="s">
        <v>7</v>
      </c>
      <c r="C3760" t="s">
        <v>21</v>
      </c>
      <c r="D3760">
        <v>1.2499629121613249</v>
      </c>
      <c r="E3760">
        <v>1.2618724559023069</v>
      </c>
      <c r="F3760">
        <v>0.94967520367400449</v>
      </c>
    </row>
    <row r="3761" spans="1:6" hidden="1" x14ac:dyDescent="0.2">
      <c r="A3761" s="1">
        <v>84</v>
      </c>
      <c r="B3761" t="s">
        <v>7</v>
      </c>
      <c r="C3761" t="s">
        <v>21</v>
      </c>
      <c r="D3761">
        <v>1.179948577744562</v>
      </c>
      <c r="E3761">
        <v>1.202638044743308</v>
      </c>
      <c r="F3761">
        <v>0.94967520367400449</v>
      </c>
    </row>
    <row r="3762" spans="1:6" hidden="1" x14ac:dyDescent="0.2">
      <c r="A3762" s="1">
        <v>85</v>
      </c>
      <c r="B3762" t="s">
        <v>7</v>
      </c>
      <c r="C3762" t="s">
        <v>21</v>
      </c>
      <c r="D3762">
        <v>1.156228697776216</v>
      </c>
      <c r="E3762">
        <v>1.1674118231495281</v>
      </c>
      <c r="F3762">
        <v>0.94967520367400449</v>
      </c>
    </row>
    <row r="3763" spans="1:6" hidden="1" x14ac:dyDescent="0.2">
      <c r="A3763" s="1">
        <v>86</v>
      </c>
      <c r="B3763" t="s">
        <v>7</v>
      </c>
      <c r="C3763" t="s">
        <v>21</v>
      </c>
      <c r="D3763">
        <v>1.1364388343136571</v>
      </c>
      <c r="E3763">
        <v>1.1008314790959131</v>
      </c>
      <c r="F3763">
        <v>0.94967520367400449</v>
      </c>
    </row>
    <row r="3764" spans="1:6" hidden="1" x14ac:dyDescent="0.2">
      <c r="A3764" s="1">
        <v>87</v>
      </c>
      <c r="B3764" t="s">
        <v>7</v>
      </c>
      <c r="C3764" t="s">
        <v>21</v>
      </c>
      <c r="D3764">
        <v>1.089738669948483</v>
      </c>
      <c r="E3764">
        <v>1.0926524696175719</v>
      </c>
      <c r="F3764">
        <v>0.94967520367400449</v>
      </c>
    </row>
    <row r="3765" spans="1:6" hidden="1" x14ac:dyDescent="0.2">
      <c r="A3765" s="1">
        <v>88</v>
      </c>
      <c r="B3765" t="s">
        <v>7</v>
      </c>
      <c r="C3765" t="s">
        <v>21</v>
      </c>
      <c r="D3765">
        <v>1.0675881630432591</v>
      </c>
      <c r="E3765">
        <v>1.060557853430905</v>
      </c>
      <c r="F3765">
        <v>0.94967520367400449</v>
      </c>
    </row>
    <row r="3766" spans="1:6" hidden="1" x14ac:dyDescent="0.2">
      <c r="A3766" s="1">
        <v>89</v>
      </c>
      <c r="B3766" t="s">
        <v>7</v>
      </c>
      <c r="C3766" t="s">
        <v>21</v>
      </c>
      <c r="D3766">
        <v>1.06502400960627</v>
      </c>
      <c r="E3766">
        <v>1.0172222781750431</v>
      </c>
      <c r="F3766">
        <v>0.94967520367400449</v>
      </c>
    </row>
    <row r="3767" spans="1:6" hidden="1" x14ac:dyDescent="0.2">
      <c r="A3767" s="1">
        <v>90</v>
      </c>
      <c r="B3767" t="s">
        <v>7</v>
      </c>
      <c r="C3767" t="s">
        <v>21</v>
      </c>
      <c r="D3767">
        <v>1.034609996209741</v>
      </c>
      <c r="E3767">
        <v>0.97087378640776711</v>
      </c>
      <c r="F3767">
        <v>0.94967520367400449</v>
      </c>
    </row>
    <row r="3768" spans="1:6" hidden="1" x14ac:dyDescent="0.2">
      <c r="A3768" s="1">
        <v>91</v>
      </c>
      <c r="B3768" t="s">
        <v>7</v>
      </c>
      <c r="C3768" t="s">
        <v>21</v>
      </c>
      <c r="D3768">
        <v>1.042681846960571</v>
      </c>
      <c r="E3768">
        <v>0.9355223333027608</v>
      </c>
      <c r="F3768">
        <v>0.94967520367400449</v>
      </c>
    </row>
    <row r="3769" spans="1:6" hidden="1" x14ac:dyDescent="0.2">
      <c r="A3769" s="1">
        <v>92</v>
      </c>
      <c r="B3769" t="s">
        <v>7</v>
      </c>
      <c r="C3769" t="s">
        <v>21</v>
      </c>
      <c r="D3769">
        <v>0.99902216904039587</v>
      </c>
      <c r="E3769">
        <v>0.89442300947036124</v>
      </c>
      <c r="F3769">
        <v>0.94967520367400449</v>
      </c>
    </row>
    <row r="3770" spans="1:6" hidden="1" x14ac:dyDescent="0.2">
      <c r="A3770" s="1">
        <v>93</v>
      </c>
      <c r="B3770" t="s">
        <v>7</v>
      </c>
      <c r="C3770" t="s">
        <v>21</v>
      </c>
      <c r="D3770">
        <v>1.0331915446044559</v>
      </c>
      <c r="E3770">
        <v>0.87883959044368598</v>
      </c>
      <c r="F3770">
        <v>0.94967520367400449</v>
      </c>
    </row>
    <row r="3771" spans="1:6" hidden="1" x14ac:dyDescent="0.2">
      <c r="A3771" s="1">
        <v>94</v>
      </c>
      <c r="B3771" t="s">
        <v>7</v>
      </c>
      <c r="C3771" t="s">
        <v>21</v>
      </c>
      <c r="D3771">
        <v>0.96564374058430646</v>
      </c>
      <c r="E3771">
        <v>0.88360510884408383</v>
      </c>
      <c r="F3771">
        <v>0.94967520367400449</v>
      </c>
    </row>
    <row r="3772" spans="1:6" hidden="1" x14ac:dyDescent="0.2">
      <c r="A3772" s="1">
        <v>95</v>
      </c>
      <c r="B3772" t="s">
        <v>7</v>
      </c>
      <c r="C3772" t="s">
        <v>21</v>
      </c>
      <c r="D3772">
        <v>0.92943206630715247</v>
      </c>
      <c r="E3772">
        <v>0.86797624486066693</v>
      </c>
      <c r="F3772">
        <v>0.94967520367400449</v>
      </c>
    </row>
    <row r="3773" spans="1:6" hidden="1" x14ac:dyDescent="0.2">
      <c r="A3773" s="1">
        <v>96</v>
      </c>
      <c r="B3773" t="s">
        <v>7</v>
      </c>
      <c r="C3773" t="s">
        <v>21</v>
      </c>
      <c r="D3773">
        <v>0.93969821499576034</v>
      </c>
      <c r="E3773">
        <v>0.85799461935577692</v>
      </c>
      <c r="F3773">
        <v>0.94967520367400449</v>
      </c>
    </row>
    <row r="3774" spans="1:6" hidden="1" x14ac:dyDescent="0.2">
      <c r="A3774" s="1">
        <v>97</v>
      </c>
      <c r="B3774" t="s">
        <v>7</v>
      </c>
      <c r="C3774" t="s">
        <v>21</v>
      </c>
      <c r="D3774">
        <v>0.92303782974329507</v>
      </c>
      <c r="E3774">
        <v>0.83199328812137319</v>
      </c>
      <c r="F3774">
        <v>0.94967520367400449</v>
      </c>
    </row>
    <row r="3775" spans="1:6" hidden="1" x14ac:dyDescent="0.2">
      <c r="A3775" s="1">
        <v>98</v>
      </c>
      <c r="B3775" t="s">
        <v>7</v>
      </c>
      <c r="C3775" t="s">
        <v>21</v>
      </c>
      <c r="D3775">
        <v>0.89728784740432743</v>
      </c>
      <c r="E3775">
        <v>0.80005378512841197</v>
      </c>
      <c r="F3775">
        <v>0.94967520367400449</v>
      </c>
    </row>
    <row r="3776" spans="1:6" hidden="1" x14ac:dyDescent="0.2">
      <c r="A3776" s="1">
        <v>99</v>
      </c>
      <c r="B3776" t="s">
        <v>7</v>
      </c>
      <c r="C3776" t="s">
        <v>21</v>
      </c>
      <c r="D3776">
        <v>0.90193874765316795</v>
      </c>
      <c r="E3776">
        <v>0.79905685093004974</v>
      </c>
      <c r="F3776">
        <v>0.94967520367400449</v>
      </c>
    </row>
    <row r="3777" spans="1:6" hidden="1" x14ac:dyDescent="0.2">
      <c r="A3777" s="1">
        <v>100</v>
      </c>
      <c r="B3777" t="s">
        <v>7</v>
      </c>
      <c r="C3777" t="s">
        <v>21</v>
      </c>
      <c r="D3777">
        <v>0.90061284189799773</v>
      </c>
      <c r="E3777">
        <v>0.79630917019528535</v>
      </c>
      <c r="F3777">
        <v>0.94967520367400449</v>
      </c>
    </row>
    <row r="3778" spans="1:6" hidden="1" x14ac:dyDescent="0.2">
      <c r="A3778" s="1">
        <v>101</v>
      </c>
      <c r="B3778" t="s">
        <v>7</v>
      </c>
      <c r="C3778" t="s">
        <v>21</v>
      </c>
      <c r="D3778">
        <v>0.93946678992277066</v>
      </c>
      <c r="E3778">
        <v>0.82710452150471758</v>
      </c>
      <c r="F3778">
        <v>0.94967520367400449</v>
      </c>
    </row>
    <row r="3779" spans="1:6" hidden="1" x14ac:dyDescent="0.2">
      <c r="A3779" s="1">
        <v>102</v>
      </c>
      <c r="B3779" t="s">
        <v>7</v>
      </c>
      <c r="C3779" t="s">
        <v>21</v>
      </c>
      <c r="D3779">
        <v>0.9432136407139704</v>
      </c>
      <c r="E3779">
        <v>0.82452052339128878</v>
      </c>
      <c r="F3779">
        <v>0.94967520367400449</v>
      </c>
    </row>
    <row r="3780" spans="1:6" hidden="1" x14ac:dyDescent="0.2">
      <c r="A3780" s="1">
        <v>103</v>
      </c>
      <c r="B3780" t="s">
        <v>7</v>
      </c>
      <c r="C3780" t="s">
        <v>21</v>
      </c>
      <c r="D3780">
        <v>0.94799037695956556</v>
      </c>
      <c r="E3780">
        <v>0.8340573414422241</v>
      </c>
      <c r="F3780">
        <v>0.94967520367400449</v>
      </c>
    </row>
    <row r="3781" spans="1:6" hidden="1" x14ac:dyDescent="0.2">
      <c r="A3781" s="1">
        <v>104</v>
      </c>
      <c r="B3781" t="s">
        <v>7</v>
      </c>
      <c r="C3781" t="s">
        <v>21</v>
      </c>
      <c r="D3781">
        <v>0.97609038259303238</v>
      </c>
      <c r="E3781">
        <v>0.8340573414422241</v>
      </c>
      <c r="F3781">
        <v>0.94967520367400449</v>
      </c>
    </row>
    <row r="3782" spans="1:6" hidden="1" x14ac:dyDescent="0.2">
      <c r="A3782" s="1">
        <v>105</v>
      </c>
      <c r="B3782" t="s">
        <v>7</v>
      </c>
      <c r="C3782" t="s">
        <v>21</v>
      </c>
      <c r="D3782">
        <v>0.9250653750140696</v>
      </c>
      <c r="E3782">
        <v>0.80316866541973819</v>
      </c>
      <c r="F3782">
        <v>0.94967520367400449</v>
      </c>
    </row>
    <row r="3783" spans="1:6" hidden="1" x14ac:dyDescent="0.2">
      <c r="A3783" s="1">
        <v>106</v>
      </c>
      <c r="B3783" t="s">
        <v>7</v>
      </c>
      <c r="C3783" t="s">
        <v>21</v>
      </c>
      <c r="D3783">
        <v>0.92046985169490991</v>
      </c>
      <c r="E3783">
        <v>0.81318210999358009</v>
      </c>
      <c r="F3783">
        <v>0.94967520367400449</v>
      </c>
    </row>
    <row r="3784" spans="1:6" hidden="1" x14ac:dyDescent="0.2">
      <c r="A3784" s="1">
        <v>107</v>
      </c>
      <c r="B3784" t="s">
        <v>7</v>
      </c>
      <c r="C3784" t="s">
        <v>21</v>
      </c>
      <c r="D3784">
        <v>0.89608089122752721</v>
      </c>
      <c r="E3784">
        <v>0.83246618106139436</v>
      </c>
      <c r="F3784">
        <v>0.94967520367400449</v>
      </c>
    </row>
    <row r="3785" spans="1:6" hidden="1" x14ac:dyDescent="0.2">
      <c r="A3785" s="1">
        <v>108</v>
      </c>
      <c r="B3785" t="s">
        <v>7</v>
      </c>
      <c r="C3785" t="s">
        <v>21</v>
      </c>
      <c r="D3785">
        <v>0.92809778641608076</v>
      </c>
      <c r="E3785">
        <v>0.87933313001931479</v>
      </c>
      <c r="F3785">
        <v>0.94967520367400449</v>
      </c>
    </row>
    <row r="3786" spans="1:6" hidden="1" x14ac:dyDescent="0.2">
      <c r="A3786" s="1">
        <v>109</v>
      </c>
      <c r="B3786" t="s">
        <v>7</v>
      </c>
      <c r="C3786" t="s">
        <v>21</v>
      </c>
      <c r="D3786">
        <v>0.93364188614010013</v>
      </c>
      <c r="E3786">
        <v>0.87441952376247412</v>
      </c>
      <c r="F3786">
        <v>0.94967520367400449</v>
      </c>
    </row>
    <row r="3787" spans="1:6" hidden="1" x14ac:dyDescent="0.2">
      <c r="A3787" s="1">
        <v>110</v>
      </c>
      <c r="B3787" t="s">
        <v>7</v>
      </c>
      <c r="C3787" t="s">
        <v>21</v>
      </c>
      <c r="D3787">
        <v>0.95004521013530108</v>
      </c>
      <c r="E3787">
        <v>0.907511102529446</v>
      </c>
      <c r="F3787">
        <v>0.94967520367400449</v>
      </c>
    </row>
    <row r="3788" spans="1:6" hidden="1" x14ac:dyDescent="0.2">
      <c r="A3788" s="1">
        <v>111</v>
      </c>
      <c r="B3788" t="s">
        <v>7</v>
      </c>
      <c r="C3788" t="s">
        <v>21</v>
      </c>
      <c r="D3788">
        <v>0.94888657935256826</v>
      </c>
      <c r="E3788">
        <v>0.93320701089531044</v>
      </c>
      <c r="F3788">
        <v>0.94967520367400449</v>
      </c>
    </row>
    <row r="3789" spans="1:6" hidden="1" x14ac:dyDescent="0.2">
      <c r="A3789" s="1">
        <v>112</v>
      </c>
      <c r="B3789" t="s">
        <v>7</v>
      </c>
      <c r="C3789" t="s">
        <v>21</v>
      </c>
      <c r="D3789">
        <v>0.96037749828344943</v>
      </c>
      <c r="E3789">
        <v>0.93320701089531044</v>
      </c>
      <c r="F3789">
        <v>0.94967520367400449</v>
      </c>
    </row>
    <row r="3790" spans="1:6" hidden="1" x14ac:dyDescent="0.2">
      <c r="A3790" s="1">
        <v>113</v>
      </c>
      <c r="B3790" t="s">
        <v>7</v>
      </c>
      <c r="C3790" t="s">
        <v>21</v>
      </c>
      <c r="D3790">
        <v>0.95234571621782993</v>
      </c>
      <c r="E3790">
        <v>0.92293493308721719</v>
      </c>
      <c r="F3790">
        <v>0.94967520367400449</v>
      </c>
    </row>
    <row r="3791" spans="1:6" hidden="1" x14ac:dyDescent="0.2">
      <c r="A3791" s="1">
        <v>114</v>
      </c>
      <c r="B3791" t="s">
        <v>7</v>
      </c>
      <c r="C3791" t="s">
        <v>21</v>
      </c>
      <c r="D3791">
        <v>0.93341772182573901</v>
      </c>
      <c r="E3791">
        <v>0.94441446303291965</v>
      </c>
      <c r="F3791">
        <v>0.94967520367400449</v>
      </c>
    </row>
    <row r="3792" spans="1:6" hidden="1" x14ac:dyDescent="0.2">
      <c r="A3792" s="1">
        <v>115</v>
      </c>
      <c r="B3792" t="s">
        <v>7</v>
      </c>
      <c r="C3792" t="s">
        <v>21</v>
      </c>
      <c r="D3792">
        <v>0.93617493357622028</v>
      </c>
      <c r="E3792">
        <v>0.95561035758323043</v>
      </c>
      <c r="F3792">
        <v>0.94967520367400449</v>
      </c>
    </row>
    <row r="3793" spans="1:6" hidden="1" x14ac:dyDescent="0.2">
      <c r="A3793" s="1">
        <v>116</v>
      </c>
      <c r="B3793" t="s">
        <v>7</v>
      </c>
      <c r="C3793" t="s">
        <v>21</v>
      </c>
      <c r="D3793">
        <v>0.93252767921448176</v>
      </c>
      <c r="E3793">
        <v>0.95295072860134178</v>
      </c>
      <c r="F3793">
        <v>0.94967520367400449</v>
      </c>
    </row>
    <row r="3794" spans="1:6" hidden="1" x14ac:dyDescent="0.2">
      <c r="A3794" s="1">
        <v>117</v>
      </c>
      <c r="B3794" t="s">
        <v>7</v>
      </c>
      <c r="C3794" t="s">
        <v>21</v>
      </c>
      <c r="D3794">
        <v>0.93686855287781967</v>
      </c>
      <c r="E3794">
        <v>0.9571577847439916</v>
      </c>
      <c r="F3794">
        <v>0.94967520367400449</v>
      </c>
    </row>
    <row r="3795" spans="1:6" hidden="1" x14ac:dyDescent="0.2">
      <c r="A3795" s="1">
        <v>118</v>
      </c>
      <c r="B3795" t="s">
        <v>7</v>
      </c>
      <c r="C3795" t="s">
        <v>21</v>
      </c>
      <c r="D3795">
        <v>0.92309905172551299</v>
      </c>
      <c r="E3795">
        <v>0.95930113891496915</v>
      </c>
      <c r="F3795">
        <v>0.94967520367400449</v>
      </c>
    </row>
    <row r="3796" spans="1:6" hidden="1" x14ac:dyDescent="0.2">
      <c r="A3796" s="1">
        <v>119</v>
      </c>
      <c r="B3796" t="s">
        <v>7</v>
      </c>
      <c r="C3796" t="s">
        <v>21</v>
      </c>
      <c r="D3796">
        <v>0.94458257518864219</v>
      </c>
      <c r="E3796">
        <v>0.96048632218844998</v>
      </c>
      <c r="F3796">
        <v>0.94967520367400449</v>
      </c>
    </row>
    <row r="3797" spans="1:6" hidden="1" x14ac:dyDescent="0.2">
      <c r="A3797" s="1">
        <v>120</v>
      </c>
      <c r="B3797" t="s">
        <v>7</v>
      </c>
      <c r="C3797" t="s">
        <v>21</v>
      </c>
      <c r="D3797">
        <v>0.93520966544893458</v>
      </c>
      <c r="E3797">
        <v>0.95203951561504141</v>
      </c>
      <c r="F3797">
        <v>0.94967520367400449</v>
      </c>
    </row>
    <row r="3798" spans="1:6" hidden="1" x14ac:dyDescent="0.2">
      <c r="A3798" s="1">
        <v>121</v>
      </c>
      <c r="B3798" t="s">
        <v>7</v>
      </c>
      <c r="C3798" t="s">
        <v>21</v>
      </c>
      <c r="D3798">
        <v>0.91587988239751594</v>
      </c>
      <c r="E3798">
        <v>0.96101257910774285</v>
      </c>
      <c r="F3798">
        <v>0.94967520367400449</v>
      </c>
    </row>
    <row r="3799" spans="1:6" hidden="1" x14ac:dyDescent="0.2">
      <c r="A3799" s="1">
        <v>122</v>
      </c>
      <c r="B3799" t="s">
        <v>7</v>
      </c>
      <c r="C3799" t="s">
        <v>21</v>
      </c>
      <c r="D3799">
        <v>0.9319685610161571</v>
      </c>
      <c r="E3799">
        <v>0.94130251779291341</v>
      </c>
      <c r="F3799">
        <v>0.94967520367400449</v>
      </c>
    </row>
    <row r="3800" spans="1:6" hidden="1" x14ac:dyDescent="0.2">
      <c r="A3800" s="1">
        <v>123</v>
      </c>
      <c r="B3800" t="s">
        <v>7</v>
      </c>
      <c r="C3800" t="s">
        <v>21</v>
      </c>
      <c r="D3800">
        <v>0.92406728095958801</v>
      </c>
      <c r="E3800">
        <v>0.94258139622216408</v>
      </c>
      <c r="F3800">
        <v>0.94967520367400449</v>
      </c>
    </row>
    <row r="3801" spans="1:6" hidden="1" x14ac:dyDescent="0.2">
      <c r="A3801" s="1">
        <v>124</v>
      </c>
      <c r="B3801" t="s">
        <v>7</v>
      </c>
      <c r="C3801" t="s">
        <v>21</v>
      </c>
      <c r="D3801">
        <v>0.91825963454985637</v>
      </c>
      <c r="E3801">
        <v>0.97530455264804383</v>
      </c>
      <c r="F3801">
        <v>0.94967520367400449</v>
      </c>
    </row>
    <row r="3802" spans="1:6" hidden="1" x14ac:dyDescent="0.2">
      <c r="A3802" s="1">
        <v>125</v>
      </c>
      <c r="B3802" t="s">
        <v>7</v>
      </c>
      <c r="C3802" t="s">
        <v>21</v>
      </c>
      <c r="D3802">
        <v>0.93492844997910451</v>
      </c>
      <c r="E3802">
        <v>0.97907188353048225</v>
      </c>
      <c r="F3802">
        <v>0.94967520367400449</v>
      </c>
    </row>
    <row r="3803" spans="1:6" hidden="1" x14ac:dyDescent="0.2">
      <c r="A3803" s="1">
        <v>126</v>
      </c>
      <c r="B3803" t="s">
        <v>7</v>
      </c>
      <c r="C3803" t="s">
        <v>21</v>
      </c>
      <c r="D3803">
        <v>0.94220670101877113</v>
      </c>
      <c r="E3803">
        <v>0.9726641596760196</v>
      </c>
      <c r="F3803">
        <v>0.94967520367400449</v>
      </c>
    </row>
    <row r="3804" spans="1:6" hidden="1" x14ac:dyDescent="0.2">
      <c r="A3804" s="1">
        <v>127</v>
      </c>
      <c r="B3804" t="s">
        <v>7</v>
      </c>
      <c r="C3804" t="s">
        <v>21</v>
      </c>
      <c r="D3804">
        <v>0.93649540510358231</v>
      </c>
      <c r="E3804">
        <v>0.97719869706840412</v>
      </c>
      <c r="F3804">
        <v>0.94967520367400449</v>
      </c>
    </row>
    <row r="3805" spans="1:6" hidden="1" x14ac:dyDescent="0.2">
      <c r="A3805" s="1">
        <v>128</v>
      </c>
      <c r="B3805" t="s">
        <v>7</v>
      </c>
      <c r="C3805" t="s">
        <v>21</v>
      </c>
      <c r="D3805">
        <v>0.94235348980322553</v>
      </c>
      <c r="E3805">
        <v>0.99572755200000007</v>
      </c>
      <c r="F3805">
        <v>0.94967520367400449</v>
      </c>
    </row>
    <row r="3806" spans="1:6" hidden="1" x14ac:dyDescent="0.2">
      <c r="A3806" s="1">
        <v>129</v>
      </c>
      <c r="B3806" t="s">
        <v>7</v>
      </c>
      <c r="C3806" t="s">
        <v>21</v>
      </c>
      <c r="D3806">
        <v>0.98045688840789313</v>
      </c>
      <c r="E3806">
        <v>1.0076708507670851</v>
      </c>
      <c r="F3806">
        <v>0.94967520367400449</v>
      </c>
    </row>
    <row r="3807" spans="1:6" hidden="1" x14ac:dyDescent="0.2">
      <c r="A3807" s="1">
        <v>130</v>
      </c>
      <c r="B3807" t="s">
        <v>7</v>
      </c>
      <c r="C3807" t="s">
        <v>21</v>
      </c>
      <c r="D3807">
        <v>0.99833601031845365</v>
      </c>
      <c r="E3807">
        <v>1.0168327035383029</v>
      </c>
      <c r="F3807">
        <v>0.94967520367400449</v>
      </c>
    </row>
    <row r="3808" spans="1:6" hidden="1" x14ac:dyDescent="0.2">
      <c r="A3808" s="1">
        <v>131</v>
      </c>
      <c r="B3808" t="s">
        <v>7</v>
      </c>
      <c r="C3808" t="s">
        <v>21</v>
      </c>
      <c r="D3808">
        <v>1.020057865471715</v>
      </c>
      <c r="E3808">
        <v>1.0386868274077099</v>
      </c>
      <c r="F3808">
        <v>0.94967520367400449</v>
      </c>
    </row>
    <row r="3809" spans="1:6" hidden="1" x14ac:dyDescent="0.2">
      <c r="A3809" s="1">
        <v>132</v>
      </c>
      <c r="B3809" t="s">
        <v>7</v>
      </c>
      <c r="C3809" t="s">
        <v>21</v>
      </c>
      <c r="D3809">
        <v>1.0132061722119821</v>
      </c>
      <c r="E3809">
        <v>1.0317273003135641</v>
      </c>
      <c r="F3809">
        <v>0.94967520367400449</v>
      </c>
    </row>
    <row r="3810" spans="1:6" hidden="1" x14ac:dyDescent="0.2">
      <c r="A3810" s="1">
        <v>133</v>
      </c>
      <c r="B3810" t="s">
        <v>7</v>
      </c>
      <c r="C3810" t="s">
        <v>21</v>
      </c>
      <c r="D3810">
        <v>1.0205912034105611</v>
      </c>
      <c r="E3810">
        <v>1.0286480147428381</v>
      </c>
      <c r="F3810">
        <v>0.94967520367400449</v>
      </c>
    </row>
    <row r="3811" spans="1:6" hidden="1" x14ac:dyDescent="0.2">
      <c r="A3811" s="1">
        <v>134</v>
      </c>
      <c r="B3811" t="s">
        <v>7</v>
      </c>
      <c r="C3811" t="s">
        <v>21</v>
      </c>
      <c r="D3811">
        <v>1.022421362968287</v>
      </c>
      <c r="E3811">
        <v>1.044681771301194</v>
      </c>
      <c r="F3811">
        <v>0.94967520367400449</v>
      </c>
    </row>
    <row r="3812" spans="1:6" hidden="1" x14ac:dyDescent="0.2">
      <c r="A3812" s="1">
        <v>135</v>
      </c>
      <c r="B3812" t="s">
        <v>7</v>
      </c>
      <c r="C3812" t="s">
        <v>21</v>
      </c>
      <c r="D3812">
        <v>1.017595149317966</v>
      </c>
      <c r="E3812">
        <v>1.0700804201542751</v>
      </c>
      <c r="F3812">
        <v>0.94967520367400449</v>
      </c>
    </row>
    <row r="3813" spans="1:6" hidden="1" x14ac:dyDescent="0.2">
      <c r="A3813" s="1">
        <v>136</v>
      </c>
      <c r="B3813" t="s">
        <v>7</v>
      </c>
      <c r="C3813" t="s">
        <v>21</v>
      </c>
      <c r="D3813">
        <v>1.022280648161352</v>
      </c>
      <c r="E3813">
        <v>1.095187026745962</v>
      </c>
      <c r="F3813">
        <v>0.94967520367400449</v>
      </c>
    </row>
    <row r="3814" spans="1:6" hidden="1" x14ac:dyDescent="0.2">
      <c r="A3814" s="1">
        <v>137</v>
      </c>
      <c r="B3814" t="s">
        <v>7</v>
      </c>
      <c r="C3814" t="s">
        <v>21</v>
      </c>
      <c r="D3814">
        <v>1.0288701643909299</v>
      </c>
      <c r="E3814">
        <v>1.102433066563816</v>
      </c>
      <c r="F3814">
        <v>0.94967520367400449</v>
      </c>
    </row>
    <row r="3815" spans="1:6" x14ac:dyDescent="0.2">
      <c r="A3815" s="1">
        <v>0</v>
      </c>
      <c r="B3815" t="s">
        <v>8</v>
      </c>
      <c r="C3815" t="s">
        <v>21</v>
      </c>
      <c r="D3815">
        <v>6.8752707598818894</v>
      </c>
      <c r="E3815">
        <v>1.9189765459999999</v>
      </c>
      <c r="F3815">
        <v>-114.7720727282867</v>
      </c>
    </row>
    <row r="3816" spans="1:6" x14ac:dyDescent="0.2">
      <c r="A3816" s="1">
        <v>1</v>
      </c>
      <c r="B3816" t="s">
        <v>8</v>
      </c>
      <c r="C3816" t="s">
        <v>21</v>
      </c>
      <c r="D3816">
        <v>6.8002440178152277</v>
      </c>
      <c r="E3816">
        <v>1.8934081346423559</v>
      </c>
      <c r="F3816">
        <v>-114.7720727282867</v>
      </c>
    </row>
    <row r="3817" spans="1:6" x14ac:dyDescent="0.2">
      <c r="A3817" s="1">
        <v>2</v>
      </c>
      <c r="B3817" t="s">
        <v>8</v>
      </c>
      <c r="C3817" t="s">
        <v>21</v>
      </c>
      <c r="D3817">
        <v>6.731685365935431</v>
      </c>
      <c r="E3817">
        <v>2.2540983610000001</v>
      </c>
      <c r="F3817">
        <v>-114.7720727282867</v>
      </c>
    </row>
    <row r="3818" spans="1:6" x14ac:dyDescent="0.2">
      <c r="A3818" s="1">
        <v>3</v>
      </c>
      <c r="B3818" t="s">
        <v>8</v>
      </c>
      <c r="C3818" t="s">
        <v>21</v>
      </c>
      <c r="D3818">
        <v>7.119365508517661</v>
      </c>
      <c r="E3818">
        <v>2.6476578411405289</v>
      </c>
      <c r="F3818">
        <v>-114.7720727282867</v>
      </c>
    </row>
    <row r="3819" spans="1:6" x14ac:dyDescent="0.2">
      <c r="A3819" s="1">
        <v>4</v>
      </c>
      <c r="B3819" t="s">
        <v>8</v>
      </c>
      <c r="C3819" t="s">
        <v>21</v>
      </c>
      <c r="D3819">
        <v>6.4016722025802428</v>
      </c>
      <c r="E3819">
        <v>2.5834908632640201</v>
      </c>
      <c r="F3819">
        <v>-114.7720727282867</v>
      </c>
    </row>
    <row r="3820" spans="1:6" x14ac:dyDescent="0.2">
      <c r="A3820" s="1">
        <v>5</v>
      </c>
      <c r="B3820" t="s">
        <v>8</v>
      </c>
      <c r="C3820" t="s">
        <v>21</v>
      </c>
      <c r="D3820">
        <v>6.5957846300475351</v>
      </c>
      <c r="E3820">
        <v>2.5481665630826602</v>
      </c>
      <c r="F3820">
        <v>-114.7720727282867</v>
      </c>
    </row>
    <row r="3821" spans="1:6" x14ac:dyDescent="0.2">
      <c r="A3821" s="1">
        <v>6</v>
      </c>
      <c r="B3821" t="s">
        <v>8</v>
      </c>
      <c r="C3821" t="s">
        <v>21</v>
      </c>
      <c r="D3821">
        <v>6.4772746888297146</v>
      </c>
      <c r="E3821">
        <v>2.5981873111782479</v>
      </c>
      <c r="F3821">
        <v>-114.7720727282867</v>
      </c>
    </row>
    <row r="3822" spans="1:6" x14ac:dyDescent="0.2">
      <c r="A3822" s="1">
        <v>7</v>
      </c>
      <c r="B3822" t="s">
        <v>8</v>
      </c>
      <c r="C3822" t="s">
        <v>21</v>
      </c>
      <c r="D3822">
        <v>6.3874877216918122</v>
      </c>
      <c r="E3822">
        <v>2.637889688249401</v>
      </c>
      <c r="F3822">
        <v>-114.7720727282867</v>
      </c>
    </row>
    <row r="3823" spans="1:6" x14ac:dyDescent="0.2">
      <c r="A3823" s="1">
        <v>8</v>
      </c>
      <c r="B3823" t="s">
        <v>8</v>
      </c>
      <c r="C3823" t="s">
        <v>21</v>
      </c>
      <c r="D3823">
        <v>6.3601110061830912</v>
      </c>
      <c r="E3823">
        <v>2.691387559808613</v>
      </c>
      <c r="F3823">
        <v>-114.7720727282867</v>
      </c>
    </row>
    <row r="3824" spans="1:6" x14ac:dyDescent="0.2">
      <c r="A3824" s="1">
        <v>9</v>
      </c>
      <c r="B3824" t="s">
        <v>8</v>
      </c>
      <c r="C3824" t="s">
        <v>21</v>
      </c>
      <c r="D3824">
        <v>6.3258134882933836</v>
      </c>
      <c r="E3824">
        <v>2.7649769585253461</v>
      </c>
      <c r="F3824">
        <v>-114.7720727282867</v>
      </c>
    </row>
    <row r="3825" spans="1:6" x14ac:dyDescent="0.2">
      <c r="A3825" s="1">
        <v>10</v>
      </c>
      <c r="B3825" t="s">
        <v>8</v>
      </c>
      <c r="C3825" t="s">
        <v>21</v>
      </c>
      <c r="D3825">
        <v>6.1940230255376658</v>
      </c>
      <c r="E3825">
        <v>2.8878822197055491</v>
      </c>
      <c r="F3825">
        <v>-114.7720727282867</v>
      </c>
    </row>
    <row r="3826" spans="1:6" x14ac:dyDescent="0.2">
      <c r="A3826" s="1">
        <v>11</v>
      </c>
      <c r="B3826" t="s">
        <v>8</v>
      </c>
      <c r="C3826" t="s">
        <v>21</v>
      </c>
      <c r="D3826">
        <v>6.0024007817803247</v>
      </c>
      <c r="E3826">
        <v>2.9411764705882359</v>
      </c>
      <c r="F3826">
        <v>-114.7720727282867</v>
      </c>
    </row>
    <row r="3827" spans="1:6" x14ac:dyDescent="0.2">
      <c r="A3827" s="1">
        <v>12</v>
      </c>
      <c r="B3827" t="s">
        <v>8</v>
      </c>
      <c r="C3827" t="s">
        <v>21</v>
      </c>
      <c r="D3827">
        <v>6.1569281138707392</v>
      </c>
      <c r="E3827">
        <v>2.8877005347593578</v>
      </c>
      <c r="F3827">
        <v>-114.7720727282867</v>
      </c>
    </row>
    <row r="3828" spans="1:6" x14ac:dyDescent="0.2">
      <c r="A3828" s="1">
        <v>13</v>
      </c>
      <c r="B3828" t="s">
        <v>8</v>
      </c>
      <c r="C3828" t="s">
        <v>21</v>
      </c>
      <c r="D3828">
        <v>6.0530612090872422</v>
      </c>
      <c r="E3828">
        <v>2.9676735559088501</v>
      </c>
      <c r="F3828">
        <v>-114.7720727282867</v>
      </c>
    </row>
    <row r="3829" spans="1:6" x14ac:dyDescent="0.2">
      <c r="A3829" s="1">
        <v>14</v>
      </c>
      <c r="B3829" t="s">
        <v>8</v>
      </c>
      <c r="C3829" t="s">
        <v>21</v>
      </c>
      <c r="D3829">
        <v>6.0519752930000026</v>
      </c>
      <c r="E3829">
        <v>2.9520295202952029</v>
      </c>
      <c r="F3829">
        <v>-114.7720727282867</v>
      </c>
    </row>
    <row r="3830" spans="1:6" x14ac:dyDescent="0.2">
      <c r="A3830" s="1">
        <v>15</v>
      </c>
      <c r="B3830" t="s">
        <v>8</v>
      </c>
      <c r="C3830" t="s">
        <v>21</v>
      </c>
      <c r="D3830">
        <v>6.0519752930000026</v>
      </c>
      <c r="E3830">
        <v>2.9520295202952029</v>
      </c>
      <c r="F3830">
        <v>-114.7720727282867</v>
      </c>
    </row>
    <row r="3831" spans="1:6" x14ac:dyDescent="0.2">
      <c r="A3831" s="1">
        <v>16</v>
      </c>
      <c r="B3831" t="s">
        <v>8</v>
      </c>
      <c r="C3831" t="s">
        <v>21</v>
      </c>
      <c r="D3831">
        <v>5.9008594705227742</v>
      </c>
      <c r="E3831">
        <v>3.0737704918032791</v>
      </c>
      <c r="F3831">
        <v>-114.7720727282867</v>
      </c>
    </row>
    <row r="3832" spans="1:6" x14ac:dyDescent="0.2">
      <c r="A3832" s="1">
        <v>17</v>
      </c>
      <c r="B3832" t="s">
        <v>8</v>
      </c>
      <c r="C3832" t="s">
        <v>21</v>
      </c>
      <c r="D3832">
        <v>5.9584406299896093</v>
      </c>
      <c r="E3832">
        <v>3.0737704918032791</v>
      </c>
      <c r="F3832">
        <v>-114.7720727282867</v>
      </c>
    </row>
    <row r="3833" spans="1:6" x14ac:dyDescent="0.2">
      <c r="A3833" s="1">
        <v>18</v>
      </c>
      <c r="B3833" t="s">
        <v>8</v>
      </c>
      <c r="C3833" t="s">
        <v>21</v>
      </c>
      <c r="D3833">
        <v>5.8868016059558448</v>
      </c>
      <c r="E3833">
        <v>3.024193548387097</v>
      </c>
      <c r="F3833">
        <v>-114.7720727282867</v>
      </c>
    </row>
    <row r="3834" spans="1:6" x14ac:dyDescent="0.2">
      <c r="A3834" s="1">
        <v>19</v>
      </c>
      <c r="B3834" t="s">
        <v>8</v>
      </c>
      <c r="C3834" t="s">
        <v>21</v>
      </c>
      <c r="D3834">
        <v>5.8781030775425274</v>
      </c>
      <c r="E3834">
        <v>3.126550868486353</v>
      </c>
      <c r="F3834">
        <v>-114.7720727282867</v>
      </c>
    </row>
    <row r="3835" spans="1:6" x14ac:dyDescent="0.2">
      <c r="A3835" s="1">
        <v>20</v>
      </c>
      <c r="B3835" t="s">
        <v>8</v>
      </c>
      <c r="C3835" t="s">
        <v>21</v>
      </c>
      <c r="D3835">
        <v>5.6216015958580954</v>
      </c>
      <c r="E3835">
        <v>3.1052886948083449</v>
      </c>
      <c r="F3835">
        <v>-114.7720727282867</v>
      </c>
    </row>
    <row r="3836" spans="1:6" x14ac:dyDescent="0.2">
      <c r="A3836" s="1">
        <v>21</v>
      </c>
      <c r="B3836" t="s">
        <v>8</v>
      </c>
      <c r="C3836" t="s">
        <v>21</v>
      </c>
      <c r="D3836">
        <v>6.8213906847197157</v>
      </c>
      <c r="E3836">
        <v>3.1052886948083449</v>
      </c>
      <c r="F3836">
        <v>-114.7720727282867</v>
      </c>
    </row>
    <row r="3837" spans="1:6" x14ac:dyDescent="0.2">
      <c r="A3837" s="1">
        <v>22</v>
      </c>
      <c r="B3837" t="s">
        <v>8</v>
      </c>
      <c r="C3837" t="s">
        <v>21</v>
      </c>
      <c r="D3837">
        <v>6.5541962819969548</v>
      </c>
      <c r="E3837">
        <v>3.0389363722697058</v>
      </c>
      <c r="F3837">
        <v>-114.7720727282867</v>
      </c>
    </row>
    <row r="3838" spans="1:6" x14ac:dyDescent="0.2">
      <c r="A3838" s="1">
        <v>23</v>
      </c>
      <c r="B3838" t="s">
        <v>8</v>
      </c>
      <c r="C3838" t="s">
        <v>21</v>
      </c>
      <c r="D3838">
        <v>6.4857240132873324</v>
      </c>
      <c r="E3838">
        <v>3.0559473436765399</v>
      </c>
      <c r="F3838">
        <v>-114.7720727282867</v>
      </c>
    </row>
    <row r="3839" spans="1:6" x14ac:dyDescent="0.2">
      <c r="A3839" s="1">
        <v>24</v>
      </c>
      <c r="B3839" t="s">
        <v>8</v>
      </c>
      <c r="C3839" t="s">
        <v>21</v>
      </c>
      <c r="D3839">
        <v>6.4137972599828847</v>
      </c>
      <c r="E3839">
        <v>3.0583873957367929</v>
      </c>
      <c r="F3839">
        <v>-114.7720727282867</v>
      </c>
    </row>
    <row r="3840" spans="1:6" x14ac:dyDescent="0.2">
      <c r="A3840" s="1">
        <v>25</v>
      </c>
      <c r="B3840" t="s">
        <v>8</v>
      </c>
      <c r="C3840" t="s">
        <v>21</v>
      </c>
      <c r="D3840">
        <v>6.4047480523957008</v>
      </c>
      <c r="E3840">
        <v>3.076216712580349</v>
      </c>
      <c r="F3840">
        <v>-114.7720727282867</v>
      </c>
    </row>
    <row r="3841" spans="1:6" x14ac:dyDescent="0.2">
      <c r="A3841" s="1">
        <v>26</v>
      </c>
      <c r="B3841" t="s">
        <v>8</v>
      </c>
      <c r="C3841" t="s">
        <v>21</v>
      </c>
      <c r="D3841">
        <v>6.4563543073448582</v>
      </c>
      <c r="E3841">
        <v>3.076216712580349</v>
      </c>
      <c r="F3841">
        <v>-114.7720727282867</v>
      </c>
    </row>
    <row r="3842" spans="1:6" x14ac:dyDescent="0.2">
      <c r="A3842" s="1">
        <v>27</v>
      </c>
      <c r="B3842" t="s">
        <v>8</v>
      </c>
      <c r="C3842" t="s">
        <v>21</v>
      </c>
      <c r="D3842">
        <v>6.3056990787165237</v>
      </c>
      <c r="E3842">
        <v>3.0385487528344668</v>
      </c>
      <c r="F3842">
        <v>-114.7720727282867</v>
      </c>
    </row>
    <row r="3843" spans="1:6" x14ac:dyDescent="0.2">
      <c r="A3843" s="1">
        <v>28</v>
      </c>
      <c r="B3843" t="s">
        <v>8</v>
      </c>
      <c r="C3843" t="s">
        <v>21</v>
      </c>
      <c r="D3843">
        <v>6.2194169797493872</v>
      </c>
      <c r="E3843">
        <v>3.0044843049327352</v>
      </c>
      <c r="F3843">
        <v>-114.7720727282867</v>
      </c>
    </row>
    <row r="3844" spans="1:6" x14ac:dyDescent="0.2">
      <c r="A3844" s="1">
        <v>29</v>
      </c>
      <c r="B3844" t="s">
        <v>8</v>
      </c>
      <c r="C3844" t="s">
        <v>21</v>
      </c>
      <c r="D3844">
        <v>6.0581638100276756</v>
      </c>
      <c r="E3844">
        <v>3.0973451327433632</v>
      </c>
      <c r="F3844">
        <v>-114.7720727282867</v>
      </c>
    </row>
    <row r="3845" spans="1:6" x14ac:dyDescent="0.2">
      <c r="A3845" s="1">
        <v>30</v>
      </c>
      <c r="B3845" t="s">
        <v>8</v>
      </c>
      <c r="C3845" t="s">
        <v>21</v>
      </c>
      <c r="D3845">
        <v>6.0320252147732489</v>
      </c>
      <c r="E3845">
        <v>3.0091583078935891</v>
      </c>
      <c r="F3845">
        <v>-114.7720727282867</v>
      </c>
    </row>
    <row r="3846" spans="1:6" x14ac:dyDescent="0.2">
      <c r="A3846" s="1">
        <v>31</v>
      </c>
      <c r="B3846" t="s">
        <v>8</v>
      </c>
      <c r="C3846" t="s">
        <v>21</v>
      </c>
      <c r="D3846">
        <v>6.228097475181908</v>
      </c>
      <c r="E3846">
        <v>3.0091583078935891</v>
      </c>
      <c r="F3846">
        <v>-114.7720727282867</v>
      </c>
    </row>
    <row r="3847" spans="1:6" x14ac:dyDescent="0.2">
      <c r="A3847" s="1">
        <v>32</v>
      </c>
      <c r="B3847" t="s">
        <v>8</v>
      </c>
      <c r="C3847" t="s">
        <v>21</v>
      </c>
      <c r="D3847">
        <v>5.8296948334521259</v>
      </c>
      <c r="E3847">
        <v>3.062526584432157</v>
      </c>
      <c r="F3847">
        <v>-114.7720727282867</v>
      </c>
    </row>
    <row r="3848" spans="1:6" x14ac:dyDescent="0.2">
      <c r="A3848" s="1">
        <v>33</v>
      </c>
      <c r="B3848" t="s">
        <v>8</v>
      </c>
      <c r="C3848" t="s">
        <v>21</v>
      </c>
      <c r="D3848">
        <v>5.8296948334521259</v>
      </c>
      <c r="E3848">
        <v>3.062526584432157</v>
      </c>
      <c r="F3848">
        <v>-114.7720727282867</v>
      </c>
    </row>
    <row r="3849" spans="1:6" x14ac:dyDescent="0.2">
      <c r="A3849" s="1">
        <v>34</v>
      </c>
      <c r="B3849" t="s">
        <v>8</v>
      </c>
      <c r="C3849" t="s">
        <v>21</v>
      </c>
      <c r="D3849">
        <v>5.5396619004819447</v>
      </c>
      <c r="E3849">
        <v>3.0177759404712678</v>
      </c>
      <c r="F3849">
        <v>-114.7720727282867</v>
      </c>
    </row>
    <row r="3850" spans="1:6" x14ac:dyDescent="0.2">
      <c r="A3850" s="1">
        <v>35</v>
      </c>
      <c r="B3850" t="s">
        <v>8</v>
      </c>
      <c r="C3850" t="s">
        <v>21</v>
      </c>
      <c r="D3850">
        <v>5.5396619004819447</v>
      </c>
      <c r="E3850">
        <v>3.0177759404712678</v>
      </c>
      <c r="F3850">
        <v>-114.7720727282867</v>
      </c>
    </row>
    <row r="3851" spans="1:6" x14ac:dyDescent="0.2">
      <c r="A3851" s="1">
        <v>36</v>
      </c>
      <c r="B3851" t="s">
        <v>8</v>
      </c>
      <c r="C3851" t="s">
        <v>21</v>
      </c>
      <c r="D3851">
        <v>5.3672245366615012</v>
      </c>
      <c r="E3851">
        <v>3.0142566191446032</v>
      </c>
      <c r="F3851">
        <v>-114.7720727282867</v>
      </c>
    </row>
    <row r="3852" spans="1:6" x14ac:dyDescent="0.2">
      <c r="A3852" s="1">
        <v>37</v>
      </c>
      <c r="B3852" t="s">
        <v>8</v>
      </c>
      <c r="C3852" t="s">
        <v>21</v>
      </c>
      <c r="D3852">
        <v>5.3672245366615012</v>
      </c>
      <c r="E3852">
        <v>3.0142566191446032</v>
      </c>
      <c r="F3852">
        <v>-114.7720727282867</v>
      </c>
    </row>
    <row r="3853" spans="1:6" x14ac:dyDescent="0.2">
      <c r="A3853" s="1">
        <v>38</v>
      </c>
      <c r="B3853" t="s">
        <v>8</v>
      </c>
      <c r="C3853" t="s">
        <v>21</v>
      </c>
      <c r="D3853">
        <v>5.2197794631602177</v>
      </c>
      <c r="E3853">
        <v>3.072625698324023</v>
      </c>
      <c r="F3853">
        <v>-114.7720727282867</v>
      </c>
    </row>
    <row r="3854" spans="1:6" x14ac:dyDescent="0.2">
      <c r="A3854" s="1">
        <v>39</v>
      </c>
      <c r="B3854" t="s">
        <v>8</v>
      </c>
      <c r="C3854" t="s">
        <v>21</v>
      </c>
      <c r="D3854">
        <v>5.4888898141879832</v>
      </c>
      <c r="E3854">
        <v>3.072625698324023</v>
      </c>
      <c r="F3854">
        <v>-114.7720727282867</v>
      </c>
    </row>
    <row r="3855" spans="1:6" x14ac:dyDescent="0.2">
      <c r="A3855" s="1">
        <v>40</v>
      </c>
      <c r="B3855" t="s">
        <v>8</v>
      </c>
      <c r="C3855" t="s">
        <v>21</v>
      </c>
      <c r="D3855">
        <v>5.1680479458472934</v>
      </c>
      <c r="E3855">
        <v>3.0443159922928711</v>
      </c>
      <c r="F3855">
        <v>-114.7720727282867</v>
      </c>
    </row>
    <row r="3856" spans="1:6" x14ac:dyDescent="0.2">
      <c r="A3856" s="1">
        <v>41</v>
      </c>
      <c r="B3856" t="s">
        <v>8</v>
      </c>
      <c r="C3856" t="s">
        <v>21</v>
      </c>
      <c r="D3856">
        <v>5.2546748616694616</v>
      </c>
      <c r="E3856">
        <v>3.0443159922928711</v>
      </c>
      <c r="F3856">
        <v>-114.7720727282867</v>
      </c>
    </row>
    <row r="3857" spans="1:6" x14ac:dyDescent="0.2">
      <c r="A3857" s="1">
        <v>42</v>
      </c>
      <c r="B3857" t="s">
        <v>8</v>
      </c>
      <c r="C3857" t="s">
        <v>21</v>
      </c>
      <c r="D3857">
        <v>5.1161133254110238</v>
      </c>
      <c r="E3857">
        <v>3.008377760853008</v>
      </c>
      <c r="F3857">
        <v>-114.7720727282867</v>
      </c>
    </row>
    <row r="3858" spans="1:6" x14ac:dyDescent="0.2">
      <c r="A3858" s="1">
        <v>43</v>
      </c>
      <c r="B3858" t="s">
        <v>8</v>
      </c>
      <c r="C3858" t="s">
        <v>21</v>
      </c>
      <c r="D3858">
        <v>5.1161133254110238</v>
      </c>
      <c r="E3858">
        <v>3.008377760853008</v>
      </c>
      <c r="F3858">
        <v>-114.7720727282867</v>
      </c>
    </row>
    <row r="3859" spans="1:6" x14ac:dyDescent="0.2">
      <c r="A3859" s="1">
        <v>44</v>
      </c>
      <c r="B3859" t="s">
        <v>8</v>
      </c>
      <c r="C3859" t="s">
        <v>21</v>
      </c>
      <c r="D3859">
        <v>5.1161133254110238</v>
      </c>
      <c r="E3859">
        <v>3.008377760853008</v>
      </c>
      <c r="F3859">
        <v>-114.7720727282867</v>
      </c>
    </row>
    <row r="3860" spans="1:6" x14ac:dyDescent="0.2">
      <c r="A3860" s="1">
        <v>45</v>
      </c>
      <c r="B3860" t="s">
        <v>8</v>
      </c>
      <c r="C3860" t="s">
        <v>21</v>
      </c>
      <c r="D3860">
        <v>5.0501291952546099</v>
      </c>
      <c r="E3860">
        <v>3.0011115227862168</v>
      </c>
      <c r="F3860">
        <v>-114.7720727282867</v>
      </c>
    </row>
    <row r="3861" spans="1:6" x14ac:dyDescent="0.2">
      <c r="A3861" s="1">
        <v>46</v>
      </c>
      <c r="B3861" t="s">
        <v>8</v>
      </c>
      <c r="C3861" t="s">
        <v>21</v>
      </c>
      <c r="D3861">
        <v>4.8714283272764076</v>
      </c>
      <c r="E3861">
        <v>2.9602888086642598</v>
      </c>
      <c r="F3861">
        <v>-114.7720727282867</v>
      </c>
    </row>
    <row r="3862" spans="1:6" x14ac:dyDescent="0.2">
      <c r="A3862" s="1">
        <v>47</v>
      </c>
      <c r="B3862" t="s">
        <v>8</v>
      </c>
      <c r="C3862" t="s">
        <v>21</v>
      </c>
      <c r="D3862">
        <v>5.0337365197374409</v>
      </c>
      <c r="E3862">
        <v>2.9602888086642598</v>
      </c>
      <c r="F3862">
        <v>-114.7720727282867</v>
      </c>
    </row>
    <row r="3863" spans="1:6" x14ac:dyDescent="0.2">
      <c r="A3863" s="1">
        <v>48</v>
      </c>
      <c r="B3863" t="s">
        <v>8</v>
      </c>
      <c r="C3863" t="s">
        <v>21</v>
      </c>
      <c r="D3863">
        <v>4.975205943317933</v>
      </c>
      <c r="E3863">
        <v>2.9254370317516951</v>
      </c>
      <c r="F3863">
        <v>-114.7720727282867</v>
      </c>
    </row>
    <row r="3864" spans="1:6" x14ac:dyDescent="0.2">
      <c r="A3864" s="1">
        <v>49</v>
      </c>
      <c r="B3864" t="s">
        <v>8</v>
      </c>
      <c r="C3864" t="s">
        <v>21</v>
      </c>
      <c r="D3864">
        <v>4.9050442326247943</v>
      </c>
      <c r="E3864">
        <v>2.8883409651285659</v>
      </c>
      <c r="F3864">
        <v>-114.7720727282867</v>
      </c>
    </row>
    <row r="3865" spans="1:6" x14ac:dyDescent="0.2">
      <c r="A3865" s="1">
        <v>50</v>
      </c>
      <c r="B3865" t="s">
        <v>8</v>
      </c>
      <c r="C3865" t="s">
        <v>21</v>
      </c>
      <c r="D3865">
        <v>4.9050442326247943</v>
      </c>
      <c r="E3865">
        <v>2.8883409651285659</v>
      </c>
      <c r="F3865">
        <v>-114.7720727282867</v>
      </c>
    </row>
    <row r="3866" spans="1:6" x14ac:dyDescent="0.2">
      <c r="A3866" s="1">
        <v>51</v>
      </c>
      <c r="B3866" t="s">
        <v>8</v>
      </c>
      <c r="C3866" t="s">
        <v>21</v>
      </c>
      <c r="D3866">
        <v>4.7182877795862357</v>
      </c>
      <c r="E3866">
        <v>2.8298670303443569</v>
      </c>
      <c r="F3866">
        <v>-114.7720727282867</v>
      </c>
    </row>
    <row r="3867" spans="1:6" x14ac:dyDescent="0.2">
      <c r="A3867" s="1">
        <v>52</v>
      </c>
      <c r="B3867" t="s">
        <v>8</v>
      </c>
      <c r="C3867" t="s">
        <v>21</v>
      </c>
      <c r="D3867">
        <v>4.8715757758757201</v>
      </c>
      <c r="E3867">
        <v>2.8298670303443569</v>
      </c>
      <c r="F3867">
        <v>-114.7720727282867</v>
      </c>
    </row>
    <row r="3868" spans="1:6" x14ac:dyDescent="0.2">
      <c r="A3868" s="1">
        <v>53</v>
      </c>
      <c r="B3868" t="s">
        <v>8</v>
      </c>
      <c r="C3868" t="s">
        <v>21</v>
      </c>
      <c r="D3868">
        <v>4.7201519817223101</v>
      </c>
      <c r="E3868">
        <v>2.7759197324414711</v>
      </c>
      <c r="F3868">
        <v>-114.7720727282867</v>
      </c>
    </row>
    <row r="3869" spans="1:6" x14ac:dyDescent="0.2">
      <c r="A3869" s="1">
        <v>54</v>
      </c>
      <c r="B3869" t="s">
        <v>8</v>
      </c>
      <c r="C3869" t="s">
        <v>21</v>
      </c>
      <c r="D3869">
        <v>4.3307160840915273</v>
      </c>
      <c r="E3869">
        <v>2.6679524268723882</v>
      </c>
      <c r="F3869">
        <v>-114.7720727282867</v>
      </c>
    </row>
    <row r="3870" spans="1:6" x14ac:dyDescent="0.2">
      <c r="A3870" s="1">
        <v>55</v>
      </c>
      <c r="B3870" t="s">
        <v>8</v>
      </c>
      <c r="C3870" t="s">
        <v>21</v>
      </c>
      <c r="D3870">
        <v>4.298910418424903</v>
      </c>
      <c r="E3870">
        <v>2.64415418923224</v>
      </c>
      <c r="F3870">
        <v>-114.7720727282867</v>
      </c>
    </row>
    <row r="3871" spans="1:6" x14ac:dyDescent="0.2">
      <c r="A3871" s="1">
        <v>56</v>
      </c>
      <c r="B3871" t="s">
        <v>8</v>
      </c>
      <c r="C3871" t="s">
        <v>21</v>
      </c>
      <c r="D3871">
        <v>4.4063316576213936</v>
      </c>
      <c r="E3871">
        <v>2.64415418923224</v>
      </c>
      <c r="F3871">
        <v>-114.7720727282867</v>
      </c>
    </row>
    <row r="3872" spans="1:6" x14ac:dyDescent="0.2">
      <c r="A3872" s="1">
        <v>57</v>
      </c>
      <c r="B3872" t="s">
        <v>8</v>
      </c>
      <c r="C3872" t="s">
        <v>21</v>
      </c>
      <c r="D3872">
        <v>4.2224356987271214</v>
      </c>
      <c r="E3872">
        <v>2.6026967701473822</v>
      </c>
      <c r="F3872">
        <v>-114.7720727282867</v>
      </c>
    </row>
    <row r="3873" spans="1:6" x14ac:dyDescent="0.2">
      <c r="A3873" s="1">
        <v>58</v>
      </c>
      <c r="B3873" t="s">
        <v>8</v>
      </c>
      <c r="C3873" t="s">
        <v>21</v>
      </c>
      <c r="D3873">
        <v>4.1071205532840507</v>
      </c>
      <c r="E3873">
        <v>2.6389320086929531</v>
      </c>
      <c r="F3873">
        <v>-114.7720727282867</v>
      </c>
    </row>
    <row r="3874" spans="1:6" x14ac:dyDescent="0.2">
      <c r="A3874" s="1">
        <v>59</v>
      </c>
      <c r="B3874" t="s">
        <v>8</v>
      </c>
      <c r="C3874" t="s">
        <v>21</v>
      </c>
      <c r="D3874">
        <v>4.0379528459537806</v>
      </c>
      <c r="E3874">
        <v>2.6073619631901841</v>
      </c>
      <c r="F3874">
        <v>-114.7720727282867</v>
      </c>
    </row>
    <row r="3875" spans="1:6" x14ac:dyDescent="0.2">
      <c r="A3875" s="1">
        <v>60</v>
      </c>
      <c r="B3875" t="s">
        <v>8</v>
      </c>
      <c r="C3875" t="s">
        <v>21</v>
      </c>
      <c r="D3875">
        <v>4.0379528459537806</v>
      </c>
      <c r="E3875">
        <v>2.6073619631901841</v>
      </c>
      <c r="F3875">
        <v>-114.7720727282867</v>
      </c>
    </row>
    <row r="3876" spans="1:6" x14ac:dyDescent="0.2">
      <c r="A3876" s="1">
        <v>61</v>
      </c>
      <c r="B3876" t="s">
        <v>8</v>
      </c>
      <c r="C3876" t="s">
        <v>21</v>
      </c>
      <c r="D3876">
        <v>3.8174227732852861</v>
      </c>
      <c r="E3876">
        <v>2.5946913212048912</v>
      </c>
      <c r="F3876">
        <v>-114.7720727282867</v>
      </c>
    </row>
    <row r="3877" spans="1:6" x14ac:dyDescent="0.2">
      <c r="A3877" s="1">
        <v>62</v>
      </c>
      <c r="B3877" t="s">
        <v>8</v>
      </c>
      <c r="C3877" t="s">
        <v>21</v>
      </c>
      <c r="D3877">
        <v>3.8174227732852861</v>
      </c>
      <c r="E3877">
        <v>2.5946913212048912</v>
      </c>
      <c r="F3877">
        <v>-114.7720727282867</v>
      </c>
    </row>
    <row r="3878" spans="1:6" x14ac:dyDescent="0.2">
      <c r="A3878" s="1">
        <v>63</v>
      </c>
      <c r="B3878" t="s">
        <v>8</v>
      </c>
      <c r="C3878" t="s">
        <v>21</v>
      </c>
      <c r="D3878">
        <v>3.6953764738474559</v>
      </c>
      <c r="E3878">
        <v>2.5595763459841132</v>
      </c>
      <c r="F3878">
        <v>-114.7720727282867</v>
      </c>
    </row>
    <row r="3879" spans="1:6" x14ac:dyDescent="0.2">
      <c r="A3879" s="1">
        <v>64</v>
      </c>
      <c r="B3879" t="s">
        <v>8</v>
      </c>
      <c r="C3879" t="s">
        <v>21</v>
      </c>
      <c r="D3879">
        <v>3.6953764738474559</v>
      </c>
      <c r="E3879">
        <v>2.5595763459841132</v>
      </c>
      <c r="F3879">
        <v>-114.7720727282867</v>
      </c>
    </row>
    <row r="3880" spans="1:6" x14ac:dyDescent="0.2">
      <c r="A3880" s="1">
        <v>65</v>
      </c>
      <c r="B3880" t="s">
        <v>8</v>
      </c>
      <c r="C3880" t="s">
        <v>21</v>
      </c>
      <c r="D3880">
        <v>3.617384712030026</v>
      </c>
      <c r="E3880">
        <v>2.5418833044482958</v>
      </c>
      <c r="F3880">
        <v>-114.7720727282867</v>
      </c>
    </row>
    <row r="3881" spans="1:6" x14ac:dyDescent="0.2">
      <c r="A3881" s="1">
        <v>66</v>
      </c>
      <c r="B3881" t="s">
        <v>8</v>
      </c>
      <c r="C3881" t="s">
        <v>21</v>
      </c>
      <c r="D3881">
        <v>3.2328646861820158</v>
      </c>
      <c r="E3881">
        <v>2.4229074889867839</v>
      </c>
      <c r="F3881">
        <v>-114.7720727282867</v>
      </c>
    </row>
    <row r="3882" spans="1:6" x14ac:dyDescent="0.2">
      <c r="A3882" s="1">
        <v>67</v>
      </c>
      <c r="B3882" t="s">
        <v>8</v>
      </c>
      <c r="C3882" t="s">
        <v>21</v>
      </c>
      <c r="D3882">
        <v>2.8962874141506969</v>
      </c>
      <c r="E3882">
        <v>2.3777718407694359</v>
      </c>
      <c r="F3882">
        <v>-114.7720727282867</v>
      </c>
    </row>
    <row r="3883" spans="1:6" x14ac:dyDescent="0.2">
      <c r="A3883" s="1">
        <v>68</v>
      </c>
      <c r="B3883" t="s">
        <v>8</v>
      </c>
      <c r="C3883" t="s">
        <v>21</v>
      </c>
      <c r="D3883">
        <v>2.6132388287829462</v>
      </c>
      <c r="E3883">
        <v>2.2991475071041081</v>
      </c>
      <c r="F3883">
        <v>-114.7720727282867</v>
      </c>
    </row>
    <row r="3884" spans="1:6" x14ac:dyDescent="0.2">
      <c r="A3884" s="1">
        <v>69</v>
      </c>
      <c r="B3884" t="s">
        <v>8</v>
      </c>
      <c r="C3884" t="s">
        <v>21</v>
      </c>
      <c r="D3884">
        <v>2.2722957625530058</v>
      </c>
      <c r="E3884">
        <v>2.2227772227772231</v>
      </c>
      <c r="F3884">
        <v>-114.7720727282867</v>
      </c>
    </row>
    <row r="3885" spans="1:6" x14ac:dyDescent="0.2">
      <c r="A3885" s="1">
        <v>70</v>
      </c>
      <c r="B3885" t="s">
        <v>8</v>
      </c>
      <c r="C3885" t="s">
        <v>21</v>
      </c>
      <c r="D3885">
        <v>2.3790986095573392</v>
      </c>
      <c r="E3885">
        <v>2.2216674987518719</v>
      </c>
      <c r="F3885">
        <v>-114.7720727282867</v>
      </c>
    </row>
    <row r="3886" spans="1:6" x14ac:dyDescent="0.2">
      <c r="A3886" s="1">
        <v>71</v>
      </c>
      <c r="B3886" t="s">
        <v>8</v>
      </c>
      <c r="C3886" t="s">
        <v>21</v>
      </c>
      <c r="D3886">
        <v>1.723042240013968</v>
      </c>
      <c r="E3886">
        <v>2.091165413533834</v>
      </c>
      <c r="F3886">
        <v>-114.7720727282867</v>
      </c>
    </row>
    <row r="3887" spans="1:6" x14ac:dyDescent="0.2">
      <c r="A3887" s="1">
        <v>72</v>
      </c>
      <c r="B3887" t="s">
        <v>8</v>
      </c>
      <c r="C3887" t="s">
        <v>21</v>
      </c>
      <c r="D3887">
        <v>1.9922913637594051</v>
      </c>
      <c r="E3887">
        <v>2.0921485660554771</v>
      </c>
      <c r="F3887">
        <v>-114.7720727282867</v>
      </c>
    </row>
    <row r="3888" spans="1:6" x14ac:dyDescent="0.2">
      <c r="A3888" s="1">
        <v>73</v>
      </c>
      <c r="B3888" t="s">
        <v>8</v>
      </c>
      <c r="C3888" t="s">
        <v>21</v>
      </c>
      <c r="D3888">
        <v>1.7474113953147661</v>
      </c>
      <c r="E3888">
        <v>2.021808268968651</v>
      </c>
      <c r="F3888">
        <v>-114.7720727282867</v>
      </c>
    </row>
    <row r="3889" spans="1:6" x14ac:dyDescent="0.2">
      <c r="A3889" s="1">
        <v>74</v>
      </c>
      <c r="B3889" t="s">
        <v>8</v>
      </c>
      <c r="C3889" t="s">
        <v>21</v>
      </c>
      <c r="D3889">
        <v>0.71826227434578604</v>
      </c>
      <c r="E3889">
        <v>1.8499486125385409</v>
      </c>
      <c r="F3889">
        <v>-114.7720727282867</v>
      </c>
    </row>
    <row r="3890" spans="1:6" x14ac:dyDescent="0.2">
      <c r="A3890" s="1">
        <v>75</v>
      </c>
      <c r="B3890" t="s">
        <v>8</v>
      </c>
      <c r="C3890" t="s">
        <v>21</v>
      </c>
      <c r="D3890">
        <v>0.78757271007811769</v>
      </c>
      <c r="E3890">
        <v>1.8499486125385409</v>
      </c>
      <c r="F3890">
        <v>-114.7720727282867</v>
      </c>
    </row>
    <row r="3891" spans="1:6" x14ac:dyDescent="0.2">
      <c r="A3891" s="1">
        <v>76</v>
      </c>
      <c r="B3891" t="s">
        <v>8</v>
      </c>
      <c r="C3891" t="s">
        <v>21</v>
      </c>
      <c r="D3891">
        <v>-3.349130569863517E-2</v>
      </c>
      <c r="E3891">
        <v>1.7098835024426911</v>
      </c>
      <c r="F3891">
        <v>-114.7720727282867</v>
      </c>
    </row>
    <row r="3892" spans="1:6" x14ac:dyDescent="0.2">
      <c r="A3892" s="1">
        <v>77</v>
      </c>
      <c r="B3892" t="s">
        <v>8</v>
      </c>
      <c r="C3892" t="s">
        <v>21</v>
      </c>
      <c r="D3892">
        <v>2.986744474063428E-2</v>
      </c>
      <c r="E3892">
        <v>1.7098835024426911</v>
      </c>
      <c r="F3892">
        <v>-114.7720727282867</v>
      </c>
    </row>
    <row r="3893" spans="1:6" x14ac:dyDescent="0.2">
      <c r="A3893" s="1">
        <v>78</v>
      </c>
      <c r="B3893" t="s">
        <v>8</v>
      </c>
      <c r="C3893" t="s">
        <v>21</v>
      </c>
      <c r="D3893">
        <v>-0.78890723134223217</v>
      </c>
      <c r="E3893">
        <v>1.582058414464534</v>
      </c>
      <c r="F3893">
        <v>-114.7720727282867</v>
      </c>
    </row>
    <row r="3894" spans="1:6" x14ac:dyDescent="0.2">
      <c r="A3894" s="1">
        <v>79</v>
      </c>
      <c r="B3894" t="s">
        <v>8</v>
      </c>
      <c r="C3894" t="s">
        <v>21</v>
      </c>
      <c r="D3894">
        <v>-1.245823144809638</v>
      </c>
      <c r="E3894">
        <v>1.504005231322544</v>
      </c>
      <c r="F3894">
        <v>-114.7720727282867</v>
      </c>
    </row>
    <row r="3895" spans="1:6" x14ac:dyDescent="0.2">
      <c r="A3895" s="1">
        <v>80</v>
      </c>
      <c r="B3895" t="s">
        <v>8</v>
      </c>
      <c r="C3895" t="s">
        <v>21</v>
      </c>
      <c r="D3895">
        <v>-1.5315738092082749</v>
      </c>
      <c r="E3895">
        <v>1.444270015698587</v>
      </c>
      <c r="F3895">
        <v>-114.7720727282867</v>
      </c>
    </row>
    <row r="3896" spans="1:6" x14ac:dyDescent="0.2">
      <c r="A3896" s="1">
        <v>81</v>
      </c>
      <c r="B3896" t="s">
        <v>8</v>
      </c>
      <c r="C3896" t="s">
        <v>21</v>
      </c>
      <c r="D3896">
        <v>-1.7272011724443159</v>
      </c>
      <c r="E3896">
        <v>1.395419384195359</v>
      </c>
      <c r="F3896">
        <v>-114.7720727282867</v>
      </c>
    </row>
    <row r="3897" spans="1:6" x14ac:dyDescent="0.2">
      <c r="A3897" s="1">
        <v>82</v>
      </c>
      <c r="B3897" t="s">
        <v>8</v>
      </c>
      <c r="C3897" t="s">
        <v>21</v>
      </c>
      <c r="D3897">
        <v>-2.2030102883964648</v>
      </c>
      <c r="E3897">
        <v>1.3297111810122959</v>
      </c>
      <c r="F3897">
        <v>-114.7720727282867</v>
      </c>
    </row>
    <row r="3898" spans="1:6" x14ac:dyDescent="0.2">
      <c r="A3898" s="1">
        <v>83</v>
      </c>
      <c r="B3898" t="s">
        <v>8</v>
      </c>
      <c r="C3898" t="s">
        <v>21</v>
      </c>
      <c r="D3898">
        <v>-2.69893539769466</v>
      </c>
      <c r="E3898">
        <v>1.2618724559023069</v>
      </c>
      <c r="F3898">
        <v>-114.7720727282867</v>
      </c>
    </row>
    <row r="3899" spans="1:6" x14ac:dyDescent="0.2">
      <c r="A3899" s="1">
        <v>84</v>
      </c>
      <c r="B3899" t="s">
        <v>8</v>
      </c>
      <c r="C3899" t="s">
        <v>21</v>
      </c>
      <c r="D3899">
        <v>-3.1702964705565448</v>
      </c>
      <c r="E3899">
        <v>1.202638044743308</v>
      </c>
      <c r="F3899">
        <v>-114.7720727282867</v>
      </c>
    </row>
    <row r="3900" spans="1:6" x14ac:dyDescent="0.2">
      <c r="A3900" s="1">
        <v>85</v>
      </c>
      <c r="B3900" t="s">
        <v>8</v>
      </c>
      <c r="C3900" t="s">
        <v>21</v>
      </c>
      <c r="D3900">
        <v>-3.4794112626542151</v>
      </c>
      <c r="E3900">
        <v>1.1674118231495281</v>
      </c>
      <c r="F3900">
        <v>-114.7720727282867</v>
      </c>
    </row>
    <row r="3901" spans="1:6" x14ac:dyDescent="0.2">
      <c r="A3901" s="1">
        <v>86</v>
      </c>
      <c r="B3901" t="s">
        <v>8</v>
      </c>
      <c r="C3901" t="s">
        <v>21</v>
      </c>
      <c r="D3901">
        <v>-3.9056644278562072</v>
      </c>
      <c r="E3901">
        <v>1.1008314790959131</v>
      </c>
      <c r="F3901">
        <v>-114.7720727282867</v>
      </c>
    </row>
    <row r="3902" spans="1:6" x14ac:dyDescent="0.2">
      <c r="A3902" s="1">
        <v>87</v>
      </c>
      <c r="B3902" t="s">
        <v>8</v>
      </c>
      <c r="C3902" t="s">
        <v>21</v>
      </c>
      <c r="D3902">
        <v>-4.363281882237338</v>
      </c>
      <c r="E3902">
        <v>1.0926524696175719</v>
      </c>
      <c r="F3902">
        <v>-114.7720727282867</v>
      </c>
    </row>
    <row r="3903" spans="1:6" x14ac:dyDescent="0.2">
      <c r="A3903" s="1">
        <v>88</v>
      </c>
      <c r="B3903" t="s">
        <v>8</v>
      </c>
      <c r="C3903" t="s">
        <v>21</v>
      </c>
      <c r="D3903">
        <v>-4.7755162131035478</v>
      </c>
      <c r="E3903">
        <v>1.060557853430905</v>
      </c>
      <c r="F3903">
        <v>-114.7720727282867</v>
      </c>
    </row>
    <row r="3904" spans="1:6" x14ac:dyDescent="0.2">
      <c r="A3904" s="1">
        <v>89</v>
      </c>
      <c r="B3904" t="s">
        <v>8</v>
      </c>
      <c r="C3904" t="s">
        <v>21</v>
      </c>
      <c r="D3904">
        <v>-5.1637890397216841</v>
      </c>
      <c r="E3904">
        <v>1.0172222781750431</v>
      </c>
      <c r="F3904">
        <v>-114.7720727282867</v>
      </c>
    </row>
    <row r="3905" spans="1:6" x14ac:dyDescent="0.2">
      <c r="A3905" s="1">
        <v>90</v>
      </c>
      <c r="B3905" t="s">
        <v>8</v>
      </c>
      <c r="C3905" t="s">
        <v>21</v>
      </c>
      <c r="D3905">
        <v>-5.6881848886080313</v>
      </c>
      <c r="E3905">
        <v>0.97087378640776711</v>
      </c>
      <c r="F3905">
        <v>-114.7720727282867</v>
      </c>
    </row>
    <row r="3906" spans="1:6" x14ac:dyDescent="0.2">
      <c r="A3906" s="1">
        <v>91</v>
      </c>
      <c r="B3906" t="s">
        <v>8</v>
      </c>
      <c r="C3906" t="s">
        <v>21</v>
      </c>
      <c r="D3906">
        <v>-5.968372328543186</v>
      </c>
      <c r="E3906">
        <v>0.9355223333027608</v>
      </c>
      <c r="F3906">
        <v>-114.7720727282867</v>
      </c>
    </row>
    <row r="3907" spans="1:6" x14ac:dyDescent="0.2">
      <c r="A3907" s="1">
        <v>92</v>
      </c>
      <c r="B3907" t="s">
        <v>8</v>
      </c>
      <c r="C3907" t="s">
        <v>21</v>
      </c>
      <c r="D3907">
        <v>-6.4716592307044056</v>
      </c>
      <c r="E3907">
        <v>0.89442300947036124</v>
      </c>
      <c r="F3907">
        <v>-114.7720727282867</v>
      </c>
    </row>
    <row r="3908" spans="1:6" x14ac:dyDescent="0.2">
      <c r="A3908" s="1">
        <v>93</v>
      </c>
      <c r="B3908" t="s">
        <v>8</v>
      </c>
      <c r="C3908" t="s">
        <v>21</v>
      </c>
      <c r="D3908">
        <v>-6.6175462529675579</v>
      </c>
      <c r="E3908">
        <v>0.87883959044368598</v>
      </c>
      <c r="F3908">
        <v>-114.7720727282867</v>
      </c>
    </row>
    <row r="3909" spans="1:6" x14ac:dyDescent="0.2">
      <c r="A3909" s="1">
        <v>94</v>
      </c>
      <c r="B3909" t="s">
        <v>8</v>
      </c>
      <c r="C3909" t="s">
        <v>21</v>
      </c>
      <c r="D3909">
        <v>-7.3610474723429169</v>
      </c>
      <c r="E3909">
        <v>0.88360510884408383</v>
      </c>
      <c r="F3909">
        <v>-114.7720727282867</v>
      </c>
    </row>
    <row r="3910" spans="1:6" x14ac:dyDescent="0.2">
      <c r="A3910" s="1">
        <v>95</v>
      </c>
      <c r="B3910" t="s">
        <v>8</v>
      </c>
      <c r="C3910" t="s">
        <v>21</v>
      </c>
      <c r="D3910">
        <v>-7.9838888210316261</v>
      </c>
      <c r="E3910">
        <v>0.86797624486066693</v>
      </c>
      <c r="F3910">
        <v>-114.7720727282867</v>
      </c>
    </row>
    <row r="3911" spans="1:6" x14ac:dyDescent="0.2">
      <c r="A3911" s="1">
        <v>96</v>
      </c>
      <c r="B3911" t="s">
        <v>8</v>
      </c>
      <c r="C3911" t="s">
        <v>21</v>
      </c>
      <c r="D3911">
        <v>-8.4272037566617239</v>
      </c>
      <c r="E3911">
        <v>0.85799461935577692</v>
      </c>
      <c r="F3911">
        <v>-114.7720727282867</v>
      </c>
    </row>
    <row r="3912" spans="1:6" x14ac:dyDescent="0.2">
      <c r="A3912" s="1">
        <v>97</v>
      </c>
      <c r="B3912" t="s">
        <v>8</v>
      </c>
      <c r="C3912" t="s">
        <v>21</v>
      </c>
      <c r="D3912">
        <v>-8.8927806535852092</v>
      </c>
      <c r="E3912">
        <v>0.83199328812137319</v>
      </c>
      <c r="F3912">
        <v>-114.7720727282867</v>
      </c>
    </row>
    <row r="3913" spans="1:6" x14ac:dyDescent="0.2">
      <c r="A3913" s="1">
        <v>98</v>
      </c>
      <c r="B3913" t="s">
        <v>8</v>
      </c>
      <c r="C3913" t="s">
        <v>21</v>
      </c>
      <c r="D3913">
        <v>-9.3996360600568174</v>
      </c>
      <c r="E3913">
        <v>0.80005378512841197</v>
      </c>
      <c r="F3913">
        <v>-114.7720727282867</v>
      </c>
    </row>
    <row r="3914" spans="1:6" x14ac:dyDescent="0.2">
      <c r="A3914" s="1">
        <v>99</v>
      </c>
      <c r="B3914" t="s">
        <v>8</v>
      </c>
      <c r="C3914" t="s">
        <v>21</v>
      </c>
      <c r="D3914">
        <v>-9.6870473963899766</v>
      </c>
      <c r="E3914">
        <v>0.79905685093004974</v>
      </c>
      <c r="F3914">
        <v>-114.7720727282867</v>
      </c>
    </row>
    <row r="3915" spans="1:6" x14ac:dyDescent="0.2">
      <c r="A3915" s="1">
        <v>100</v>
      </c>
      <c r="B3915" t="s">
        <v>8</v>
      </c>
      <c r="C3915" t="s">
        <v>21</v>
      </c>
      <c r="D3915">
        <v>-10.11380355681047</v>
      </c>
      <c r="E3915">
        <v>0.79630917019528535</v>
      </c>
      <c r="F3915">
        <v>-114.7720727282867</v>
      </c>
    </row>
    <row r="3916" spans="1:6" x14ac:dyDescent="0.2">
      <c r="A3916" s="1">
        <v>101</v>
      </c>
      <c r="B3916" t="s">
        <v>8</v>
      </c>
      <c r="C3916" t="s">
        <v>21</v>
      </c>
      <c r="D3916">
        <v>-10.386165494988569</v>
      </c>
      <c r="E3916">
        <v>0.82710452150471758</v>
      </c>
      <c r="F3916">
        <v>-114.7720727282867</v>
      </c>
    </row>
    <row r="3917" spans="1:6" x14ac:dyDescent="0.2">
      <c r="A3917" s="1">
        <v>102</v>
      </c>
      <c r="B3917" t="s">
        <v>8</v>
      </c>
      <c r="C3917" t="s">
        <v>21</v>
      </c>
      <c r="D3917">
        <v>-10.692098277688849</v>
      </c>
      <c r="E3917">
        <v>0.82452052339128878</v>
      </c>
      <c r="F3917">
        <v>-114.7720727282867</v>
      </c>
    </row>
    <row r="3918" spans="1:6" x14ac:dyDescent="0.2">
      <c r="A3918" s="1">
        <v>103</v>
      </c>
      <c r="B3918" t="s">
        <v>8</v>
      </c>
      <c r="C3918" t="s">
        <v>21</v>
      </c>
      <c r="D3918">
        <v>-11.081306387368301</v>
      </c>
      <c r="E3918">
        <v>0.8340573414422241</v>
      </c>
      <c r="F3918">
        <v>-114.7720727282867</v>
      </c>
    </row>
    <row r="3919" spans="1:6" x14ac:dyDescent="0.2">
      <c r="A3919" s="1">
        <v>104</v>
      </c>
      <c r="B3919" t="s">
        <v>8</v>
      </c>
      <c r="C3919" t="s">
        <v>21</v>
      </c>
      <c r="D3919">
        <v>-11.003184112282799</v>
      </c>
      <c r="E3919">
        <v>0.8340573414422241</v>
      </c>
      <c r="F3919">
        <v>-114.7720727282867</v>
      </c>
    </row>
    <row r="3920" spans="1:6" x14ac:dyDescent="0.2">
      <c r="A3920" s="1">
        <v>105</v>
      </c>
      <c r="B3920" t="s">
        <v>8</v>
      </c>
      <c r="C3920" t="s">
        <v>21</v>
      </c>
      <c r="D3920">
        <v>-11.84101047864139</v>
      </c>
      <c r="E3920">
        <v>0.80316866541973819</v>
      </c>
      <c r="F3920">
        <v>-114.7720727282867</v>
      </c>
    </row>
    <row r="3921" spans="1:6" x14ac:dyDescent="0.2">
      <c r="A3921" s="1">
        <v>106</v>
      </c>
      <c r="B3921" t="s">
        <v>8</v>
      </c>
      <c r="C3921" t="s">
        <v>21</v>
      </c>
      <c r="D3921">
        <v>-12.245602856007681</v>
      </c>
      <c r="E3921">
        <v>0.81318210999358009</v>
      </c>
      <c r="F3921">
        <v>-114.7720727282867</v>
      </c>
    </row>
    <row r="3922" spans="1:6" x14ac:dyDescent="0.2">
      <c r="A3922" s="1">
        <v>107</v>
      </c>
      <c r="B3922" t="s">
        <v>8</v>
      </c>
      <c r="C3922" t="s">
        <v>21</v>
      </c>
      <c r="D3922">
        <v>-12.7158960235121</v>
      </c>
      <c r="E3922">
        <v>0.83246618106139436</v>
      </c>
      <c r="F3922">
        <v>-114.7720727282867</v>
      </c>
    </row>
    <row r="3923" spans="1:6" x14ac:dyDescent="0.2">
      <c r="A3923" s="1">
        <v>108</v>
      </c>
      <c r="B3923" t="s">
        <v>8</v>
      </c>
      <c r="C3923" t="s">
        <v>21</v>
      </c>
      <c r="D3923">
        <v>-12.9729630367168</v>
      </c>
      <c r="E3923">
        <v>0.87933313001931479</v>
      </c>
      <c r="F3923">
        <v>-114.7720727282867</v>
      </c>
    </row>
    <row r="3924" spans="1:6" x14ac:dyDescent="0.2">
      <c r="A3924" s="1">
        <v>109</v>
      </c>
      <c r="B3924" t="s">
        <v>8</v>
      </c>
      <c r="C3924" t="s">
        <v>21</v>
      </c>
      <c r="D3924">
        <v>-13.390529286919509</v>
      </c>
      <c r="E3924">
        <v>0.87441952376247412</v>
      </c>
      <c r="F3924">
        <v>-114.7720727282867</v>
      </c>
    </row>
    <row r="3925" spans="1:6" x14ac:dyDescent="0.2">
      <c r="A3925" s="1">
        <v>110</v>
      </c>
      <c r="B3925" t="s">
        <v>8</v>
      </c>
      <c r="C3925" t="s">
        <v>21</v>
      </c>
      <c r="D3925">
        <v>-13.706250158416539</v>
      </c>
      <c r="E3925">
        <v>0.907511102529446</v>
      </c>
      <c r="F3925">
        <v>-114.7720727282867</v>
      </c>
    </row>
    <row r="3926" spans="1:6" x14ac:dyDescent="0.2">
      <c r="A3926" s="1">
        <v>111</v>
      </c>
      <c r="B3926" t="s">
        <v>8</v>
      </c>
      <c r="C3926" t="s">
        <v>21</v>
      </c>
      <c r="D3926">
        <v>-14.00981287163148</v>
      </c>
      <c r="E3926">
        <v>0.93320701089531044</v>
      </c>
      <c r="F3926">
        <v>-114.7720727282867</v>
      </c>
    </row>
    <row r="3927" spans="1:6" x14ac:dyDescent="0.2">
      <c r="A3927" s="1">
        <v>112</v>
      </c>
      <c r="B3927" t="s">
        <v>8</v>
      </c>
      <c r="C3927" t="s">
        <v>21</v>
      </c>
      <c r="D3927">
        <v>-13.977866375199669</v>
      </c>
      <c r="E3927">
        <v>0.93320701089531044</v>
      </c>
      <c r="F3927">
        <v>-114.7720727282867</v>
      </c>
    </row>
    <row r="3928" spans="1:6" x14ac:dyDescent="0.2">
      <c r="A3928" s="1">
        <v>113</v>
      </c>
      <c r="B3928" t="s">
        <v>8</v>
      </c>
      <c r="C3928" t="s">
        <v>21</v>
      </c>
      <c r="D3928">
        <v>-14.427077329159919</v>
      </c>
      <c r="E3928">
        <v>0.92293493308721719</v>
      </c>
      <c r="F3928">
        <v>-114.7720727282867</v>
      </c>
    </row>
    <row r="3929" spans="1:6" x14ac:dyDescent="0.2">
      <c r="A3929" s="1">
        <v>114</v>
      </c>
      <c r="B3929" t="s">
        <v>8</v>
      </c>
      <c r="C3929" t="s">
        <v>21</v>
      </c>
      <c r="D3929">
        <v>-14.91115513414219</v>
      </c>
      <c r="E3929">
        <v>0.94441446303291965</v>
      </c>
      <c r="F3929">
        <v>-114.7720727282867</v>
      </c>
    </row>
    <row r="3930" spans="1:6" x14ac:dyDescent="0.2">
      <c r="A3930" s="1">
        <v>115</v>
      </c>
      <c r="B3930" t="s">
        <v>8</v>
      </c>
      <c r="C3930" t="s">
        <v>21</v>
      </c>
      <c r="D3930">
        <v>-15.263289689804131</v>
      </c>
      <c r="E3930">
        <v>0.95561035758323043</v>
      </c>
      <c r="F3930">
        <v>-114.7720727282867</v>
      </c>
    </row>
    <row r="3931" spans="1:6" x14ac:dyDescent="0.2">
      <c r="A3931" s="1">
        <v>116</v>
      </c>
      <c r="B3931" t="s">
        <v>8</v>
      </c>
      <c r="C3931" t="s">
        <v>21</v>
      </c>
      <c r="D3931">
        <v>-15.80169532044572</v>
      </c>
      <c r="E3931">
        <v>0.95295072860134178</v>
      </c>
      <c r="F3931">
        <v>-114.7720727282867</v>
      </c>
    </row>
    <row r="3932" spans="1:6" x14ac:dyDescent="0.2">
      <c r="A3932" s="1">
        <v>117</v>
      </c>
      <c r="B3932" t="s">
        <v>8</v>
      </c>
      <c r="C3932" t="s">
        <v>21</v>
      </c>
      <c r="D3932">
        <v>-16.189066041441201</v>
      </c>
      <c r="E3932">
        <v>0.9571577847439916</v>
      </c>
      <c r="F3932">
        <v>-114.7720727282867</v>
      </c>
    </row>
    <row r="3933" spans="1:6" x14ac:dyDescent="0.2">
      <c r="A3933" s="1">
        <v>118</v>
      </c>
      <c r="B3933" t="s">
        <v>8</v>
      </c>
      <c r="C3933" t="s">
        <v>21</v>
      </c>
      <c r="D3933">
        <v>-16.663376182384411</v>
      </c>
      <c r="E3933">
        <v>0.95930113891496915</v>
      </c>
      <c r="F3933">
        <v>-114.7720727282867</v>
      </c>
    </row>
    <row r="3934" spans="1:6" x14ac:dyDescent="0.2">
      <c r="A3934" s="1">
        <v>119</v>
      </c>
      <c r="B3934" t="s">
        <v>8</v>
      </c>
      <c r="C3934" t="s">
        <v>21</v>
      </c>
      <c r="D3934">
        <v>-16.739336027198469</v>
      </c>
      <c r="E3934">
        <v>0.96048632218844998</v>
      </c>
      <c r="F3934">
        <v>-114.7720727282867</v>
      </c>
    </row>
    <row r="3935" spans="1:6" x14ac:dyDescent="0.2">
      <c r="A3935" s="1">
        <v>120</v>
      </c>
      <c r="B3935" t="s">
        <v>8</v>
      </c>
      <c r="C3935" t="s">
        <v>21</v>
      </c>
      <c r="D3935">
        <v>-17.092415767438759</v>
      </c>
      <c r="E3935">
        <v>0.95203951561504141</v>
      </c>
      <c r="F3935">
        <v>-114.7720727282867</v>
      </c>
    </row>
    <row r="3936" spans="1:6" x14ac:dyDescent="0.2">
      <c r="A3936" s="1">
        <v>121</v>
      </c>
      <c r="B3936" t="s">
        <v>8</v>
      </c>
      <c r="C3936" t="s">
        <v>21</v>
      </c>
      <c r="D3936">
        <v>-17.522725856637791</v>
      </c>
      <c r="E3936">
        <v>0.96101257910774285</v>
      </c>
      <c r="F3936">
        <v>-114.7720727282867</v>
      </c>
    </row>
    <row r="3937" spans="1:6" x14ac:dyDescent="0.2">
      <c r="A3937" s="1">
        <v>122</v>
      </c>
      <c r="B3937" t="s">
        <v>8</v>
      </c>
      <c r="C3937" t="s">
        <v>21</v>
      </c>
      <c r="D3937">
        <v>-17.886583357307821</v>
      </c>
      <c r="E3937">
        <v>0.94130251779291341</v>
      </c>
      <c r="F3937">
        <v>-114.7720727282867</v>
      </c>
    </row>
    <row r="3938" spans="1:6" x14ac:dyDescent="0.2">
      <c r="A3938" s="1">
        <v>123</v>
      </c>
      <c r="B3938" t="s">
        <v>8</v>
      </c>
      <c r="C3938" t="s">
        <v>21</v>
      </c>
      <c r="D3938">
        <v>-18.28588276402105</v>
      </c>
      <c r="E3938">
        <v>0.94258139622216408</v>
      </c>
      <c r="F3938">
        <v>-114.7720727282867</v>
      </c>
    </row>
    <row r="3939" spans="1:6" x14ac:dyDescent="0.2">
      <c r="A3939" s="1">
        <v>124</v>
      </c>
      <c r="B3939" t="s">
        <v>8</v>
      </c>
      <c r="C3939" t="s">
        <v>21</v>
      </c>
      <c r="D3939">
        <v>-18.715189096431502</v>
      </c>
      <c r="E3939">
        <v>0.97530455264804383</v>
      </c>
      <c r="F3939">
        <v>-114.7720727282867</v>
      </c>
    </row>
    <row r="3940" spans="1:6" x14ac:dyDescent="0.2">
      <c r="A3940" s="1">
        <v>125</v>
      </c>
      <c r="B3940" t="s">
        <v>8</v>
      </c>
      <c r="C3940" t="s">
        <v>21</v>
      </c>
      <c r="D3940">
        <v>-18.900582870427009</v>
      </c>
      <c r="E3940">
        <v>0.97907188353048225</v>
      </c>
      <c r="F3940">
        <v>-114.7720727282867</v>
      </c>
    </row>
    <row r="3941" spans="1:6" x14ac:dyDescent="0.2">
      <c r="A3941" s="1">
        <v>126</v>
      </c>
      <c r="B3941" t="s">
        <v>8</v>
      </c>
      <c r="C3941" t="s">
        <v>21</v>
      </c>
      <c r="D3941">
        <v>-19.018322390374749</v>
      </c>
      <c r="E3941">
        <v>0.9726641596760196</v>
      </c>
      <c r="F3941">
        <v>-114.7720727282867</v>
      </c>
    </row>
    <row r="3942" spans="1:6" x14ac:dyDescent="0.2">
      <c r="A3942" s="1">
        <v>127</v>
      </c>
      <c r="B3942" t="s">
        <v>8</v>
      </c>
      <c r="C3942" t="s">
        <v>21</v>
      </c>
      <c r="D3942">
        <v>-19.248403638101681</v>
      </c>
      <c r="E3942">
        <v>0.97719869706840412</v>
      </c>
      <c r="F3942">
        <v>-114.7720727282867</v>
      </c>
    </row>
    <row r="3943" spans="1:6" x14ac:dyDescent="0.2">
      <c r="A3943" s="1">
        <v>128</v>
      </c>
      <c r="B3943" t="s">
        <v>8</v>
      </c>
      <c r="C3943" t="s">
        <v>21</v>
      </c>
      <c r="D3943">
        <v>-19.524835936847762</v>
      </c>
      <c r="E3943">
        <v>0.99572755200000007</v>
      </c>
      <c r="F3943">
        <v>-114.7720727282867</v>
      </c>
    </row>
    <row r="3944" spans="1:6" x14ac:dyDescent="0.2">
      <c r="A3944" s="1">
        <v>129</v>
      </c>
      <c r="B3944" t="s">
        <v>8</v>
      </c>
      <c r="C3944" t="s">
        <v>21</v>
      </c>
      <c r="D3944">
        <v>-19.692564170594469</v>
      </c>
      <c r="E3944">
        <v>1.0076708507670851</v>
      </c>
      <c r="F3944">
        <v>-114.7720727282867</v>
      </c>
    </row>
    <row r="3945" spans="1:6" x14ac:dyDescent="0.2">
      <c r="A3945" s="1">
        <v>130</v>
      </c>
      <c r="B3945" t="s">
        <v>8</v>
      </c>
      <c r="C3945" t="s">
        <v>21</v>
      </c>
      <c r="D3945">
        <v>-19.970641420141991</v>
      </c>
      <c r="E3945">
        <v>1.0168327035383029</v>
      </c>
      <c r="F3945">
        <v>-114.7720727282867</v>
      </c>
    </row>
    <row r="3946" spans="1:6" x14ac:dyDescent="0.2">
      <c r="A3946" s="1">
        <v>131</v>
      </c>
      <c r="B3946" t="s">
        <v>8</v>
      </c>
      <c r="C3946" t="s">
        <v>21</v>
      </c>
      <c r="D3946">
        <v>-20.103872568621721</v>
      </c>
      <c r="E3946">
        <v>1.0386868274077099</v>
      </c>
      <c r="F3946">
        <v>-114.7720727282867</v>
      </c>
    </row>
    <row r="3947" spans="1:6" x14ac:dyDescent="0.2">
      <c r="A3947" s="1">
        <v>132</v>
      </c>
      <c r="B3947" t="s">
        <v>8</v>
      </c>
      <c r="C3947" t="s">
        <v>21</v>
      </c>
      <c r="D3947">
        <v>-20.347796328387769</v>
      </c>
      <c r="E3947">
        <v>1.0317273003135641</v>
      </c>
      <c r="F3947">
        <v>-114.7720727282867</v>
      </c>
    </row>
    <row r="3948" spans="1:6" x14ac:dyDescent="0.2">
      <c r="A3948" s="1">
        <v>133</v>
      </c>
      <c r="B3948" t="s">
        <v>8</v>
      </c>
      <c r="C3948" t="s">
        <v>21</v>
      </c>
      <c r="D3948">
        <v>-20.46905042422177</v>
      </c>
      <c r="E3948">
        <v>1.0286480147428381</v>
      </c>
      <c r="F3948">
        <v>-114.7720727282867</v>
      </c>
    </row>
    <row r="3949" spans="1:6" x14ac:dyDescent="0.2">
      <c r="A3949" s="1">
        <v>134</v>
      </c>
      <c r="B3949" t="s">
        <v>8</v>
      </c>
      <c r="C3949" t="s">
        <v>21</v>
      </c>
      <c r="D3949">
        <v>-20.62556739798196</v>
      </c>
      <c r="E3949">
        <v>1.044681771301194</v>
      </c>
      <c r="F3949">
        <v>-114.7720727282867</v>
      </c>
    </row>
    <row r="3950" spans="1:6" x14ac:dyDescent="0.2">
      <c r="A3950" s="1">
        <v>135</v>
      </c>
      <c r="B3950" t="s">
        <v>8</v>
      </c>
      <c r="C3950" t="s">
        <v>21</v>
      </c>
      <c r="D3950">
        <v>-20.94999858206317</v>
      </c>
      <c r="E3950">
        <v>1.0700804201542751</v>
      </c>
      <c r="F3950">
        <v>-114.7720727282867</v>
      </c>
    </row>
    <row r="3951" spans="1:6" x14ac:dyDescent="0.2">
      <c r="A3951" s="1">
        <v>136</v>
      </c>
      <c r="B3951" t="s">
        <v>8</v>
      </c>
      <c r="C3951" t="s">
        <v>21</v>
      </c>
      <c r="D3951">
        <v>-21.170232368974961</v>
      </c>
      <c r="E3951">
        <v>1.095187026745962</v>
      </c>
      <c r="F3951">
        <v>-114.7720727282867</v>
      </c>
    </row>
    <row r="3952" spans="1:6" x14ac:dyDescent="0.2">
      <c r="A3952" s="1">
        <v>137</v>
      </c>
      <c r="B3952" t="s">
        <v>8</v>
      </c>
      <c r="C3952" t="s">
        <v>21</v>
      </c>
      <c r="D3952">
        <v>-21.4126150735203</v>
      </c>
      <c r="E3952">
        <v>1.102433066563816</v>
      </c>
      <c r="F3952">
        <v>-114.7720727282867</v>
      </c>
    </row>
    <row r="3953" spans="1:7" hidden="1" x14ac:dyDescent="0.2">
      <c r="A3953" s="1">
        <v>0</v>
      </c>
      <c r="B3953" t="s">
        <v>5</v>
      </c>
      <c r="C3953" t="s">
        <v>22</v>
      </c>
      <c r="D3953">
        <v>3.7807837477525408</v>
      </c>
      <c r="E3953">
        <v>3.4529061959999998</v>
      </c>
      <c r="F3953">
        <v>0.66229089582369594</v>
      </c>
      <c r="G3953">
        <f t="shared" ref="G3953:G3968" si="32">(D3953-E3953)/E3953</f>
        <v>9.495698207277363E-2</v>
      </c>
    </row>
    <row r="3954" spans="1:7" hidden="1" x14ac:dyDescent="0.2">
      <c r="A3954" s="1">
        <v>1</v>
      </c>
      <c r="B3954" t="s">
        <v>5</v>
      </c>
      <c r="C3954" t="s">
        <v>22</v>
      </c>
      <c r="D3954">
        <v>3.7990545547224541</v>
      </c>
      <c r="E3954">
        <v>3.6231555051078321</v>
      </c>
      <c r="F3954">
        <v>0.66229089582369594</v>
      </c>
      <c r="G3954">
        <f t="shared" si="32"/>
        <v>4.8548578543384076E-2</v>
      </c>
    </row>
    <row r="3955" spans="1:7" hidden="1" x14ac:dyDescent="0.2">
      <c r="A3955" s="1">
        <v>2</v>
      </c>
      <c r="B3955" t="s">
        <v>5</v>
      </c>
      <c r="C3955" t="s">
        <v>22</v>
      </c>
      <c r="D3955">
        <v>3.9271011009640979</v>
      </c>
      <c r="E3955">
        <v>3.7336545079999999</v>
      </c>
      <c r="F3955">
        <v>0.66229089582369594</v>
      </c>
      <c r="G3955">
        <f t="shared" si="32"/>
        <v>5.1811594390858959E-2</v>
      </c>
    </row>
    <row r="3956" spans="1:7" hidden="1" x14ac:dyDescent="0.2">
      <c r="A3956" s="1">
        <v>3</v>
      </c>
      <c r="B3956" t="s">
        <v>5</v>
      </c>
      <c r="C3956" t="s">
        <v>22</v>
      </c>
      <c r="D3956">
        <v>3.9508886400046812</v>
      </c>
      <c r="E3956">
        <v>3.8588216159069648</v>
      </c>
      <c r="F3956">
        <v>0.66229089582369594</v>
      </c>
      <c r="G3956">
        <f t="shared" si="32"/>
        <v>2.3858844295417698E-2</v>
      </c>
    </row>
    <row r="3957" spans="1:7" hidden="1" x14ac:dyDescent="0.2">
      <c r="A3957" s="1">
        <v>4</v>
      </c>
      <c r="B3957" t="s">
        <v>5</v>
      </c>
      <c r="C3957" t="s">
        <v>22</v>
      </c>
      <c r="D3957">
        <v>3.9964126727655231</v>
      </c>
      <c r="E3957">
        <v>4.1656951892438014</v>
      </c>
      <c r="F3957">
        <v>0.66229089582369594</v>
      </c>
      <c r="G3957">
        <f t="shared" si="32"/>
        <v>-4.0637278722500135E-2</v>
      </c>
    </row>
    <row r="3958" spans="1:7" hidden="1" x14ac:dyDescent="0.2">
      <c r="A3958" s="1">
        <v>5</v>
      </c>
      <c r="B3958" t="s">
        <v>5</v>
      </c>
      <c r="C3958" t="s">
        <v>22</v>
      </c>
      <c r="D3958">
        <v>4.0429617827666657</v>
      </c>
      <c r="E3958">
        <v>4.1047211545434763</v>
      </c>
      <c r="F3958">
        <v>0.66229089582369594</v>
      </c>
      <c r="G3958">
        <f t="shared" si="32"/>
        <v>-1.5045935997004259E-2</v>
      </c>
    </row>
    <row r="3959" spans="1:7" hidden="1" x14ac:dyDescent="0.2">
      <c r="A3959" s="1">
        <v>6</v>
      </c>
      <c r="B3959" t="s">
        <v>5</v>
      </c>
      <c r="C3959" t="s">
        <v>22</v>
      </c>
      <c r="D3959">
        <v>4.067622309979634</v>
      </c>
      <c r="E3959">
        <v>4.3175582990397814</v>
      </c>
      <c r="F3959">
        <v>0.66229089582369594</v>
      </c>
      <c r="G3959">
        <f t="shared" si="32"/>
        <v>-5.7888271969768826E-2</v>
      </c>
    </row>
    <row r="3960" spans="1:7" hidden="1" x14ac:dyDescent="0.2">
      <c r="A3960" s="1">
        <v>7</v>
      </c>
      <c r="B3960" t="s">
        <v>5</v>
      </c>
      <c r="C3960" t="s">
        <v>22</v>
      </c>
      <c r="D3960">
        <v>4.0978600487738026</v>
      </c>
      <c r="E3960">
        <v>4.2494317620318212</v>
      </c>
      <c r="F3960">
        <v>0.66229089582369594</v>
      </c>
      <c r="G3960">
        <f t="shared" si="32"/>
        <v>-3.5668701545532318E-2</v>
      </c>
    </row>
    <row r="3961" spans="1:7" hidden="1" x14ac:dyDescent="0.2">
      <c r="A3961" s="1">
        <v>8</v>
      </c>
      <c r="B3961" t="s">
        <v>5</v>
      </c>
      <c r="C3961" t="s">
        <v>22</v>
      </c>
      <c r="D3961">
        <v>4.1688267693990744</v>
      </c>
      <c r="E3961">
        <v>4.2807730143115537</v>
      </c>
      <c r="F3961">
        <v>0.66229089582369594</v>
      </c>
      <c r="G3961">
        <f t="shared" si="32"/>
        <v>-2.6150941556167234E-2</v>
      </c>
    </row>
    <row r="3962" spans="1:7" hidden="1" x14ac:dyDescent="0.2">
      <c r="A3962" s="1">
        <v>9</v>
      </c>
      <c r="B3962" t="s">
        <v>5</v>
      </c>
      <c r="C3962" t="s">
        <v>22</v>
      </c>
      <c r="D3962">
        <v>4.2370640891501949</v>
      </c>
      <c r="E3962">
        <v>4.4405456910372374</v>
      </c>
      <c r="F3962">
        <v>0.66229089582369594</v>
      </c>
      <c r="G3962">
        <f t="shared" si="32"/>
        <v>-4.582355774375841E-2</v>
      </c>
    </row>
    <row r="3963" spans="1:7" hidden="1" x14ac:dyDescent="0.2">
      <c r="A3963" s="1">
        <v>10</v>
      </c>
      <c r="B3963" t="s">
        <v>5</v>
      </c>
      <c r="C3963" t="s">
        <v>22</v>
      </c>
      <c r="D3963">
        <v>4.2884626382348969</v>
      </c>
      <c r="E3963">
        <v>4.4578004386589569</v>
      </c>
      <c r="F3963">
        <v>0.66229089582369594</v>
      </c>
      <c r="G3963">
        <f t="shared" si="32"/>
        <v>-3.7986850859344883E-2</v>
      </c>
    </row>
    <row r="3964" spans="1:7" hidden="1" x14ac:dyDescent="0.2">
      <c r="A3964" s="1">
        <v>11</v>
      </c>
      <c r="B3964" t="s">
        <v>5</v>
      </c>
      <c r="C3964" t="s">
        <v>22</v>
      </c>
      <c r="D3964">
        <v>4.3728637827026473</v>
      </c>
      <c r="E3964">
        <v>4.5699434171697764</v>
      </c>
      <c r="F3964">
        <v>0.66229089582369594</v>
      </c>
      <c r="G3964">
        <f t="shared" si="32"/>
        <v>-4.3125180440239011E-2</v>
      </c>
    </row>
    <row r="3965" spans="1:7" hidden="1" x14ac:dyDescent="0.2">
      <c r="A3965" s="1">
        <v>12</v>
      </c>
      <c r="B3965" t="s">
        <v>5</v>
      </c>
      <c r="C3965" t="s">
        <v>22</v>
      </c>
      <c r="D3965">
        <v>4.4617938579674474</v>
      </c>
      <c r="E3965">
        <v>4.526199001462504</v>
      </c>
      <c r="F3965">
        <v>0.66229089582369594</v>
      </c>
      <c r="G3965">
        <f t="shared" si="32"/>
        <v>-1.4229410477587481E-2</v>
      </c>
    </row>
    <row r="3966" spans="1:7" hidden="1" x14ac:dyDescent="0.2">
      <c r="A3966" s="1">
        <v>13</v>
      </c>
      <c r="B3966" t="s">
        <v>5</v>
      </c>
      <c r="C3966" t="s">
        <v>22</v>
      </c>
      <c r="D3966">
        <v>4.5260106369260384</v>
      </c>
      <c r="E3966">
        <v>4.4881154702348187</v>
      </c>
      <c r="F3966">
        <v>0.66229089582369594</v>
      </c>
      <c r="G3966">
        <f t="shared" si="32"/>
        <v>8.4434473539151279E-3</v>
      </c>
    </row>
    <row r="3967" spans="1:7" hidden="1" x14ac:dyDescent="0.2">
      <c r="A3967" s="1">
        <v>14</v>
      </c>
      <c r="B3967" t="s">
        <v>5</v>
      </c>
      <c r="C3967" t="s">
        <v>22</v>
      </c>
      <c r="D3967">
        <v>4.5964165715362402</v>
      </c>
      <c r="E3967">
        <v>4.4028881853176323</v>
      </c>
      <c r="F3967">
        <v>0.66229089582369594</v>
      </c>
      <c r="G3967">
        <f t="shared" si="32"/>
        <v>4.3954871909754487E-2</v>
      </c>
    </row>
    <row r="3968" spans="1:7" hidden="1" x14ac:dyDescent="0.2">
      <c r="A3968" s="1">
        <v>15</v>
      </c>
      <c r="B3968" t="s">
        <v>5</v>
      </c>
      <c r="C3968" t="s">
        <v>22</v>
      </c>
      <c r="D3968">
        <v>4.6799483720055939</v>
      </c>
      <c r="E3968">
        <v>4.3218621275853799</v>
      </c>
      <c r="F3968">
        <v>0.66229089582369594</v>
      </c>
      <c r="G3968">
        <f t="shared" si="32"/>
        <v>8.2854620033951984E-2</v>
      </c>
    </row>
    <row r="3969" spans="1:6" hidden="1" x14ac:dyDescent="0.2">
      <c r="A3969" s="1">
        <v>0</v>
      </c>
      <c r="B3969" t="s">
        <v>7</v>
      </c>
      <c r="C3969" t="s">
        <v>22</v>
      </c>
      <c r="D3969">
        <v>3.780783747754938</v>
      </c>
      <c r="E3969">
        <v>3.4529061959999998</v>
      </c>
      <c r="F3969">
        <v>0.66229089582369682</v>
      </c>
    </row>
    <row r="3970" spans="1:6" hidden="1" x14ac:dyDescent="0.2">
      <c r="A3970" s="1">
        <v>1</v>
      </c>
      <c r="B3970" t="s">
        <v>7</v>
      </c>
      <c r="C3970" t="s">
        <v>22</v>
      </c>
      <c r="D3970">
        <v>3.7990545547248451</v>
      </c>
      <c r="E3970">
        <v>3.6231555051078321</v>
      </c>
      <c r="F3970">
        <v>0.66229089582369682</v>
      </c>
    </row>
    <row r="3971" spans="1:6" hidden="1" x14ac:dyDescent="0.2">
      <c r="A3971" s="1">
        <v>2</v>
      </c>
      <c r="B3971" t="s">
        <v>7</v>
      </c>
      <c r="C3971" t="s">
        <v>22</v>
      </c>
      <c r="D3971">
        <v>3.9271011009665151</v>
      </c>
      <c r="E3971">
        <v>3.7336545079999999</v>
      </c>
      <c r="F3971">
        <v>0.66229089582369682</v>
      </c>
    </row>
    <row r="3972" spans="1:6" hidden="1" x14ac:dyDescent="0.2">
      <c r="A3972" s="1">
        <v>3</v>
      </c>
      <c r="B3972" t="s">
        <v>7</v>
      </c>
      <c r="C3972" t="s">
        <v>22</v>
      </c>
      <c r="D3972">
        <v>3.9508886400070908</v>
      </c>
      <c r="E3972">
        <v>3.8588216159069648</v>
      </c>
      <c r="F3972">
        <v>0.66229089582369682</v>
      </c>
    </row>
    <row r="3973" spans="1:6" hidden="1" x14ac:dyDescent="0.2">
      <c r="A3973" s="1">
        <v>4</v>
      </c>
      <c r="B3973" t="s">
        <v>7</v>
      </c>
      <c r="C3973" t="s">
        <v>22</v>
      </c>
      <c r="D3973">
        <v>3.996412672767935</v>
      </c>
      <c r="E3973">
        <v>4.1656951892438014</v>
      </c>
      <c r="F3973">
        <v>0.66229089582369682</v>
      </c>
    </row>
    <row r="3974" spans="1:6" hidden="1" x14ac:dyDescent="0.2">
      <c r="A3974" s="1">
        <v>5</v>
      </c>
      <c r="B3974" t="s">
        <v>7</v>
      </c>
      <c r="C3974" t="s">
        <v>22</v>
      </c>
      <c r="D3974">
        <v>4.0429617827690736</v>
      </c>
      <c r="E3974">
        <v>4.1047211545434763</v>
      </c>
      <c r="F3974">
        <v>0.66229089582369682</v>
      </c>
    </row>
    <row r="3975" spans="1:6" hidden="1" x14ac:dyDescent="0.2">
      <c r="A3975" s="1">
        <v>6</v>
      </c>
      <c r="B3975" t="s">
        <v>7</v>
      </c>
      <c r="C3975" t="s">
        <v>22</v>
      </c>
      <c r="D3975">
        <v>4.067622309982033</v>
      </c>
      <c r="E3975">
        <v>4.3175582990397814</v>
      </c>
      <c r="F3975">
        <v>0.66229089582369682</v>
      </c>
    </row>
    <row r="3976" spans="1:6" hidden="1" x14ac:dyDescent="0.2">
      <c r="A3976" s="1">
        <v>7</v>
      </c>
      <c r="B3976" t="s">
        <v>7</v>
      </c>
      <c r="C3976" t="s">
        <v>22</v>
      </c>
      <c r="D3976">
        <v>4.0978600487761998</v>
      </c>
      <c r="E3976">
        <v>4.2494317620318212</v>
      </c>
      <c r="F3976">
        <v>0.66229089582369682</v>
      </c>
    </row>
    <row r="3977" spans="1:6" hidden="1" x14ac:dyDescent="0.2">
      <c r="A3977" s="1">
        <v>8</v>
      </c>
      <c r="B3977" t="s">
        <v>7</v>
      </c>
      <c r="C3977" t="s">
        <v>22</v>
      </c>
      <c r="D3977">
        <v>4.1688267694014796</v>
      </c>
      <c r="E3977">
        <v>4.2807730143115537</v>
      </c>
      <c r="F3977">
        <v>0.66229089582369682</v>
      </c>
    </row>
    <row r="3978" spans="1:6" hidden="1" x14ac:dyDescent="0.2">
      <c r="A3978" s="1">
        <v>9</v>
      </c>
      <c r="B3978" t="s">
        <v>7</v>
      </c>
      <c r="C3978" t="s">
        <v>22</v>
      </c>
      <c r="D3978">
        <v>4.2370640891526046</v>
      </c>
      <c r="E3978">
        <v>4.4405456910372374</v>
      </c>
      <c r="F3978">
        <v>0.66229089582369682</v>
      </c>
    </row>
    <row r="3979" spans="1:6" hidden="1" x14ac:dyDescent="0.2">
      <c r="A3979" s="1">
        <v>10</v>
      </c>
      <c r="B3979" t="s">
        <v>7</v>
      </c>
      <c r="C3979" t="s">
        <v>22</v>
      </c>
      <c r="D3979">
        <v>4.2884626382373021</v>
      </c>
      <c r="E3979">
        <v>4.4578004386589569</v>
      </c>
      <c r="F3979">
        <v>0.66229089582369682</v>
      </c>
    </row>
    <row r="3980" spans="1:6" hidden="1" x14ac:dyDescent="0.2">
      <c r="A3980" s="1">
        <v>11</v>
      </c>
      <c r="B3980" t="s">
        <v>7</v>
      </c>
      <c r="C3980" t="s">
        <v>22</v>
      </c>
      <c r="D3980">
        <v>4.3728637827050587</v>
      </c>
      <c r="E3980">
        <v>4.5699434171697764</v>
      </c>
      <c r="F3980">
        <v>0.66229089582369682</v>
      </c>
    </row>
    <row r="3981" spans="1:6" hidden="1" x14ac:dyDescent="0.2">
      <c r="A3981" s="1">
        <v>12</v>
      </c>
      <c r="B3981" t="s">
        <v>7</v>
      </c>
      <c r="C3981" t="s">
        <v>22</v>
      </c>
      <c r="D3981">
        <v>4.4617938579698571</v>
      </c>
      <c r="E3981">
        <v>4.526199001462504</v>
      </c>
      <c r="F3981">
        <v>0.66229089582369682</v>
      </c>
    </row>
    <row r="3982" spans="1:6" hidden="1" x14ac:dyDescent="0.2">
      <c r="A3982" s="1">
        <v>13</v>
      </c>
      <c r="B3982" t="s">
        <v>7</v>
      </c>
      <c r="C3982" t="s">
        <v>22</v>
      </c>
      <c r="D3982">
        <v>4.5260106369284463</v>
      </c>
      <c r="E3982">
        <v>4.4881154702348187</v>
      </c>
      <c r="F3982">
        <v>0.66229089582369682</v>
      </c>
    </row>
    <row r="3983" spans="1:6" hidden="1" x14ac:dyDescent="0.2">
      <c r="A3983" s="1">
        <v>14</v>
      </c>
      <c r="B3983" t="s">
        <v>7</v>
      </c>
      <c r="C3983" t="s">
        <v>22</v>
      </c>
      <c r="D3983">
        <v>4.5964165715386471</v>
      </c>
      <c r="E3983">
        <v>4.4028881853176323</v>
      </c>
      <c r="F3983">
        <v>0.66229089582369682</v>
      </c>
    </row>
    <row r="3984" spans="1:6" hidden="1" x14ac:dyDescent="0.2">
      <c r="A3984" s="1">
        <v>15</v>
      </c>
      <c r="B3984" t="s">
        <v>7</v>
      </c>
      <c r="C3984" t="s">
        <v>22</v>
      </c>
      <c r="D3984">
        <v>4.6799483720080053</v>
      </c>
      <c r="E3984">
        <v>4.3218621275853799</v>
      </c>
      <c r="F3984">
        <v>0.66229089582369682</v>
      </c>
    </row>
    <row r="3985" spans="1:6" x14ac:dyDescent="0.2">
      <c r="A3985" s="1">
        <v>0</v>
      </c>
      <c r="B3985" t="s">
        <v>8</v>
      </c>
      <c r="C3985" t="s">
        <v>22</v>
      </c>
      <c r="D3985">
        <v>1.7374933391321981</v>
      </c>
      <c r="E3985">
        <v>3.4529061959999998</v>
      </c>
      <c r="F3985">
        <v>-60.787974821060317</v>
      </c>
    </row>
    <row r="3986" spans="1:6" x14ac:dyDescent="0.2">
      <c r="A3986" s="1">
        <v>1</v>
      </c>
      <c r="B3986" t="s">
        <v>8</v>
      </c>
      <c r="C3986" t="s">
        <v>22</v>
      </c>
      <c r="D3986">
        <v>2.260330094658801</v>
      </c>
      <c r="E3986">
        <v>3.6231555051078321</v>
      </c>
      <c r="F3986">
        <v>-60.787974821060317</v>
      </c>
    </row>
    <row r="3987" spans="1:6" x14ac:dyDescent="0.2">
      <c r="A3987" s="1">
        <v>2</v>
      </c>
      <c r="B3987" t="s">
        <v>8</v>
      </c>
      <c r="C3987" t="s">
        <v>22</v>
      </c>
      <c r="D3987">
        <v>2.186274703369238</v>
      </c>
      <c r="E3987">
        <v>3.7336545079999999</v>
      </c>
      <c r="F3987">
        <v>-60.787974821060317</v>
      </c>
    </row>
    <row r="3988" spans="1:6" x14ac:dyDescent="0.2">
      <c r="A3988" s="1">
        <v>3</v>
      </c>
      <c r="B3988" t="s">
        <v>8</v>
      </c>
      <c r="C3988" t="s">
        <v>22</v>
      </c>
      <c r="D3988">
        <v>2.7696566018066382</v>
      </c>
      <c r="E3988">
        <v>3.8588216159069648</v>
      </c>
      <c r="F3988">
        <v>-60.787974821060317</v>
      </c>
    </row>
    <row r="3989" spans="1:6" x14ac:dyDescent="0.2">
      <c r="A3989" s="1">
        <v>4</v>
      </c>
      <c r="B3989" t="s">
        <v>8</v>
      </c>
      <c r="C3989" t="s">
        <v>22</v>
      </c>
      <c r="D3989">
        <v>3.1205813611512561</v>
      </c>
      <c r="E3989">
        <v>4.1656951892438014</v>
      </c>
      <c r="F3989">
        <v>-60.787974821060317</v>
      </c>
    </row>
    <row r="3990" spans="1:6" x14ac:dyDescent="0.2">
      <c r="A3990" s="1">
        <v>5</v>
      </c>
      <c r="B3990" t="s">
        <v>8</v>
      </c>
      <c r="C3990" t="s">
        <v>22</v>
      </c>
      <c r="D3990">
        <v>3.8412321955097379</v>
      </c>
      <c r="E3990">
        <v>4.1047211545434763</v>
      </c>
      <c r="F3990">
        <v>-60.787974821060317</v>
      </c>
    </row>
    <row r="3991" spans="1:6" x14ac:dyDescent="0.2">
      <c r="A3991" s="1">
        <v>6</v>
      </c>
      <c r="B3991" t="s">
        <v>8</v>
      </c>
      <c r="C3991" t="s">
        <v>22</v>
      </c>
      <c r="D3991">
        <v>4.5462625476580909</v>
      </c>
      <c r="E3991">
        <v>4.3175582990397814</v>
      </c>
      <c r="F3991">
        <v>-60.787974821060317</v>
      </c>
    </row>
    <row r="3992" spans="1:6" x14ac:dyDescent="0.2">
      <c r="A3992" s="1">
        <v>7</v>
      </c>
      <c r="B3992" t="s">
        <v>8</v>
      </c>
      <c r="C3992" t="s">
        <v>22</v>
      </c>
      <c r="D3992">
        <v>5.0139398260347088</v>
      </c>
      <c r="E3992">
        <v>4.2494317620318212</v>
      </c>
      <c r="F3992">
        <v>-60.787974821060317</v>
      </c>
    </row>
    <row r="3993" spans="1:6" x14ac:dyDescent="0.2">
      <c r="A3993" s="1">
        <v>8</v>
      </c>
      <c r="B3993" t="s">
        <v>8</v>
      </c>
      <c r="C3993" t="s">
        <v>22</v>
      </c>
      <c r="D3993">
        <v>5.2283455480841976</v>
      </c>
      <c r="E3993">
        <v>4.2807730143115537</v>
      </c>
      <c r="F3993">
        <v>-60.787974821060317</v>
      </c>
    </row>
    <row r="3994" spans="1:6" x14ac:dyDescent="0.2">
      <c r="A3994" s="1">
        <v>9</v>
      </c>
      <c r="B3994" t="s">
        <v>8</v>
      </c>
      <c r="C3994" t="s">
        <v>22</v>
      </c>
      <c r="D3994">
        <v>5.6665978437549054</v>
      </c>
      <c r="E3994">
        <v>4.4405456910372374</v>
      </c>
      <c r="F3994">
        <v>-60.787974821060317</v>
      </c>
    </row>
    <row r="3995" spans="1:6" x14ac:dyDescent="0.2">
      <c r="A3995" s="1">
        <v>10</v>
      </c>
      <c r="B3995" t="s">
        <v>8</v>
      </c>
      <c r="C3995" t="s">
        <v>22</v>
      </c>
      <c r="D3995">
        <v>6.4686792113902714</v>
      </c>
      <c r="E3995">
        <v>4.4578004386589569</v>
      </c>
      <c r="F3995">
        <v>-60.787974821060317</v>
      </c>
    </row>
    <row r="3996" spans="1:6" x14ac:dyDescent="0.2">
      <c r="A3996" s="1">
        <v>11</v>
      </c>
      <c r="B3996" t="s">
        <v>8</v>
      </c>
      <c r="C3996" t="s">
        <v>22</v>
      </c>
      <c r="D3996">
        <v>6.9668252077405359</v>
      </c>
      <c r="E3996">
        <v>4.5699434171697764</v>
      </c>
      <c r="F3996">
        <v>-60.787974821060317</v>
      </c>
    </row>
    <row r="3997" spans="1:6" x14ac:dyDescent="0.2">
      <c r="A3997" s="1">
        <v>12</v>
      </c>
      <c r="B3997" t="s">
        <v>8</v>
      </c>
      <c r="C3997" t="s">
        <v>22</v>
      </c>
      <c r="D3997">
        <v>7.915224324052172</v>
      </c>
      <c r="E3997">
        <v>4.526199001462504</v>
      </c>
      <c r="F3997">
        <v>-60.787974821060317</v>
      </c>
    </row>
    <row r="3998" spans="1:6" x14ac:dyDescent="0.2">
      <c r="A3998" s="1">
        <v>13</v>
      </c>
      <c r="B3998" t="s">
        <v>8</v>
      </c>
      <c r="C3998" t="s">
        <v>22</v>
      </c>
      <c r="D3998">
        <v>8.6824180920735987</v>
      </c>
      <c r="E3998">
        <v>4.4881154702348187</v>
      </c>
      <c r="F3998">
        <v>-60.787974821060317</v>
      </c>
    </row>
    <row r="3999" spans="1:6" x14ac:dyDescent="0.2">
      <c r="A3999" s="1">
        <v>14</v>
      </c>
      <c r="B3999" t="s">
        <v>8</v>
      </c>
      <c r="C3999" t="s">
        <v>22</v>
      </c>
      <c r="D3999">
        <v>9.4181926134751333</v>
      </c>
      <c r="E3999">
        <v>4.4028881853176323</v>
      </c>
      <c r="F3999">
        <v>-60.787974821060317</v>
      </c>
    </row>
    <row r="4000" spans="1:6" x14ac:dyDescent="0.2">
      <c r="A4000" s="1">
        <v>15</v>
      </c>
      <c r="B4000" t="s">
        <v>8</v>
      </c>
      <c r="C4000" t="s">
        <v>22</v>
      </c>
      <c r="D4000">
        <v>10.00140850300283</v>
      </c>
      <c r="E4000">
        <v>4.3218621275853799</v>
      </c>
      <c r="F4000">
        <v>-60.787974821060317</v>
      </c>
    </row>
    <row r="4001" spans="1:7" hidden="1" x14ac:dyDescent="0.2">
      <c r="A4001" s="1">
        <v>0</v>
      </c>
      <c r="B4001" t="s">
        <v>5</v>
      </c>
      <c r="C4001" t="s">
        <v>23</v>
      </c>
      <c r="D4001">
        <v>5.7022592564051182</v>
      </c>
      <c r="E4001">
        <v>5.4587124105840683</v>
      </c>
      <c r="F4001">
        <v>0.96666922428355351</v>
      </c>
      <c r="G4001">
        <f t="shared" ref="G4001:G4064" si="33">(D4001-E4001)/E4001</f>
        <v>4.4616170903019052E-2</v>
      </c>
    </row>
    <row r="4002" spans="1:7" hidden="1" x14ac:dyDescent="0.2">
      <c r="A4002" s="1">
        <v>1</v>
      </c>
      <c r="B4002" t="s">
        <v>5</v>
      </c>
      <c r="C4002" t="s">
        <v>23</v>
      </c>
      <c r="D4002">
        <v>5.5149994464949934</v>
      </c>
      <c r="E4002">
        <v>5.4156674660271786</v>
      </c>
      <c r="F4002">
        <v>0.96666922428355351</v>
      </c>
      <c r="G4002">
        <f t="shared" si="33"/>
        <v>1.8341595212581E-2</v>
      </c>
    </row>
    <row r="4003" spans="1:7" hidden="1" x14ac:dyDescent="0.2">
      <c r="A4003" s="1">
        <v>2</v>
      </c>
      <c r="B4003" t="s">
        <v>5</v>
      </c>
      <c r="C4003" t="s">
        <v>23</v>
      </c>
      <c r="D4003">
        <v>5.4324860889016362</v>
      </c>
      <c r="E4003">
        <v>5.2878892299981208</v>
      </c>
      <c r="F4003">
        <v>0.96666922428355351</v>
      </c>
      <c r="G4003">
        <f t="shared" si="33"/>
        <v>2.7344910722263135E-2</v>
      </c>
    </row>
    <row r="4004" spans="1:7" hidden="1" x14ac:dyDescent="0.2">
      <c r="A4004" s="1">
        <v>3</v>
      </c>
      <c r="B4004" t="s">
        <v>5</v>
      </c>
      <c r="C4004" t="s">
        <v>23</v>
      </c>
      <c r="D4004">
        <v>7.0195172328487994</v>
      </c>
      <c r="E4004">
        <v>6.251620150349952</v>
      </c>
      <c r="F4004">
        <v>0.96666922428355351</v>
      </c>
      <c r="G4004">
        <f t="shared" si="33"/>
        <v>0.12283169227034085</v>
      </c>
    </row>
    <row r="4005" spans="1:7" hidden="1" x14ac:dyDescent="0.2">
      <c r="A4005" s="1">
        <v>4</v>
      </c>
      <c r="B4005" t="s">
        <v>5</v>
      </c>
      <c r="C4005" t="s">
        <v>23</v>
      </c>
      <c r="D4005">
        <v>6.9126038306052697</v>
      </c>
      <c r="E4005">
        <v>6.2784426091353449</v>
      </c>
      <c r="F4005">
        <v>0.96666922428355351</v>
      </c>
      <c r="G4005">
        <f t="shared" si="33"/>
        <v>0.10100613495251178</v>
      </c>
    </row>
    <row r="4006" spans="1:7" hidden="1" x14ac:dyDescent="0.2">
      <c r="A4006" s="1">
        <v>5</v>
      </c>
      <c r="B4006" t="s">
        <v>5</v>
      </c>
      <c r="C4006" t="s">
        <v>23</v>
      </c>
      <c r="D4006">
        <v>6.8431343864662662</v>
      </c>
      <c r="E4006">
        <v>6.2505181132388294</v>
      </c>
      <c r="F4006">
        <v>0.96666922428355351</v>
      </c>
      <c r="G4006">
        <f t="shared" si="33"/>
        <v>9.481074408411895E-2</v>
      </c>
    </row>
    <row r="4007" spans="1:7" hidden="1" x14ac:dyDescent="0.2">
      <c r="A4007" s="1">
        <v>6</v>
      </c>
      <c r="B4007" t="s">
        <v>5</v>
      </c>
      <c r="C4007" t="s">
        <v>23</v>
      </c>
      <c r="D4007">
        <v>6.7574339689775371</v>
      </c>
      <c r="E4007">
        <v>6.2532992244284724</v>
      </c>
      <c r="F4007">
        <v>0.96666922428355351</v>
      </c>
      <c r="G4007">
        <f t="shared" si="33"/>
        <v>8.061900229876505E-2</v>
      </c>
    </row>
    <row r="4008" spans="1:7" hidden="1" x14ac:dyDescent="0.2">
      <c r="A4008" s="1">
        <v>7</v>
      </c>
      <c r="B4008" t="s">
        <v>5</v>
      </c>
      <c r="C4008" t="s">
        <v>23</v>
      </c>
      <c r="D4008">
        <v>6.6189574744134658</v>
      </c>
      <c r="E4008">
        <v>6.3557492246692577</v>
      </c>
      <c r="F4008">
        <v>0.96666922428355351</v>
      </c>
      <c r="G4008">
        <f t="shared" si="33"/>
        <v>4.1412623506696805E-2</v>
      </c>
    </row>
    <row r="4009" spans="1:7" hidden="1" x14ac:dyDescent="0.2">
      <c r="A4009" s="1">
        <v>8</v>
      </c>
      <c r="B4009" t="s">
        <v>5</v>
      </c>
      <c r="C4009" t="s">
        <v>23</v>
      </c>
      <c r="D4009">
        <v>6.5282142551439604</v>
      </c>
      <c r="E4009">
        <v>6.3178904540743872</v>
      </c>
      <c r="F4009">
        <v>0.96666922428355351</v>
      </c>
      <c r="G4009">
        <f t="shared" si="33"/>
        <v>3.3290194345477454E-2</v>
      </c>
    </row>
    <row r="4010" spans="1:7" hidden="1" x14ac:dyDescent="0.2">
      <c r="A4010" s="1">
        <v>9</v>
      </c>
      <c r="B4010" t="s">
        <v>5</v>
      </c>
      <c r="C4010" t="s">
        <v>23</v>
      </c>
      <c r="D4010">
        <v>6.4372140539789697</v>
      </c>
      <c r="E4010">
        <v>6.343787515006003</v>
      </c>
      <c r="F4010">
        <v>0.96666922428355351</v>
      </c>
      <c r="G4010">
        <f t="shared" si="33"/>
        <v>1.4727249100315792E-2</v>
      </c>
    </row>
    <row r="4011" spans="1:7" hidden="1" x14ac:dyDescent="0.2">
      <c r="A4011" s="1">
        <v>10</v>
      </c>
      <c r="B4011" t="s">
        <v>5</v>
      </c>
      <c r="C4011" t="s">
        <v>23</v>
      </c>
      <c r="D4011">
        <v>6.3463935638722022</v>
      </c>
      <c r="E4011">
        <v>6.3819648093841632</v>
      </c>
      <c r="F4011">
        <v>0.96666922428355351</v>
      </c>
      <c r="G4011">
        <f t="shared" si="33"/>
        <v>-5.5737138286404151E-3</v>
      </c>
    </row>
    <row r="4012" spans="1:7" hidden="1" x14ac:dyDescent="0.2">
      <c r="A4012" s="1">
        <v>11</v>
      </c>
      <c r="B4012" t="s">
        <v>5</v>
      </c>
      <c r="C4012" t="s">
        <v>23</v>
      </c>
      <c r="D4012">
        <v>6.2762040048897987</v>
      </c>
      <c r="E4012">
        <v>6.303549571603428</v>
      </c>
      <c r="F4012">
        <v>0.96666922428355351</v>
      </c>
      <c r="G4012">
        <f t="shared" si="33"/>
        <v>-4.3381219427252706E-3</v>
      </c>
    </row>
    <row r="4013" spans="1:7" hidden="1" x14ac:dyDescent="0.2">
      <c r="A4013" s="1">
        <v>12</v>
      </c>
      <c r="B4013" t="s">
        <v>5</v>
      </c>
      <c r="C4013" t="s">
        <v>23</v>
      </c>
      <c r="D4013">
        <v>6.2107741486001791</v>
      </c>
      <c r="E4013">
        <v>6.2466820031852768</v>
      </c>
      <c r="F4013">
        <v>0.96666922428355351</v>
      </c>
      <c r="G4013">
        <f t="shared" si="33"/>
        <v>-5.7483083926455287E-3</v>
      </c>
    </row>
    <row r="4014" spans="1:7" hidden="1" x14ac:dyDescent="0.2">
      <c r="A4014" s="1">
        <v>13</v>
      </c>
      <c r="B4014" t="s">
        <v>5</v>
      </c>
      <c r="C4014" t="s">
        <v>23</v>
      </c>
      <c r="D4014">
        <v>6.1505821501652767</v>
      </c>
      <c r="E4014">
        <v>6.3542936770597436</v>
      </c>
      <c r="F4014">
        <v>0.96666922428355351</v>
      </c>
      <c r="G4014">
        <f t="shared" si="33"/>
        <v>-3.2058878177114447E-2</v>
      </c>
    </row>
    <row r="4015" spans="1:7" hidden="1" x14ac:dyDescent="0.2">
      <c r="A4015" s="1">
        <v>14</v>
      </c>
      <c r="B4015" t="s">
        <v>5</v>
      </c>
      <c r="C4015" t="s">
        <v>23</v>
      </c>
      <c r="D4015">
        <v>6.0764962812398764</v>
      </c>
      <c r="E4015">
        <v>6.367425018788003</v>
      </c>
      <c r="F4015">
        <v>0.96666922428355351</v>
      </c>
      <c r="G4015">
        <f t="shared" si="33"/>
        <v>-4.5690170938754611E-2</v>
      </c>
    </row>
    <row r="4016" spans="1:7" hidden="1" x14ac:dyDescent="0.2">
      <c r="A4016" s="1">
        <v>15</v>
      </c>
      <c r="B4016" t="s">
        <v>5</v>
      </c>
      <c r="C4016" t="s">
        <v>23</v>
      </c>
      <c r="D4016">
        <v>5.9929858861599667</v>
      </c>
      <c r="E4016">
        <v>6.390299305184393</v>
      </c>
      <c r="F4016">
        <v>0.96666922428355351</v>
      </c>
      <c r="G4016">
        <f t="shared" si="33"/>
        <v>-6.2174461640957794E-2</v>
      </c>
    </row>
    <row r="4017" spans="1:7" hidden="1" x14ac:dyDescent="0.2">
      <c r="A4017" s="1">
        <v>16</v>
      </c>
      <c r="B4017" t="s">
        <v>5</v>
      </c>
      <c r="C4017" t="s">
        <v>23</v>
      </c>
      <c r="D4017">
        <v>6.4912840426777638</v>
      </c>
      <c r="E4017">
        <v>6.3829787234042552</v>
      </c>
      <c r="F4017">
        <v>0.96666922428355351</v>
      </c>
      <c r="G4017">
        <f t="shared" si="33"/>
        <v>1.6967833352849685E-2</v>
      </c>
    </row>
    <row r="4018" spans="1:7" hidden="1" x14ac:dyDescent="0.2">
      <c r="A4018" s="1">
        <v>17</v>
      </c>
      <c r="B4018" t="s">
        <v>5</v>
      </c>
      <c r="C4018" t="s">
        <v>23</v>
      </c>
      <c r="D4018">
        <v>6.4234966446825847</v>
      </c>
      <c r="E4018">
        <v>6.3557813662988254</v>
      </c>
      <c r="F4018">
        <v>0.96666922428355351</v>
      </c>
      <c r="G4018">
        <f t="shared" si="33"/>
        <v>1.0654123306194235E-2</v>
      </c>
    </row>
    <row r="4019" spans="1:7" hidden="1" x14ac:dyDescent="0.2">
      <c r="A4019" s="1">
        <v>18</v>
      </c>
      <c r="B4019" t="s">
        <v>5</v>
      </c>
      <c r="C4019" t="s">
        <v>23</v>
      </c>
      <c r="D4019">
        <v>6.3596060050541459</v>
      </c>
      <c r="E4019">
        <v>6.2978072412034676</v>
      </c>
      <c r="F4019">
        <v>0.96666922428355351</v>
      </c>
      <c r="G4019">
        <f t="shared" si="33"/>
        <v>9.8127429887595232E-3</v>
      </c>
    </row>
    <row r="4020" spans="1:7" hidden="1" x14ac:dyDescent="0.2">
      <c r="A4020" s="1">
        <v>19</v>
      </c>
      <c r="B4020" t="s">
        <v>5</v>
      </c>
      <c r="C4020" t="s">
        <v>23</v>
      </c>
      <c r="D4020">
        <v>6.3149037017037823</v>
      </c>
      <c r="E4020">
        <v>6.2557149613747436</v>
      </c>
      <c r="F4020">
        <v>0.96666922428355351</v>
      </c>
      <c r="G4020">
        <f t="shared" si="33"/>
        <v>9.4615468726585907E-3</v>
      </c>
    </row>
    <row r="4021" spans="1:7" hidden="1" x14ac:dyDescent="0.2">
      <c r="A4021" s="1">
        <v>20</v>
      </c>
      <c r="B4021" t="s">
        <v>5</v>
      </c>
      <c r="C4021" t="s">
        <v>23</v>
      </c>
      <c r="D4021">
        <v>6.2678331964450891</v>
      </c>
      <c r="E4021">
        <v>6.2472722738325324</v>
      </c>
      <c r="F4021">
        <v>0.96666922428355351</v>
      </c>
      <c r="G4021">
        <f t="shared" si="33"/>
        <v>3.2911840098083542E-3</v>
      </c>
    </row>
    <row r="4022" spans="1:7" hidden="1" x14ac:dyDescent="0.2">
      <c r="A4022" s="1">
        <v>21</v>
      </c>
      <c r="B4022" t="s">
        <v>5</v>
      </c>
      <c r="C4022" t="s">
        <v>23</v>
      </c>
      <c r="D4022">
        <v>6.2220651015980586</v>
      </c>
      <c r="E4022">
        <v>6.2582852914881162</v>
      </c>
      <c r="F4022">
        <v>0.96666922428355351</v>
      </c>
      <c r="G4022">
        <f t="shared" si="33"/>
        <v>-5.7875581254374295E-3</v>
      </c>
    </row>
    <row r="4023" spans="1:7" hidden="1" x14ac:dyDescent="0.2">
      <c r="A4023" s="1">
        <v>22</v>
      </c>
      <c r="B4023" t="s">
        <v>5</v>
      </c>
      <c r="C4023" t="s">
        <v>23</v>
      </c>
      <c r="D4023">
        <v>6.1434319121526908</v>
      </c>
      <c r="E4023">
        <v>6.25378008951252</v>
      </c>
      <c r="F4023">
        <v>0.96666922428355351</v>
      </c>
      <c r="G4023">
        <f t="shared" si="33"/>
        <v>-1.7645036406841539E-2</v>
      </c>
    </row>
    <row r="4024" spans="1:7" hidden="1" x14ac:dyDescent="0.2">
      <c r="A4024" s="1">
        <v>23</v>
      </c>
      <c r="B4024" t="s">
        <v>5</v>
      </c>
      <c r="C4024" t="s">
        <v>23</v>
      </c>
      <c r="D4024">
        <v>6.0838923489840022</v>
      </c>
      <c r="E4024">
        <v>6.2876214315513428</v>
      </c>
      <c r="F4024">
        <v>0.96666922428355351</v>
      </c>
      <c r="G4024">
        <f t="shared" si="33"/>
        <v>-3.2401613994288231E-2</v>
      </c>
    </row>
    <row r="4025" spans="1:7" hidden="1" x14ac:dyDescent="0.2">
      <c r="A4025" s="1">
        <v>24</v>
      </c>
      <c r="B4025" t="s">
        <v>5</v>
      </c>
      <c r="C4025" t="s">
        <v>23</v>
      </c>
      <c r="D4025">
        <v>6.006508481332256</v>
      </c>
      <c r="E4025">
        <v>6.2114524568121361</v>
      </c>
      <c r="F4025">
        <v>0.96666922428355351</v>
      </c>
      <c r="G4025">
        <f t="shared" si="33"/>
        <v>-3.2994533388904367E-2</v>
      </c>
    </row>
    <row r="4026" spans="1:7" hidden="1" x14ac:dyDescent="0.2">
      <c r="A4026" s="1">
        <v>25</v>
      </c>
      <c r="B4026" t="s">
        <v>5</v>
      </c>
      <c r="C4026" t="s">
        <v>23</v>
      </c>
      <c r="D4026">
        <v>5.9644182268064982</v>
      </c>
      <c r="E4026">
        <v>6.1722681783999516</v>
      </c>
      <c r="F4026">
        <v>0.96666922428355351</v>
      </c>
      <c r="G4026">
        <f t="shared" si="33"/>
        <v>-3.3674808933421077E-2</v>
      </c>
    </row>
    <row r="4027" spans="1:7" hidden="1" x14ac:dyDescent="0.2">
      <c r="A4027" s="1">
        <v>26</v>
      </c>
      <c r="B4027" t="s">
        <v>5</v>
      </c>
      <c r="C4027" t="s">
        <v>23</v>
      </c>
      <c r="D4027">
        <v>6.2468031178453183</v>
      </c>
      <c r="E4027">
        <v>6.1527418891759984</v>
      </c>
      <c r="F4027">
        <v>0.96666922428355351</v>
      </c>
      <c r="G4027">
        <f t="shared" si="33"/>
        <v>1.5287692928382692E-2</v>
      </c>
    </row>
    <row r="4028" spans="1:7" hidden="1" x14ac:dyDescent="0.2">
      <c r="A4028" s="1">
        <v>27</v>
      </c>
      <c r="B4028" t="s">
        <v>5</v>
      </c>
      <c r="C4028" t="s">
        <v>23</v>
      </c>
      <c r="D4028">
        <v>6.2197592247817379</v>
      </c>
      <c r="E4028">
        <v>6.2349235178931224</v>
      </c>
      <c r="F4028">
        <v>0.96666922428355351</v>
      </c>
      <c r="G4028">
        <f t="shared" si="33"/>
        <v>-2.4321538296124445E-3</v>
      </c>
    </row>
    <row r="4029" spans="1:7" hidden="1" x14ac:dyDescent="0.2">
      <c r="A4029" s="1">
        <v>28</v>
      </c>
      <c r="B4029" t="s">
        <v>5</v>
      </c>
      <c r="C4029" t="s">
        <v>23</v>
      </c>
      <c r="D4029">
        <v>6.1891254134559501</v>
      </c>
      <c r="E4029">
        <v>6.1799955197132634</v>
      </c>
      <c r="F4029">
        <v>0.96666922428355351</v>
      </c>
      <c r="G4029">
        <f t="shared" si="33"/>
        <v>1.4773301555905164E-3</v>
      </c>
    </row>
    <row r="4030" spans="1:7" hidden="1" x14ac:dyDescent="0.2">
      <c r="A4030" s="1">
        <v>29</v>
      </c>
      <c r="B4030" t="s">
        <v>5</v>
      </c>
      <c r="C4030" t="s">
        <v>23</v>
      </c>
      <c r="D4030">
        <v>6.1681021527297828</v>
      </c>
      <c r="E4030">
        <v>6.1807402482269502</v>
      </c>
      <c r="F4030">
        <v>0.96666922428355351</v>
      </c>
      <c r="G4030">
        <f t="shared" si="33"/>
        <v>-2.0447543481208236E-3</v>
      </c>
    </row>
    <row r="4031" spans="1:7" hidden="1" x14ac:dyDescent="0.2">
      <c r="A4031" s="1">
        <v>30</v>
      </c>
      <c r="B4031" t="s">
        <v>5</v>
      </c>
      <c r="C4031" t="s">
        <v>23</v>
      </c>
      <c r="D4031">
        <v>6.1393997326030192</v>
      </c>
      <c r="E4031">
        <v>6.1731095193832362</v>
      </c>
      <c r="F4031">
        <v>0.96666922428355351</v>
      </c>
      <c r="G4031">
        <f t="shared" si="33"/>
        <v>-5.4607465936526841E-3</v>
      </c>
    </row>
    <row r="4032" spans="1:7" hidden="1" x14ac:dyDescent="0.2">
      <c r="A4032" s="1">
        <v>31</v>
      </c>
      <c r="B4032" t="s">
        <v>5</v>
      </c>
      <c r="C4032" t="s">
        <v>23</v>
      </c>
      <c r="D4032">
        <v>6.1101709918280847</v>
      </c>
      <c r="E4032">
        <v>6.195096899748628</v>
      </c>
      <c r="F4032">
        <v>0.96666922428355351</v>
      </c>
      <c r="G4032">
        <f t="shared" si="33"/>
        <v>-1.3708568129739711E-2</v>
      </c>
    </row>
    <row r="4033" spans="1:7" hidden="1" x14ac:dyDescent="0.2">
      <c r="A4033" s="1">
        <v>32</v>
      </c>
      <c r="B4033" t="s">
        <v>5</v>
      </c>
      <c r="C4033" t="s">
        <v>23</v>
      </c>
      <c r="D4033">
        <v>6.0870058970639844</v>
      </c>
      <c r="E4033">
        <v>6.1582479878065088</v>
      </c>
      <c r="F4033">
        <v>0.96666922428355351</v>
      </c>
      <c r="G4033">
        <f t="shared" si="33"/>
        <v>-1.1568564774199675E-2</v>
      </c>
    </row>
    <row r="4034" spans="1:7" hidden="1" x14ac:dyDescent="0.2">
      <c r="A4034" s="1">
        <v>33</v>
      </c>
      <c r="B4034" t="s">
        <v>5</v>
      </c>
      <c r="C4034" t="s">
        <v>23</v>
      </c>
      <c r="D4034">
        <v>6.0828360702243636</v>
      </c>
      <c r="E4034">
        <v>6.1558089466549726</v>
      </c>
      <c r="F4034">
        <v>0.96666922428355351</v>
      </c>
      <c r="G4034">
        <f t="shared" si="33"/>
        <v>-1.1854311441920564E-2</v>
      </c>
    </row>
    <row r="4035" spans="1:7" hidden="1" x14ac:dyDescent="0.2">
      <c r="A4035" s="1">
        <v>34</v>
      </c>
      <c r="B4035" t="s">
        <v>5</v>
      </c>
      <c r="C4035" t="s">
        <v>23</v>
      </c>
      <c r="D4035">
        <v>6.0592917315503234</v>
      </c>
      <c r="E4035">
        <v>6.1499224357794544</v>
      </c>
      <c r="F4035">
        <v>0.96666922428355351</v>
      </c>
      <c r="G4035">
        <f t="shared" si="33"/>
        <v>-1.4736885737266094E-2</v>
      </c>
    </row>
    <row r="4036" spans="1:7" hidden="1" x14ac:dyDescent="0.2">
      <c r="A4036" s="1">
        <v>35</v>
      </c>
      <c r="B4036" t="s">
        <v>5</v>
      </c>
      <c r="C4036" t="s">
        <v>23</v>
      </c>
      <c r="D4036">
        <v>6.0429128224643813</v>
      </c>
      <c r="E4036">
        <v>6.1428906800219103</v>
      </c>
      <c r="F4036">
        <v>0.96666922428355351</v>
      </c>
      <c r="G4036">
        <f t="shared" si="33"/>
        <v>-1.6275376327740929E-2</v>
      </c>
    </row>
    <row r="4037" spans="1:7" hidden="1" x14ac:dyDescent="0.2">
      <c r="A4037" s="1">
        <v>36</v>
      </c>
      <c r="B4037" t="s">
        <v>5</v>
      </c>
      <c r="C4037" t="s">
        <v>23</v>
      </c>
      <c r="D4037">
        <v>6.0230472619047557</v>
      </c>
      <c r="E4037">
        <v>6.1422525033550128</v>
      </c>
      <c r="F4037">
        <v>0.96666922428355351</v>
      </c>
      <c r="G4037">
        <f t="shared" si="33"/>
        <v>-1.9407414687876313E-2</v>
      </c>
    </row>
    <row r="4038" spans="1:7" hidden="1" x14ac:dyDescent="0.2">
      <c r="A4038" s="1">
        <v>37</v>
      </c>
      <c r="B4038" t="s">
        <v>5</v>
      </c>
      <c r="C4038" t="s">
        <v>23</v>
      </c>
      <c r="D4038">
        <v>5.9960749559656383</v>
      </c>
      <c r="E4038">
        <v>6.1206764420375004</v>
      </c>
      <c r="F4038">
        <v>0.96666922428355351</v>
      </c>
      <c r="G4038">
        <f t="shared" si="33"/>
        <v>-2.0357469840438697E-2</v>
      </c>
    </row>
    <row r="4039" spans="1:7" hidden="1" x14ac:dyDescent="0.2">
      <c r="A4039" s="1">
        <v>38</v>
      </c>
      <c r="B4039" t="s">
        <v>5</v>
      </c>
      <c r="C4039" t="s">
        <v>23</v>
      </c>
      <c r="D4039">
        <v>5.9527902766151044</v>
      </c>
      <c r="E4039">
        <v>6.1022178388083868</v>
      </c>
      <c r="F4039">
        <v>0.96666922428355351</v>
      </c>
      <c r="G4039">
        <f t="shared" si="33"/>
        <v>-2.4487418532154841E-2</v>
      </c>
    </row>
    <row r="4040" spans="1:7" hidden="1" x14ac:dyDescent="0.2">
      <c r="A4040" s="1">
        <v>39</v>
      </c>
      <c r="B4040" t="s">
        <v>5</v>
      </c>
      <c r="C4040" t="s">
        <v>23</v>
      </c>
      <c r="D4040">
        <v>5.9465426226384963</v>
      </c>
      <c r="E4040">
        <v>6.0688065348668214</v>
      </c>
      <c r="F4040">
        <v>0.96666922428355351</v>
      </c>
      <c r="G4040">
        <f t="shared" si="33"/>
        <v>-2.014628601618591E-2</v>
      </c>
    </row>
    <row r="4041" spans="1:7" hidden="1" x14ac:dyDescent="0.2">
      <c r="A4041" s="1">
        <v>40</v>
      </c>
      <c r="B4041" t="s">
        <v>5</v>
      </c>
      <c r="C4041" t="s">
        <v>23</v>
      </c>
      <c r="D4041">
        <v>5.9058944172985104</v>
      </c>
      <c r="E4041">
        <v>6.0178085580014837</v>
      </c>
      <c r="F4041">
        <v>0.96666922428355351</v>
      </c>
      <c r="G4041">
        <f t="shared" si="33"/>
        <v>-1.8597158687304615E-2</v>
      </c>
    </row>
    <row r="4042" spans="1:7" hidden="1" x14ac:dyDescent="0.2">
      <c r="A4042" s="1">
        <v>41</v>
      </c>
      <c r="B4042" t="s">
        <v>5</v>
      </c>
      <c r="C4042" t="s">
        <v>23</v>
      </c>
      <c r="D4042">
        <v>5.8822402562347129</v>
      </c>
      <c r="E4042">
        <v>5.999607708527436</v>
      </c>
      <c r="F4042">
        <v>0.96666922428355351</v>
      </c>
      <c r="G4042">
        <f t="shared" si="33"/>
        <v>-1.9562521083821015E-2</v>
      </c>
    </row>
    <row r="4043" spans="1:7" hidden="1" x14ac:dyDescent="0.2">
      <c r="A4043" s="1">
        <v>42</v>
      </c>
      <c r="B4043" t="s">
        <v>5</v>
      </c>
      <c r="C4043" t="s">
        <v>23</v>
      </c>
      <c r="D4043">
        <v>5.8791792436431436</v>
      </c>
      <c r="E4043">
        <v>6.0346719332894461</v>
      </c>
      <c r="F4043">
        <v>0.96666922428355351</v>
      </c>
      <c r="G4043">
        <f t="shared" si="33"/>
        <v>-2.5766552244298191E-2</v>
      </c>
    </row>
    <row r="4044" spans="1:7" hidden="1" x14ac:dyDescent="0.2">
      <c r="A4044" s="1">
        <v>43</v>
      </c>
      <c r="B4044" t="s">
        <v>5</v>
      </c>
      <c r="C4044" t="s">
        <v>23</v>
      </c>
      <c r="D4044">
        <v>5.863644772492786</v>
      </c>
      <c r="E4044">
        <v>6.0113905111250547</v>
      </c>
      <c r="F4044">
        <v>0.96666922428355351</v>
      </c>
      <c r="G4044">
        <f t="shared" si="33"/>
        <v>-2.4577631141886592E-2</v>
      </c>
    </row>
    <row r="4045" spans="1:7" hidden="1" x14ac:dyDescent="0.2">
      <c r="A4045" s="1">
        <v>44</v>
      </c>
      <c r="B4045" t="s">
        <v>5</v>
      </c>
      <c r="C4045" t="s">
        <v>23</v>
      </c>
      <c r="D4045">
        <v>5.8959857835767044</v>
      </c>
      <c r="E4045">
        <v>6.0269247353039814</v>
      </c>
      <c r="F4045">
        <v>0.96666922428355351</v>
      </c>
      <c r="G4045">
        <f t="shared" si="33"/>
        <v>-2.1725665655035392E-2</v>
      </c>
    </row>
    <row r="4046" spans="1:7" hidden="1" x14ac:dyDescent="0.2">
      <c r="A4046" s="1">
        <v>45</v>
      </c>
      <c r="B4046" t="s">
        <v>5</v>
      </c>
      <c r="C4046" t="s">
        <v>23</v>
      </c>
      <c r="D4046">
        <v>5.874009118844441</v>
      </c>
      <c r="E4046">
        <v>6.0293383419319557</v>
      </c>
      <c r="F4046">
        <v>0.96666922428355351</v>
      </c>
      <c r="G4046">
        <f t="shared" si="33"/>
        <v>-2.576223364465283E-2</v>
      </c>
    </row>
    <row r="4047" spans="1:7" hidden="1" x14ac:dyDescent="0.2">
      <c r="A4047" s="1">
        <v>46</v>
      </c>
      <c r="B4047" t="s">
        <v>5</v>
      </c>
      <c r="C4047" t="s">
        <v>23</v>
      </c>
      <c r="D4047">
        <v>5.8513856251160501</v>
      </c>
      <c r="E4047">
        <v>5.987318200033001</v>
      </c>
      <c r="F4047">
        <v>0.96666922428355351</v>
      </c>
      <c r="G4047">
        <f t="shared" si="33"/>
        <v>-2.2703415849219713E-2</v>
      </c>
    </row>
    <row r="4048" spans="1:7" hidden="1" x14ac:dyDescent="0.2">
      <c r="A4048" s="1">
        <v>47</v>
      </c>
      <c r="B4048" t="s">
        <v>5</v>
      </c>
      <c r="C4048" t="s">
        <v>23</v>
      </c>
      <c r="D4048">
        <v>5.8435991375651186</v>
      </c>
      <c r="E4048">
        <v>5.9883189078882566</v>
      </c>
      <c r="F4048">
        <v>0.96666922428355351</v>
      </c>
      <c r="G4048">
        <f t="shared" si="33"/>
        <v>-2.4167011234572426E-2</v>
      </c>
    </row>
    <row r="4049" spans="1:7" hidden="1" x14ac:dyDescent="0.2">
      <c r="A4049" s="1">
        <v>48</v>
      </c>
      <c r="B4049" t="s">
        <v>5</v>
      </c>
      <c r="C4049" t="s">
        <v>23</v>
      </c>
      <c r="D4049">
        <v>5.8342889878811093</v>
      </c>
      <c r="E4049">
        <v>5.9923957920272448</v>
      </c>
      <c r="F4049">
        <v>0.96666922428355351</v>
      </c>
      <c r="G4049">
        <f t="shared" si="33"/>
        <v>-2.6384572987734434E-2</v>
      </c>
    </row>
    <row r="4050" spans="1:7" hidden="1" x14ac:dyDescent="0.2">
      <c r="A4050" s="1">
        <v>49</v>
      </c>
      <c r="B4050" t="s">
        <v>5</v>
      </c>
      <c r="C4050" t="s">
        <v>23</v>
      </c>
      <c r="D4050">
        <v>5.8201012521636866</v>
      </c>
      <c r="E4050">
        <v>5.975892443208159</v>
      </c>
      <c r="F4050">
        <v>0.96666922428355351</v>
      </c>
      <c r="G4050">
        <f t="shared" si="33"/>
        <v>-2.6069945623190625E-2</v>
      </c>
    </row>
    <row r="4051" spans="1:7" hidden="1" x14ac:dyDescent="0.2">
      <c r="A4051" s="1">
        <v>50</v>
      </c>
      <c r="B4051" t="s">
        <v>5</v>
      </c>
      <c r="C4051" t="s">
        <v>23</v>
      </c>
      <c r="D4051">
        <v>5.7808369038050627</v>
      </c>
      <c r="E4051">
        <v>5.9237200778834032</v>
      </c>
      <c r="F4051">
        <v>0.96666922428355351</v>
      </c>
      <c r="G4051">
        <f t="shared" si="33"/>
        <v>-2.4120514170108104E-2</v>
      </c>
    </row>
    <row r="4052" spans="1:7" hidden="1" x14ac:dyDescent="0.2">
      <c r="A4052" s="1">
        <v>51</v>
      </c>
      <c r="B4052" t="s">
        <v>5</v>
      </c>
      <c r="C4052" t="s">
        <v>23</v>
      </c>
      <c r="D4052">
        <v>5.746356151554842</v>
      </c>
      <c r="E4052">
        <v>5.8790212958767558</v>
      </c>
      <c r="F4052">
        <v>0.96666922428355351</v>
      </c>
      <c r="G4052">
        <f t="shared" si="33"/>
        <v>-2.2565855377145567E-2</v>
      </c>
    </row>
    <row r="4053" spans="1:7" hidden="1" x14ac:dyDescent="0.2">
      <c r="A4053" s="1">
        <v>52</v>
      </c>
      <c r="B4053" t="s">
        <v>5</v>
      </c>
      <c r="C4053" t="s">
        <v>23</v>
      </c>
      <c r="D4053">
        <v>5.7197233932106144</v>
      </c>
      <c r="E4053">
        <v>5.8687605159842953</v>
      </c>
      <c r="F4053">
        <v>0.96666922428355351</v>
      </c>
      <c r="G4053">
        <f t="shared" si="33"/>
        <v>-2.5394991390049027E-2</v>
      </c>
    </row>
    <row r="4054" spans="1:7" hidden="1" x14ac:dyDescent="0.2">
      <c r="A4054" s="1">
        <v>53</v>
      </c>
      <c r="B4054" t="s">
        <v>5</v>
      </c>
      <c r="C4054" t="s">
        <v>23</v>
      </c>
      <c r="D4054">
        <v>5.6939666651671521</v>
      </c>
      <c r="E4054">
        <v>5.8290674382372583</v>
      </c>
      <c r="F4054">
        <v>0.96666922428355351</v>
      </c>
      <c r="G4054">
        <f t="shared" si="33"/>
        <v>-2.3177081840549327E-2</v>
      </c>
    </row>
    <row r="4055" spans="1:7" hidden="1" x14ac:dyDescent="0.2">
      <c r="A4055" s="1">
        <v>54</v>
      </c>
      <c r="B4055" t="s">
        <v>5</v>
      </c>
      <c r="C4055" t="s">
        <v>23</v>
      </c>
      <c r="D4055">
        <v>5.6739292988796421</v>
      </c>
      <c r="E4055">
        <v>5.8017157513045028</v>
      </c>
      <c r="F4055">
        <v>0.96666922428355351</v>
      </c>
      <c r="G4055">
        <f t="shared" si="33"/>
        <v>-2.2025631365364312E-2</v>
      </c>
    </row>
    <row r="4056" spans="1:7" hidden="1" x14ac:dyDescent="0.2">
      <c r="A4056" s="1">
        <v>55</v>
      </c>
      <c r="B4056" t="s">
        <v>5</v>
      </c>
      <c r="C4056" t="s">
        <v>23</v>
      </c>
      <c r="D4056">
        <v>5.6558071346779473</v>
      </c>
      <c r="E4056">
        <v>5.7902355573101723</v>
      </c>
      <c r="F4056">
        <v>0.96666922428355351</v>
      </c>
      <c r="G4056">
        <f t="shared" si="33"/>
        <v>-2.3216399626869947E-2</v>
      </c>
    </row>
    <row r="4057" spans="1:7" hidden="1" x14ac:dyDescent="0.2">
      <c r="A4057" s="1">
        <v>56</v>
      </c>
      <c r="B4057" t="s">
        <v>5</v>
      </c>
      <c r="C4057" t="s">
        <v>23</v>
      </c>
      <c r="D4057">
        <v>5.6340308882913011</v>
      </c>
      <c r="E4057">
        <v>5.7668871866295266</v>
      </c>
      <c r="F4057">
        <v>0.96666922428355351</v>
      </c>
      <c r="G4057">
        <f t="shared" si="33"/>
        <v>-2.3037783476370338E-2</v>
      </c>
    </row>
    <row r="4058" spans="1:7" hidden="1" x14ac:dyDescent="0.2">
      <c r="A4058" s="1">
        <v>57</v>
      </c>
      <c r="B4058" t="s">
        <v>5</v>
      </c>
      <c r="C4058" t="s">
        <v>23</v>
      </c>
      <c r="D4058">
        <v>5.6108602298471526</v>
      </c>
      <c r="E4058">
        <v>5.7386767844439186</v>
      </c>
      <c r="F4058">
        <v>0.96666922428355351</v>
      </c>
      <c r="G4058">
        <f t="shared" si="33"/>
        <v>-2.227282688985794E-2</v>
      </c>
    </row>
    <row r="4059" spans="1:7" hidden="1" x14ac:dyDescent="0.2">
      <c r="A4059" s="1">
        <v>58</v>
      </c>
      <c r="B4059" t="s">
        <v>5</v>
      </c>
      <c r="C4059" t="s">
        <v>23</v>
      </c>
      <c r="D4059">
        <v>5.5759657033490893</v>
      </c>
      <c r="E4059">
        <v>5.7145902163487161</v>
      </c>
      <c r="F4059">
        <v>0.96666922428355351</v>
      </c>
      <c r="G4059">
        <f t="shared" si="33"/>
        <v>-2.4257997118155517E-2</v>
      </c>
    </row>
    <row r="4060" spans="1:7" hidden="1" x14ac:dyDescent="0.2">
      <c r="A4060" s="1">
        <v>59</v>
      </c>
      <c r="B4060" t="s">
        <v>5</v>
      </c>
      <c r="C4060" t="s">
        <v>23</v>
      </c>
      <c r="D4060">
        <v>5.5444798088981218</v>
      </c>
      <c r="E4060">
        <v>5.6649519311856977</v>
      </c>
      <c r="F4060">
        <v>0.96666922428355351</v>
      </c>
      <c r="G4060">
        <f t="shared" si="33"/>
        <v>-2.1266221452714191E-2</v>
      </c>
    </row>
    <row r="4061" spans="1:7" hidden="1" x14ac:dyDescent="0.2">
      <c r="A4061" s="1">
        <v>60</v>
      </c>
      <c r="B4061" t="s">
        <v>5</v>
      </c>
      <c r="C4061" t="s">
        <v>23</v>
      </c>
      <c r="D4061">
        <v>5.489245292125859</v>
      </c>
      <c r="E4061">
        <v>5.5870210161614908</v>
      </c>
      <c r="F4061">
        <v>0.96666922428355351</v>
      </c>
      <c r="G4061">
        <f t="shared" si="33"/>
        <v>-1.7500511230009248E-2</v>
      </c>
    </row>
    <row r="4062" spans="1:7" hidden="1" x14ac:dyDescent="0.2">
      <c r="A4062" s="1">
        <v>61</v>
      </c>
      <c r="B4062" t="s">
        <v>5</v>
      </c>
      <c r="C4062" t="s">
        <v>23</v>
      </c>
      <c r="D4062">
        <v>5.4721892682811646</v>
      </c>
      <c r="E4062">
        <v>5.5601351908334031</v>
      </c>
      <c r="F4062">
        <v>0.96666922428355351</v>
      </c>
      <c r="G4062">
        <f t="shared" si="33"/>
        <v>-1.5817227375555309E-2</v>
      </c>
    </row>
    <row r="4063" spans="1:7" hidden="1" x14ac:dyDescent="0.2">
      <c r="A4063" s="1">
        <v>62</v>
      </c>
      <c r="B4063" t="s">
        <v>5</v>
      </c>
      <c r="C4063" t="s">
        <v>23</v>
      </c>
      <c r="D4063">
        <v>5.4816580183616477</v>
      </c>
      <c r="E4063">
        <v>5.5875457574137286</v>
      </c>
      <c r="F4063">
        <v>0.96666922428355351</v>
      </c>
      <c r="G4063">
        <f t="shared" si="33"/>
        <v>-1.8950670589423953E-2</v>
      </c>
    </row>
    <row r="4064" spans="1:7" hidden="1" x14ac:dyDescent="0.2">
      <c r="A4064" s="1">
        <v>63</v>
      </c>
      <c r="B4064" t="s">
        <v>5</v>
      </c>
      <c r="C4064" t="s">
        <v>23</v>
      </c>
      <c r="D4064">
        <v>5.4548065802056502</v>
      </c>
      <c r="E4064">
        <v>5.5683508957870496</v>
      </c>
      <c r="F4064">
        <v>0.96666922428355351</v>
      </c>
      <c r="G4064">
        <f t="shared" si="33"/>
        <v>-2.0391013013800127E-2</v>
      </c>
    </row>
    <row r="4065" spans="1:7" hidden="1" x14ac:dyDescent="0.2">
      <c r="A4065" s="1">
        <v>64</v>
      </c>
      <c r="B4065" t="s">
        <v>5</v>
      </c>
      <c r="C4065" t="s">
        <v>23</v>
      </c>
      <c r="D4065">
        <v>5.417358612542639</v>
      </c>
      <c r="E4065">
        <v>5.5249621785173986</v>
      </c>
      <c r="F4065">
        <v>0.96666922428355351</v>
      </c>
      <c r="G4065">
        <f t="shared" ref="G4065:G4114" si="34">(D4065-E4065)/E4065</f>
        <v>-1.9475891870020839E-2</v>
      </c>
    </row>
    <row r="4066" spans="1:7" hidden="1" x14ac:dyDescent="0.2">
      <c r="A4066" s="1">
        <v>65</v>
      </c>
      <c r="B4066" t="s">
        <v>5</v>
      </c>
      <c r="C4066" t="s">
        <v>23</v>
      </c>
      <c r="D4066">
        <v>5.380936033717127</v>
      </c>
      <c r="E4066">
        <v>5.463220675944334</v>
      </c>
      <c r="F4066">
        <v>0.96666922428355351</v>
      </c>
      <c r="G4066">
        <f t="shared" si="34"/>
        <v>-1.5061562969536068E-2</v>
      </c>
    </row>
    <row r="4067" spans="1:7" hidden="1" x14ac:dyDescent="0.2">
      <c r="A4067" s="1">
        <v>66</v>
      </c>
      <c r="B4067" t="s">
        <v>5</v>
      </c>
      <c r="C4067" t="s">
        <v>23</v>
      </c>
      <c r="D4067">
        <v>5.31363325832206</v>
      </c>
      <c r="E4067">
        <v>5.395563734607177</v>
      </c>
      <c r="F4067">
        <v>0.96666922428355351</v>
      </c>
      <c r="G4067">
        <f t="shared" si="34"/>
        <v>-1.5184785189286971E-2</v>
      </c>
    </row>
    <row r="4068" spans="1:7" hidden="1" x14ac:dyDescent="0.2">
      <c r="A4068" s="1">
        <v>67</v>
      </c>
      <c r="B4068" t="s">
        <v>5</v>
      </c>
      <c r="C4068" t="s">
        <v>23</v>
      </c>
      <c r="D4068">
        <v>5.2935671174276004</v>
      </c>
      <c r="E4068">
        <v>5.3475935828877006</v>
      </c>
      <c r="F4068">
        <v>0.96666922428355351</v>
      </c>
      <c r="G4068">
        <f t="shared" si="34"/>
        <v>-1.0102949041038728E-2</v>
      </c>
    </row>
    <row r="4069" spans="1:7" hidden="1" x14ac:dyDescent="0.2">
      <c r="A4069" s="1">
        <v>68</v>
      </c>
      <c r="B4069" t="s">
        <v>5</v>
      </c>
      <c r="C4069" t="s">
        <v>23</v>
      </c>
      <c r="D4069">
        <v>5.2747049388884442</v>
      </c>
      <c r="E4069">
        <v>5.3077617848838328</v>
      </c>
      <c r="F4069">
        <v>0.96666922428355351</v>
      </c>
      <c r="G4069">
        <f t="shared" si="34"/>
        <v>-6.2280198952282288E-3</v>
      </c>
    </row>
    <row r="4070" spans="1:7" hidden="1" x14ac:dyDescent="0.2">
      <c r="A4070" s="1">
        <v>69</v>
      </c>
      <c r="B4070" t="s">
        <v>5</v>
      </c>
      <c r="C4070" t="s">
        <v>23</v>
      </c>
      <c r="D4070">
        <v>5.2415772487340231</v>
      </c>
      <c r="E4070">
        <v>5.2671538388535639</v>
      </c>
      <c r="F4070">
        <v>0.96666922428355351</v>
      </c>
      <c r="G4070">
        <f t="shared" si="34"/>
        <v>-4.855865407019851E-3</v>
      </c>
    </row>
    <row r="4071" spans="1:7" hidden="1" x14ac:dyDescent="0.2">
      <c r="A4071" s="1">
        <v>70</v>
      </c>
      <c r="B4071" t="s">
        <v>5</v>
      </c>
      <c r="C4071" t="s">
        <v>23</v>
      </c>
      <c r="D4071">
        <v>5.2035778799002452</v>
      </c>
      <c r="E4071">
        <v>5.2182874273936672</v>
      </c>
      <c r="F4071">
        <v>0.96666922428355351</v>
      </c>
      <c r="G4071">
        <f t="shared" si="34"/>
        <v>-2.8188457799782152E-3</v>
      </c>
    </row>
    <row r="4072" spans="1:7" hidden="1" x14ac:dyDescent="0.2">
      <c r="A4072" s="1">
        <v>71</v>
      </c>
      <c r="B4072" t="s">
        <v>5</v>
      </c>
      <c r="C4072" t="s">
        <v>23</v>
      </c>
      <c r="D4072">
        <v>5.1667466504634438</v>
      </c>
      <c r="E4072">
        <v>5.1682692307692317</v>
      </c>
      <c r="F4072">
        <v>0.96666922428355351</v>
      </c>
      <c r="G4072">
        <f t="shared" si="34"/>
        <v>-2.9460158474779643E-4</v>
      </c>
    </row>
    <row r="4073" spans="1:7" hidden="1" x14ac:dyDescent="0.2">
      <c r="A4073" s="1">
        <v>72</v>
      </c>
      <c r="B4073" t="s">
        <v>5</v>
      </c>
      <c r="C4073" t="s">
        <v>23</v>
      </c>
      <c r="D4073">
        <v>5.1304997081173553</v>
      </c>
      <c r="E4073">
        <v>5.1137503876817547</v>
      </c>
      <c r="F4073">
        <v>0.96666922428355351</v>
      </c>
      <c r="G4073">
        <f t="shared" si="34"/>
        <v>3.2753496290994538E-3</v>
      </c>
    </row>
    <row r="4074" spans="1:7" hidden="1" x14ac:dyDescent="0.2">
      <c r="A4074" s="1">
        <v>73</v>
      </c>
      <c r="B4074" t="s">
        <v>5</v>
      </c>
      <c r="C4074" t="s">
        <v>23</v>
      </c>
      <c r="D4074">
        <v>5.0792032645270133</v>
      </c>
      <c r="E4074">
        <v>5.0670212383656166</v>
      </c>
      <c r="F4074">
        <v>0.96666922428355351</v>
      </c>
      <c r="G4074">
        <f t="shared" si="34"/>
        <v>2.4041790212282772E-3</v>
      </c>
    </row>
    <row r="4075" spans="1:7" hidden="1" x14ac:dyDescent="0.2">
      <c r="A4075" s="1">
        <v>74</v>
      </c>
      <c r="B4075" t="s">
        <v>5</v>
      </c>
      <c r="C4075" t="s">
        <v>23</v>
      </c>
      <c r="D4075">
        <v>5.0183529941594918</v>
      </c>
      <c r="E4075">
        <v>4.9884216294567887</v>
      </c>
      <c r="F4075">
        <v>0.96666922428355351</v>
      </c>
      <c r="G4075">
        <f t="shared" si="34"/>
        <v>6.0001673727732669E-3</v>
      </c>
    </row>
    <row r="4076" spans="1:7" hidden="1" x14ac:dyDescent="0.2">
      <c r="A4076" s="1">
        <v>75</v>
      </c>
      <c r="B4076" t="s">
        <v>5</v>
      </c>
      <c r="C4076" t="s">
        <v>23</v>
      </c>
      <c r="D4076">
        <v>4.9842258035069289</v>
      </c>
      <c r="E4076">
        <v>4.9382931860294388</v>
      </c>
      <c r="F4076">
        <v>0.96666922428355351</v>
      </c>
      <c r="G4076">
        <f t="shared" si="34"/>
        <v>9.3013143908576949E-3</v>
      </c>
    </row>
    <row r="4077" spans="1:7" hidden="1" x14ac:dyDescent="0.2">
      <c r="A4077" s="1">
        <v>76</v>
      </c>
      <c r="B4077" t="s">
        <v>5</v>
      </c>
      <c r="C4077" t="s">
        <v>23</v>
      </c>
      <c r="D4077">
        <v>4.9296664916727</v>
      </c>
      <c r="E4077">
        <v>4.9140133987153796</v>
      </c>
      <c r="F4077">
        <v>0.96666922428355351</v>
      </c>
      <c r="G4077">
        <f t="shared" si="34"/>
        <v>3.1853989167820447E-3</v>
      </c>
    </row>
    <row r="4078" spans="1:7" hidden="1" x14ac:dyDescent="0.2">
      <c r="A4078" s="1">
        <v>77</v>
      </c>
      <c r="B4078" t="s">
        <v>5</v>
      </c>
      <c r="C4078" t="s">
        <v>23</v>
      </c>
      <c r="D4078">
        <v>4.8977728303358914</v>
      </c>
      <c r="E4078">
        <v>4.8795868627818582</v>
      </c>
      <c r="F4078">
        <v>0.96666922428355351</v>
      </c>
      <c r="G4078">
        <f t="shared" si="34"/>
        <v>3.7269482161990642E-3</v>
      </c>
    </row>
    <row r="4079" spans="1:7" hidden="1" x14ac:dyDescent="0.2">
      <c r="A4079" s="1">
        <v>78</v>
      </c>
      <c r="B4079" t="s">
        <v>5</v>
      </c>
      <c r="C4079" t="s">
        <v>23</v>
      </c>
      <c r="D4079">
        <v>4.8427702686481098</v>
      </c>
      <c r="E4079">
        <v>4.8320526156840371</v>
      </c>
      <c r="F4079">
        <v>0.96666922428355351</v>
      </c>
      <c r="G4079">
        <f t="shared" si="34"/>
        <v>2.2180331665439573E-3</v>
      </c>
    </row>
    <row r="4080" spans="1:7" hidden="1" x14ac:dyDescent="0.2">
      <c r="A4080" s="1">
        <v>79</v>
      </c>
      <c r="B4080" t="s">
        <v>5</v>
      </c>
      <c r="C4080" t="s">
        <v>23</v>
      </c>
      <c r="D4080">
        <v>4.7886259403582772</v>
      </c>
      <c r="E4080">
        <v>4.7592329779860716</v>
      </c>
      <c r="F4080">
        <v>0.96666922428355351</v>
      </c>
      <c r="G4080">
        <f t="shared" si="34"/>
        <v>6.1759872879019176E-3</v>
      </c>
    </row>
    <row r="4081" spans="1:7" hidden="1" x14ac:dyDescent="0.2">
      <c r="A4081" s="1">
        <v>80</v>
      </c>
      <c r="B4081" t="s">
        <v>5</v>
      </c>
      <c r="C4081" t="s">
        <v>23</v>
      </c>
      <c r="D4081">
        <v>4.7375036525582157</v>
      </c>
      <c r="E4081">
        <v>4.7057867360208068</v>
      </c>
      <c r="F4081">
        <v>0.96666922428355351</v>
      </c>
      <c r="G4081">
        <f t="shared" si="34"/>
        <v>6.7399817111619947E-3</v>
      </c>
    </row>
    <row r="4082" spans="1:7" hidden="1" x14ac:dyDescent="0.2">
      <c r="A4082" s="1">
        <v>81</v>
      </c>
      <c r="B4082" t="s">
        <v>5</v>
      </c>
      <c r="C4082" t="s">
        <v>23</v>
      </c>
      <c r="D4082">
        <v>4.7431919391200683</v>
      </c>
      <c r="E4082">
        <v>4.6543320720836272</v>
      </c>
      <c r="F4082">
        <v>0.96666922428355351</v>
      </c>
      <c r="G4082">
        <f t="shared" si="34"/>
        <v>1.9091862303812969E-2</v>
      </c>
    </row>
    <row r="4083" spans="1:7" hidden="1" x14ac:dyDescent="0.2">
      <c r="A4083" s="1">
        <v>82</v>
      </c>
      <c r="B4083" t="s">
        <v>5</v>
      </c>
      <c r="C4083" t="s">
        <v>23</v>
      </c>
      <c r="D4083">
        <v>4.7175683953991392</v>
      </c>
      <c r="E4083">
        <v>4.6195177007328274</v>
      </c>
      <c r="F4083">
        <v>0.96666922428355351</v>
      </c>
      <c r="G4083">
        <f t="shared" si="34"/>
        <v>2.1225309873963094E-2</v>
      </c>
    </row>
    <row r="4084" spans="1:7" hidden="1" x14ac:dyDescent="0.2">
      <c r="A4084" s="1">
        <v>83</v>
      </c>
      <c r="B4084" t="s">
        <v>5</v>
      </c>
      <c r="C4084" t="s">
        <v>23</v>
      </c>
      <c r="D4084">
        <v>4.6806124688047062</v>
      </c>
      <c r="E4084">
        <v>4.5918527591946976</v>
      </c>
      <c r="F4084">
        <v>0.96666922428355351</v>
      </c>
      <c r="G4084">
        <f t="shared" si="34"/>
        <v>1.9329824858228886E-2</v>
      </c>
    </row>
    <row r="4085" spans="1:7" hidden="1" x14ac:dyDescent="0.2">
      <c r="A4085" s="1">
        <v>84</v>
      </c>
      <c r="B4085" t="s">
        <v>5</v>
      </c>
      <c r="C4085" t="s">
        <v>23</v>
      </c>
      <c r="D4085">
        <v>4.6607169491876057</v>
      </c>
      <c r="E4085">
        <v>4.5599464999455668</v>
      </c>
      <c r="F4085">
        <v>0.96666922428355351</v>
      </c>
      <c r="G4085">
        <f t="shared" si="34"/>
        <v>2.2099042004822173E-2</v>
      </c>
    </row>
    <row r="4086" spans="1:7" hidden="1" x14ac:dyDescent="0.2">
      <c r="A4086" s="1">
        <v>85</v>
      </c>
      <c r="B4086" t="s">
        <v>5</v>
      </c>
      <c r="C4086" t="s">
        <v>23</v>
      </c>
      <c r="D4086">
        <v>4.6168620702698444</v>
      </c>
      <c r="E4086">
        <v>4.5147349547147266</v>
      </c>
      <c r="F4086">
        <v>0.96666922428355351</v>
      </c>
      <c r="G4086">
        <f t="shared" si="34"/>
        <v>2.2620844098160554E-2</v>
      </c>
    </row>
    <row r="4087" spans="1:7" hidden="1" x14ac:dyDescent="0.2">
      <c r="A4087" s="1">
        <v>86</v>
      </c>
      <c r="B4087" t="s">
        <v>5</v>
      </c>
      <c r="C4087" t="s">
        <v>23</v>
      </c>
      <c r="D4087">
        <v>4.5713673454195689</v>
      </c>
      <c r="E4087">
        <v>4.4819663210085574</v>
      </c>
      <c r="F4087">
        <v>0.96666922428355351</v>
      </c>
      <c r="G4087">
        <f t="shared" si="34"/>
        <v>1.9946830923730362E-2</v>
      </c>
    </row>
    <row r="4088" spans="1:7" hidden="1" x14ac:dyDescent="0.2">
      <c r="A4088" s="1">
        <v>87</v>
      </c>
      <c r="B4088" t="s">
        <v>5</v>
      </c>
      <c r="C4088" t="s">
        <v>23</v>
      </c>
      <c r="D4088">
        <v>4.5200563611210054</v>
      </c>
      <c r="E4088">
        <v>4.4262685855606207</v>
      </c>
      <c r="F4088">
        <v>0.96666922428355351</v>
      </c>
      <c r="G4088">
        <f t="shared" si="34"/>
        <v>2.1188902965884007E-2</v>
      </c>
    </row>
    <row r="4089" spans="1:7" hidden="1" x14ac:dyDescent="0.2">
      <c r="A4089" s="1">
        <v>88</v>
      </c>
      <c r="B4089" t="s">
        <v>5</v>
      </c>
      <c r="C4089" t="s">
        <v>23</v>
      </c>
      <c r="D4089">
        <v>4.4887245262908237</v>
      </c>
      <c r="E4089">
        <v>4.3842197562521186</v>
      </c>
      <c r="F4089">
        <v>0.96666922428355351</v>
      </c>
      <c r="G4089">
        <f t="shared" si="34"/>
        <v>2.38365720353493E-2</v>
      </c>
    </row>
    <row r="4090" spans="1:7" hidden="1" x14ac:dyDescent="0.2">
      <c r="A4090" s="1">
        <v>89</v>
      </c>
      <c r="B4090" t="s">
        <v>5</v>
      </c>
      <c r="C4090" t="s">
        <v>23</v>
      </c>
      <c r="D4090">
        <v>4.4928452643493362</v>
      </c>
      <c r="E4090">
        <v>4.3546242309996632</v>
      </c>
      <c r="F4090">
        <v>0.96666922428355351</v>
      </c>
      <c r="G4090">
        <f t="shared" si="34"/>
        <v>3.1741207970530774E-2</v>
      </c>
    </row>
    <row r="4091" spans="1:7" hidden="1" x14ac:dyDescent="0.2">
      <c r="A4091" s="1">
        <v>90</v>
      </c>
      <c r="B4091" t="s">
        <v>5</v>
      </c>
      <c r="C4091" t="s">
        <v>23</v>
      </c>
      <c r="D4091">
        <v>4.4766486213128598</v>
      </c>
      <c r="E4091">
        <v>4.3260414410511876</v>
      </c>
      <c r="F4091">
        <v>0.96666922428355351</v>
      </c>
      <c r="G4091">
        <f t="shared" si="34"/>
        <v>3.4814086345200626E-2</v>
      </c>
    </row>
    <row r="4092" spans="1:7" hidden="1" x14ac:dyDescent="0.2">
      <c r="A4092" s="1">
        <v>91</v>
      </c>
      <c r="B4092" t="s">
        <v>5</v>
      </c>
      <c r="C4092" t="s">
        <v>23</v>
      </c>
      <c r="D4092">
        <v>4.4282416487962237</v>
      </c>
      <c r="E4092">
        <v>4.2972490175062523</v>
      </c>
      <c r="F4092">
        <v>0.96666922428355351</v>
      </c>
      <c r="G4092">
        <f t="shared" si="34"/>
        <v>3.0482904471286161E-2</v>
      </c>
    </row>
    <row r="4093" spans="1:7" hidden="1" x14ac:dyDescent="0.2">
      <c r="A4093" s="1">
        <v>92</v>
      </c>
      <c r="B4093" t="s">
        <v>5</v>
      </c>
      <c r="C4093" t="s">
        <v>23</v>
      </c>
      <c r="D4093">
        <v>4.3908762547378348</v>
      </c>
      <c r="E4093">
        <v>4.2427656128986833</v>
      </c>
      <c r="F4093">
        <v>0.96666922428355351</v>
      </c>
      <c r="G4093">
        <f t="shared" si="34"/>
        <v>3.4908985164976265E-2</v>
      </c>
    </row>
    <row r="4094" spans="1:7" hidden="1" x14ac:dyDescent="0.2">
      <c r="A4094" s="1">
        <v>93</v>
      </c>
      <c r="B4094" t="s">
        <v>5</v>
      </c>
      <c r="C4094" t="s">
        <v>23</v>
      </c>
      <c r="D4094">
        <v>4.3322191466931699</v>
      </c>
      <c r="E4094">
        <v>4.1838514130705562</v>
      </c>
      <c r="F4094">
        <v>0.96666922428355351</v>
      </c>
      <c r="G4094">
        <f t="shared" si="34"/>
        <v>3.5461998760067254E-2</v>
      </c>
    </row>
    <row r="4095" spans="1:7" hidden="1" x14ac:dyDescent="0.2">
      <c r="A4095" s="1">
        <v>94</v>
      </c>
      <c r="B4095" t="s">
        <v>5</v>
      </c>
      <c r="C4095" t="s">
        <v>23</v>
      </c>
      <c r="D4095">
        <v>4.2651326830580683</v>
      </c>
      <c r="E4095">
        <v>4.14261738098162</v>
      </c>
      <c r="F4095">
        <v>0.96666922428355351</v>
      </c>
      <c r="G4095">
        <f t="shared" si="34"/>
        <v>2.9574370695904684E-2</v>
      </c>
    </row>
    <row r="4096" spans="1:7" hidden="1" x14ac:dyDescent="0.2">
      <c r="A4096" s="1">
        <v>95</v>
      </c>
      <c r="B4096" t="s">
        <v>5</v>
      </c>
      <c r="C4096" t="s">
        <v>23</v>
      </c>
      <c r="D4096">
        <v>4.1984954334249256</v>
      </c>
      <c r="E4096">
        <v>4.0913249381121517</v>
      </c>
      <c r="F4096">
        <v>0.96666922428355351</v>
      </c>
      <c r="G4096">
        <f t="shared" si="34"/>
        <v>2.6194569469279373E-2</v>
      </c>
    </row>
    <row r="4097" spans="1:7" hidden="1" x14ac:dyDescent="0.2">
      <c r="A4097" s="1">
        <v>96</v>
      </c>
      <c r="B4097" t="s">
        <v>5</v>
      </c>
      <c r="C4097" t="s">
        <v>23</v>
      </c>
      <c r="D4097">
        <v>4.1564804187658231</v>
      </c>
      <c r="E4097">
        <v>4.0590996372946444</v>
      </c>
      <c r="F4097">
        <v>0.96666922428355351</v>
      </c>
      <c r="G4097">
        <f t="shared" si="34"/>
        <v>2.3990734441808909E-2</v>
      </c>
    </row>
    <row r="4098" spans="1:7" hidden="1" x14ac:dyDescent="0.2">
      <c r="A4098" s="1">
        <v>97</v>
      </c>
      <c r="B4098" t="s">
        <v>5</v>
      </c>
      <c r="C4098" t="s">
        <v>23</v>
      </c>
      <c r="D4098">
        <v>4.1629617312402916</v>
      </c>
      <c r="E4098">
        <v>4.0455036777306166</v>
      </c>
      <c r="F4098">
        <v>0.96666922428355351</v>
      </c>
      <c r="G4098">
        <f t="shared" si="34"/>
        <v>2.9034222402577262E-2</v>
      </c>
    </row>
    <row r="4099" spans="1:7" hidden="1" x14ac:dyDescent="0.2">
      <c r="A4099" s="1">
        <v>98</v>
      </c>
      <c r="B4099" t="s">
        <v>5</v>
      </c>
      <c r="C4099" t="s">
        <v>23</v>
      </c>
      <c r="D4099">
        <v>4.1409977486964067</v>
      </c>
      <c r="E4099">
        <v>4.0328271608164972</v>
      </c>
      <c r="F4099">
        <v>0.96666922428355351</v>
      </c>
      <c r="G4099">
        <f t="shared" si="34"/>
        <v>2.6822520174162139E-2</v>
      </c>
    </row>
    <row r="4100" spans="1:7" hidden="1" x14ac:dyDescent="0.2">
      <c r="A4100" s="1">
        <v>99</v>
      </c>
      <c r="B4100" t="s">
        <v>5</v>
      </c>
      <c r="C4100" t="s">
        <v>23</v>
      </c>
      <c r="D4100">
        <v>4.0759385864424864</v>
      </c>
      <c r="E4100">
        <v>4.0030941790756138</v>
      </c>
      <c r="F4100">
        <v>0.96666922428355351</v>
      </c>
      <c r="G4100">
        <f t="shared" si="34"/>
        <v>1.819702562773421E-2</v>
      </c>
    </row>
    <row r="4101" spans="1:7" hidden="1" x14ac:dyDescent="0.2">
      <c r="A4101" s="1">
        <v>100</v>
      </c>
      <c r="B4101" t="s">
        <v>5</v>
      </c>
      <c r="C4101" t="s">
        <v>23</v>
      </c>
      <c r="D4101">
        <v>4.0397967385102937</v>
      </c>
      <c r="E4101">
        <v>3.9589480109878932</v>
      </c>
      <c r="F4101">
        <v>0.96666922428355351</v>
      </c>
      <c r="G4101">
        <f t="shared" si="34"/>
        <v>2.042177045467845E-2</v>
      </c>
    </row>
    <row r="4102" spans="1:7" hidden="1" x14ac:dyDescent="0.2">
      <c r="A4102" s="1">
        <v>101</v>
      </c>
      <c r="B4102" t="s">
        <v>5</v>
      </c>
      <c r="C4102" t="s">
        <v>23</v>
      </c>
      <c r="D4102">
        <v>3.9928034146681641</v>
      </c>
      <c r="E4102">
        <v>3.9258998945730221</v>
      </c>
      <c r="F4102">
        <v>0.96666922428355351</v>
      </c>
      <c r="G4102">
        <f t="shared" si="34"/>
        <v>1.7041575662086101E-2</v>
      </c>
    </row>
    <row r="4103" spans="1:7" hidden="1" x14ac:dyDescent="0.2">
      <c r="A4103" s="1">
        <v>102</v>
      </c>
      <c r="B4103" t="s">
        <v>5</v>
      </c>
      <c r="C4103" t="s">
        <v>23</v>
      </c>
      <c r="D4103">
        <v>3.9627505490507779</v>
      </c>
      <c r="E4103">
        <v>3.896039296151216</v>
      </c>
      <c r="F4103">
        <v>0.96666922428355351</v>
      </c>
      <c r="G4103">
        <f t="shared" si="34"/>
        <v>1.7122838818762438E-2</v>
      </c>
    </row>
    <row r="4104" spans="1:7" hidden="1" x14ac:dyDescent="0.2">
      <c r="A4104" s="1">
        <v>103</v>
      </c>
      <c r="B4104" t="s">
        <v>5</v>
      </c>
      <c r="C4104" t="s">
        <v>23</v>
      </c>
      <c r="D4104">
        <v>3.935918367791881</v>
      </c>
      <c r="E4104">
        <v>3.870083697503889</v>
      </c>
      <c r="F4104">
        <v>0.96666922428355351</v>
      </c>
      <c r="G4104">
        <f t="shared" si="34"/>
        <v>1.7011174804941229E-2</v>
      </c>
    </row>
    <row r="4105" spans="1:7" hidden="1" x14ac:dyDescent="0.2">
      <c r="A4105" s="1">
        <v>104</v>
      </c>
      <c r="B4105" t="s">
        <v>5</v>
      </c>
      <c r="C4105" t="s">
        <v>23</v>
      </c>
      <c r="D4105">
        <v>3.9002286087004818</v>
      </c>
      <c r="E4105">
        <v>3.866971299999999</v>
      </c>
      <c r="F4105">
        <v>0.96666922428355351</v>
      </c>
      <c r="G4105">
        <f t="shared" si="34"/>
        <v>8.6003505380251553E-3</v>
      </c>
    </row>
    <row r="4106" spans="1:7" hidden="1" x14ac:dyDescent="0.2">
      <c r="A4106" s="1">
        <v>105</v>
      </c>
      <c r="B4106" t="s">
        <v>5</v>
      </c>
      <c r="C4106" t="s">
        <v>23</v>
      </c>
      <c r="D4106">
        <v>3.8831824938103758</v>
      </c>
      <c r="E4106">
        <v>3.8622230858919551</v>
      </c>
      <c r="F4106">
        <v>0.96666922428355351</v>
      </c>
      <c r="G4106">
        <f t="shared" si="34"/>
        <v>5.4267729885883412E-3</v>
      </c>
    </row>
    <row r="4107" spans="1:7" hidden="1" x14ac:dyDescent="0.2">
      <c r="A4107" s="1">
        <v>106</v>
      </c>
      <c r="B4107" t="s">
        <v>5</v>
      </c>
      <c r="C4107" t="s">
        <v>23</v>
      </c>
      <c r="D4107">
        <v>3.8397796601561249</v>
      </c>
      <c r="E4107">
        <v>3.8317902902362002</v>
      </c>
      <c r="F4107">
        <v>0.96666922428355351</v>
      </c>
      <c r="G4107">
        <f t="shared" si="34"/>
        <v>2.085022747795583E-3</v>
      </c>
    </row>
    <row r="4108" spans="1:7" hidden="1" x14ac:dyDescent="0.2">
      <c r="A4108" s="1">
        <v>107</v>
      </c>
      <c r="B4108" t="s">
        <v>5</v>
      </c>
      <c r="C4108" t="s">
        <v>23</v>
      </c>
      <c r="D4108">
        <v>3.7756436328677569</v>
      </c>
      <c r="E4108">
        <v>3.804689445781988</v>
      </c>
      <c r="F4108">
        <v>0.96666922428355351</v>
      </c>
      <c r="G4108">
        <f t="shared" si="34"/>
        <v>-7.6342138637444466E-3</v>
      </c>
    </row>
    <row r="4109" spans="1:7" hidden="1" x14ac:dyDescent="0.2">
      <c r="A4109" s="1">
        <v>108</v>
      </c>
      <c r="B4109" t="s">
        <v>5</v>
      </c>
      <c r="C4109" t="s">
        <v>23</v>
      </c>
      <c r="D4109">
        <v>3.736712077245258</v>
      </c>
      <c r="E4109">
        <v>3.771815699098656</v>
      </c>
      <c r="F4109">
        <v>0.96666922428355351</v>
      </c>
      <c r="G4109">
        <f t="shared" si="34"/>
        <v>-9.3068231997089999E-3</v>
      </c>
    </row>
    <row r="4110" spans="1:7" hidden="1" x14ac:dyDescent="0.2">
      <c r="A4110" s="1">
        <v>109</v>
      </c>
      <c r="B4110" t="s">
        <v>5</v>
      </c>
      <c r="C4110" t="s">
        <v>23</v>
      </c>
      <c r="D4110">
        <v>3.714720419856274</v>
      </c>
      <c r="E4110">
        <v>3.747148908439232</v>
      </c>
      <c r="F4110">
        <v>0.96666922428355351</v>
      </c>
      <c r="G4110">
        <f t="shared" si="34"/>
        <v>-8.6541766487911349E-3</v>
      </c>
    </row>
    <row r="4111" spans="1:7" hidden="1" x14ac:dyDescent="0.2">
      <c r="A4111" s="1">
        <v>110</v>
      </c>
      <c r="B4111" t="s">
        <v>5</v>
      </c>
      <c r="C4111" t="s">
        <v>23</v>
      </c>
      <c r="D4111">
        <v>3.6328329598714459</v>
      </c>
      <c r="E4111">
        <v>3.681843090693214</v>
      </c>
      <c r="F4111">
        <v>0.96666922428355351</v>
      </c>
      <c r="G4111">
        <f t="shared" si="34"/>
        <v>-1.3311303500590108E-2</v>
      </c>
    </row>
    <row r="4112" spans="1:7" hidden="1" x14ac:dyDescent="0.2">
      <c r="A4112" s="1">
        <v>111</v>
      </c>
      <c r="B4112" t="s">
        <v>5</v>
      </c>
      <c r="C4112" t="s">
        <v>23</v>
      </c>
      <c r="D4112">
        <v>3.601541961872976</v>
      </c>
      <c r="E4112">
        <v>3.6654188484636001</v>
      </c>
      <c r="F4112">
        <v>0.96666922428355351</v>
      </c>
      <c r="G4112">
        <f t="shared" si="34"/>
        <v>-1.7426899689076122E-2</v>
      </c>
    </row>
    <row r="4113" spans="1:7" hidden="1" x14ac:dyDescent="0.2">
      <c r="A4113" s="1">
        <v>112</v>
      </c>
      <c r="B4113" t="s">
        <v>5</v>
      </c>
      <c r="C4113" t="s">
        <v>23</v>
      </c>
      <c r="D4113">
        <v>3.5882812620781279</v>
      </c>
      <c r="E4113">
        <v>3.647086471424255</v>
      </c>
      <c r="F4113">
        <v>0.96666922428355351</v>
      </c>
      <c r="G4113">
        <f t="shared" si="34"/>
        <v>-1.6123886781100247E-2</v>
      </c>
    </row>
    <row r="4114" spans="1:7" hidden="1" x14ac:dyDescent="0.2">
      <c r="A4114" s="1">
        <v>113</v>
      </c>
      <c r="B4114" t="s">
        <v>5</v>
      </c>
      <c r="C4114" t="s">
        <v>23</v>
      </c>
      <c r="D4114">
        <v>3.5533833237484278</v>
      </c>
      <c r="E4114">
        <v>3.6086802793246719</v>
      </c>
      <c r="F4114">
        <v>0.96666922428355351</v>
      </c>
      <c r="G4114">
        <f t="shared" si="34"/>
        <v>-1.5323318026553578E-2</v>
      </c>
    </row>
    <row r="4115" spans="1:7" hidden="1" x14ac:dyDescent="0.2">
      <c r="A4115" s="1">
        <v>0</v>
      </c>
      <c r="B4115" t="s">
        <v>7</v>
      </c>
      <c r="C4115" t="s">
        <v>23</v>
      </c>
      <c r="D4115">
        <v>5.7022592564052674</v>
      </c>
      <c r="E4115">
        <v>5.4587124105840683</v>
      </c>
      <c r="F4115">
        <v>0.96666922428355351</v>
      </c>
    </row>
    <row r="4116" spans="1:7" hidden="1" x14ac:dyDescent="0.2">
      <c r="A4116" s="1">
        <v>1</v>
      </c>
      <c r="B4116" t="s">
        <v>7</v>
      </c>
      <c r="C4116" t="s">
        <v>23</v>
      </c>
      <c r="D4116">
        <v>5.5149994464951542</v>
      </c>
      <c r="E4116">
        <v>5.4156674660271786</v>
      </c>
      <c r="F4116">
        <v>0.96666922428355351</v>
      </c>
    </row>
    <row r="4117" spans="1:7" hidden="1" x14ac:dyDescent="0.2">
      <c r="A4117" s="1">
        <v>2</v>
      </c>
      <c r="B4117" t="s">
        <v>7</v>
      </c>
      <c r="C4117" t="s">
        <v>23</v>
      </c>
      <c r="D4117">
        <v>5.4324860889018014</v>
      </c>
      <c r="E4117">
        <v>5.2878892299981208</v>
      </c>
      <c r="F4117">
        <v>0.96666922428355351</v>
      </c>
    </row>
    <row r="4118" spans="1:7" hidden="1" x14ac:dyDescent="0.2">
      <c r="A4118" s="1">
        <v>3</v>
      </c>
      <c r="B4118" t="s">
        <v>7</v>
      </c>
      <c r="C4118" t="s">
        <v>23</v>
      </c>
      <c r="D4118">
        <v>7.0195172328488358</v>
      </c>
      <c r="E4118">
        <v>6.251620150349952</v>
      </c>
      <c r="F4118">
        <v>0.96666922428355351</v>
      </c>
    </row>
    <row r="4119" spans="1:7" hidden="1" x14ac:dyDescent="0.2">
      <c r="A4119" s="1">
        <v>4</v>
      </c>
      <c r="B4119" t="s">
        <v>7</v>
      </c>
      <c r="C4119" t="s">
        <v>23</v>
      </c>
      <c r="D4119">
        <v>6.9126038306053106</v>
      </c>
      <c r="E4119">
        <v>6.2784426091353449</v>
      </c>
      <c r="F4119">
        <v>0.96666922428355351</v>
      </c>
    </row>
    <row r="4120" spans="1:7" hidden="1" x14ac:dyDescent="0.2">
      <c r="A4120" s="1">
        <v>5</v>
      </c>
      <c r="B4120" t="s">
        <v>7</v>
      </c>
      <c r="C4120" t="s">
        <v>23</v>
      </c>
      <c r="D4120">
        <v>6.8431343864663123</v>
      </c>
      <c r="E4120">
        <v>6.2505181132388294</v>
      </c>
      <c r="F4120">
        <v>0.96666922428355351</v>
      </c>
    </row>
    <row r="4121" spans="1:7" hidden="1" x14ac:dyDescent="0.2">
      <c r="A4121" s="1">
        <v>6</v>
      </c>
      <c r="B4121" t="s">
        <v>7</v>
      </c>
      <c r="C4121" t="s">
        <v>23</v>
      </c>
      <c r="D4121">
        <v>6.7574339689775886</v>
      </c>
      <c r="E4121">
        <v>6.2532992244284724</v>
      </c>
      <c r="F4121">
        <v>0.96666922428355351</v>
      </c>
    </row>
    <row r="4122" spans="1:7" hidden="1" x14ac:dyDescent="0.2">
      <c r="A4122" s="1">
        <v>7</v>
      </c>
      <c r="B4122" t="s">
        <v>7</v>
      </c>
      <c r="C4122" t="s">
        <v>23</v>
      </c>
      <c r="D4122">
        <v>6.6189574744135236</v>
      </c>
      <c r="E4122">
        <v>6.3557492246692577</v>
      </c>
      <c r="F4122">
        <v>0.96666922428355351</v>
      </c>
    </row>
    <row r="4123" spans="1:7" hidden="1" x14ac:dyDescent="0.2">
      <c r="A4123" s="1">
        <v>8</v>
      </c>
      <c r="B4123" t="s">
        <v>7</v>
      </c>
      <c r="C4123" t="s">
        <v>23</v>
      </c>
      <c r="D4123">
        <v>6.5282142551440234</v>
      </c>
      <c r="E4123">
        <v>6.3178904540743872</v>
      </c>
      <c r="F4123">
        <v>0.96666922428355351</v>
      </c>
    </row>
    <row r="4124" spans="1:7" hidden="1" x14ac:dyDescent="0.2">
      <c r="A4124" s="1">
        <v>9</v>
      </c>
      <c r="B4124" t="s">
        <v>7</v>
      </c>
      <c r="C4124" t="s">
        <v>23</v>
      </c>
      <c r="D4124">
        <v>6.4372140539790381</v>
      </c>
      <c r="E4124">
        <v>6.343787515006003</v>
      </c>
      <c r="F4124">
        <v>0.96666922428355351</v>
      </c>
    </row>
    <row r="4125" spans="1:7" hidden="1" x14ac:dyDescent="0.2">
      <c r="A4125" s="1">
        <v>10</v>
      </c>
      <c r="B4125" t="s">
        <v>7</v>
      </c>
      <c r="C4125" t="s">
        <v>23</v>
      </c>
      <c r="D4125">
        <v>6.3463935638722742</v>
      </c>
      <c r="E4125">
        <v>6.3819648093841632</v>
      </c>
      <c r="F4125">
        <v>0.96666922428355351</v>
      </c>
    </row>
    <row r="4126" spans="1:7" hidden="1" x14ac:dyDescent="0.2">
      <c r="A4126" s="1">
        <v>11</v>
      </c>
      <c r="B4126" t="s">
        <v>7</v>
      </c>
      <c r="C4126" t="s">
        <v>23</v>
      </c>
      <c r="D4126">
        <v>6.276204004889876</v>
      </c>
      <c r="E4126">
        <v>6.303549571603428</v>
      </c>
      <c r="F4126">
        <v>0.96666922428355351</v>
      </c>
    </row>
    <row r="4127" spans="1:7" hidden="1" x14ac:dyDescent="0.2">
      <c r="A4127" s="1">
        <v>12</v>
      </c>
      <c r="B4127" t="s">
        <v>7</v>
      </c>
      <c r="C4127" t="s">
        <v>23</v>
      </c>
      <c r="D4127">
        <v>6.210774148600259</v>
      </c>
      <c r="E4127">
        <v>6.2466820031852768</v>
      </c>
      <c r="F4127">
        <v>0.96666922428355351</v>
      </c>
    </row>
    <row r="4128" spans="1:7" hidden="1" x14ac:dyDescent="0.2">
      <c r="A4128" s="1">
        <v>13</v>
      </c>
      <c r="B4128" t="s">
        <v>7</v>
      </c>
      <c r="C4128" t="s">
        <v>23</v>
      </c>
      <c r="D4128">
        <v>6.1505821501653593</v>
      </c>
      <c r="E4128">
        <v>6.3542936770597436</v>
      </c>
      <c r="F4128">
        <v>0.96666922428355351</v>
      </c>
    </row>
    <row r="4129" spans="1:6" hidden="1" x14ac:dyDescent="0.2">
      <c r="A4129" s="1">
        <v>14</v>
      </c>
      <c r="B4129" t="s">
        <v>7</v>
      </c>
      <c r="C4129" t="s">
        <v>23</v>
      </c>
      <c r="D4129">
        <v>6.0764962812399634</v>
      </c>
      <c r="E4129">
        <v>6.367425018788003</v>
      </c>
      <c r="F4129">
        <v>0.96666922428355351</v>
      </c>
    </row>
    <row r="4130" spans="1:6" hidden="1" x14ac:dyDescent="0.2">
      <c r="A4130" s="1">
        <v>15</v>
      </c>
      <c r="B4130" t="s">
        <v>7</v>
      </c>
      <c r="C4130" t="s">
        <v>23</v>
      </c>
      <c r="D4130">
        <v>5.9929858861600582</v>
      </c>
      <c r="E4130">
        <v>6.390299305184393</v>
      </c>
      <c r="F4130">
        <v>0.96666922428355351</v>
      </c>
    </row>
    <row r="4131" spans="1:6" hidden="1" x14ac:dyDescent="0.2">
      <c r="A4131" s="1">
        <v>16</v>
      </c>
      <c r="B4131" t="s">
        <v>7</v>
      </c>
      <c r="C4131" t="s">
        <v>23</v>
      </c>
      <c r="D4131">
        <v>6.4912840426778189</v>
      </c>
      <c r="E4131">
        <v>6.3829787234042552</v>
      </c>
      <c r="F4131">
        <v>0.96666922428355351</v>
      </c>
    </row>
    <row r="4132" spans="1:6" hidden="1" x14ac:dyDescent="0.2">
      <c r="A4132" s="1">
        <v>17</v>
      </c>
      <c r="B4132" t="s">
        <v>7</v>
      </c>
      <c r="C4132" t="s">
        <v>23</v>
      </c>
      <c r="D4132">
        <v>6.4234966446826434</v>
      </c>
      <c r="E4132">
        <v>6.3557813662988254</v>
      </c>
      <c r="F4132">
        <v>0.96666922428355351</v>
      </c>
    </row>
    <row r="4133" spans="1:6" hidden="1" x14ac:dyDescent="0.2">
      <c r="A4133" s="1">
        <v>18</v>
      </c>
      <c r="B4133" t="s">
        <v>7</v>
      </c>
      <c r="C4133" t="s">
        <v>23</v>
      </c>
      <c r="D4133">
        <v>6.359606005054208</v>
      </c>
      <c r="E4133">
        <v>6.2978072412034676</v>
      </c>
      <c r="F4133">
        <v>0.96666922428355351</v>
      </c>
    </row>
    <row r="4134" spans="1:6" hidden="1" x14ac:dyDescent="0.2">
      <c r="A4134" s="1">
        <v>19</v>
      </c>
      <c r="B4134" t="s">
        <v>7</v>
      </c>
      <c r="C4134" t="s">
        <v>23</v>
      </c>
      <c r="D4134">
        <v>6.3149037017038463</v>
      </c>
      <c r="E4134">
        <v>6.2557149613747436</v>
      </c>
      <c r="F4134">
        <v>0.96666922428355351</v>
      </c>
    </row>
    <row r="4135" spans="1:6" hidden="1" x14ac:dyDescent="0.2">
      <c r="A4135" s="1">
        <v>20</v>
      </c>
      <c r="B4135" t="s">
        <v>7</v>
      </c>
      <c r="C4135" t="s">
        <v>23</v>
      </c>
      <c r="D4135">
        <v>6.2678331964451566</v>
      </c>
      <c r="E4135">
        <v>6.2472722738325324</v>
      </c>
      <c r="F4135">
        <v>0.96666922428355351</v>
      </c>
    </row>
    <row r="4136" spans="1:6" hidden="1" x14ac:dyDescent="0.2">
      <c r="A4136" s="1">
        <v>21</v>
      </c>
      <c r="B4136" t="s">
        <v>7</v>
      </c>
      <c r="C4136" t="s">
        <v>23</v>
      </c>
      <c r="D4136">
        <v>6.2220651015981279</v>
      </c>
      <c r="E4136">
        <v>6.2582852914881162</v>
      </c>
      <c r="F4136">
        <v>0.96666922428355351</v>
      </c>
    </row>
    <row r="4137" spans="1:6" hidden="1" x14ac:dyDescent="0.2">
      <c r="A4137" s="1">
        <v>22</v>
      </c>
      <c r="B4137" t="s">
        <v>7</v>
      </c>
      <c r="C4137" t="s">
        <v>23</v>
      </c>
      <c r="D4137">
        <v>6.1434319121527636</v>
      </c>
      <c r="E4137">
        <v>6.25378008951252</v>
      </c>
      <c r="F4137">
        <v>0.96666922428355351</v>
      </c>
    </row>
    <row r="4138" spans="1:6" hidden="1" x14ac:dyDescent="0.2">
      <c r="A4138" s="1">
        <v>23</v>
      </c>
      <c r="B4138" t="s">
        <v>7</v>
      </c>
      <c r="C4138" t="s">
        <v>23</v>
      </c>
      <c r="D4138">
        <v>6.0838923489840777</v>
      </c>
      <c r="E4138">
        <v>6.2876214315513428</v>
      </c>
      <c r="F4138">
        <v>0.96666922428355351</v>
      </c>
    </row>
    <row r="4139" spans="1:6" hidden="1" x14ac:dyDescent="0.2">
      <c r="A4139" s="1">
        <v>24</v>
      </c>
      <c r="B4139" t="s">
        <v>7</v>
      </c>
      <c r="C4139" t="s">
        <v>23</v>
      </c>
      <c r="D4139">
        <v>6.0065084813323359</v>
      </c>
      <c r="E4139">
        <v>6.2114524568121361</v>
      </c>
      <c r="F4139">
        <v>0.96666922428355351</v>
      </c>
    </row>
    <row r="4140" spans="1:6" hidden="1" x14ac:dyDescent="0.2">
      <c r="A4140" s="1">
        <v>25</v>
      </c>
      <c r="B4140" t="s">
        <v>7</v>
      </c>
      <c r="C4140" t="s">
        <v>23</v>
      </c>
      <c r="D4140">
        <v>5.9644182268065808</v>
      </c>
      <c r="E4140">
        <v>6.1722681783999516</v>
      </c>
      <c r="F4140">
        <v>0.96666922428355351</v>
      </c>
    </row>
    <row r="4141" spans="1:6" hidden="1" x14ac:dyDescent="0.2">
      <c r="A4141" s="1">
        <v>26</v>
      </c>
      <c r="B4141" t="s">
        <v>7</v>
      </c>
      <c r="C4141" t="s">
        <v>23</v>
      </c>
      <c r="D4141">
        <v>6.2468031178453796</v>
      </c>
      <c r="E4141">
        <v>6.1527418891759984</v>
      </c>
      <c r="F4141">
        <v>0.96666922428355351</v>
      </c>
    </row>
    <row r="4142" spans="1:6" hidden="1" x14ac:dyDescent="0.2">
      <c r="A4142" s="1">
        <v>27</v>
      </c>
      <c r="B4142" t="s">
        <v>7</v>
      </c>
      <c r="C4142" t="s">
        <v>23</v>
      </c>
      <c r="D4142">
        <v>6.2197592247818001</v>
      </c>
      <c r="E4142">
        <v>6.2349235178931224</v>
      </c>
      <c r="F4142">
        <v>0.96666922428355351</v>
      </c>
    </row>
    <row r="4143" spans="1:6" hidden="1" x14ac:dyDescent="0.2">
      <c r="A4143" s="1">
        <v>28</v>
      </c>
      <c r="B4143" t="s">
        <v>7</v>
      </c>
      <c r="C4143" t="s">
        <v>23</v>
      </c>
      <c r="D4143">
        <v>6.1891254134560132</v>
      </c>
      <c r="E4143">
        <v>6.1799955197132634</v>
      </c>
      <c r="F4143">
        <v>0.96666922428355351</v>
      </c>
    </row>
    <row r="4144" spans="1:6" hidden="1" x14ac:dyDescent="0.2">
      <c r="A4144" s="1">
        <v>29</v>
      </c>
      <c r="B4144" t="s">
        <v>7</v>
      </c>
      <c r="C4144" t="s">
        <v>23</v>
      </c>
      <c r="D4144">
        <v>6.1681021527298476</v>
      </c>
      <c r="E4144">
        <v>6.1807402482269502</v>
      </c>
      <c r="F4144">
        <v>0.96666922428355351</v>
      </c>
    </row>
    <row r="4145" spans="1:6" hidden="1" x14ac:dyDescent="0.2">
      <c r="A4145" s="1">
        <v>30</v>
      </c>
      <c r="B4145" t="s">
        <v>7</v>
      </c>
      <c r="C4145" t="s">
        <v>23</v>
      </c>
      <c r="D4145">
        <v>6.1393997326030831</v>
      </c>
      <c r="E4145">
        <v>6.1731095193832362</v>
      </c>
      <c r="F4145">
        <v>0.96666922428355351</v>
      </c>
    </row>
    <row r="4146" spans="1:6" hidden="1" x14ac:dyDescent="0.2">
      <c r="A4146" s="1">
        <v>31</v>
      </c>
      <c r="B4146" t="s">
        <v>7</v>
      </c>
      <c r="C4146" t="s">
        <v>23</v>
      </c>
      <c r="D4146">
        <v>6.1101709918281513</v>
      </c>
      <c r="E4146">
        <v>6.195096899748628</v>
      </c>
      <c r="F4146">
        <v>0.96666922428355351</v>
      </c>
    </row>
    <row r="4147" spans="1:6" hidden="1" x14ac:dyDescent="0.2">
      <c r="A4147" s="1">
        <v>32</v>
      </c>
      <c r="B4147" t="s">
        <v>7</v>
      </c>
      <c r="C4147" t="s">
        <v>23</v>
      </c>
      <c r="D4147">
        <v>6.087005897064051</v>
      </c>
      <c r="E4147">
        <v>6.1582479878065088</v>
      </c>
      <c r="F4147">
        <v>0.96666922428355351</v>
      </c>
    </row>
    <row r="4148" spans="1:6" hidden="1" x14ac:dyDescent="0.2">
      <c r="A4148" s="1">
        <v>33</v>
      </c>
      <c r="B4148" t="s">
        <v>7</v>
      </c>
      <c r="C4148" t="s">
        <v>23</v>
      </c>
      <c r="D4148">
        <v>6.0828360702244311</v>
      </c>
      <c r="E4148">
        <v>6.1558089466549726</v>
      </c>
      <c r="F4148">
        <v>0.96666922428355351</v>
      </c>
    </row>
    <row r="4149" spans="1:6" hidden="1" x14ac:dyDescent="0.2">
      <c r="A4149" s="1">
        <v>34</v>
      </c>
      <c r="B4149" t="s">
        <v>7</v>
      </c>
      <c r="C4149" t="s">
        <v>23</v>
      </c>
      <c r="D4149">
        <v>6.0592917315503909</v>
      </c>
      <c r="E4149">
        <v>6.1499224357794544</v>
      </c>
      <c r="F4149">
        <v>0.96666922428355351</v>
      </c>
    </row>
    <row r="4150" spans="1:6" hidden="1" x14ac:dyDescent="0.2">
      <c r="A4150" s="1">
        <v>35</v>
      </c>
      <c r="B4150" t="s">
        <v>7</v>
      </c>
      <c r="C4150" t="s">
        <v>23</v>
      </c>
      <c r="D4150">
        <v>6.0429128224644488</v>
      </c>
      <c r="E4150">
        <v>6.1428906800219103</v>
      </c>
      <c r="F4150">
        <v>0.96666922428355351</v>
      </c>
    </row>
    <row r="4151" spans="1:6" hidden="1" x14ac:dyDescent="0.2">
      <c r="A4151" s="1">
        <v>36</v>
      </c>
      <c r="B4151" t="s">
        <v>7</v>
      </c>
      <c r="C4151" t="s">
        <v>23</v>
      </c>
      <c r="D4151">
        <v>6.0230472619048232</v>
      </c>
      <c r="E4151">
        <v>6.1422525033550128</v>
      </c>
      <c r="F4151">
        <v>0.96666922428355351</v>
      </c>
    </row>
    <row r="4152" spans="1:6" hidden="1" x14ac:dyDescent="0.2">
      <c r="A4152" s="1">
        <v>37</v>
      </c>
      <c r="B4152" t="s">
        <v>7</v>
      </c>
      <c r="C4152" t="s">
        <v>23</v>
      </c>
      <c r="D4152">
        <v>5.9960749559657067</v>
      </c>
      <c r="E4152">
        <v>6.1206764420375004</v>
      </c>
      <c r="F4152">
        <v>0.96666922428355351</v>
      </c>
    </row>
    <row r="4153" spans="1:6" hidden="1" x14ac:dyDescent="0.2">
      <c r="A4153" s="1">
        <v>38</v>
      </c>
      <c r="B4153" t="s">
        <v>7</v>
      </c>
      <c r="C4153" t="s">
        <v>23</v>
      </c>
      <c r="D4153">
        <v>5.9527902766151746</v>
      </c>
      <c r="E4153">
        <v>6.1022178388083868</v>
      </c>
      <c r="F4153">
        <v>0.96666922428355351</v>
      </c>
    </row>
    <row r="4154" spans="1:6" hidden="1" x14ac:dyDescent="0.2">
      <c r="A4154" s="1">
        <v>39</v>
      </c>
      <c r="B4154" t="s">
        <v>7</v>
      </c>
      <c r="C4154" t="s">
        <v>23</v>
      </c>
      <c r="D4154">
        <v>5.9465426226385674</v>
      </c>
      <c r="E4154">
        <v>6.0688065348668214</v>
      </c>
      <c r="F4154">
        <v>0.96666922428355351</v>
      </c>
    </row>
    <row r="4155" spans="1:6" hidden="1" x14ac:dyDescent="0.2">
      <c r="A4155" s="1">
        <v>40</v>
      </c>
      <c r="B4155" t="s">
        <v>7</v>
      </c>
      <c r="C4155" t="s">
        <v>23</v>
      </c>
      <c r="D4155">
        <v>5.9058944172985806</v>
      </c>
      <c r="E4155">
        <v>6.0178085580014837</v>
      </c>
      <c r="F4155">
        <v>0.96666922428355351</v>
      </c>
    </row>
    <row r="4156" spans="1:6" hidden="1" x14ac:dyDescent="0.2">
      <c r="A4156" s="1">
        <v>41</v>
      </c>
      <c r="B4156" t="s">
        <v>7</v>
      </c>
      <c r="C4156" t="s">
        <v>23</v>
      </c>
      <c r="D4156">
        <v>5.8822402562347857</v>
      </c>
      <c r="E4156">
        <v>5.999607708527436</v>
      </c>
      <c r="F4156">
        <v>0.96666922428355351</v>
      </c>
    </row>
    <row r="4157" spans="1:6" hidden="1" x14ac:dyDescent="0.2">
      <c r="A4157" s="1">
        <v>42</v>
      </c>
      <c r="B4157" t="s">
        <v>7</v>
      </c>
      <c r="C4157" t="s">
        <v>23</v>
      </c>
      <c r="D4157">
        <v>5.8791792436432164</v>
      </c>
      <c r="E4157">
        <v>6.0346719332894461</v>
      </c>
      <c r="F4157">
        <v>0.96666922428355351</v>
      </c>
    </row>
    <row r="4158" spans="1:6" hidden="1" x14ac:dyDescent="0.2">
      <c r="A4158" s="1">
        <v>43</v>
      </c>
      <c r="B4158" t="s">
        <v>7</v>
      </c>
      <c r="C4158" t="s">
        <v>23</v>
      </c>
      <c r="D4158">
        <v>5.8636447724928589</v>
      </c>
      <c r="E4158">
        <v>6.0113905111250547</v>
      </c>
      <c r="F4158">
        <v>0.96666922428355351</v>
      </c>
    </row>
    <row r="4159" spans="1:6" hidden="1" x14ac:dyDescent="0.2">
      <c r="A4159" s="1">
        <v>44</v>
      </c>
      <c r="B4159" t="s">
        <v>7</v>
      </c>
      <c r="C4159" t="s">
        <v>23</v>
      </c>
      <c r="D4159">
        <v>5.8959857835767728</v>
      </c>
      <c r="E4159">
        <v>6.0269247353039814</v>
      </c>
      <c r="F4159">
        <v>0.96666922428355351</v>
      </c>
    </row>
    <row r="4160" spans="1:6" hidden="1" x14ac:dyDescent="0.2">
      <c r="A4160" s="1">
        <v>45</v>
      </c>
      <c r="B4160" t="s">
        <v>7</v>
      </c>
      <c r="C4160" t="s">
        <v>23</v>
      </c>
      <c r="D4160">
        <v>5.8740091188445112</v>
      </c>
      <c r="E4160">
        <v>6.0293383419319557</v>
      </c>
      <c r="F4160">
        <v>0.96666922428355351</v>
      </c>
    </row>
    <row r="4161" spans="1:6" hidden="1" x14ac:dyDescent="0.2">
      <c r="A4161" s="1">
        <v>46</v>
      </c>
      <c r="B4161" t="s">
        <v>7</v>
      </c>
      <c r="C4161" t="s">
        <v>23</v>
      </c>
      <c r="D4161">
        <v>5.8513856251161211</v>
      </c>
      <c r="E4161">
        <v>5.987318200033001</v>
      </c>
      <c r="F4161">
        <v>0.96666922428355351</v>
      </c>
    </row>
    <row r="4162" spans="1:6" hidden="1" x14ac:dyDescent="0.2">
      <c r="A4162" s="1">
        <v>47</v>
      </c>
      <c r="B4162" t="s">
        <v>7</v>
      </c>
      <c r="C4162" t="s">
        <v>23</v>
      </c>
      <c r="D4162">
        <v>5.8435991375651897</v>
      </c>
      <c r="E4162">
        <v>5.9883189078882566</v>
      </c>
      <c r="F4162">
        <v>0.96666922428355351</v>
      </c>
    </row>
    <row r="4163" spans="1:6" hidden="1" x14ac:dyDescent="0.2">
      <c r="A4163" s="1">
        <v>48</v>
      </c>
      <c r="B4163" t="s">
        <v>7</v>
      </c>
      <c r="C4163" t="s">
        <v>23</v>
      </c>
      <c r="D4163">
        <v>5.8342889878811803</v>
      </c>
      <c r="E4163">
        <v>5.9923957920272448</v>
      </c>
      <c r="F4163">
        <v>0.96666922428355351</v>
      </c>
    </row>
    <row r="4164" spans="1:6" hidden="1" x14ac:dyDescent="0.2">
      <c r="A4164" s="1">
        <v>49</v>
      </c>
      <c r="B4164" t="s">
        <v>7</v>
      </c>
      <c r="C4164" t="s">
        <v>23</v>
      </c>
      <c r="D4164">
        <v>5.8201012521637594</v>
      </c>
      <c r="E4164">
        <v>5.975892443208159</v>
      </c>
      <c r="F4164">
        <v>0.96666922428355351</v>
      </c>
    </row>
    <row r="4165" spans="1:6" hidden="1" x14ac:dyDescent="0.2">
      <c r="A4165" s="1">
        <v>50</v>
      </c>
      <c r="B4165" t="s">
        <v>7</v>
      </c>
      <c r="C4165" t="s">
        <v>23</v>
      </c>
      <c r="D4165">
        <v>5.7808369038051364</v>
      </c>
      <c r="E4165">
        <v>5.9237200778834032</v>
      </c>
      <c r="F4165">
        <v>0.96666922428355351</v>
      </c>
    </row>
    <row r="4166" spans="1:6" hidden="1" x14ac:dyDescent="0.2">
      <c r="A4166" s="1">
        <v>51</v>
      </c>
      <c r="B4166" t="s">
        <v>7</v>
      </c>
      <c r="C4166" t="s">
        <v>23</v>
      </c>
      <c r="D4166">
        <v>5.7463561515549166</v>
      </c>
      <c r="E4166">
        <v>5.8790212958767558</v>
      </c>
      <c r="F4166">
        <v>0.96666922428355351</v>
      </c>
    </row>
    <row r="4167" spans="1:6" hidden="1" x14ac:dyDescent="0.2">
      <c r="A4167" s="1">
        <v>52</v>
      </c>
      <c r="B4167" t="s">
        <v>7</v>
      </c>
      <c r="C4167" t="s">
        <v>23</v>
      </c>
      <c r="D4167">
        <v>5.7197233932106899</v>
      </c>
      <c r="E4167">
        <v>5.8687605159842953</v>
      </c>
      <c r="F4167">
        <v>0.96666922428355351</v>
      </c>
    </row>
    <row r="4168" spans="1:6" hidden="1" x14ac:dyDescent="0.2">
      <c r="A4168" s="1">
        <v>53</v>
      </c>
      <c r="B4168" t="s">
        <v>7</v>
      </c>
      <c r="C4168" t="s">
        <v>23</v>
      </c>
      <c r="D4168">
        <v>5.6939666651672276</v>
      </c>
      <c r="E4168">
        <v>5.8290674382372583</v>
      </c>
      <c r="F4168">
        <v>0.96666922428355351</v>
      </c>
    </row>
    <row r="4169" spans="1:6" hidden="1" x14ac:dyDescent="0.2">
      <c r="A4169" s="1">
        <v>54</v>
      </c>
      <c r="B4169" t="s">
        <v>7</v>
      </c>
      <c r="C4169" t="s">
        <v>23</v>
      </c>
      <c r="D4169">
        <v>5.6739292988797194</v>
      </c>
      <c r="E4169">
        <v>5.8017157513045028</v>
      </c>
      <c r="F4169">
        <v>0.96666922428355351</v>
      </c>
    </row>
    <row r="4170" spans="1:6" hidden="1" x14ac:dyDescent="0.2">
      <c r="A4170" s="1">
        <v>55</v>
      </c>
      <c r="B4170" t="s">
        <v>7</v>
      </c>
      <c r="C4170" t="s">
        <v>23</v>
      </c>
      <c r="D4170">
        <v>5.6558071346780237</v>
      </c>
      <c r="E4170">
        <v>5.7902355573101723</v>
      </c>
      <c r="F4170">
        <v>0.96666922428355351</v>
      </c>
    </row>
    <row r="4171" spans="1:6" hidden="1" x14ac:dyDescent="0.2">
      <c r="A4171" s="1">
        <v>56</v>
      </c>
      <c r="B4171" t="s">
        <v>7</v>
      </c>
      <c r="C4171" t="s">
        <v>23</v>
      </c>
      <c r="D4171">
        <v>5.6340308882913783</v>
      </c>
      <c r="E4171">
        <v>5.7668871866295266</v>
      </c>
      <c r="F4171">
        <v>0.96666922428355351</v>
      </c>
    </row>
    <row r="4172" spans="1:6" hidden="1" x14ac:dyDescent="0.2">
      <c r="A4172" s="1">
        <v>57</v>
      </c>
      <c r="B4172" t="s">
        <v>7</v>
      </c>
      <c r="C4172" t="s">
        <v>23</v>
      </c>
      <c r="D4172">
        <v>5.6108602298472317</v>
      </c>
      <c r="E4172">
        <v>5.7386767844439186</v>
      </c>
      <c r="F4172">
        <v>0.96666922428355351</v>
      </c>
    </row>
    <row r="4173" spans="1:6" hidden="1" x14ac:dyDescent="0.2">
      <c r="A4173" s="1">
        <v>58</v>
      </c>
      <c r="B4173" t="s">
        <v>7</v>
      </c>
      <c r="C4173" t="s">
        <v>23</v>
      </c>
      <c r="D4173">
        <v>5.5759657033491692</v>
      </c>
      <c r="E4173">
        <v>5.7145902163487161</v>
      </c>
      <c r="F4173">
        <v>0.96666922428355351</v>
      </c>
    </row>
    <row r="4174" spans="1:6" hidden="1" x14ac:dyDescent="0.2">
      <c r="A4174" s="1">
        <v>59</v>
      </c>
      <c r="B4174" t="s">
        <v>7</v>
      </c>
      <c r="C4174" t="s">
        <v>23</v>
      </c>
      <c r="D4174">
        <v>5.5444798088982017</v>
      </c>
      <c r="E4174">
        <v>5.6649519311856977</v>
      </c>
      <c r="F4174">
        <v>0.96666922428355351</v>
      </c>
    </row>
    <row r="4175" spans="1:6" hidden="1" x14ac:dyDescent="0.2">
      <c r="A4175" s="1">
        <v>60</v>
      </c>
      <c r="B4175" t="s">
        <v>7</v>
      </c>
      <c r="C4175" t="s">
        <v>23</v>
      </c>
      <c r="D4175">
        <v>5.4892452921259416</v>
      </c>
      <c r="E4175">
        <v>5.5870210161614908</v>
      </c>
      <c r="F4175">
        <v>0.96666922428355351</v>
      </c>
    </row>
    <row r="4176" spans="1:6" hidden="1" x14ac:dyDescent="0.2">
      <c r="A4176" s="1">
        <v>61</v>
      </c>
      <c r="B4176" t="s">
        <v>7</v>
      </c>
      <c r="C4176" t="s">
        <v>23</v>
      </c>
      <c r="D4176">
        <v>5.4721892682812463</v>
      </c>
      <c r="E4176">
        <v>5.5601351908334031</v>
      </c>
      <c r="F4176">
        <v>0.96666922428355351</v>
      </c>
    </row>
    <row r="4177" spans="1:6" hidden="1" x14ac:dyDescent="0.2">
      <c r="A4177" s="1">
        <v>62</v>
      </c>
      <c r="B4177" t="s">
        <v>7</v>
      </c>
      <c r="C4177" t="s">
        <v>23</v>
      </c>
      <c r="D4177">
        <v>5.4816580183617294</v>
      </c>
      <c r="E4177">
        <v>5.5875457574137286</v>
      </c>
      <c r="F4177">
        <v>0.96666922428355351</v>
      </c>
    </row>
    <row r="4178" spans="1:6" hidden="1" x14ac:dyDescent="0.2">
      <c r="A4178" s="1">
        <v>63</v>
      </c>
      <c r="B4178" t="s">
        <v>7</v>
      </c>
      <c r="C4178" t="s">
        <v>23</v>
      </c>
      <c r="D4178">
        <v>5.4548065802057328</v>
      </c>
      <c r="E4178">
        <v>5.5683508957870496</v>
      </c>
      <c r="F4178">
        <v>0.96666922428355351</v>
      </c>
    </row>
    <row r="4179" spans="1:6" hidden="1" x14ac:dyDescent="0.2">
      <c r="A4179" s="1">
        <v>64</v>
      </c>
      <c r="B4179" t="s">
        <v>7</v>
      </c>
      <c r="C4179" t="s">
        <v>23</v>
      </c>
      <c r="D4179">
        <v>5.4173586125427224</v>
      </c>
      <c r="E4179">
        <v>5.5249621785173986</v>
      </c>
      <c r="F4179">
        <v>0.96666922428355351</v>
      </c>
    </row>
    <row r="4180" spans="1:6" hidden="1" x14ac:dyDescent="0.2">
      <c r="A4180" s="1">
        <v>65</v>
      </c>
      <c r="B4180" t="s">
        <v>7</v>
      </c>
      <c r="C4180" t="s">
        <v>23</v>
      </c>
      <c r="D4180">
        <v>5.3809360337172123</v>
      </c>
      <c r="E4180">
        <v>5.463220675944334</v>
      </c>
      <c r="F4180">
        <v>0.96666922428355351</v>
      </c>
    </row>
    <row r="4181" spans="1:6" hidden="1" x14ac:dyDescent="0.2">
      <c r="A4181" s="1">
        <v>66</v>
      </c>
      <c r="B4181" t="s">
        <v>7</v>
      </c>
      <c r="C4181" t="s">
        <v>23</v>
      </c>
      <c r="D4181">
        <v>5.3136332583221479</v>
      </c>
      <c r="E4181">
        <v>5.395563734607177</v>
      </c>
      <c r="F4181">
        <v>0.96666922428355351</v>
      </c>
    </row>
    <row r="4182" spans="1:6" hidden="1" x14ac:dyDescent="0.2">
      <c r="A4182" s="1">
        <v>67</v>
      </c>
      <c r="B4182" t="s">
        <v>7</v>
      </c>
      <c r="C4182" t="s">
        <v>23</v>
      </c>
      <c r="D4182">
        <v>5.2935671174276884</v>
      </c>
      <c r="E4182">
        <v>5.3475935828877006</v>
      </c>
      <c r="F4182">
        <v>0.96666922428355351</v>
      </c>
    </row>
    <row r="4183" spans="1:6" hidden="1" x14ac:dyDescent="0.2">
      <c r="A4183" s="1">
        <v>68</v>
      </c>
      <c r="B4183" t="s">
        <v>7</v>
      </c>
      <c r="C4183" t="s">
        <v>23</v>
      </c>
      <c r="D4183">
        <v>5.2747049388885312</v>
      </c>
      <c r="E4183">
        <v>5.3077617848838328</v>
      </c>
      <c r="F4183">
        <v>0.96666922428355351</v>
      </c>
    </row>
    <row r="4184" spans="1:6" hidden="1" x14ac:dyDescent="0.2">
      <c r="A4184" s="1">
        <v>69</v>
      </c>
      <c r="B4184" t="s">
        <v>7</v>
      </c>
      <c r="C4184" t="s">
        <v>23</v>
      </c>
      <c r="D4184">
        <v>5.2415772487341119</v>
      </c>
      <c r="E4184">
        <v>5.2671538388535639</v>
      </c>
      <c r="F4184">
        <v>0.96666922428355351</v>
      </c>
    </row>
    <row r="4185" spans="1:6" hidden="1" x14ac:dyDescent="0.2">
      <c r="A4185" s="1">
        <v>70</v>
      </c>
      <c r="B4185" t="s">
        <v>7</v>
      </c>
      <c r="C4185" t="s">
        <v>23</v>
      </c>
      <c r="D4185">
        <v>5.2035778799003349</v>
      </c>
      <c r="E4185">
        <v>5.2182874273936672</v>
      </c>
      <c r="F4185">
        <v>0.96666922428355351</v>
      </c>
    </row>
    <row r="4186" spans="1:6" hidden="1" x14ac:dyDescent="0.2">
      <c r="A4186" s="1">
        <v>71</v>
      </c>
      <c r="B4186" t="s">
        <v>7</v>
      </c>
      <c r="C4186" t="s">
        <v>23</v>
      </c>
      <c r="D4186">
        <v>5.1667466504635353</v>
      </c>
      <c r="E4186">
        <v>5.1682692307692317</v>
      </c>
      <c r="F4186">
        <v>0.96666922428355351</v>
      </c>
    </row>
    <row r="4187" spans="1:6" hidden="1" x14ac:dyDescent="0.2">
      <c r="A4187" s="1">
        <v>72</v>
      </c>
      <c r="B4187" t="s">
        <v>7</v>
      </c>
      <c r="C4187" t="s">
        <v>23</v>
      </c>
      <c r="D4187">
        <v>5.1304997081174468</v>
      </c>
      <c r="E4187">
        <v>5.1137503876817547</v>
      </c>
      <c r="F4187">
        <v>0.96666922428355351</v>
      </c>
    </row>
    <row r="4188" spans="1:6" hidden="1" x14ac:dyDescent="0.2">
      <c r="A4188" s="1">
        <v>73</v>
      </c>
      <c r="B4188" t="s">
        <v>7</v>
      </c>
      <c r="C4188" t="s">
        <v>23</v>
      </c>
      <c r="D4188">
        <v>5.0792032645271057</v>
      </c>
      <c r="E4188">
        <v>5.0670212383656166</v>
      </c>
      <c r="F4188">
        <v>0.96666922428355351</v>
      </c>
    </row>
    <row r="4189" spans="1:6" hidden="1" x14ac:dyDescent="0.2">
      <c r="A4189" s="1">
        <v>74</v>
      </c>
      <c r="B4189" t="s">
        <v>7</v>
      </c>
      <c r="C4189" t="s">
        <v>23</v>
      </c>
      <c r="D4189">
        <v>5.0183529941595868</v>
      </c>
      <c r="E4189">
        <v>4.9884216294567887</v>
      </c>
      <c r="F4189">
        <v>0.96666922428355351</v>
      </c>
    </row>
    <row r="4190" spans="1:6" hidden="1" x14ac:dyDescent="0.2">
      <c r="A4190" s="1">
        <v>75</v>
      </c>
      <c r="B4190" t="s">
        <v>7</v>
      </c>
      <c r="C4190" t="s">
        <v>23</v>
      </c>
      <c r="D4190">
        <v>4.9842258035070248</v>
      </c>
      <c r="E4190">
        <v>4.9382931860294388</v>
      </c>
      <c r="F4190">
        <v>0.96666922428355351</v>
      </c>
    </row>
    <row r="4191" spans="1:6" hidden="1" x14ac:dyDescent="0.2">
      <c r="A4191" s="1">
        <v>76</v>
      </c>
      <c r="B4191" t="s">
        <v>7</v>
      </c>
      <c r="C4191" t="s">
        <v>23</v>
      </c>
      <c r="D4191">
        <v>4.9296664916727977</v>
      </c>
      <c r="E4191">
        <v>4.9140133987153796</v>
      </c>
      <c r="F4191">
        <v>0.96666922428355351</v>
      </c>
    </row>
    <row r="4192" spans="1:6" hidden="1" x14ac:dyDescent="0.2">
      <c r="A4192" s="1">
        <v>77</v>
      </c>
      <c r="B4192" t="s">
        <v>7</v>
      </c>
      <c r="C4192" t="s">
        <v>23</v>
      </c>
      <c r="D4192">
        <v>4.89777283033599</v>
      </c>
      <c r="E4192">
        <v>4.8795868627818582</v>
      </c>
      <c r="F4192">
        <v>0.96666922428355351</v>
      </c>
    </row>
    <row r="4193" spans="1:6" hidden="1" x14ac:dyDescent="0.2">
      <c r="A4193" s="1">
        <v>78</v>
      </c>
      <c r="B4193" t="s">
        <v>7</v>
      </c>
      <c r="C4193" t="s">
        <v>23</v>
      </c>
      <c r="D4193">
        <v>4.8427702686482101</v>
      </c>
      <c r="E4193">
        <v>4.8320526156840371</v>
      </c>
      <c r="F4193">
        <v>0.96666922428355351</v>
      </c>
    </row>
    <row r="4194" spans="1:6" hidden="1" x14ac:dyDescent="0.2">
      <c r="A4194" s="1">
        <v>79</v>
      </c>
      <c r="B4194" t="s">
        <v>7</v>
      </c>
      <c r="C4194" t="s">
        <v>23</v>
      </c>
      <c r="D4194">
        <v>4.7886259403583784</v>
      </c>
      <c r="E4194">
        <v>4.7592329779860716</v>
      </c>
      <c r="F4194">
        <v>0.96666922428355351</v>
      </c>
    </row>
    <row r="4195" spans="1:6" hidden="1" x14ac:dyDescent="0.2">
      <c r="A4195" s="1">
        <v>80</v>
      </c>
      <c r="B4195" t="s">
        <v>7</v>
      </c>
      <c r="C4195" t="s">
        <v>23</v>
      </c>
      <c r="D4195">
        <v>4.7375036525583187</v>
      </c>
      <c r="E4195">
        <v>4.7057867360208068</v>
      </c>
      <c r="F4195">
        <v>0.96666922428355351</v>
      </c>
    </row>
    <row r="4196" spans="1:6" hidden="1" x14ac:dyDescent="0.2">
      <c r="A4196" s="1">
        <v>81</v>
      </c>
      <c r="B4196" t="s">
        <v>7</v>
      </c>
      <c r="C4196" t="s">
        <v>23</v>
      </c>
      <c r="D4196">
        <v>4.7431919391201678</v>
      </c>
      <c r="E4196">
        <v>4.6543320720836272</v>
      </c>
      <c r="F4196">
        <v>0.96666922428355351</v>
      </c>
    </row>
    <row r="4197" spans="1:6" hidden="1" x14ac:dyDescent="0.2">
      <c r="A4197" s="1">
        <v>82</v>
      </c>
      <c r="B4197" t="s">
        <v>7</v>
      </c>
      <c r="C4197" t="s">
        <v>23</v>
      </c>
      <c r="D4197">
        <v>4.7175683953992404</v>
      </c>
      <c r="E4197">
        <v>4.6195177007328274</v>
      </c>
      <c r="F4197">
        <v>0.96666922428355351</v>
      </c>
    </row>
    <row r="4198" spans="1:6" hidden="1" x14ac:dyDescent="0.2">
      <c r="A4198" s="1">
        <v>83</v>
      </c>
      <c r="B4198" t="s">
        <v>7</v>
      </c>
      <c r="C4198" t="s">
        <v>23</v>
      </c>
      <c r="D4198">
        <v>4.6806124688048074</v>
      </c>
      <c r="E4198">
        <v>4.5918527591946976</v>
      </c>
      <c r="F4198">
        <v>0.96666922428355351</v>
      </c>
    </row>
    <row r="4199" spans="1:6" hidden="1" x14ac:dyDescent="0.2">
      <c r="A4199" s="1">
        <v>84</v>
      </c>
      <c r="B4199" t="s">
        <v>7</v>
      </c>
      <c r="C4199" t="s">
        <v>23</v>
      </c>
      <c r="D4199">
        <v>4.660716949187707</v>
      </c>
      <c r="E4199">
        <v>4.5599464999455668</v>
      </c>
      <c r="F4199">
        <v>0.96666922428355351</v>
      </c>
    </row>
    <row r="4200" spans="1:6" hidden="1" x14ac:dyDescent="0.2">
      <c r="A4200" s="1">
        <v>85</v>
      </c>
      <c r="B4200" t="s">
        <v>7</v>
      </c>
      <c r="C4200" t="s">
        <v>23</v>
      </c>
      <c r="D4200">
        <v>4.6168620702699474</v>
      </c>
      <c r="E4200">
        <v>4.5147349547147266</v>
      </c>
      <c r="F4200">
        <v>0.96666922428355351</v>
      </c>
    </row>
    <row r="4201" spans="1:6" hidden="1" x14ac:dyDescent="0.2">
      <c r="A4201" s="1">
        <v>86</v>
      </c>
      <c r="B4201" t="s">
        <v>7</v>
      </c>
      <c r="C4201" t="s">
        <v>23</v>
      </c>
      <c r="D4201">
        <v>4.5713673454196719</v>
      </c>
      <c r="E4201">
        <v>4.4819663210085574</v>
      </c>
      <c r="F4201">
        <v>0.96666922428355351</v>
      </c>
    </row>
    <row r="4202" spans="1:6" hidden="1" x14ac:dyDescent="0.2">
      <c r="A4202" s="1">
        <v>87</v>
      </c>
      <c r="B4202" t="s">
        <v>7</v>
      </c>
      <c r="C4202" t="s">
        <v>23</v>
      </c>
      <c r="D4202">
        <v>4.5200563611211102</v>
      </c>
      <c r="E4202">
        <v>4.4262685855606207</v>
      </c>
      <c r="F4202">
        <v>0.96666922428355351</v>
      </c>
    </row>
    <row r="4203" spans="1:6" hidden="1" x14ac:dyDescent="0.2">
      <c r="A4203" s="1">
        <v>88</v>
      </c>
      <c r="B4203" t="s">
        <v>7</v>
      </c>
      <c r="C4203" t="s">
        <v>23</v>
      </c>
      <c r="D4203">
        <v>4.4887245262909294</v>
      </c>
      <c r="E4203">
        <v>4.3842197562521186</v>
      </c>
      <c r="F4203">
        <v>0.96666922428355351</v>
      </c>
    </row>
    <row r="4204" spans="1:6" hidden="1" x14ac:dyDescent="0.2">
      <c r="A4204" s="1">
        <v>89</v>
      </c>
      <c r="B4204" t="s">
        <v>7</v>
      </c>
      <c r="C4204" t="s">
        <v>23</v>
      </c>
      <c r="D4204">
        <v>4.4928452643494392</v>
      </c>
      <c r="E4204">
        <v>4.3546242309996632</v>
      </c>
      <c r="F4204">
        <v>0.96666922428355351</v>
      </c>
    </row>
    <row r="4205" spans="1:6" hidden="1" x14ac:dyDescent="0.2">
      <c r="A4205" s="1">
        <v>90</v>
      </c>
      <c r="B4205" t="s">
        <v>7</v>
      </c>
      <c r="C4205" t="s">
        <v>23</v>
      </c>
      <c r="D4205">
        <v>4.4766486213129619</v>
      </c>
      <c r="E4205">
        <v>4.3260414410511876</v>
      </c>
      <c r="F4205">
        <v>0.96666922428355351</v>
      </c>
    </row>
    <row r="4206" spans="1:6" hidden="1" x14ac:dyDescent="0.2">
      <c r="A4206" s="1">
        <v>91</v>
      </c>
      <c r="B4206" t="s">
        <v>7</v>
      </c>
      <c r="C4206" t="s">
        <v>23</v>
      </c>
      <c r="D4206">
        <v>4.4282416487963276</v>
      </c>
      <c r="E4206">
        <v>4.2972490175062523</v>
      </c>
      <c r="F4206">
        <v>0.96666922428355351</v>
      </c>
    </row>
    <row r="4207" spans="1:6" hidden="1" x14ac:dyDescent="0.2">
      <c r="A4207" s="1">
        <v>92</v>
      </c>
      <c r="B4207" t="s">
        <v>7</v>
      </c>
      <c r="C4207" t="s">
        <v>23</v>
      </c>
      <c r="D4207">
        <v>4.3908762547379387</v>
      </c>
      <c r="E4207">
        <v>4.2427656128986833</v>
      </c>
      <c r="F4207">
        <v>0.96666922428355351</v>
      </c>
    </row>
    <row r="4208" spans="1:6" hidden="1" x14ac:dyDescent="0.2">
      <c r="A4208" s="1">
        <v>93</v>
      </c>
      <c r="B4208" t="s">
        <v>7</v>
      </c>
      <c r="C4208" t="s">
        <v>23</v>
      </c>
      <c r="D4208">
        <v>4.3322191466932747</v>
      </c>
      <c r="E4208">
        <v>4.1838514130705562</v>
      </c>
      <c r="F4208">
        <v>0.96666922428355351</v>
      </c>
    </row>
    <row r="4209" spans="1:6" hidden="1" x14ac:dyDescent="0.2">
      <c r="A4209" s="1">
        <v>94</v>
      </c>
      <c r="B4209" t="s">
        <v>7</v>
      </c>
      <c r="C4209" t="s">
        <v>23</v>
      </c>
      <c r="D4209">
        <v>4.2651326830581757</v>
      </c>
      <c r="E4209">
        <v>4.14261738098162</v>
      </c>
      <c r="F4209">
        <v>0.96666922428355351</v>
      </c>
    </row>
    <row r="4210" spans="1:6" hidden="1" x14ac:dyDescent="0.2">
      <c r="A4210" s="1">
        <v>95</v>
      </c>
      <c r="B4210" t="s">
        <v>7</v>
      </c>
      <c r="C4210" t="s">
        <v>23</v>
      </c>
      <c r="D4210">
        <v>4.1984954334250357</v>
      </c>
      <c r="E4210">
        <v>4.0913249381121517</v>
      </c>
      <c r="F4210">
        <v>0.96666922428355351</v>
      </c>
    </row>
    <row r="4211" spans="1:6" hidden="1" x14ac:dyDescent="0.2">
      <c r="A4211" s="1">
        <v>96</v>
      </c>
      <c r="B4211" t="s">
        <v>7</v>
      </c>
      <c r="C4211" t="s">
        <v>23</v>
      </c>
      <c r="D4211">
        <v>4.1564804187659341</v>
      </c>
      <c r="E4211">
        <v>4.0590996372946444</v>
      </c>
      <c r="F4211">
        <v>0.96666922428355351</v>
      </c>
    </row>
    <row r="4212" spans="1:6" hidden="1" x14ac:dyDescent="0.2">
      <c r="A4212" s="1">
        <v>97</v>
      </c>
      <c r="B4212" t="s">
        <v>7</v>
      </c>
      <c r="C4212" t="s">
        <v>23</v>
      </c>
      <c r="D4212">
        <v>4.1629617312404008</v>
      </c>
      <c r="E4212">
        <v>4.0455036777306166</v>
      </c>
      <c r="F4212">
        <v>0.96666922428355351</v>
      </c>
    </row>
    <row r="4213" spans="1:6" hidden="1" x14ac:dyDescent="0.2">
      <c r="A4213" s="1">
        <v>98</v>
      </c>
      <c r="B4213" t="s">
        <v>7</v>
      </c>
      <c r="C4213" t="s">
        <v>23</v>
      </c>
      <c r="D4213">
        <v>4.1409977486965142</v>
      </c>
      <c r="E4213">
        <v>4.0328271608164972</v>
      </c>
      <c r="F4213">
        <v>0.96666922428355351</v>
      </c>
    </row>
    <row r="4214" spans="1:6" hidden="1" x14ac:dyDescent="0.2">
      <c r="A4214" s="1">
        <v>99</v>
      </c>
      <c r="B4214" t="s">
        <v>7</v>
      </c>
      <c r="C4214" t="s">
        <v>23</v>
      </c>
      <c r="D4214">
        <v>4.0759385864425957</v>
      </c>
      <c r="E4214">
        <v>4.0030941790756138</v>
      </c>
      <c r="F4214">
        <v>0.96666922428355351</v>
      </c>
    </row>
    <row r="4215" spans="1:6" hidden="1" x14ac:dyDescent="0.2">
      <c r="A4215" s="1">
        <v>100</v>
      </c>
      <c r="B4215" t="s">
        <v>7</v>
      </c>
      <c r="C4215" t="s">
        <v>23</v>
      </c>
      <c r="D4215">
        <v>4.0397967385104039</v>
      </c>
      <c r="E4215">
        <v>3.9589480109878932</v>
      </c>
      <c r="F4215">
        <v>0.96666922428355351</v>
      </c>
    </row>
    <row r="4216" spans="1:6" hidden="1" x14ac:dyDescent="0.2">
      <c r="A4216" s="1">
        <v>101</v>
      </c>
      <c r="B4216" t="s">
        <v>7</v>
      </c>
      <c r="C4216" t="s">
        <v>23</v>
      </c>
      <c r="D4216">
        <v>3.9928034146682738</v>
      </c>
      <c r="E4216">
        <v>3.9258998945730221</v>
      </c>
      <c r="F4216">
        <v>0.96666922428355351</v>
      </c>
    </row>
    <row r="4217" spans="1:6" hidden="1" x14ac:dyDescent="0.2">
      <c r="A4217" s="1">
        <v>102</v>
      </c>
      <c r="B4217" t="s">
        <v>7</v>
      </c>
      <c r="C4217" t="s">
        <v>23</v>
      </c>
      <c r="D4217">
        <v>3.962750549050889</v>
      </c>
      <c r="E4217">
        <v>3.896039296151216</v>
      </c>
      <c r="F4217">
        <v>0.96666922428355351</v>
      </c>
    </row>
    <row r="4218" spans="1:6" hidden="1" x14ac:dyDescent="0.2">
      <c r="A4218" s="1">
        <v>103</v>
      </c>
      <c r="B4218" t="s">
        <v>7</v>
      </c>
      <c r="C4218" t="s">
        <v>23</v>
      </c>
      <c r="D4218">
        <v>3.935918367791992</v>
      </c>
      <c r="E4218">
        <v>3.870083697503889</v>
      </c>
      <c r="F4218">
        <v>0.96666922428355351</v>
      </c>
    </row>
    <row r="4219" spans="1:6" hidden="1" x14ac:dyDescent="0.2">
      <c r="A4219" s="1">
        <v>104</v>
      </c>
      <c r="B4219" t="s">
        <v>7</v>
      </c>
      <c r="C4219" t="s">
        <v>23</v>
      </c>
      <c r="D4219">
        <v>3.9002286087005928</v>
      </c>
      <c r="E4219">
        <v>3.866971299999999</v>
      </c>
      <c r="F4219">
        <v>0.96666922428355351</v>
      </c>
    </row>
    <row r="4220" spans="1:6" hidden="1" x14ac:dyDescent="0.2">
      <c r="A4220" s="1">
        <v>105</v>
      </c>
      <c r="B4220" t="s">
        <v>7</v>
      </c>
      <c r="C4220" t="s">
        <v>23</v>
      </c>
      <c r="D4220">
        <v>3.8831824938104882</v>
      </c>
      <c r="E4220">
        <v>3.8622230858919551</v>
      </c>
      <c r="F4220">
        <v>0.96666922428355351</v>
      </c>
    </row>
    <row r="4221" spans="1:6" hidden="1" x14ac:dyDescent="0.2">
      <c r="A4221" s="1">
        <v>106</v>
      </c>
      <c r="B4221" t="s">
        <v>7</v>
      </c>
      <c r="C4221" t="s">
        <v>23</v>
      </c>
      <c r="D4221">
        <v>3.8397796601562382</v>
      </c>
      <c r="E4221">
        <v>3.8317902902362002</v>
      </c>
      <c r="F4221">
        <v>0.96666922428355351</v>
      </c>
    </row>
    <row r="4222" spans="1:6" hidden="1" x14ac:dyDescent="0.2">
      <c r="A4222" s="1">
        <v>107</v>
      </c>
      <c r="B4222" t="s">
        <v>7</v>
      </c>
      <c r="C4222" t="s">
        <v>23</v>
      </c>
      <c r="D4222">
        <v>3.7756436328678711</v>
      </c>
      <c r="E4222">
        <v>3.804689445781988</v>
      </c>
      <c r="F4222">
        <v>0.96666922428355351</v>
      </c>
    </row>
    <row r="4223" spans="1:6" hidden="1" x14ac:dyDescent="0.2">
      <c r="A4223" s="1">
        <v>108</v>
      </c>
      <c r="B4223" t="s">
        <v>7</v>
      </c>
      <c r="C4223" t="s">
        <v>23</v>
      </c>
      <c r="D4223">
        <v>3.736712077245373</v>
      </c>
      <c r="E4223">
        <v>3.771815699098656</v>
      </c>
      <c r="F4223">
        <v>0.96666922428355351</v>
      </c>
    </row>
    <row r="4224" spans="1:6" hidden="1" x14ac:dyDescent="0.2">
      <c r="A4224" s="1">
        <v>109</v>
      </c>
      <c r="B4224" t="s">
        <v>7</v>
      </c>
      <c r="C4224" t="s">
        <v>23</v>
      </c>
      <c r="D4224">
        <v>3.714720419856389</v>
      </c>
      <c r="E4224">
        <v>3.747148908439232</v>
      </c>
      <c r="F4224">
        <v>0.96666922428355351</v>
      </c>
    </row>
    <row r="4225" spans="1:6" hidden="1" x14ac:dyDescent="0.2">
      <c r="A4225" s="1">
        <v>110</v>
      </c>
      <c r="B4225" t="s">
        <v>7</v>
      </c>
      <c r="C4225" t="s">
        <v>23</v>
      </c>
      <c r="D4225">
        <v>3.6328329598715632</v>
      </c>
      <c r="E4225">
        <v>3.681843090693214</v>
      </c>
      <c r="F4225">
        <v>0.96666922428355351</v>
      </c>
    </row>
    <row r="4226" spans="1:6" hidden="1" x14ac:dyDescent="0.2">
      <c r="A4226" s="1">
        <v>111</v>
      </c>
      <c r="B4226" t="s">
        <v>7</v>
      </c>
      <c r="C4226" t="s">
        <v>23</v>
      </c>
      <c r="D4226">
        <v>3.6015419618730919</v>
      </c>
      <c r="E4226">
        <v>3.6654188484636001</v>
      </c>
      <c r="F4226">
        <v>0.96666922428355351</v>
      </c>
    </row>
    <row r="4227" spans="1:6" hidden="1" x14ac:dyDescent="0.2">
      <c r="A4227" s="1">
        <v>112</v>
      </c>
      <c r="B4227" t="s">
        <v>7</v>
      </c>
      <c r="C4227" t="s">
        <v>23</v>
      </c>
      <c r="D4227">
        <v>3.5882812620782429</v>
      </c>
      <c r="E4227">
        <v>3.647086471424255</v>
      </c>
      <c r="F4227">
        <v>0.96666922428355351</v>
      </c>
    </row>
    <row r="4228" spans="1:6" hidden="1" x14ac:dyDescent="0.2">
      <c r="A4228" s="1">
        <v>113</v>
      </c>
      <c r="B4228" t="s">
        <v>7</v>
      </c>
      <c r="C4228" t="s">
        <v>23</v>
      </c>
      <c r="D4228">
        <v>3.5533833237485428</v>
      </c>
      <c r="E4228">
        <v>3.6086802793246719</v>
      </c>
      <c r="F4228">
        <v>0.96666922428355351</v>
      </c>
    </row>
    <row r="4229" spans="1:6" x14ac:dyDescent="0.2">
      <c r="A4229" s="1">
        <v>0</v>
      </c>
      <c r="B4229" t="s">
        <v>8</v>
      </c>
      <c r="C4229" t="s">
        <v>23</v>
      </c>
      <c r="D4229">
        <v>5.2866642060673081</v>
      </c>
      <c r="E4229">
        <v>5.4587124105840683</v>
      </c>
      <c r="F4229">
        <v>-22.170717148390182</v>
      </c>
    </row>
    <row r="4230" spans="1:6" x14ac:dyDescent="0.2">
      <c r="A4230" s="1">
        <v>1</v>
      </c>
      <c r="B4230" t="s">
        <v>8</v>
      </c>
      <c r="C4230" t="s">
        <v>23</v>
      </c>
      <c r="D4230">
        <v>3.9133505972735798</v>
      </c>
      <c r="E4230">
        <v>5.4156674660271786</v>
      </c>
      <c r="F4230">
        <v>-22.170717148390182</v>
      </c>
    </row>
    <row r="4231" spans="1:6" x14ac:dyDescent="0.2">
      <c r="A4231" s="1">
        <v>2</v>
      </c>
      <c r="B4231" t="s">
        <v>8</v>
      </c>
      <c r="C4231" t="s">
        <v>23</v>
      </c>
      <c r="D4231">
        <v>3.3660237844929579</v>
      </c>
      <c r="E4231">
        <v>5.2878892299981208</v>
      </c>
      <c r="F4231">
        <v>-22.170717148390182</v>
      </c>
    </row>
    <row r="4232" spans="1:6" x14ac:dyDescent="0.2">
      <c r="A4232" s="1">
        <v>3</v>
      </c>
      <c r="B4232" t="s">
        <v>8</v>
      </c>
      <c r="C4232" t="s">
        <v>23</v>
      </c>
      <c r="D4232">
        <v>16.059000394376739</v>
      </c>
      <c r="E4232">
        <v>6.251620150349952</v>
      </c>
      <c r="F4232">
        <v>-22.170717148390182</v>
      </c>
    </row>
    <row r="4233" spans="1:6" x14ac:dyDescent="0.2">
      <c r="A4233" s="1">
        <v>4</v>
      </c>
      <c r="B4233" t="s">
        <v>8</v>
      </c>
      <c r="C4233" t="s">
        <v>23</v>
      </c>
      <c r="D4233">
        <v>15.295021574712591</v>
      </c>
      <c r="E4233">
        <v>6.2784426091353449</v>
      </c>
      <c r="F4233">
        <v>-22.170717148390182</v>
      </c>
    </row>
    <row r="4234" spans="1:6" x14ac:dyDescent="0.2">
      <c r="A4234" s="1">
        <v>5</v>
      </c>
      <c r="B4234" t="s">
        <v>8</v>
      </c>
      <c r="C4234" t="s">
        <v>23</v>
      </c>
      <c r="D4234">
        <v>14.79973547686064</v>
      </c>
      <c r="E4234">
        <v>6.2505181132388294</v>
      </c>
      <c r="F4234">
        <v>-22.170717148390182</v>
      </c>
    </row>
    <row r="4235" spans="1:6" x14ac:dyDescent="0.2">
      <c r="A4235" s="1">
        <v>6</v>
      </c>
      <c r="B4235" t="s">
        <v>8</v>
      </c>
      <c r="C4235" t="s">
        <v>23</v>
      </c>
      <c r="D4235">
        <v>14.19000229227446</v>
      </c>
      <c r="E4235">
        <v>6.2532992244284724</v>
      </c>
      <c r="F4235">
        <v>-22.170717148390182</v>
      </c>
    </row>
    <row r="4236" spans="1:6" x14ac:dyDescent="0.2">
      <c r="A4236" s="1">
        <v>7</v>
      </c>
      <c r="B4236" t="s">
        <v>8</v>
      </c>
      <c r="C4236" t="s">
        <v>23</v>
      </c>
      <c r="D4236">
        <v>13.20788846608956</v>
      </c>
      <c r="E4236">
        <v>6.3557492246692577</v>
      </c>
      <c r="F4236">
        <v>-22.170717148390182</v>
      </c>
    </row>
    <row r="4237" spans="1:6" x14ac:dyDescent="0.2">
      <c r="A4237" s="1">
        <v>8</v>
      </c>
      <c r="B4237" t="s">
        <v>8</v>
      </c>
      <c r="C4237" t="s">
        <v>23</v>
      </c>
      <c r="D4237">
        <v>12.566493625230709</v>
      </c>
      <c r="E4237">
        <v>6.3178904540743872</v>
      </c>
      <c r="F4237">
        <v>-22.170717148390182</v>
      </c>
    </row>
    <row r="4238" spans="1:6" x14ac:dyDescent="0.2">
      <c r="A4238" s="1">
        <v>9</v>
      </c>
      <c r="B4238" t="s">
        <v>8</v>
      </c>
      <c r="C4238" t="s">
        <v>23</v>
      </c>
      <c r="D4238">
        <v>11.92510085788688</v>
      </c>
      <c r="E4238">
        <v>6.343787515006003</v>
      </c>
      <c r="F4238">
        <v>-22.170717148390182</v>
      </c>
    </row>
    <row r="4239" spans="1:6" x14ac:dyDescent="0.2">
      <c r="A4239" s="1">
        <v>10</v>
      </c>
      <c r="B4239" t="s">
        <v>8</v>
      </c>
      <c r="C4239" t="s">
        <v>23</v>
      </c>
      <c r="D4239">
        <v>11.286864180893289</v>
      </c>
      <c r="E4239">
        <v>6.3819648093841632</v>
      </c>
      <c r="F4239">
        <v>-22.170717148390182</v>
      </c>
    </row>
    <row r="4240" spans="1:6" x14ac:dyDescent="0.2">
      <c r="A4240" s="1">
        <v>11</v>
      </c>
      <c r="B4240" t="s">
        <v>8</v>
      </c>
      <c r="C4240" t="s">
        <v>23</v>
      </c>
      <c r="D4240">
        <v>10.794951330191481</v>
      </c>
      <c r="E4240">
        <v>6.303549571603428</v>
      </c>
      <c r="F4240">
        <v>-22.170717148390182</v>
      </c>
    </row>
    <row r="4241" spans="1:6" x14ac:dyDescent="0.2">
      <c r="A4241" s="1">
        <v>12</v>
      </c>
      <c r="B4241" t="s">
        <v>8</v>
      </c>
      <c r="C4241" t="s">
        <v>23</v>
      </c>
      <c r="D4241">
        <v>10.33748347214244</v>
      </c>
      <c r="E4241">
        <v>6.2466820031852768</v>
      </c>
      <c r="F4241">
        <v>-22.170717148390182</v>
      </c>
    </row>
    <row r="4242" spans="1:6" x14ac:dyDescent="0.2">
      <c r="A4242" s="1">
        <v>13</v>
      </c>
      <c r="B4242" t="s">
        <v>8</v>
      </c>
      <c r="C4242" t="s">
        <v>23</v>
      </c>
      <c r="D4242">
        <v>9.9175896724804353</v>
      </c>
      <c r="E4242">
        <v>6.3542936770597436</v>
      </c>
      <c r="F4242">
        <v>-22.170717148390182</v>
      </c>
    </row>
    <row r="4243" spans="1:6" x14ac:dyDescent="0.2">
      <c r="A4243" s="1">
        <v>14</v>
      </c>
      <c r="B4243" t="s">
        <v>8</v>
      </c>
      <c r="C4243" t="s">
        <v>23</v>
      </c>
      <c r="D4243">
        <v>9.4020616263349392</v>
      </c>
      <c r="E4243">
        <v>6.367425018788003</v>
      </c>
      <c r="F4243">
        <v>-22.170717148390182</v>
      </c>
    </row>
    <row r="4244" spans="1:6" x14ac:dyDescent="0.2">
      <c r="A4244" s="1">
        <v>15</v>
      </c>
      <c r="B4244" t="s">
        <v>8</v>
      </c>
      <c r="C4244" t="s">
        <v>23</v>
      </c>
      <c r="D4244">
        <v>8.8227082598108861</v>
      </c>
      <c r="E4244">
        <v>6.390299305184393</v>
      </c>
      <c r="F4244">
        <v>-22.170717148390182</v>
      </c>
    </row>
    <row r="4245" spans="1:6" x14ac:dyDescent="0.2">
      <c r="A4245" s="1">
        <v>16</v>
      </c>
      <c r="B4245" t="s">
        <v>8</v>
      </c>
      <c r="C4245" t="s">
        <v>23</v>
      </c>
      <c r="D4245">
        <v>12.65625601644973</v>
      </c>
      <c r="E4245">
        <v>6.3829787234042552</v>
      </c>
      <c r="F4245">
        <v>-22.170717148390182</v>
      </c>
    </row>
    <row r="4246" spans="1:6" x14ac:dyDescent="0.2">
      <c r="A4246" s="1">
        <v>17</v>
      </c>
      <c r="B4246" t="s">
        <v>8</v>
      </c>
      <c r="C4246" t="s">
        <v>23</v>
      </c>
      <c r="D4246">
        <v>12.182118646296111</v>
      </c>
      <c r="E4246">
        <v>6.3557813662988254</v>
      </c>
      <c r="F4246">
        <v>-22.170717148390182</v>
      </c>
    </row>
    <row r="4247" spans="1:6" x14ac:dyDescent="0.2">
      <c r="A4247" s="1">
        <v>18</v>
      </c>
      <c r="B4247" t="s">
        <v>8</v>
      </c>
      <c r="C4247" t="s">
        <v>23</v>
      </c>
      <c r="D4247">
        <v>11.73619772123136</v>
      </c>
      <c r="E4247">
        <v>6.2978072412034676</v>
      </c>
      <c r="F4247">
        <v>-22.170717148390182</v>
      </c>
    </row>
    <row r="4248" spans="1:6" x14ac:dyDescent="0.2">
      <c r="A4248" s="1">
        <v>19</v>
      </c>
      <c r="B4248" t="s">
        <v>8</v>
      </c>
      <c r="C4248" t="s">
        <v>23</v>
      </c>
      <c r="D4248">
        <v>11.424767477704201</v>
      </c>
      <c r="E4248">
        <v>6.2557149613747436</v>
      </c>
      <c r="F4248">
        <v>-22.170717148390182</v>
      </c>
    </row>
    <row r="4249" spans="1:6" x14ac:dyDescent="0.2">
      <c r="A4249" s="1">
        <v>20</v>
      </c>
      <c r="B4249" t="s">
        <v>8</v>
      </c>
      <c r="C4249" t="s">
        <v>23</v>
      </c>
      <c r="D4249">
        <v>11.09735287772585</v>
      </c>
      <c r="E4249">
        <v>6.2472722738325324</v>
      </c>
      <c r="F4249">
        <v>-22.170717148390182</v>
      </c>
    </row>
    <row r="4250" spans="1:6" x14ac:dyDescent="0.2">
      <c r="A4250" s="1">
        <v>21</v>
      </c>
      <c r="B4250" t="s">
        <v>8</v>
      </c>
      <c r="C4250" t="s">
        <v>23</v>
      </c>
      <c r="D4250">
        <v>10.779512242722349</v>
      </c>
      <c r="E4250">
        <v>6.2582852914881162</v>
      </c>
      <c r="F4250">
        <v>-22.170717148390182</v>
      </c>
    </row>
    <row r="4251" spans="1:6" x14ac:dyDescent="0.2">
      <c r="A4251" s="1">
        <v>22</v>
      </c>
      <c r="B4251" t="s">
        <v>8</v>
      </c>
      <c r="C4251" t="s">
        <v>23</v>
      </c>
      <c r="D4251">
        <v>10.23464690401995</v>
      </c>
      <c r="E4251">
        <v>6.25378008951252</v>
      </c>
      <c r="F4251">
        <v>-22.170717148390182</v>
      </c>
    </row>
    <row r="4252" spans="1:6" x14ac:dyDescent="0.2">
      <c r="A4252" s="1">
        <v>23</v>
      </c>
      <c r="B4252" t="s">
        <v>8</v>
      </c>
      <c r="C4252" t="s">
        <v>23</v>
      </c>
      <c r="D4252">
        <v>9.8231255453253965</v>
      </c>
      <c r="E4252">
        <v>6.2876214315513428</v>
      </c>
      <c r="F4252">
        <v>-22.170717148390182</v>
      </c>
    </row>
    <row r="4253" spans="1:6" x14ac:dyDescent="0.2">
      <c r="A4253" s="1">
        <v>24</v>
      </c>
      <c r="B4253" t="s">
        <v>8</v>
      </c>
      <c r="C4253" t="s">
        <v>23</v>
      </c>
      <c r="D4253">
        <v>9.2896438095946756</v>
      </c>
      <c r="E4253">
        <v>6.2114524568121361</v>
      </c>
      <c r="F4253">
        <v>-22.170717148390182</v>
      </c>
    </row>
    <row r="4254" spans="1:6" x14ac:dyDescent="0.2">
      <c r="A4254" s="1">
        <v>25</v>
      </c>
      <c r="B4254" t="s">
        <v>8</v>
      </c>
      <c r="C4254" t="s">
        <v>23</v>
      </c>
      <c r="D4254">
        <v>9.0001411624562646</v>
      </c>
      <c r="E4254">
        <v>6.1722681783999516</v>
      </c>
      <c r="F4254">
        <v>-22.170717148390182</v>
      </c>
    </row>
    <row r="4255" spans="1:6" x14ac:dyDescent="0.2">
      <c r="A4255" s="1">
        <v>26</v>
      </c>
      <c r="B4255" t="s">
        <v>8</v>
      </c>
      <c r="C4255" t="s">
        <v>23</v>
      </c>
      <c r="D4255">
        <v>11.17158162140176</v>
      </c>
      <c r="E4255">
        <v>6.1527418891759984</v>
      </c>
      <c r="F4255">
        <v>-22.170717148390182</v>
      </c>
    </row>
    <row r="4256" spans="1:6" x14ac:dyDescent="0.2">
      <c r="A4256" s="1">
        <v>27</v>
      </c>
      <c r="B4256" t="s">
        <v>8</v>
      </c>
      <c r="C4256" t="s">
        <v>23</v>
      </c>
      <c r="D4256">
        <v>11.000365163854941</v>
      </c>
      <c r="E4256">
        <v>6.2349235178931224</v>
      </c>
      <c r="F4256">
        <v>-22.170717148390182</v>
      </c>
    </row>
    <row r="4257" spans="1:6" x14ac:dyDescent="0.2">
      <c r="A4257" s="1">
        <v>28</v>
      </c>
      <c r="B4257" t="s">
        <v>8</v>
      </c>
      <c r="C4257" t="s">
        <v>23</v>
      </c>
      <c r="D4257">
        <v>10.80761046953395</v>
      </c>
      <c r="E4257">
        <v>6.1799955197132634</v>
      </c>
      <c r="F4257">
        <v>-22.170717148390182</v>
      </c>
    </row>
    <row r="4258" spans="1:6" x14ac:dyDescent="0.2">
      <c r="A4258" s="1">
        <v>29</v>
      </c>
      <c r="B4258" t="s">
        <v>8</v>
      </c>
      <c r="C4258" t="s">
        <v>23</v>
      </c>
      <c r="D4258">
        <v>10.68026748921403</v>
      </c>
      <c r="E4258">
        <v>6.1807402482269502</v>
      </c>
      <c r="F4258">
        <v>-22.170717148390182</v>
      </c>
    </row>
    <row r="4259" spans="1:6" x14ac:dyDescent="0.2">
      <c r="A4259" s="1">
        <v>30</v>
      </c>
      <c r="B4259" t="s">
        <v>8</v>
      </c>
      <c r="C4259" t="s">
        <v>23</v>
      </c>
      <c r="D4259">
        <v>10.50281144634198</v>
      </c>
      <c r="E4259">
        <v>6.1731095193832362</v>
      </c>
      <c r="F4259">
        <v>-22.170717148390182</v>
      </c>
    </row>
    <row r="4260" spans="1:6" x14ac:dyDescent="0.2">
      <c r="A4260" s="1">
        <v>31</v>
      </c>
      <c r="B4260" t="s">
        <v>8</v>
      </c>
      <c r="C4260" t="s">
        <v>23</v>
      </c>
      <c r="D4260">
        <v>10.315984667247511</v>
      </c>
      <c r="E4260">
        <v>6.195096899748628</v>
      </c>
      <c r="F4260">
        <v>-22.170717148390182</v>
      </c>
    </row>
    <row r="4261" spans="1:6" x14ac:dyDescent="0.2">
      <c r="A4261" s="1">
        <v>32</v>
      </c>
      <c r="B4261" t="s">
        <v>8</v>
      </c>
      <c r="C4261" t="s">
        <v>23</v>
      </c>
      <c r="D4261">
        <v>10.173699385638081</v>
      </c>
      <c r="E4261">
        <v>6.1582479878065088</v>
      </c>
      <c r="F4261">
        <v>-22.170717148390182</v>
      </c>
    </row>
    <row r="4262" spans="1:6" x14ac:dyDescent="0.2">
      <c r="A4262" s="1">
        <v>33</v>
      </c>
      <c r="B4262" t="s">
        <v>8</v>
      </c>
      <c r="C4262" t="s">
        <v>23</v>
      </c>
      <c r="D4262">
        <v>10.16119954645627</v>
      </c>
      <c r="E4262">
        <v>6.1558089466549726</v>
      </c>
      <c r="F4262">
        <v>-22.170717148390182</v>
      </c>
    </row>
    <row r="4263" spans="1:6" x14ac:dyDescent="0.2">
      <c r="A4263" s="1">
        <v>34</v>
      </c>
      <c r="B4263" t="s">
        <v>8</v>
      </c>
      <c r="C4263" t="s">
        <v>23</v>
      </c>
      <c r="D4263">
        <v>10.016878737377059</v>
      </c>
      <c r="E4263">
        <v>6.1499224357794544</v>
      </c>
      <c r="F4263">
        <v>-22.170717148390182</v>
      </c>
    </row>
    <row r="4264" spans="1:6" x14ac:dyDescent="0.2">
      <c r="A4264" s="1">
        <v>35</v>
      </c>
      <c r="B4264" t="s">
        <v>8</v>
      </c>
      <c r="C4264" t="s">
        <v>23</v>
      </c>
      <c r="D4264">
        <v>9.9180790829934402</v>
      </c>
      <c r="E4264">
        <v>6.1428906800219103</v>
      </c>
      <c r="F4264">
        <v>-22.170717148390182</v>
      </c>
    </row>
    <row r="4265" spans="1:6" x14ac:dyDescent="0.2">
      <c r="A4265" s="1">
        <v>36</v>
      </c>
      <c r="B4265" t="s">
        <v>8</v>
      </c>
      <c r="C4265" t="s">
        <v>23</v>
      </c>
      <c r="D4265">
        <v>9.8018479653554049</v>
      </c>
      <c r="E4265">
        <v>6.1422525033550128</v>
      </c>
      <c r="F4265">
        <v>-22.170717148390182</v>
      </c>
    </row>
    <row r="4266" spans="1:6" x14ac:dyDescent="0.2">
      <c r="A4266" s="1">
        <v>37</v>
      </c>
      <c r="B4266" t="s">
        <v>8</v>
      </c>
      <c r="C4266" t="s">
        <v>23</v>
      </c>
      <c r="D4266">
        <v>9.6304101558280877</v>
      </c>
      <c r="E4266">
        <v>6.1206764420375004</v>
      </c>
      <c r="F4266">
        <v>-22.170717148390182</v>
      </c>
    </row>
    <row r="4267" spans="1:6" x14ac:dyDescent="0.2">
      <c r="A4267" s="1">
        <v>38</v>
      </c>
      <c r="B4267" t="s">
        <v>8</v>
      </c>
      <c r="C4267" t="s">
        <v>23</v>
      </c>
      <c r="D4267">
        <v>9.3347099328857119</v>
      </c>
      <c r="E4267">
        <v>6.1022178388083868</v>
      </c>
      <c r="F4267">
        <v>-22.170717148390182</v>
      </c>
    </row>
    <row r="4268" spans="1:6" x14ac:dyDescent="0.2">
      <c r="A4268" s="1">
        <v>39</v>
      </c>
      <c r="B4268" t="s">
        <v>8</v>
      </c>
      <c r="C4268" t="s">
        <v>23</v>
      </c>
      <c r="D4268">
        <v>9.3183130361670461</v>
      </c>
      <c r="E4268">
        <v>6.0688065348668214</v>
      </c>
      <c r="F4268">
        <v>-22.170717148390182</v>
      </c>
    </row>
    <row r="4269" spans="1:6" x14ac:dyDescent="0.2">
      <c r="A4269" s="1">
        <v>40</v>
      </c>
      <c r="B4269" t="s">
        <v>8</v>
      </c>
      <c r="C4269" t="s">
        <v>23</v>
      </c>
      <c r="D4269">
        <v>9.0532408565132112</v>
      </c>
      <c r="E4269">
        <v>6.0178085580014837</v>
      </c>
      <c r="F4269">
        <v>-22.170717148390182</v>
      </c>
    </row>
    <row r="4270" spans="1:6" x14ac:dyDescent="0.2">
      <c r="A4270" s="1">
        <v>41</v>
      </c>
      <c r="B4270" t="s">
        <v>8</v>
      </c>
      <c r="C4270" t="s">
        <v>23</v>
      </c>
      <c r="D4270">
        <v>8.9034861929936344</v>
      </c>
      <c r="E4270">
        <v>5.999607708527436</v>
      </c>
      <c r="F4270">
        <v>-22.170717148390182</v>
      </c>
    </row>
    <row r="4271" spans="1:6" x14ac:dyDescent="0.2">
      <c r="A4271" s="1">
        <v>42</v>
      </c>
      <c r="B4271" t="s">
        <v>8</v>
      </c>
      <c r="C4271" t="s">
        <v>23</v>
      </c>
      <c r="D4271">
        <v>8.8995123015527806</v>
      </c>
      <c r="E4271">
        <v>6.0346719332894461</v>
      </c>
      <c r="F4271">
        <v>-22.170717148390182</v>
      </c>
    </row>
    <row r="4272" spans="1:6" x14ac:dyDescent="0.2">
      <c r="A4272" s="1">
        <v>43</v>
      </c>
      <c r="B4272" t="s">
        <v>8</v>
      </c>
      <c r="C4272" t="s">
        <v>23</v>
      </c>
      <c r="D4272">
        <v>8.8174434545775195</v>
      </c>
      <c r="E4272">
        <v>6.0113905111250547</v>
      </c>
      <c r="F4272">
        <v>-22.170717148390182</v>
      </c>
    </row>
    <row r="4273" spans="1:6" x14ac:dyDescent="0.2">
      <c r="A4273" s="1">
        <v>44</v>
      </c>
      <c r="B4273" t="s">
        <v>8</v>
      </c>
      <c r="C4273" t="s">
        <v>23</v>
      </c>
      <c r="D4273">
        <v>9.0898627590389349</v>
      </c>
      <c r="E4273">
        <v>6.0269247353039814</v>
      </c>
      <c r="F4273">
        <v>-22.170717148390182</v>
      </c>
    </row>
    <row r="4274" spans="1:6" x14ac:dyDescent="0.2">
      <c r="A4274" s="1">
        <v>45</v>
      </c>
      <c r="B4274" t="s">
        <v>8</v>
      </c>
      <c r="C4274" t="s">
        <v>23</v>
      </c>
      <c r="D4274">
        <v>8.949387017417477</v>
      </c>
      <c r="E4274">
        <v>6.0293383419319557</v>
      </c>
      <c r="F4274">
        <v>-22.170717148390182</v>
      </c>
    </row>
    <row r="4275" spans="1:6" x14ac:dyDescent="0.2">
      <c r="A4275" s="1">
        <v>46</v>
      </c>
      <c r="B4275" t="s">
        <v>8</v>
      </c>
      <c r="C4275" t="s">
        <v>23</v>
      </c>
      <c r="D4275">
        <v>8.8079891370557188</v>
      </c>
      <c r="E4275">
        <v>5.987318200033001</v>
      </c>
      <c r="F4275">
        <v>-22.170717148390182</v>
      </c>
    </row>
    <row r="4276" spans="1:6" x14ac:dyDescent="0.2">
      <c r="A4276" s="1">
        <v>47</v>
      </c>
      <c r="B4276" t="s">
        <v>8</v>
      </c>
      <c r="C4276" t="s">
        <v>23</v>
      </c>
      <c r="D4276">
        <v>8.766595295918945</v>
      </c>
      <c r="E4276">
        <v>5.9883189078882566</v>
      </c>
      <c r="F4276">
        <v>-22.170717148390182</v>
      </c>
    </row>
    <row r="4277" spans="1:6" x14ac:dyDescent="0.2">
      <c r="A4277" s="1">
        <v>48</v>
      </c>
      <c r="B4277" t="s">
        <v>8</v>
      </c>
      <c r="C4277" t="s">
        <v>23</v>
      </c>
      <c r="D4277">
        <v>8.7159867029072782</v>
      </c>
      <c r="E4277">
        <v>5.9923957920272448</v>
      </c>
      <c r="F4277">
        <v>-22.170717148390182</v>
      </c>
    </row>
    <row r="4278" spans="1:6" x14ac:dyDescent="0.2">
      <c r="A4278" s="1">
        <v>49</v>
      </c>
      <c r="B4278" t="s">
        <v>8</v>
      </c>
      <c r="C4278" t="s">
        <v>23</v>
      </c>
      <c r="D4278">
        <v>8.6308871863032834</v>
      </c>
      <c r="E4278">
        <v>5.975892443208159</v>
      </c>
      <c r="F4278">
        <v>-22.170717148390182</v>
      </c>
    </row>
    <row r="4279" spans="1:6" x14ac:dyDescent="0.2">
      <c r="A4279" s="1">
        <v>50</v>
      </c>
      <c r="B4279" t="s">
        <v>8</v>
      </c>
      <c r="C4279" t="s">
        <v>23</v>
      </c>
      <c r="D4279">
        <v>8.375838690045823</v>
      </c>
      <c r="E4279">
        <v>5.9237200778834032</v>
      </c>
      <c r="F4279">
        <v>-22.170717148390182</v>
      </c>
    </row>
    <row r="4280" spans="1:6" x14ac:dyDescent="0.2">
      <c r="A4280" s="1">
        <v>51</v>
      </c>
      <c r="B4280" t="s">
        <v>8</v>
      </c>
      <c r="C4280" t="s">
        <v>23</v>
      </c>
      <c r="D4280">
        <v>8.1546507680735729</v>
      </c>
      <c r="E4280">
        <v>5.8790212958767558</v>
      </c>
      <c r="F4280">
        <v>-22.170717148390182</v>
      </c>
    </row>
    <row r="4281" spans="1:6" x14ac:dyDescent="0.2">
      <c r="A4281" s="1">
        <v>52</v>
      </c>
      <c r="B4281" t="s">
        <v>8</v>
      </c>
      <c r="C4281" t="s">
        <v>23</v>
      </c>
      <c r="D4281">
        <v>7.9889481197138972</v>
      </c>
      <c r="E4281">
        <v>5.8687605159842953</v>
      </c>
      <c r="F4281">
        <v>-22.170717148390182</v>
      </c>
    </row>
    <row r="4282" spans="1:6" x14ac:dyDescent="0.2">
      <c r="A4282" s="1">
        <v>53</v>
      </c>
      <c r="B4282" t="s">
        <v>8</v>
      </c>
      <c r="C4282" t="s">
        <v>23</v>
      </c>
      <c r="D4282">
        <v>7.8231026068618839</v>
      </c>
      <c r="E4282">
        <v>5.8290674382372583</v>
      </c>
      <c r="F4282">
        <v>-22.170717148390182</v>
      </c>
    </row>
    <row r="4283" spans="1:6" x14ac:dyDescent="0.2">
      <c r="A4283" s="1">
        <v>54</v>
      </c>
      <c r="B4283" t="s">
        <v>8</v>
      </c>
      <c r="C4283" t="s">
        <v>23</v>
      </c>
      <c r="D4283">
        <v>7.6959422275870786</v>
      </c>
      <c r="E4283">
        <v>5.8017157513045028</v>
      </c>
      <c r="F4283">
        <v>-22.170717148390182</v>
      </c>
    </row>
    <row r="4284" spans="1:6" x14ac:dyDescent="0.2">
      <c r="A4284" s="1">
        <v>55</v>
      </c>
      <c r="B4284" t="s">
        <v>8</v>
      </c>
      <c r="C4284" t="s">
        <v>23</v>
      </c>
      <c r="D4284">
        <v>7.5891511126267917</v>
      </c>
      <c r="E4284">
        <v>5.7902355573101723</v>
      </c>
      <c r="F4284">
        <v>-22.170717148390182</v>
      </c>
    </row>
    <row r="4285" spans="1:6" x14ac:dyDescent="0.2">
      <c r="A4285" s="1">
        <v>56</v>
      </c>
      <c r="B4285" t="s">
        <v>8</v>
      </c>
      <c r="C4285" t="s">
        <v>23</v>
      </c>
      <c r="D4285">
        <v>7.453862287184843</v>
      </c>
      <c r="E4285">
        <v>5.7668871866295266</v>
      </c>
      <c r="F4285">
        <v>-22.170717148390182</v>
      </c>
    </row>
    <row r="4286" spans="1:6" x14ac:dyDescent="0.2">
      <c r="A4286" s="1">
        <v>57</v>
      </c>
      <c r="B4286" t="s">
        <v>8</v>
      </c>
      <c r="C4286" t="s">
        <v>23</v>
      </c>
      <c r="D4286">
        <v>7.3145147312045484</v>
      </c>
      <c r="E4286">
        <v>5.7386767844439186</v>
      </c>
      <c r="F4286">
        <v>-22.170717148390182</v>
      </c>
    </row>
    <row r="4287" spans="1:6" x14ac:dyDescent="0.2">
      <c r="A4287" s="1">
        <v>58</v>
      </c>
      <c r="B4287" t="s">
        <v>8</v>
      </c>
      <c r="C4287" t="s">
        <v>23</v>
      </c>
      <c r="D4287">
        <v>7.0938382096824641</v>
      </c>
      <c r="E4287">
        <v>5.7145902163487161</v>
      </c>
      <c r="F4287">
        <v>-22.170717148390182</v>
      </c>
    </row>
    <row r="4288" spans="1:6" x14ac:dyDescent="0.2">
      <c r="A4288" s="1">
        <v>59</v>
      </c>
      <c r="B4288" t="s">
        <v>8</v>
      </c>
      <c r="C4288" t="s">
        <v>23</v>
      </c>
      <c r="D4288">
        <v>6.8981731624891136</v>
      </c>
      <c r="E4288">
        <v>5.6649519311856977</v>
      </c>
      <c r="F4288">
        <v>-22.170717148390182</v>
      </c>
    </row>
    <row r="4289" spans="1:6" x14ac:dyDescent="0.2">
      <c r="A4289" s="1">
        <v>60</v>
      </c>
      <c r="B4289" t="s">
        <v>8</v>
      </c>
      <c r="C4289" t="s">
        <v>23</v>
      </c>
      <c r="D4289">
        <v>6.5431792777294469</v>
      </c>
      <c r="E4289">
        <v>5.5870210161614908</v>
      </c>
      <c r="F4289">
        <v>-22.170717148390182</v>
      </c>
    </row>
    <row r="4290" spans="1:6" x14ac:dyDescent="0.2">
      <c r="A4290" s="1">
        <v>61</v>
      </c>
      <c r="B4290" t="s">
        <v>8</v>
      </c>
      <c r="C4290" t="s">
        <v>23</v>
      </c>
      <c r="D4290">
        <v>6.4408428723586306</v>
      </c>
      <c r="E4290">
        <v>5.5601351908334031</v>
      </c>
      <c r="F4290">
        <v>-22.170717148390182</v>
      </c>
    </row>
    <row r="4291" spans="1:6" x14ac:dyDescent="0.2">
      <c r="A4291" s="1">
        <v>62</v>
      </c>
      <c r="B4291" t="s">
        <v>8</v>
      </c>
      <c r="C4291" t="s">
        <v>23</v>
      </c>
      <c r="D4291">
        <v>6.5216081423494554</v>
      </c>
      <c r="E4291">
        <v>5.5875457574137286</v>
      </c>
      <c r="F4291">
        <v>-22.170717148390182</v>
      </c>
    </row>
    <row r="4292" spans="1:6" x14ac:dyDescent="0.2">
      <c r="A4292" s="1">
        <v>63</v>
      </c>
      <c r="B4292" t="s">
        <v>8</v>
      </c>
      <c r="C4292" t="s">
        <v>23</v>
      </c>
      <c r="D4292">
        <v>6.3544110931856999</v>
      </c>
      <c r="E4292">
        <v>5.5683508957870496</v>
      </c>
      <c r="F4292">
        <v>-22.170717148390182</v>
      </c>
    </row>
    <row r="4293" spans="1:6" x14ac:dyDescent="0.2">
      <c r="A4293" s="1">
        <v>64</v>
      </c>
      <c r="B4293" t="s">
        <v>8</v>
      </c>
      <c r="C4293" t="s">
        <v>23</v>
      </c>
      <c r="D4293">
        <v>6.1129342845559123</v>
      </c>
      <c r="E4293">
        <v>5.5249621785173986</v>
      </c>
      <c r="F4293">
        <v>-22.170717148390182</v>
      </c>
    </row>
    <row r="4294" spans="1:6" x14ac:dyDescent="0.2">
      <c r="A4294" s="1">
        <v>65</v>
      </c>
      <c r="B4294" t="s">
        <v>8</v>
      </c>
      <c r="C4294" t="s">
        <v>23</v>
      </c>
      <c r="D4294">
        <v>5.8973991148824378</v>
      </c>
      <c r="E4294">
        <v>5.463220675944334</v>
      </c>
      <c r="F4294">
        <v>-22.170717148390182</v>
      </c>
    </row>
    <row r="4295" spans="1:6" x14ac:dyDescent="0.2">
      <c r="A4295" s="1">
        <v>66</v>
      </c>
      <c r="B4295" t="s">
        <v>8</v>
      </c>
      <c r="C4295" t="s">
        <v>23</v>
      </c>
      <c r="D4295">
        <v>5.4513875613305016</v>
      </c>
      <c r="E4295">
        <v>5.395563734607177</v>
      </c>
      <c r="F4295">
        <v>-22.170717148390182</v>
      </c>
    </row>
    <row r="4296" spans="1:6" x14ac:dyDescent="0.2">
      <c r="A4296" s="1">
        <v>67</v>
      </c>
      <c r="B4296" t="s">
        <v>8</v>
      </c>
      <c r="C4296" t="s">
        <v>23</v>
      </c>
      <c r="D4296">
        <v>5.3440172378261313</v>
      </c>
      <c r="E4296">
        <v>5.3475935828877006</v>
      </c>
      <c r="F4296">
        <v>-22.170717148390182</v>
      </c>
    </row>
    <row r="4297" spans="1:6" x14ac:dyDescent="0.2">
      <c r="A4297" s="1">
        <v>68</v>
      </c>
      <c r="B4297" t="s">
        <v>8</v>
      </c>
      <c r="C4297" t="s">
        <v>23</v>
      </c>
      <c r="D4297">
        <v>5.2366163559083487</v>
      </c>
      <c r="E4297">
        <v>5.3077617848838328</v>
      </c>
      <c r="F4297">
        <v>-22.170717148390182</v>
      </c>
    </row>
    <row r="4298" spans="1:6" x14ac:dyDescent="0.2">
      <c r="A4298" s="1">
        <v>69</v>
      </c>
      <c r="B4298" t="s">
        <v>8</v>
      </c>
      <c r="C4298" t="s">
        <v>23</v>
      </c>
      <c r="D4298">
        <v>5.0396072164357291</v>
      </c>
      <c r="E4298">
        <v>5.2671538388535639</v>
      </c>
      <c r="F4298">
        <v>-22.170717148390182</v>
      </c>
    </row>
    <row r="4299" spans="1:6" x14ac:dyDescent="0.2">
      <c r="A4299" s="1">
        <v>70</v>
      </c>
      <c r="B4299" t="s">
        <v>8</v>
      </c>
      <c r="C4299" t="s">
        <v>23</v>
      </c>
      <c r="D4299">
        <v>4.8086629935302128</v>
      </c>
      <c r="E4299">
        <v>5.2182874273936672</v>
      </c>
      <c r="F4299">
        <v>-22.170717148390182</v>
      </c>
    </row>
    <row r="4300" spans="1:6" x14ac:dyDescent="0.2">
      <c r="A4300" s="1">
        <v>71</v>
      </c>
      <c r="B4300" t="s">
        <v>8</v>
      </c>
      <c r="C4300" t="s">
        <v>23</v>
      </c>
      <c r="D4300">
        <v>4.588739811293129</v>
      </c>
      <c r="E4300">
        <v>5.1682692307692317</v>
      </c>
      <c r="F4300">
        <v>-22.170717148390182</v>
      </c>
    </row>
    <row r="4301" spans="1:6" x14ac:dyDescent="0.2">
      <c r="A4301" s="1">
        <v>72</v>
      </c>
      <c r="B4301" t="s">
        <v>8</v>
      </c>
      <c r="C4301" t="s">
        <v>23</v>
      </c>
      <c r="D4301">
        <v>4.3752228279536327</v>
      </c>
      <c r="E4301">
        <v>5.1137503876817547</v>
      </c>
      <c r="F4301">
        <v>-22.170717148390182</v>
      </c>
    </row>
    <row r="4302" spans="1:6" x14ac:dyDescent="0.2">
      <c r="A4302" s="1">
        <v>73</v>
      </c>
      <c r="B4302" t="s">
        <v>8</v>
      </c>
      <c r="C4302" t="s">
        <v>23</v>
      </c>
      <c r="D4302">
        <v>4.0563378105570873</v>
      </c>
      <c r="E4302">
        <v>5.0670212383656166</v>
      </c>
      <c r="F4302">
        <v>-22.170717148390182</v>
      </c>
    </row>
    <row r="4303" spans="1:6" x14ac:dyDescent="0.2">
      <c r="A4303" s="1">
        <v>74</v>
      </c>
      <c r="B4303" t="s">
        <v>8</v>
      </c>
      <c r="C4303" t="s">
        <v>23</v>
      </c>
      <c r="D4303">
        <v>3.671195710235851</v>
      </c>
      <c r="E4303">
        <v>4.9884216294567887</v>
      </c>
      <c r="F4303">
        <v>-22.170717148390182</v>
      </c>
    </row>
    <row r="4304" spans="1:6" x14ac:dyDescent="0.2">
      <c r="A4304" s="1">
        <v>75</v>
      </c>
      <c r="B4304" t="s">
        <v>8</v>
      </c>
      <c r="C4304" t="s">
        <v>23</v>
      </c>
      <c r="D4304">
        <v>3.465471028083063</v>
      </c>
      <c r="E4304">
        <v>4.9382931860294388</v>
      </c>
      <c r="F4304">
        <v>-22.170717148390182</v>
      </c>
    </row>
    <row r="4305" spans="1:6" x14ac:dyDescent="0.2">
      <c r="A4305" s="1">
        <v>76</v>
      </c>
      <c r="B4305" t="s">
        <v>8</v>
      </c>
      <c r="C4305" t="s">
        <v>23</v>
      </c>
      <c r="D4305">
        <v>3.1105935514067249</v>
      </c>
      <c r="E4305">
        <v>4.9140133987153796</v>
      </c>
      <c r="F4305">
        <v>-22.170717148390182</v>
      </c>
    </row>
    <row r="4306" spans="1:6" x14ac:dyDescent="0.2">
      <c r="A4306" s="1">
        <v>77</v>
      </c>
      <c r="B4306" t="s">
        <v>8</v>
      </c>
      <c r="C4306" t="s">
        <v>23</v>
      </c>
      <c r="D4306">
        <v>2.9322592224859272</v>
      </c>
      <c r="E4306">
        <v>4.8795868627818582</v>
      </c>
      <c r="F4306">
        <v>-22.170717148390182</v>
      </c>
    </row>
    <row r="4307" spans="1:6" x14ac:dyDescent="0.2">
      <c r="A4307" s="1">
        <v>78</v>
      </c>
      <c r="B4307" t="s">
        <v>8</v>
      </c>
      <c r="C4307" t="s">
        <v>23</v>
      </c>
      <c r="D4307">
        <v>2.5926543041090588</v>
      </c>
      <c r="E4307">
        <v>4.8320526156840371</v>
      </c>
      <c r="F4307">
        <v>-22.170717148390182</v>
      </c>
    </row>
    <row r="4308" spans="1:6" x14ac:dyDescent="0.2">
      <c r="A4308" s="1">
        <v>79</v>
      </c>
      <c r="B4308" t="s">
        <v>8</v>
      </c>
      <c r="C4308" t="s">
        <v>23</v>
      </c>
      <c r="D4308">
        <v>2.265287374489561</v>
      </c>
      <c r="E4308">
        <v>4.7592329779860716</v>
      </c>
      <c r="F4308">
        <v>-22.170717148390182</v>
      </c>
    </row>
    <row r="4309" spans="1:6" x14ac:dyDescent="0.2">
      <c r="A4309" s="1">
        <v>80</v>
      </c>
      <c r="B4309" t="s">
        <v>8</v>
      </c>
      <c r="C4309" t="s">
        <v>23</v>
      </c>
      <c r="D4309">
        <v>1.954624864904571</v>
      </c>
      <c r="E4309">
        <v>4.7057867360208068</v>
      </c>
      <c r="F4309">
        <v>-22.170717148390182</v>
      </c>
    </row>
    <row r="4310" spans="1:6" x14ac:dyDescent="0.2">
      <c r="A4310" s="1">
        <v>81</v>
      </c>
      <c r="B4310" t="s">
        <v>8</v>
      </c>
      <c r="C4310" t="s">
        <v>23</v>
      </c>
      <c r="D4310">
        <v>2.070470346490624</v>
      </c>
      <c r="E4310">
        <v>4.6543320720836272</v>
      </c>
      <c r="F4310">
        <v>-22.170717148390182</v>
      </c>
    </row>
    <row r="4311" spans="1:6" x14ac:dyDescent="0.2">
      <c r="A4311" s="1">
        <v>82</v>
      </c>
      <c r="B4311" t="s">
        <v>8</v>
      </c>
      <c r="C4311" t="s">
        <v>23</v>
      </c>
      <c r="D4311">
        <v>1.92096481391519</v>
      </c>
      <c r="E4311">
        <v>4.6195177007328274</v>
      </c>
      <c r="F4311">
        <v>-22.170717148390182</v>
      </c>
    </row>
    <row r="4312" spans="1:6" x14ac:dyDescent="0.2">
      <c r="A4312" s="1">
        <v>83</v>
      </c>
      <c r="B4312" t="s">
        <v>8</v>
      </c>
      <c r="C4312" t="s">
        <v>23</v>
      </c>
      <c r="D4312">
        <v>1.7052862315408239</v>
      </c>
      <c r="E4312">
        <v>4.5918527591946976</v>
      </c>
      <c r="F4312">
        <v>-22.170717148390182</v>
      </c>
    </row>
    <row r="4313" spans="1:6" x14ac:dyDescent="0.2">
      <c r="A4313" s="1">
        <v>84</v>
      </c>
      <c r="B4313" t="s">
        <v>8</v>
      </c>
      <c r="C4313" t="s">
        <v>23</v>
      </c>
      <c r="D4313">
        <v>1.6067075252972089</v>
      </c>
      <c r="E4313">
        <v>4.5599464999455668</v>
      </c>
      <c r="F4313">
        <v>-22.170717148390182</v>
      </c>
    </row>
    <row r="4314" spans="1:6" x14ac:dyDescent="0.2">
      <c r="A4314" s="1">
        <v>85</v>
      </c>
      <c r="B4314" t="s">
        <v>8</v>
      </c>
      <c r="C4314" t="s">
        <v>23</v>
      </c>
      <c r="D4314">
        <v>1.354092508999891</v>
      </c>
      <c r="E4314">
        <v>4.5147349547147266</v>
      </c>
      <c r="F4314">
        <v>-22.170717148390182</v>
      </c>
    </row>
    <row r="4315" spans="1:6" x14ac:dyDescent="0.2">
      <c r="A4315" s="1">
        <v>86</v>
      </c>
      <c r="B4315" t="s">
        <v>8</v>
      </c>
      <c r="C4315" t="s">
        <v>23</v>
      </c>
      <c r="D4315">
        <v>1.084481542400096</v>
      </c>
      <c r="E4315">
        <v>4.4819663210085574</v>
      </c>
      <c r="F4315">
        <v>-22.170717148390182</v>
      </c>
    </row>
    <row r="4316" spans="1:6" x14ac:dyDescent="0.2">
      <c r="A4316" s="1">
        <v>87</v>
      </c>
      <c r="B4316" t="s">
        <v>8</v>
      </c>
      <c r="C4316" t="s">
        <v>23</v>
      </c>
      <c r="D4316">
        <v>0.77629926366371871</v>
      </c>
      <c r="E4316">
        <v>4.4262685855606207</v>
      </c>
      <c r="F4316">
        <v>-22.170717148390182</v>
      </c>
    </row>
    <row r="4317" spans="1:6" x14ac:dyDescent="0.2">
      <c r="A4317" s="1">
        <v>88</v>
      </c>
      <c r="B4317" t="s">
        <v>8</v>
      </c>
      <c r="C4317" t="s">
        <v>23</v>
      </c>
      <c r="D4317">
        <v>0.60036862334093555</v>
      </c>
      <c r="E4317">
        <v>4.3842197562521186</v>
      </c>
      <c r="F4317">
        <v>-22.170717148390182</v>
      </c>
    </row>
    <row r="4318" spans="1:6" x14ac:dyDescent="0.2">
      <c r="A4318" s="1">
        <v>89</v>
      </c>
      <c r="B4318" t="s">
        <v>8</v>
      </c>
      <c r="C4318" t="s">
        <v>23</v>
      </c>
      <c r="D4318">
        <v>0.68078115588096888</v>
      </c>
      <c r="E4318">
        <v>4.3546242309996632</v>
      </c>
      <c r="F4318">
        <v>-22.170717148390182</v>
      </c>
    </row>
    <row r="4319" spans="1:6" x14ac:dyDescent="0.2">
      <c r="A4319" s="1">
        <v>90</v>
      </c>
      <c r="B4319" t="s">
        <v>8</v>
      </c>
      <c r="C4319" t="s">
        <v>23</v>
      </c>
      <c r="D4319">
        <v>0.62747416218465701</v>
      </c>
      <c r="E4319">
        <v>4.3260414410511876</v>
      </c>
      <c r="F4319">
        <v>-22.170717148390182</v>
      </c>
    </row>
    <row r="4320" spans="1:6" x14ac:dyDescent="0.2">
      <c r="A4320" s="1">
        <v>91</v>
      </c>
      <c r="B4320" t="s">
        <v>8</v>
      </c>
      <c r="C4320" t="s">
        <v>23</v>
      </c>
      <c r="D4320">
        <v>0.32028256536744992</v>
      </c>
      <c r="E4320">
        <v>4.2972490175062523</v>
      </c>
      <c r="F4320">
        <v>-22.170717148390182</v>
      </c>
    </row>
    <row r="4321" spans="1:6" x14ac:dyDescent="0.2">
      <c r="A4321" s="1">
        <v>92</v>
      </c>
      <c r="B4321" t="s">
        <v>8</v>
      </c>
      <c r="C4321" t="s">
        <v>23</v>
      </c>
      <c r="D4321">
        <v>0.1243909639276491</v>
      </c>
      <c r="E4321">
        <v>4.2427656128986833</v>
      </c>
      <c r="F4321">
        <v>-22.170717148390182</v>
      </c>
    </row>
    <row r="4322" spans="1:6" x14ac:dyDescent="0.2">
      <c r="A4322" s="1">
        <v>93</v>
      </c>
      <c r="B4322" t="s">
        <v>8</v>
      </c>
      <c r="C4322" t="s">
        <v>23</v>
      </c>
      <c r="D4322">
        <v>-0.21663905286350851</v>
      </c>
      <c r="E4322">
        <v>4.1838514130705562</v>
      </c>
      <c r="F4322">
        <v>-22.170717148390182</v>
      </c>
    </row>
    <row r="4323" spans="1:6" x14ac:dyDescent="0.2">
      <c r="A4323" s="1">
        <v>94</v>
      </c>
      <c r="B4323" t="s">
        <v>8</v>
      </c>
      <c r="C4323" t="s">
        <v>23</v>
      </c>
      <c r="D4323">
        <v>-0.63937708368332535</v>
      </c>
      <c r="E4323">
        <v>4.14261738098162</v>
      </c>
      <c r="F4323">
        <v>-22.170717148390182</v>
      </c>
    </row>
    <row r="4324" spans="1:6" x14ac:dyDescent="0.2">
      <c r="A4324" s="1">
        <v>95</v>
      </c>
      <c r="B4324" t="s">
        <v>8</v>
      </c>
      <c r="C4324" t="s">
        <v>23</v>
      </c>
      <c r="D4324">
        <v>-1.0580143305874909</v>
      </c>
      <c r="E4324">
        <v>4.0913249381121517</v>
      </c>
      <c r="F4324">
        <v>-22.170717148390182</v>
      </c>
    </row>
    <row r="4325" spans="1:6" x14ac:dyDescent="0.2">
      <c r="A4325" s="1">
        <v>96</v>
      </c>
      <c r="B4325" t="s">
        <v>8</v>
      </c>
      <c r="C4325" t="s">
        <v>23</v>
      </c>
      <c r="D4325">
        <v>-1.321315538694952</v>
      </c>
      <c r="E4325">
        <v>4.0590996372946444</v>
      </c>
      <c r="F4325">
        <v>-22.170717148390182</v>
      </c>
    </row>
    <row r="4326" spans="1:6" x14ac:dyDescent="0.2">
      <c r="A4326" s="1">
        <v>97</v>
      </c>
      <c r="B4326" t="s">
        <v>8</v>
      </c>
      <c r="C4326" t="s">
        <v>23</v>
      </c>
      <c r="D4326">
        <v>-1.1979005681170909</v>
      </c>
      <c r="E4326">
        <v>4.0455036777306166</v>
      </c>
      <c r="F4326">
        <v>-22.170717148390182</v>
      </c>
    </row>
    <row r="4327" spans="1:6" x14ac:dyDescent="0.2">
      <c r="A4327" s="1">
        <v>98</v>
      </c>
      <c r="B4327" t="s">
        <v>8</v>
      </c>
      <c r="C4327" t="s">
        <v>23</v>
      </c>
      <c r="D4327">
        <v>-1.3089047035277439</v>
      </c>
      <c r="E4327">
        <v>4.0328271608164972</v>
      </c>
      <c r="F4327">
        <v>-22.170717148390182</v>
      </c>
    </row>
    <row r="4328" spans="1:6" x14ac:dyDescent="0.2">
      <c r="A4328" s="1">
        <v>99</v>
      </c>
      <c r="B4328" t="s">
        <v>8</v>
      </c>
      <c r="C4328" t="s">
        <v>23</v>
      </c>
      <c r="D4328">
        <v>-1.7153585352660621</v>
      </c>
      <c r="E4328">
        <v>4.0030941790756138</v>
      </c>
      <c r="F4328">
        <v>-22.170717148390182</v>
      </c>
    </row>
    <row r="4329" spans="1:6" x14ac:dyDescent="0.2">
      <c r="A4329" s="1">
        <v>100</v>
      </c>
      <c r="B4329" t="s">
        <v>8</v>
      </c>
      <c r="C4329" t="s">
        <v>23</v>
      </c>
      <c r="D4329">
        <v>-1.8996370243779139</v>
      </c>
      <c r="E4329">
        <v>3.9589480109878932</v>
      </c>
      <c r="F4329">
        <v>-22.170717148390182</v>
      </c>
    </row>
    <row r="4330" spans="1:6" x14ac:dyDescent="0.2">
      <c r="A4330" s="1">
        <v>101</v>
      </c>
      <c r="B4330" t="s">
        <v>8</v>
      </c>
      <c r="C4330" t="s">
        <v>23</v>
      </c>
      <c r="D4330">
        <v>-2.1684802628673712</v>
      </c>
      <c r="E4330">
        <v>3.9258998945730221</v>
      </c>
      <c r="F4330">
        <v>-22.170717148390182</v>
      </c>
    </row>
    <row r="4331" spans="1:6" x14ac:dyDescent="0.2">
      <c r="A4331" s="1">
        <v>102</v>
      </c>
      <c r="B4331" t="s">
        <v>8</v>
      </c>
      <c r="C4331" t="s">
        <v>23</v>
      </c>
      <c r="D4331">
        <v>-2.3343342224781778</v>
      </c>
      <c r="E4331">
        <v>3.896039296151216</v>
      </c>
      <c r="F4331">
        <v>-22.170717148390182</v>
      </c>
    </row>
    <row r="4332" spans="1:6" x14ac:dyDescent="0.2">
      <c r="A4332" s="1">
        <v>103</v>
      </c>
      <c r="B4332" t="s">
        <v>8</v>
      </c>
      <c r="C4332" t="s">
        <v>23</v>
      </c>
      <c r="D4332">
        <v>-2.4882723320893332</v>
      </c>
      <c r="E4332">
        <v>3.870083697503889</v>
      </c>
      <c r="F4332">
        <v>-22.170717148390182</v>
      </c>
    </row>
    <row r="4333" spans="1:6" x14ac:dyDescent="0.2">
      <c r="A4333" s="1">
        <v>104</v>
      </c>
      <c r="B4333" t="s">
        <v>8</v>
      </c>
      <c r="C4333" t="s">
        <v>23</v>
      </c>
      <c r="D4333">
        <v>-2.6883521088583602</v>
      </c>
      <c r="E4333">
        <v>3.866971299999999</v>
      </c>
      <c r="F4333">
        <v>-22.170717148390182</v>
      </c>
    </row>
    <row r="4334" spans="1:6" x14ac:dyDescent="0.2">
      <c r="A4334" s="1">
        <v>105</v>
      </c>
      <c r="B4334" t="s">
        <v>8</v>
      </c>
      <c r="C4334" t="s">
        <v>23</v>
      </c>
      <c r="D4334">
        <v>-2.7764789941607488</v>
      </c>
      <c r="E4334">
        <v>3.8622230858919551</v>
      </c>
      <c r="F4334">
        <v>-22.170717148390182</v>
      </c>
    </row>
    <row r="4335" spans="1:6" x14ac:dyDescent="0.2">
      <c r="A4335" s="1">
        <v>106</v>
      </c>
      <c r="B4335" t="s">
        <v>8</v>
      </c>
      <c r="C4335" t="s">
        <v>23</v>
      </c>
      <c r="D4335">
        <v>-3.0267597210290069</v>
      </c>
      <c r="E4335">
        <v>3.8317902902362002</v>
      </c>
      <c r="F4335">
        <v>-22.170717148390182</v>
      </c>
    </row>
    <row r="4336" spans="1:6" x14ac:dyDescent="0.2">
      <c r="A4336" s="1">
        <v>107</v>
      </c>
      <c r="B4336" t="s">
        <v>8</v>
      </c>
      <c r="C4336" t="s">
        <v>23</v>
      </c>
      <c r="D4336">
        <v>-3.426441661336376</v>
      </c>
      <c r="E4336">
        <v>3.804689445781988</v>
      </c>
      <c r="F4336">
        <v>-22.170717148390182</v>
      </c>
    </row>
    <row r="4337" spans="1:7" x14ac:dyDescent="0.2">
      <c r="A4337" s="1">
        <v>108</v>
      </c>
      <c r="B4337" t="s">
        <v>8</v>
      </c>
      <c r="C4337" t="s">
        <v>23</v>
      </c>
      <c r="D4337">
        <v>-3.6376614074164109</v>
      </c>
      <c r="E4337">
        <v>3.771815699098656</v>
      </c>
      <c r="F4337">
        <v>-22.170717148390182</v>
      </c>
    </row>
    <row r="4338" spans="1:7" x14ac:dyDescent="0.2">
      <c r="A4338" s="1">
        <v>109</v>
      </c>
      <c r="B4338" t="s">
        <v>8</v>
      </c>
      <c r="C4338" t="s">
        <v>23</v>
      </c>
      <c r="D4338">
        <v>-3.7527077464730549</v>
      </c>
      <c r="E4338">
        <v>3.747148908439232</v>
      </c>
      <c r="F4338">
        <v>-22.170717148390182</v>
      </c>
    </row>
    <row r="4339" spans="1:7" x14ac:dyDescent="0.2">
      <c r="A4339" s="1">
        <v>110</v>
      </c>
      <c r="B4339" t="s">
        <v>8</v>
      </c>
      <c r="C4339" t="s">
        <v>23</v>
      </c>
      <c r="D4339">
        <v>-4.2347317650808227</v>
      </c>
      <c r="E4339">
        <v>3.681843090693214</v>
      </c>
      <c r="F4339">
        <v>-22.170717148390182</v>
      </c>
    </row>
    <row r="4340" spans="1:7" x14ac:dyDescent="0.2">
      <c r="A4340" s="1">
        <v>111</v>
      </c>
      <c r="B4340" t="s">
        <v>8</v>
      </c>
      <c r="C4340" t="s">
        <v>23</v>
      </c>
      <c r="D4340">
        <v>-4.4023478961996823</v>
      </c>
      <c r="E4340">
        <v>3.6654188484636001</v>
      </c>
      <c r="F4340">
        <v>-22.170717148390182</v>
      </c>
    </row>
    <row r="4341" spans="1:7" x14ac:dyDescent="0.2">
      <c r="A4341" s="1">
        <v>112</v>
      </c>
      <c r="B4341" t="s">
        <v>8</v>
      </c>
      <c r="C4341" t="s">
        <v>23</v>
      </c>
      <c r="D4341">
        <v>-4.4234283103592853</v>
      </c>
      <c r="E4341">
        <v>3.647086471424255</v>
      </c>
      <c r="F4341">
        <v>-22.170717148390182</v>
      </c>
    </row>
    <row r="4342" spans="1:7" x14ac:dyDescent="0.2">
      <c r="A4342" s="1">
        <v>113</v>
      </c>
      <c r="B4342" t="s">
        <v>8</v>
      </c>
      <c r="C4342" t="s">
        <v>23</v>
      </c>
      <c r="D4342">
        <v>-4.5915962703190996</v>
      </c>
      <c r="E4342">
        <v>3.6086802793246719</v>
      </c>
      <c r="F4342">
        <v>-22.170717148390182</v>
      </c>
    </row>
    <row r="4343" spans="1:7" hidden="1" x14ac:dyDescent="0.2">
      <c r="A4343" s="1">
        <v>0</v>
      </c>
      <c r="B4343" t="s">
        <v>5</v>
      </c>
      <c r="C4343" t="s">
        <v>24</v>
      </c>
      <c r="D4343">
        <v>2.6850030412724171</v>
      </c>
      <c r="E4343">
        <v>2.5834908630000002</v>
      </c>
      <c r="F4343">
        <v>0.60920603595534517</v>
      </c>
      <c r="G4343">
        <f t="shared" ref="G4343:G4358" si="35">(D4343-E4343)/E4343</f>
        <v>3.9292640715802241E-2</v>
      </c>
    </row>
    <row r="4344" spans="1:7" hidden="1" x14ac:dyDescent="0.2">
      <c r="A4344" s="1">
        <v>1</v>
      </c>
      <c r="B4344" t="s">
        <v>5</v>
      </c>
      <c r="C4344" t="s">
        <v>24</v>
      </c>
      <c r="D4344">
        <v>2.6886319540569308</v>
      </c>
      <c r="E4344">
        <v>2.39766081871345</v>
      </c>
      <c r="F4344">
        <v>0.60920603595534517</v>
      </c>
      <c r="G4344">
        <f t="shared" si="35"/>
        <v>0.12135625400911026</v>
      </c>
    </row>
    <row r="4345" spans="1:7" hidden="1" x14ac:dyDescent="0.2">
      <c r="A4345" s="1">
        <v>2</v>
      </c>
      <c r="B4345" t="s">
        <v>5</v>
      </c>
      <c r="C4345" t="s">
        <v>24</v>
      </c>
      <c r="D4345">
        <v>2.6948910846130931</v>
      </c>
      <c r="E4345">
        <v>2.5803054240000001</v>
      </c>
      <c r="F4345">
        <v>0.60920603595534517</v>
      </c>
      <c r="G4345">
        <f t="shared" si="35"/>
        <v>4.4407789693152643E-2</v>
      </c>
    </row>
    <row r="4346" spans="1:7" hidden="1" x14ac:dyDescent="0.2">
      <c r="A4346" s="1">
        <v>3</v>
      </c>
      <c r="B4346" t="s">
        <v>5</v>
      </c>
      <c r="C4346" t="s">
        <v>24</v>
      </c>
      <c r="D4346">
        <v>2.6871468802170062</v>
      </c>
      <c r="E4346">
        <v>2.6566416040100251</v>
      </c>
      <c r="F4346">
        <v>0.60920603595534517</v>
      </c>
      <c r="G4346">
        <f t="shared" si="35"/>
        <v>1.1482646421307025E-2</v>
      </c>
    </row>
    <row r="4347" spans="1:7" hidden="1" x14ac:dyDescent="0.2">
      <c r="A4347" s="1">
        <v>4</v>
      </c>
      <c r="B4347" t="s">
        <v>5</v>
      </c>
      <c r="C4347" t="s">
        <v>24</v>
      </c>
      <c r="D4347">
        <v>2.648449179814909</v>
      </c>
      <c r="E4347">
        <v>2.8024287716020559</v>
      </c>
      <c r="F4347">
        <v>0.60920603595534517</v>
      </c>
      <c r="G4347">
        <f t="shared" si="35"/>
        <v>-5.4945051002713581E-2</v>
      </c>
    </row>
    <row r="4348" spans="1:7" hidden="1" x14ac:dyDescent="0.2">
      <c r="A4348" s="1">
        <v>5</v>
      </c>
      <c r="B4348" t="s">
        <v>5</v>
      </c>
      <c r="C4348" t="s">
        <v>24</v>
      </c>
      <c r="D4348">
        <v>2.61157892912082</v>
      </c>
      <c r="E4348">
        <v>2.7444253859348202</v>
      </c>
      <c r="F4348">
        <v>0.60920603595534517</v>
      </c>
      <c r="G4348">
        <f t="shared" si="35"/>
        <v>-4.840592770160132E-2</v>
      </c>
    </row>
    <row r="4349" spans="1:7" hidden="1" x14ac:dyDescent="0.2">
      <c r="A4349" s="1">
        <v>6</v>
      </c>
      <c r="B4349" t="s">
        <v>5</v>
      </c>
      <c r="C4349" t="s">
        <v>24</v>
      </c>
      <c r="D4349">
        <v>2.586718280558638</v>
      </c>
      <c r="E4349">
        <v>2.944687624353362</v>
      </c>
      <c r="F4349">
        <v>0.60920603595534517</v>
      </c>
      <c r="G4349">
        <f t="shared" si="35"/>
        <v>-0.12156445418326238</v>
      </c>
    </row>
    <row r="4350" spans="1:7" hidden="1" x14ac:dyDescent="0.2">
      <c r="A4350" s="1">
        <v>7</v>
      </c>
      <c r="B4350" t="s">
        <v>5</v>
      </c>
      <c r="C4350" t="s">
        <v>24</v>
      </c>
      <c r="D4350">
        <v>2.4979737981738941</v>
      </c>
      <c r="E4350">
        <v>2.5844245348035839</v>
      </c>
      <c r="F4350">
        <v>0.60920603595534517</v>
      </c>
      <c r="G4350">
        <f t="shared" si="35"/>
        <v>-3.3450671693247981E-2</v>
      </c>
    </row>
    <row r="4351" spans="1:7" hidden="1" x14ac:dyDescent="0.2">
      <c r="A4351" s="1">
        <v>8</v>
      </c>
      <c r="B4351" t="s">
        <v>5</v>
      </c>
      <c r="C4351" t="s">
        <v>24</v>
      </c>
      <c r="D4351">
        <v>2.476080834785797</v>
      </c>
      <c r="E4351">
        <v>2.5007913896802791</v>
      </c>
      <c r="F4351">
        <v>0.60920603595534517</v>
      </c>
      <c r="G4351">
        <f t="shared" si="35"/>
        <v>-9.8810940394517838E-3</v>
      </c>
    </row>
    <row r="4352" spans="1:7" hidden="1" x14ac:dyDescent="0.2">
      <c r="A4352" s="1">
        <v>9</v>
      </c>
      <c r="B4352" t="s">
        <v>5</v>
      </c>
      <c r="C4352" t="s">
        <v>24</v>
      </c>
      <c r="D4352">
        <v>2.3778511004977618</v>
      </c>
      <c r="E4352">
        <v>2.2795935182642131</v>
      </c>
      <c r="F4352">
        <v>0.60920603595534517</v>
      </c>
      <c r="G4352">
        <f t="shared" si="35"/>
        <v>4.31031152906447E-2</v>
      </c>
    </row>
    <row r="4353" spans="1:7" hidden="1" x14ac:dyDescent="0.2">
      <c r="A4353" s="1">
        <v>10</v>
      </c>
      <c r="B4353" t="s">
        <v>5</v>
      </c>
      <c r="C4353" t="s">
        <v>24</v>
      </c>
      <c r="D4353">
        <v>2.4680740311315481</v>
      </c>
      <c r="E4353">
        <v>2.4012806830309499</v>
      </c>
      <c r="F4353">
        <v>0.60920603595534517</v>
      </c>
      <c r="G4353">
        <f t="shared" si="35"/>
        <v>2.7815718742338017E-2</v>
      </c>
    </row>
    <row r="4354" spans="1:7" hidden="1" x14ac:dyDescent="0.2">
      <c r="A4354" s="1">
        <v>11</v>
      </c>
      <c r="B4354" t="s">
        <v>5</v>
      </c>
      <c r="C4354" t="s">
        <v>24</v>
      </c>
      <c r="D4354">
        <v>2.4504282105018418</v>
      </c>
      <c r="E4354">
        <v>2.446483180428134</v>
      </c>
      <c r="F4354">
        <v>0.60920603595534517</v>
      </c>
      <c r="G4354">
        <f t="shared" si="35"/>
        <v>1.6125310426280774E-3</v>
      </c>
    </row>
    <row r="4355" spans="1:7" hidden="1" x14ac:dyDescent="0.2">
      <c r="A4355" s="1">
        <v>12</v>
      </c>
      <c r="B4355" t="s">
        <v>5</v>
      </c>
      <c r="C4355" t="s">
        <v>24</v>
      </c>
      <c r="D4355">
        <v>2.3468777112262269</v>
      </c>
      <c r="E4355">
        <v>2.4071991001124862</v>
      </c>
      <c r="F4355">
        <v>0.60920603595534517</v>
      </c>
      <c r="G4355">
        <f t="shared" si="35"/>
        <v>-2.50587451962077E-2</v>
      </c>
    </row>
    <row r="4356" spans="1:7" hidden="1" x14ac:dyDescent="0.2">
      <c r="A4356" s="1">
        <v>13</v>
      </c>
      <c r="B4356" t="s">
        <v>5</v>
      </c>
      <c r="C4356" t="s">
        <v>24</v>
      </c>
      <c r="D4356">
        <v>2.2649548734164342</v>
      </c>
      <c r="E4356">
        <v>2.1995286724273369</v>
      </c>
      <c r="F4356">
        <v>0.60920603595534517</v>
      </c>
      <c r="G4356">
        <f t="shared" si="35"/>
        <v>2.9745554949686046E-2</v>
      </c>
    </row>
    <row r="4357" spans="1:7" hidden="1" x14ac:dyDescent="0.2">
      <c r="A4357" s="1">
        <v>14</v>
      </c>
      <c r="B4357" t="s">
        <v>5</v>
      </c>
      <c r="C4357" t="s">
        <v>24</v>
      </c>
      <c r="D4357">
        <v>2.199691312943187</v>
      </c>
      <c r="E4357">
        <v>2.154857560262966</v>
      </c>
      <c r="F4357">
        <v>0.60920603595534517</v>
      </c>
      <c r="G4357">
        <f t="shared" si="35"/>
        <v>2.0805900820075409E-2</v>
      </c>
    </row>
    <row r="4358" spans="1:7" hidden="1" x14ac:dyDescent="0.2">
      <c r="A4358" s="1">
        <v>15</v>
      </c>
      <c r="B4358" t="s">
        <v>5</v>
      </c>
      <c r="C4358" t="s">
        <v>24</v>
      </c>
      <c r="D4358">
        <v>2.1637287535556</v>
      </c>
      <c r="E4358">
        <v>2.1642808452624398</v>
      </c>
      <c r="F4358">
        <v>0.60920603595534517</v>
      </c>
      <c r="G4358">
        <f t="shared" si="35"/>
        <v>-2.5509245163274515E-4</v>
      </c>
    </row>
    <row r="4359" spans="1:7" hidden="1" x14ac:dyDescent="0.2">
      <c r="A4359" s="1">
        <v>0</v>
      </c>
      <c r="B4359" t="s">
        <v>7</v>
      </c>
      <c r="C4359" t="s">
        <v>24</v>
      </c>
      <c r="D4359">
        <v>2.6850030412722998</v>
      </c>
      <c r="E4359">
        <v>2.5834908630000002</v>
      </c>
      <c r="F4359">
        <v>0.60920603595534517</v>
      </c>
    </row>
    <row r="4360" spans="1:7" hidden="1" x14ac:dyDescent="0.2">
      <c r="A4360" s="1">
        <v>1</v>
      </c>
      <c r="B4360" t="s">
        <v>7</v>
      </c>
      <c r="C4360" t="s">
        <v>24</v>
      </c>
      <c r="D4360">
        <v>2.688631954056818</v>
      </c>
      <c r="E4360">
        <v>2.39766081871345</v>
      </c>
      <c r="F4360">
        <v>0.60920603595534517</v>
      </c>
    </row>
    <row r="4361" spans="1:7" hidden="1" x14ac:dyDescent="0.2">
      <c r="A4361" s="1">
        <v>2</v>
      </c>
      <c r="B4361" t="s">
        <v>7</v>
      </c>
      <c r="C4361" t="s">
        <v>24</v>
      </c>
      <c r="D4361">
        <v>2.6948910846129852</v>
      </c>
      <c r="E4361">
        <v>2.5803054240000001</v>
      </c>
      <c r="F4361">
        <v>0.60920603595534517</v>
      </c>
    </row>
    <row r="4362" spans="1:7" hidden="1" x14ac:dyDescent="0.2">
      <c r="A4362" s="1">
        <v>3</v>
      </c>
      <c r="B4362" t="s">
        <v>7</v>
      </c>
      <c r="C4362" t="s">
        <v>24</v>
      </c>
      <c r="D4362">
        <v>2.6871468802169001</v>
      </c>
      <c r="E4362">
        <v>2.6566416040100251</v>
      </c>
      <c r="F4362">
        <v>0.60920603595534517</v>
      </c>
    </row>
    <row r="4363" spans="1:7" hidden="1" x14ac:dyDescent="0.2">
      <c r="A4363" s="1">
        <v>4</v>
      </c>
      <c r="B4363" t="s">
        <v>7</v>
      </c>
      <c r="C4363" t="s">
        <v>24</v>
      </c>
      <c r="D4363">
        <v>2.648449179814798</v>
      </c>
      <c r="E4363">
        <v>2.8024287716020559</v>
      </c>
      <c r="F4363">
        <v>0.60920603595534517</v>
      </c>
    </row>
    <row r="4364" spans="1:7" hidden="1" x14ac:dyDescent="0.2">
      <c r="A4364" s="1">
        <v>5</v>
      </c>
      <c r="B4364" t="s">
        <v>7</v>
      </c>
      <c r="C4364" t="s">
        <v>24</v>
      </c>
      <c r="D4364">
        <v>2.6115789291207072</v>
      </c>
      <c r="E4364">
        <v>2.7444253859348202</v>
      </c>
      <c r="F4364">
        <v>0.60920603595534517</v>
      </c>
    </row>
    <row r="4365" spans="1:7" hidden="1" x14ac:dyDescent="0.2">
      <c r="A4365" s="1">
        <v>6</v>
      </c>
      <c r="B4365" t="s">
        <v>7</v>
      </c>
      <c r="C4365" t="s">
        <v>24</v>
      </c>
      <c r="D4365">
        <v>2.5867182805585252</v>
      </c>
      <c r="E4365">
        <v>2.944687624353362</v>
      </c>
      <c r="F4365">
        <v>0.60920603595534517</v>
      </c>
    </row>
    <row r="4366" spans="1:7" hidden="1" x14ac:dyDescent="0.2">
      <c r="A4366" s="1">
        <v>7</v>
      </c>
      <c r="B4366" t="s">
        <v>7</v>
      </c>
      <c r="C4366" t="s">
        <v>24</v>
      </c>
      <c r="D4366">
        <v>2.4979737981737729</v>
      </c>
      <c r="E4366">
        <v>2.5844245348035839</v>
      </c>
      <c r="F4366">
        <v>0.60920603595534517</v>
      </c>
    </row>
    <row r="4367" spans="1:7" hidden="1" x14ac:dyDescent="0.2">
      <c r="A4367" s="1">
        <v>8</v>
      </c>
      <c r="B4367" t="s">
        <v>7</v>
      </c>
      <c r="C4367" t="s">
        <v>24</v>
      </c>
      <c r="D4367">
        <v>2.476080834785678</v>
      </c>
      <c r="E4367">
        <v>2.5007913896802791</v>
      </c>
      <c r="F4367">
        <v>0.60920603595534517</v>
      </c>
    </row>
    <row r="4368" spans="1:7" hidden="1" x14ac:dyDescent="0.2">
      <c r="A4368" s="1">
        <v>9</v>
      </c>
      <c r="B4368" t="s">
        <v>7</v>
      </c>
      <c r="C4368" t="s">
        <v>24</v>
      </c>
      <c r="D4368">
        <v>2.3778511004976348</v>
      </c>
      <c r="E4368">
        <v>2.2795935182642131</v>
      </c>
      <c r="F4368">
        <v>0.60920603595534517</v>
      </c>
    </row>
    <row r="4369" spans="1:6" hidden="1" x14ac:dyDescent="0.2">
      <c r="A4369" s="1">
        <v>10</v>
      </c>
      <c r="B4369" t="s">
        <v>7</v>
      </c>
      <c r="C4369" t="s">
        <v>24</v>
      </c>
      <c r="D4369">
        <v>2.4680740311314411</v>
      </c>
      <c r="E4369">
        <v>2.4012806830309499</v>
      </c>
      <c r="F4369">
        <v>0.60920603595534517</v>
      </c>
    </row>
    <row r="4370" spans="1:6" hidden="1" x14ac:dyDescent="0.2">
      <c r="A4370" s="1">
        <v>11</v>
      </c>
      <c r="B4370" t="s">
        <v>7</v>
      </c>
      <c r="C4370" t="s">
        <v>24</v>
      </c>
      <c r="D4370">
        <v>2.450428210501737</v>
      </c>
      <c r="E4370">
        <v>2.446483180428134</v>
      </c>
      <c r="F4370">
        <v>0.60920603595534517</v>
      </c>
    </row>
    <row r="4371" spans="1:6" hidden="1" x14ac:dyDescent="0.2">
      <c r="A4371" s="1">
        <v>12</v>
      </c>
      <c r="B4371" t="s">
        <v>7</v>
      </c>
      <c r="C4371" t="s">
        <v>24</v>
      </c>
      <c r="D4371">
        <v>2.3468777112261141</v>
      </c>
      <c r="E4371">
        <v>2.4071991001124862</v>
      </c>
      <c r="F4371">
        <v>0.60920603595534517</v>
      </c>
    </row>
    <row r="4372" spans="1:6" hidden="1" x14ac:dyDescent="0.2">
      <c r="A4372" s="1">
        <v>13</v>
      </c>
      <c r="B4372" t="s">
        <v>7</v>
      </c>
      <c r="C4372" t="s">
        <v>24</v>
      </c>
      <c r="D4372">
        <v>2.264954873416321</v>
      </c>
      <c r="E4372">
        <v>2.1995286724273369</v>
      </c>
      <c r="F4372">
        <v>0.60920603595534517</v>
      </c>
    </row>
    <row r="4373" spans="1:6" hidden="1" x14ac:dyDescent="0.2">
      <c r="A4373" s="1">
        <v>14</v>
      </c>
      <c r="B4373" t="s">
        <v>7</v>
      </c>
      <c r="C4373" t="s">
        <v>24</v>
      </c>
      <c r="D4373">
        <v>2.1996913129430702</v>
      </c>
      <c r="E4373">
        <v>2.154857560262966</v>
      </c>
      <c r="F4373">
        <v>0.60920603595534517</v>
      </c>
    </row>
    <row r="4374" spans="1:6" hidden="1" x14ac:dyDescent="0.2">
      <c r="A4374" s="1">
        <v>15</v>
      </c>
      <c r="B4374" t="s">
        <v>7</v>
      </c>
      <c r="C4374" t="s">
        <v>24</v>
      </c>
      <c r="D4374">
        <v>2.163728753555485</v>
      </c>
      <c r="E4374">
        <v>2.1642808452624398</v>
      </c>
      <c r="F4374">
        <v>0.60920603595534517</v>
      </c>
    </row>
    <row r="4375" spans="1:6" x14ac:dyDescent="0.2">
      <c r="A4375" s="1">
        <v>0</v>
      </c>
      <c r="B4375" t="s">
        <v>8</v>
      </c>
      <c r="C4375" t="s">
        <v>24</v>
      </c>
      <c r="D4375">
        <v>2.8341480698263259</v>
      </c>
      <c r="E4375">
        <v>2.5834908630000002</v>
      </c>
      <c r="F4375">
        <v>-14.223520551633319</v>
      </c>
    </row>
    <row r="4376" spans="1:6" x14ac:dyDescent="0.2">
      <c r="A4376" s="1">
        <v>1</v>
      </c>
      <c r="B4376" t="s">
        <v>8</v>
      </c>
      <c r="C4376" t="s">
        <v>24</v>
      </c>
      <c r="D4376">
        <v>2.8227930131943419</v>
      </c>
      <c r="E4376">
        <v>2.39766081871345</v>
      </c>
      <c r="F4376">
        <v>-14.223520551633319</v>
      </c>
    </row>
    <row r="4377" spans="1:6" x14ac:dyDescent="0.2">
      <c r="A4377" s="1">
        <v>2</v>
      </c>
      <c r="B4377" t="s">
        <v>8</v>
      </c>
      <c r="C4377" t="s">
        <v>24</v>
      </c>
      <c r="D4377">
        <v>2.807512815670747</v>
      </c>
      <c r="E4377">
        <v>2.5803054240000001</v>
      </c>
      <c r="F4377">
        <v>-14.223520551633319</v>
      </c>
    </row>
    <row r="4378" spans="1:6" x14ac:dyDescent="0.2">
      <c r="A4378" s="1">
        <v>3</v>
      </c>
      <c r="B4378" t="s">
        <v>8</v>
      </c>
      <c r="C4378" t="s">
        <v>24</v>
      </c>
      <c r="D4378">
        <v>2.7650806517323629</v>
      </c>
      <c r="E4378">
        <v>2.6566416040100251</v>
      </c>
      <c r="F4378">
        <v>-14.223520551633319</v>
      </c>
    </row>
    <row r="4379" spans="1:6" x14ac:dyDescent="0.2">
      <c r="A4379" s="1">
        <v>4</v>
      </c>
      <c r="B4379" t="s">
        <v>8</v>
      </c>
      <c r="C4379" t="s">
        <v>24</v>
      </c>
      <c r="D4379">
        <v>2.6151046902375099</v>
      </c>
      <c r="E4379">
        <v>2.8024287716020559</v>
      </c>
      <c r="F4379">
        <v>-14.223520551633319</v>
      </c>
    </row>
    <row r="4380" spans="1:6" x14ac:dyDescent="0.2">
      <c r="A4380" s="1">
        <v>5</v>
      </c>
      <c r="B4380" t="s">
        <v>8</v>
      </c>
      <c r="C4380" t="s">
        <v>24</v>
      </c>
      <c r="D4380">
        <v>2.46256079062888</v>
      </c>
      <c r="E4380">
        <v>2.7444253859348202</v>
      </c>
      <c r="F4380">
        <v>-14.223520551633319</v>
      </c>
    </row>
    <row r="4381" spans="1:6" x14ac:dyDescent="0.2">
      <c r="A4381" s="1">
        <v>6</v>
      </c>
      <c r="B4381" t="s">
        <v>8</v>
      </c>
      <c r="C4381" t="s">
        <v>24</v>
      </c>
      <c r="D4381">
        <v>2.3499947303570461</v>
      </c>
      <c r="E4381">
        <v>2.944687624353362</v>
      </c>
      <c r="F4381">
        <v>-14.223520551633319</v>
      </c>
    </row>
    <row r="4382" spans="1:6" x14ac:dyDescent="0.2">
      <c r="A4382" s="1">
        <v>7</v>
      </c>
      <c r="B4382" t="s">
        <v>8</v>
      </c>
      <c r="C4382" t="s">
        <v>24</v>
      </c>
      <c r="D4382">
        <v>1.9959828758084821</v>
      </c>
      <c r="E4382">
        <v>2.5844245348035839</v>
      </c>
      <c r="F4382">
        <v>-14.223520551633319</v>
      </c>
    </row>
    <row r="4383" spans="1:6" x14ac:dyDescent="0.2">
      <c r="A4383" s="1">
        <v>8</v>
      </c>
      <c r="B4383" t="s">
        <v>8</v>
      </c>
      <c r="C4383" t="s">
        <v>24</v>
      </c>
      <c r="D4383">
        <v>1.87870318346484</v>
      </c>
      <c r="E4383">
        <v>2.5007913896802791</v>
      </c>
      <c r="F4383">
        <v>-14.223520551633319</v>
      </c>
    </row>
    <row r="4384" spans="1:6" x14ac:dyDescent="0.2">
      <c r="A4384" s="1">
        <v>9</v>
      </c>
      <c r="B4384" t="s">
        <v>8</v>
      </c>
      <c r="C4384" t="s">
        <v>24</v>
      </c>
      <c r="D4384">
        <v>1.477290997279479</v>
      </c>
      <c r="E4384">
        <v>2.2795935182642131</v>
      </c>
      <c r="F4384">
        <v>-14.223520551633319</v>
      </c>
    </row>
    <row r="4385" spans="1:7" x14ac:dyDescent="0.2">
      <c r="A4385" s="1">
        <v>10</v>
      </c>
      <c r="B4385" t="s">
        <v>8</v>
      </c>
      <c r="C4385" t="s">
        <v>24</v>
      </c>
      <c r="D4385">
        <v>1.7437589655328189</v>
      </c>
      <c r="E4385">
        <v>2.4012806830309499</v>
      </c>
      <c r="F4385">
        <v>-14.223520551633319</v>
      </c>
    </row>
    <row r="4386" spans="1:7" x14ac:dyDescent="0.2">
      <c r="A4386" s="1">
        <v>11</v>
      </c>
      <c r="B4386" t="s">
        <v>8</v>
      </c>
      <c r="C4386" t="s">
        <v>24</v>
      </c>
      <c r="D4386">
        <v>1.655022425649989</v>
      </c>
      <c r="E4386">
        <v>2.446483180428134</v>
      </c>
      <c r="F4386">
        <v>-14.223520551633319</v>
      </c>
    </row>
    <row r="4387" spans="1:7" x14ac:dyDescent="0.2">
      <c r="A4387" s="1">
        <v>12</v>
      </c>
      <c r="B4387" t="s">
        <v>8</v>
      </c>
      <c r="C4387" t="s">
        <v>24</v>
      </c>
      <c r="D4387">
        <v>1.2294697764784761</v>
      </c>
      <c r="E4387">
        <v>2.4071991001124862</v>
      </c>
      <c r="F4387">
        <v>-14.223520551633319</v>
      </c>
    </row>
    <row r="4388" spans="1:7" x14ac:dyDescent="0.2">
      <c r="A4388" s="1">
        <v>13</v>
      </c>
      <c r="B4388" t="s">
        <v>8</v>
      </c>
      <c r="C4388" t="s">
        <v>24</v>
      </c>
      <c r="D4388">
        <v>0.8491318520004576</v>
      </c>
      <c r="E4388">
        <v>2.1995286724273369</v>
      </c>
      <c r="F4388">
        <v>-14.223520551633319</v>
      </c>
    </row>
    <row r="4389" spans="1:7" x14ac:dyDescent="0.2">
      <c r="A4389" s="1">
        <v>14</v>
      </c>
      <c r="B4389" t="s">
        <v>8</v>
      </c>
      <c r="C4389" t="s">
        <v>24</v>
      </c>
      <c r="D4389">
        <v>0.5705777700604705</v>
      </c>
      <c r="E4389">
        <v>2.154857560262966</v>
      </c>
      <c r="F4389">
        <v>-14.223520551633319</v>
      </c>
    </row>
    <row r="4390" spans="1:7" x14ac:dyDescent="0.2">
      <c r="A4390" s="1">
        <v>15</v>
      </c>
      <c r="B4390" t="s">
        <v>8</v>
      </c>
      <c r="C4390" t="s">
        <v>24</v>
      </c>
      <c r="D4390">
        <v>0.38353678629943788</v>
      </c>
      <c r="E4390">
        <v>2.1642808452624398</v>
      </c>
      <c r="F4390">
        <v>-14.223520551633319</v>
      </c>
    </row>
    <row r="4391" spans="1:7" hidden="1" x14ac:dyDescent="0.2">
      <c r="A4391" s="1">
        <v>0</v>
      </c>
      <c r="B4391" t="s">
        <v>5</v>
      </c>
      <c r="C4391" t="s">
        <v>25</v>
      </c>
      <c r="D4391">
        <v>4.9897973814452854</v>
      </c>
      <c r="E4391">
        <v>4.1666666670000003</v>
      </c>
      <c r="F4391">
        <v>0.97364162646717189</v>
      </c>
      <c r="G4391">
        <f t="shared" ref="G4391:G4454" si="36">(D4391-E4391)/E4391</f>
        <v>0.1975513714510643</v>
      </c>
    </row>
    <row r="4392" spans="1:7" hidden="1" x14ac:dyDescent="0.2">
      <c r="A4392" s="1">
        <v>1</v>
      </c>
      <c r="B4392" t="s">
        <v>5</v>
      </c>
      <c r="C4392" t="s">
        <v>25</v>
      </c>
      <c r="D4392">
        <v>4.9993893798433753</v>
      </c>
      <c r="E4392">
        <v>4.4604316546762588</v>
      </c>
      <c r="F4392">
        <v>0.97364162646717189</v>
      </c>
      <c r="G4392">
        <f t="shared" si="36"/>
        <v>0.12083084483585355</v>
      </c>
    </row>
    <row r="4393" spans="1:7" hidden="1" x14ac:dyDescent="0.2">
      <c r="A4393" s="1">
        <v>2</v>
      </c>
      <c r="B4393" t="s">
        <v>5</v>
      </c>
      <c r="C4393" t="s">
        <v>25</v>
      </c>
      <c r="D4393">
        <v>5.0845955355069332</v>
      </c>
      <c r="E4393">
        <v>4.78834143</v>
      </c>
      <c r="F4393">
        <v>0.97364162646717189</v>
      </c>
      <c r="G4393">
        <f t="shared" si="36"/>
        <v>6.1869879129929382E-2</v>
      </c>
    </row>
    <row r="4394" spans="1:7" hidden="1" x14ac:dyDescent="0.2">
      <c r="A4394" s="1">
        <v>3</v>
      </c>
      <c r="B4394" t="s">
        <v>5</v>
      </c>
      <c r="C4394" t="s">
        <v>25</v>
      </c>
      <c r="D4394">
        <v>5.0917263856660266</v>
      </c>
      <c r="E4394">
        <v>4.7207446808510634</v>
      </c>
      <c r="F4394">
        <v>0.97364162646717189</v>
      </c>
      <c r="G4394">
        <f t="shared" si="36"/>
        <v>7.8585420287564059E-2</v>
      </c>
    </row>
    <row r="4395" spans="1:7" hidden="1" x14ac:dyDescent="0.2">
      <c r="A4395" s="1">
        <v>4</v>
      </c>
      <c r="B4395" t="s">
        <v>5</v>
      </c>
      <c r="C4395" t="s">
        <v>25</v>
      </c>
      <c r="D4395">
        <v>4.993379493387927</v>
      </c>
      <c r="E4395">
        <v>4.9535603715170282</v>
      </c>
      <c r="F4395">
        <v>0.97364162646717189</v>
      </c>
      <c r="G4395">
        <f t="shared" si="36"/>
        <v>8.0384852276876861E-3</v>
      </c>
    </row>
    <row r="4396" spans="1:7" hidden="1" x14ac:dyDescent="0.2">
      <c r="A4396" s="1">
        <v>5</v>
      </c>
      <c r="B4396" t="s">
        <v>5</v>
      </c>
      <c r="C4396" t="s">
        <v>25</v>
      </c>
      <c r="D4396">
        <v>4.8869685724206668</v>
      </c>
      <c r="E4396">
        <v>4.7398843930635843</v>
      </c>
      <c r="F4396">
        <v>0.97364162646717189</v>
      </c>
      <c r="G4396">
        <f t="shared" si="36"/>
        <v>3.1031174425335699E-2</v>
      </c>
    </row>
    <row r="4397" spans="1:7" hidden="1" x14ac:dyDescent="0.2">
      <c r="A4397" s="1">
        <v>6</v>
      </c>
      <c r="B4397" t="s">
        <v>5</v>
      </c>
      <c r="C4397" t="s">
        <v>25</v>
      </c>
      <c r="D4397">
        <v>4.7641290892949559</v>
      </c>
      <c r="E4397">
        <v>4.6677649643053272</v>
      </c>
      <c r="F4397">
        <v>0.97364162646717189</v>
      </c>
      <c r="G4397">
        <f t="shared" si="36"/>
        <v>2.0644596659542817E-2</v>
      </c>
    </row>
    <row r="4398" spans="1:7" hidden="1" x14ac:dyDescent="0.2">
      <c r="A4398" s="1">
        <v>7</v>
      </c>
      <c r="B4398" t="s">
        <v>5</v>
      </c>
      <c r="C4398" t="s">
        <v>25</v>
      </c>
      <c r="D4398">
        <v>4.6571781494396802</v>
      </c>
      <c r="E4398">
        <v>4.8818897637795278</v>
      </c>
      <c r="F4398">
        <v>0.97364162646717189</v>
      </c>
      <c r="G4398">
        <f t="shared" si="36"/>
        <v>-4.6029637130904251E-2</v>
      </c>
    </row>
    <row r="4399" spans="1:7" hidden="1" x14ac:dyDescent="0.2">
      <c r="A4399" s="1">
        <v>8</v>
      </c>
      <c r="B4399" t="s">
        <v>5</v>
      </c>
      <c r="C4399" t="s">
        <v>25</v>
      </c>
      <c r="D4399">
        <v>4.5230520123765574</v>
      </c>
      <c r="E4399">
        <v>4.98046875</v>
      </c>
      <c r="F4399">
        <v>0.97364162646717189</v>
      </c>
      <c r="G4399">
        <f t="shared" si="36"/>
        <v>-9.1842105750275529E-2</v>
      </c>
    </row>
    <row r="4400" spans="1:7" hidden="1" x14ac:dyDescent="0.2">
      <c r="A4400" s="1">
        <v>9</v>
      </c>
      <c r="B4400" t="s">
        <v>5</v>
      </c>
      <c r="C4400" t="s">
        <v>25</v>
      </c>
      <c r="D4400">
        <v>4.4427579210046639</v>
      </c>
      <c r="E4400">
        <v>5.0369685767097963</v>
      </c>
      <c r="F4400">
        <v>0.97364162646717189</v>
      </c>
      <c r="G4400">
        <f t="shared" si="36"/>
        <v>-0.1179698953161382</v>
      </c>
    </row>
    <row r="4401" spans="1:7" hidden="1" x14ac:dyDescent="0.2">
      <c r="A4401" s="1">
        <v>10</v>
      </c>
      <c r="B4401" t="s">
        <v>5</v>
      </c>
      <c r="C4401" t="s">
        <v>25</v>
      </c>
      <c r="D4401">
        <v>4.2832326161775072</v>
      </c>
      <c r="E4401">
        <v>4.8048048048048049</v>
      </c>
      <c r="F4401">
        <v>0.97364162646717189</v>
      </c>
      <c r="G4401">
        <f t="shared" si="36"/>
        <v>-0.10855221175805634</v>
      </c>
    </row>
    <row r="4402" spans="1:7" hidden="1" x14ac:dyDescent="0.2">
      <c r="A4402" s="1">
        <v>11</v>
      </c>
      <c r="B4402" t="s">
        <v>5</v>
      </c>
      <c r="C4402" t="s">
        <v>25</v>
      </c>
      <c r="D4402">
        <v>3.8448755059699402</v>
      </c>
      <c r="E4402">
        <v>4.1528849687614846</v>
      </c>
      <c r="F4402">
        <v>0.97364162646717189</v>
      </c>
      <c r="G4402">
        <f t="shared" si="36"/>
        <v>-7.4167588341220558E-2</v>
      </c>
    </row>
    <row r="4403" spans="1:7" hidden="1" x14ac:dyDescent="0.2">
      <c r="A4403" s="1">
        <v>12</v>
      </c>
      <c r="B4403" t="s">
        <v>5</v>
      </c>
      <c r="C4403" t="s">
        <v>25</v>
      </c>
      <c r="D4403">
        <v>3.689105802159339</v>
      </c>
      <c r="E4403">
        <v>3.9878337276106799</v>
      </c>
      <c r="F4403">
        <v>0.97364162646717189</v>
      </c>
      <c r="G4403">
        <f t="shared" si="36"/>
        <v>-7.4909824695806565E-2</v>
      </c>
    </row>
    <row r="4404" spans="1:7" hidden="1" x14ac:dyDescent="0.2">
      <c r="A4404" s="1">
        <v>13</v>
      </c>
      <c r="B4404" t="s">
        <v>5</v>
      </c>
      <c r="C4404" t="s">
        <v>25</v>
      </c>
      <c r="D4404">
        <v>3.6237898854940158</v>
      </c>
      <c r="E4404">
        <v>3.8277511961722488</v>
      </c>
      <c r="F4404">
        <v>0.97364162646717189</v>
      </c>
      <c r="G4404">
        <f t="shared" si="36"/>
        <v>-5.3284892414688367E-2</v>
      </c>
    </row>
    <row r="4405" spans="1:7" hidden="1" x14ac:dyDescent="0.2">
      <c r="A4405" s="1">
        <v>14</v>
      </c>
      <c r="B4405" t="s">
        <v>5</v>
      </c>
      <c r="C4405" t="s">
        <v>25</v>
      </c>
      <c r="D4405">
        <v>3.5603413987478101</v>
      </c>
      <c r="E4405">
        <v>3.6924015868172102</v>
      </c>
      <c r="F4405">
        <v>0.97364162646717189</v>
      </c>
      <c r="G4405">
        <f t="shared" si="36"/>
        <v>-3.5765391430035064E-2</v>
      </c>
    </row>
    <row r="4406" spans="1:7" hidden="1" x14ac:dyDescent="0.2">
      <c r="A4406" s="1">
        <v>15</v>
      </c>
      <c r="B4406" t="s">
        <v>5</v>
      </c>
      <c r="C4406" t="s">
        <v>25</v>
      </c>
      <c r="D4406">
        <v>3.4582568397260101</v>
      </c>
      <c r="E4406">
        <v>3.6279873308378918</v>
      </c>
      <c r="F4406">
        <v>0.97364162646717189</v>
      </c>
      <c r="G4406">
        <f t="shared" si="36"/>
        <v>-4.678365044694964E-2</v>
      </c>
    </row>
    <row r="4407" spans="1:7" hidden="1" x14ac:dyDescent="0.2">
      <c r="A4407" s="1">
        <v>16</v>
      </c>
      <c r="B4407" t="s">
        <v>5</v>
      </c>
      <c r="C4407" t="s">
        <v>25</v>
      </c>
      <c r="D4407">
        <v>3.3636424700216772</v>
      </c>
      <c r="E4407">
        <v>3.477546549835707</v>
      </c>
      <c r="F4407">
        <v>0.97364162646717189</v>
      </c>
      <c r="G4407">
        <f t="shared" si="36"/>
        <v>-3.2754149565420228E-2</v>
      </c>
    </row>
    <row r="4408" spans="1:7" hidden="1" x14ac:dyDescent="0.2">
      <c r="A4408" s="1">
        <v>17</v>
      </c>
      <c r="B4408" t="s">
        <v>5</v>
      </c>
      <c r="C4408" t="s">
        <v>25</v>
      </c>
      <c r="D4408">
        <v>3.2866437761494089</v>
      </c>
      <c r="E4408">
        <v>3.4904923157072161</v>
      </c>
      <c r="F4408">
        <v>0.97364162646717189</v>
      </c>
      <c r="G4408">
        <f t="shared" si="36"/>
        <v>-5.8401085325553839E-2</v>
      </c>
    </row>
    <row r="4409" spans="1:7" hidden="1" x14ac:dyDescent="0.2">
      <c r="A4409" s="1">
        <v>18</v>
      </c>
      <c r="B4409" t="s">
        <v>5</v>
      </c>
      <c r="C4409" t="s">
        <v>25</v>
      </c>
      <c r="D4409">
        <v>2.9792465378553779</v>
      </c>
      <c r="E4409">
        <v>3.0364831180602758</v>
      </c>
      <c r="F4409">
        <v>0.97364162646717189</v>
      </c>
      <c r="G4409">
        <f t="shared" si="36"/>
        <v>-1.8849628988374237E-2</v>
      </c>
    </row>
    <row r="4410" spans="1:7" hidden="1" x14ac:dyDescent="0.2">
      <c r="A4410" s="1">
        <v>19</v>
      </c>
      <c r="B4410" t="s">
        <v>5</v>
      </c>
      <c r="C4410" t="s">
        <v>25</v>
      </c>
      <c r="D4410">
        <v>2.912202043027007</v>
      </c>
      <c r="E4410">
        <v>3.021148036253777</v>
      </c>
      <c r="F4410">
        <v>0.97364162646717189</v>
      </c>
      <c r="G4410">
        <f t="shared" si="36"/>
        <v>-3.6061123758060865E-2</v>
      </c>
    </row>
    <row r="4411" spans="1:7" hidden="1" x14ac:dyDescent="0.2">
      <c r="A4411" s="1">
        <v>20</v>
      </c>
      <c r="B4411" t="s">
        <v>5</v>
      </c>
      <c r="C4411" t="s">
        <v>25</v>
      </c>
      <c r="D4411">
        <v>2.8217456423938638</v>
      </c>
      <c r="E4411">
        <v>2.906857727737973</v>
      </c>
      <c r="F4411">
        <v>0.97364162646717189</v>
      </c>
      <c r="G4411">
        <f t="shared" si="36"/>
        <v>-2.9279756120138976E-2</v>
      </c>
    </row>
    <row r="4412" spans="1:7" hidden="1" x14ac:dyDescent="0.2">
      <c r="A4412" s="1">
        <v>21</v>
      </c>
      <c r="B4412" t="s">
        <v>5</v>
      </c>
      <c r="C4412" t="s">
        <v>25</v>
      </c>
      <c r="D4412">
        <v>2.727608058202152</v>
      </c>
      <c r="E4412">
        <v>2.7928626842513582</v>
      </c>
      <c r="F4412">
        <v>0.97364162646717189</v>
      </c>
      <c r="G4412">
        <f t="shared" si="36"/>
        <v>-2.3364781382618539E-2</v>
      </c>
    </row>
    <row r="4413" spans="1:7" hidden="1" x14ac:dyDescent="0.2">
      <c r="A4413" s="1">
        <v>22</v>
      </c>
      <c r="B4413" t="s">
        <v>5</v>
      </c>
      <c r="C4413" t="s">
        <v>25</v>
      </c>
      <c r="D4413">
        <v>2.6588948251950848</v>
      </c>
      <c r="E4413">
        <v>2.898012260821103</v>
      </c>
      <c r="F4413">
        <v>0.97364162646717189</v>
      </c>
      <c r="G4413">
        <f t="shared" si="36"/>
        <v>-8.251084333172154E-2</v>
      </c>
    </row>
    <row r="4414" spans="1:7" hidden="1" x14ac:dyDescent="0.2">
      <c r="A4414" s="1">
        <v>23</v>
      </c>
      <c r="B4414" t="s">
        <v>5</v>
      </c>
      <c r="C4414" t="s">
        <v>25</v>
      </c>
      <c r="D4414">
        <v>2.60493601218112</v>
      </c>
      <c r="E4414">
        <v>2.8505665722379598</v>
      </c>
      <c r="F4414">
        <v>0.97364162646717189</v>
      </c>
      <c r="G4414">
        <f t="shared" si="36"/>
        <v>-8.6169031254722459E-2</v>
      </c>
    </row>
    <row r="4415" spans="1:7" hidden="1" x14ac:dyDescent="0.2">
      <c r="A4415" s="1">
        <v>24</v>
      </c>
      <c r="B4415" t="s">
        <v>5</v>
      </c>
      <c r="C4415" t="s">
        <v>25</v>
      </c>
      <c r="D4415">
        <v>2.5036985115463848</v>
      </c>
      <c r="E4415">
        <v>2.736525946938094</v>
      </c>
      <c r="F4415">
        <v>0.97364162646717189</v>
      </c>
      <c r="G4415">
        <f t="shared" si="36"/>
        <v>-8.5081391481860599E-2</v>
      </c>
    </row>
    <row r="4416" spans="1:7" hidden="1" x14ac:dyDescent="0.2">
      <c r="A4416" s="1">
        <v>25</v>
      </c>
      <c r="B4416" t="s">
        <v>5</v>
      </c>
      <c r="C4416" t="s">
        <v>25</v>
      </c>
      <c r="D4416">
        <v>2.4467885472759119</v>
      </c>
      <c r="E4416">
        <v>2.6058117498420721</v>
      </c>
      <c r="F4416">
        <v>0.97364162646717189</v>
      </c>
      <c r="G4416">
        <f t="shared" si="36"/>
        <v>-6.1026358705995536E-2</v>
      </c>
    </row>
    <row r="4417" spans="1:7" hidden="1" x14ac:dyDescent="0.2">
      <c r="A4417" s="1">
        <v>26</v>
      </c>
      <c r="B4417" t="s">
        <v>5</v>
      </c>
      <c r="C4417" t="s">
        <v>25</v>
      </c>
      <c r="D4417">
        <v>2.4099262173091271</v>
      </c>
      <c r="E4417">
        <v>2.5198740062996849</v>
      </c>
      <c r="F4417">
        <v>0.97364162646717189</v>
      </c>
      <c r="G4417">
        <f t="shared" si="36"/>
        <v>-4.3632256500002908E-2</v>
      </c>
    </row>
    <row r="4418" spans="1:7" hidden="1" x14ac:dyDescent="0.2">
      <c r="A4418" s="1">
        <v>27</v>
      </c>
      <c r="B4418" t="s">
        <v>5</v>
      </c>
      <c r="C4418" t="s">
        <v>25</v>
      </c>
      <c r="D4418">
        <v>2.4392520569897189</v>
      </c>
      <c r="E4418">
        <v>2.5479572411773321</v>
      </c>
      <c r="F4418">
        <v>0.97364162646717189</v>
      </c>
      <c r="G4418">
        <f t="shared" si="36"/>
        <v>-4.2663661081448881E-2</v>
      </c>
    </row>
    <row r="4419" spans="1:7" hidden="1" x14ac:dyDescent="0.2">
      <c r="A4419" s="1">
        <v>28</v>
      </c>
      <c r="B4419" t="s">
        <v>5</v>
      </c>
      <c r="C4419" t="s">
        <v>25</v>
      </c>
      <c r="D4419">
        <v>2.4647929740732528</v>
      </c>
      <c r="E4419">
        <v>2.503236944324557</v>
      </c>
      <c r="F4419">
        <v>0.97364162646717189</v>
      </c>
      <c r="G4419">
        <f t="shared" si="36"/>
        <v>-1.5357703288322731E-2</v>
      </c>
    </row>
    <row r="4420" spans="1:7" hidden="1" x14ac:dyDescent="0.2">
      <c r="A4420" s="1">
        <v>29</v>
      </c>
      <c r="B4420" t="s">
        <v>5</v>
      </c>
      <c r="C4420" t="s">
        <v>25</v>
      </c>
      <c r="D4420">
        <v>2.415882305292429</v>
      </c>
      <c r="E4420">
        <v>2.5143176421287889</v>
      </c>
      <c r="F4420">
        <v>0.97364162646717189</v>
      </c>
      <c r="G4420">
        <f t="shared" si="36"/>
        <v>-3.9149920911750055E-2</v>
      </c>
    </row>
    <row r="4421" spans="1:7" hidden="1" x14ac:dyDescent="0.2">
      <c r="A4421" s="1">
        <v>30</v>
      </c>
      <c r="B4421" t="s">
        <v>5</v>
      </c>
      <c r="C4421" t="s">
        <v>25</v>
      </c>
      <c r="D4421">
        <v>2.3944927057011212</v>
      </c>
      <c r="E4421">
        <v>2.541436464088398</v>
      </c>
      <c r="F4421">
        <v>0.97364162646717189</v>
      </c>
      <c r="G4421">
        <f t="shared" si="36"/>
        <v>-5.7819174495863261E-2</v>
      </c>
    </row>
    <row r="4422" spans="1:7" hidden="1" x14ac:dyDescent="0.2">
      <c r="A4422" s="1">
        <v>31</v>
      </c>
      <c r="B4422" t="s">
        <v>5</v>
      </c>
      <c r="C4422" t="s">
        <v>25</v>
      </c>
      <c r="D4422">
        <v>2.4337647721852691</v>
      </c>
      <c r="E4422">
        <v>2.5006650704974729</v>
      </c>
      <c r="F4422">
        <v>0.97364162646717189</v>
      </c>
      <c r="G4422">
        <f t="shared" si="36"/>
        <v>-2.6753002271869577E-2</v>
      </c>
    </row>
    <row r="4423" spans="1:7" hidden="1" x14ac:dyDescent="0.2">
      <c r="A4423" s="1">
        <v>32</v>
      </c>
      <c r="B4423" t="s">
        <v>5</v>
      </c>
      <c r="C4423" t="s">
        <v>25</v>
      </c>
      <c r="D4423">
        <v>2.386414350270821</v>
      </c>
      <c r="E4423">
        <v>2.4529526281635299</v>
      </c>
      <c r="F4423">
        <v>0.97364162646717189</v>
      </c>
      <c r="G4423">
        <f t="shared" si="36"/>
        <v>-2.7125790008641355E-2</v>
      </c>
    </row>
    <row r="4424" spans="1:7" hidden="1" x14ac:dyDescent="0.2">
      <c r="A4424" s="1">
        <v>33</v>
      </c>
      <c r="B4424" t="s">
        <v>5</v>
      </c>
      <c r="C4424" t="s">
        <v>25</v>
      </c>
      <c r="D4424">
        <v>2.3899628858902342</v>
      </c>
      <c r="E4424">
        <v>2.44737509510525</v>
      </c>
      <c r="F4424">
        <v>0.97364162646717189</v>
      </c>
      <c r="G4424">
        <f t="shared" si="36"/>
        <v>-2.3458688179772764E-2</v>
      </c>
    </row>
    <row r="4425" spans="1:7" hidden="1" x14ac:dyDescent="0.2">
      <c r="A4425" s="1">
        <v>34</v>
      </c>
      <c r="B4425" t="s">
        <v>5</v>
      </c>
      <c r="C4425" t="s">
        <v>25</v>
      </c>
      <c r="D4425">
        <v>2.3771270614653521</v>
      </c>
      <c r="E4425">
        <v>2.4562287441743291</v>
      </c>
      <c r="F4425">
        <v>0.97364162646717189</v>
      </c>
      <c r="G4425">
        <f t="shared" si="36"/>
        <v>-3.2204526103926587E-2</v>
      </c>
    </row>
    <row r="4426" spans="1:7" hidden="1" x14ac:dyDescent="0.2">
      <c r="A4426" s="1">
        <v>35</v>
      </c>
      <c r="B4426" t="s">
        <v>5</v>
      </c>
      <c r="C4426" t="s">
        <v>25</v>
      </c>
      <c r="D4426">
        <v>2.3737619892963728</v>
      </c>
      <c r="E4426">
        <v>2.4519049415314971</v>
      </c>
      <c r="F4426">
        <v>0.97364162646717189</v>
      </c>
      <c r="G4426">
        <f t="shared" si="36"/>
        <v>-3.1870302519279137E-2</v>
      </c>
    </row>
    <row r="4427" spans="1:7" hidden="1" x14ac:dyDescent="0.2">
      <c r="A4427" s="1">
        <v>36</v>
      </c>
      <c r="B4427" t="s">
        <v>5</v>
      </c>
      <c r="C4427" t="s">
        <v>25</v>
      </c>
      <c r="D4427">
        <v>2.3289878401761248</v>
      </c>
      <c r="E4427">
        <v>2.3846802360592561</v>
      </c>
      <c r="F4427">
        <v>0.97364162646717189</v>
      </c>
      <c r="G4427">
        <f t="shared" si="36"/>
        <v>-2.3354240556446394E-2</v>
      </c>
    </row>
    <row r="4428" spans="1:7" hidden="1" x14ac:dyDescent="0.2">
      <c r="A4428" s="1">
        <v>37</v>
      </c>
      <c r="B4428" t="s">
        <v>5</v>
      </c>
      <c r="C4428" t="s">
        <v>25</v>
      </c>
      <c r="D4428">
        <v>2.3177154745261008</v>
      </c>
      <c r="E4428">
        <v>2.3823775888902188</v>
      </c>
      <c r="F4428">
        <v>0.97364162646717189</v>
      </c>
      <c r="G4428">
        <f t="shared" si="36"/>
        <v>-2.7141841270526497E-2</v>
      </c>
    </row>
    <row r="4429" spans="1:7" hidden="1" x14ac:dyDescent="0.2">
      <c r="A4429" s="1">
        <v>38</v>
      </c>
      <c r="B4429" t="s">
        <v>5</v>
      </c>
      <c r="C4429" t="s">
        <v>25</v>
      </c>
      <c r="D4429">
        <v>2.327728273700052</v>
      </c>
      <c r="E4429">
        <v>2.3745151052074762</v>
      </c>
      <c r="F4429">
        <v>0.97364162646717189</v>
      </c>
      <c r="G4429">
        <f t="shared" si="36"/>
        <v>-1.9703741368002872E-2</v>
      </c>
    </row>
    <row r="4430" spans="1:7" hidden="1" x14ac:dyDescent="0.2">
      <c r="A4430" s="1">
        <v>39</v>
      </c>
      <c r="B4430" t="s">
        <v>5</v>
      </c>
      <c r="C4430" t="s">
        <v>25</v>
      </c>
      <c r="D4430">
        <v>2.3018137607128621</v>
      </c>
      <c r="E4430">
        <v>2.3652173913043479</v>
      </c>
      <c r="F4430">
        <v>0.97364162646717189</v>
      </c>
      <c r="G4430">
        <f t="shared" si="36"/>
        <v>-2.6806682051547299E-2</v>
      </c>
    </row>
    <row r="4431" spans="1:7" hidden="1" x14ac:dyDescent="0.2">
      <c r="A4431" s="1">
        <v>40</v>
      </c>
      <c r="B4431" t="s">
        <v>5</v>
      </c>
      <c r="C4431" t="s">
        <v>25</v>
      </c>
      <c r="D4431">
        <v>2.2986395538072748</v>
      </c>
      <c r="E4431">
        <v>2.3010438882029409</v>
      </c>
      <c r="F4431">
        <v>0.97364162646717189</v>
      </c>
      <c r="G4431">
        <f t="shared" si="36"/>
        <v>-1.0448885429750953E-3</v>
      </c>
    </row>
    <row r="4432" spans="1:7" hidden="1" x14ac:dyDescent="0.2">
      <c r="A4432" s="1">
        <v>41</v>
      </c>
      <c r="B4432" t="s">
        <v>5</v>
      </c>
      <c r="C4432" t="s">
        <v>25</v>
      </c>
      <c r="D4432">
        <v>2.29084859044749</v>
      </c>
      <c r="E4432">
        <v>2.291526939414263</v>
      </c>
      <c r="F4432">
        <v>0.97364162646717189</v>
      </c>
      <c r="G4432">
        <f t="shared" si="36"/>
        <v>-2.960248710610328E-4</v>
      </c>
    </row>
    <row r="4433" spans="1:7" hidden="1" x14ac:dyDescent="0.2">
      <c r="A4433" s="1">
        <v>42</v>
      </c>
      <c r="B4433" t="s">
        <v>5</v>
      </c>
      <c r="C4433" t="s">
        <v>25</v>
      </c>
      <c r="D4433">
        <v>2.2787488064704111</v>
      </c>
      <c r="E4433">
        <v>2.2767658818302978</v>
      </c>
      <c r="F4433">
        <v>0.97364162646717189</v>
      </c>
      <c r="G4433">
        <f t="shared" si="36"/>
        <v>8.7093919315024812E-4</v>
      </c>
    </row>
    <row r="4434" spans="1:7" hidden="1" x14ac:dyDescent="0.2">
      <c r="A4434" s="1">
        <v>43</v>
      </c>
      <c r="B4434" t="s">
        <v>5</v>
      </c>
      <c r="C4434" t="s">
        <v>25</v>
      </c>
      <c r="D4434">
        <v>2.2805997279224348</v>
      </c>
      <c r="E4434">
        <v>2.268493150684932</v>
      </c>
      <c r="F4434">
        <v>0.97364162646717189</v>
      </c>
      <c r="G4434">
        <f t="shared" si="36"/>
        <v>5.3368365841649059E-3</v>
      </c>
    </row>
    <row r="4435" spans="1:7" hidden="1" x14ac:dyDescent="0.2">
      <c r="A4435" s="1">
        <v>44</v>
      </c>
      <c r="B4435" t="s">
        <v>5</v>
      </c>
      <c r="C4435" t="s">
        <v>25</v>
      </c>
      <c r="D4435">
        <v>2.265494190114953</v>
      </c>
      <c r="E4435">
        <v>2.2828568322643772</v>
      </c>
      <c r="F4435">
        <v>0.97364162646717189</v>
      </c>
      <c r="G4435">
        <f t="shared" si="36"/>
        <v>-7.6056640539310938E-3</v>
      </c>
    </row>
    <row r="4436" spans="1:7" hidden="1" x14ac:dyDescent="0.2">
      <c r="A4436" s="1">
        <v>45</v>
      </c>
      <c r="B4436" t="s">
        <v>5</v>
      </c>
      <c r="C4436" t="s">
        <v>25</v>
      </c>
      <c r="D4436">
        <v>2.291317657881109</v>
      </c>
      <c r="E4436">
        <v>2.292541168873103</v>
      </c>
      <c r="F4436">
        <v>0.97364162646717189</v>
      </c>
      <c r="G4436">
        <f t="shared" si="36"/>
        <v>-5.3369204819795745E-4</v>
      </c>
    </row>
    <row r="4437" spans="1:7" hidden="1" x14ac:dyDescent="0.2">
      <c r="A4437" s="1">
        <v>46</v>
      </c>
      <c r="B4437" t="s">
        <v>5</v>
      </c>
      <c r="C4437" t="s">
        <v>25</v>
      </c>
      <c r="D4437">
        <v>2.2751211818959129</v>
      </c>
      <c r="E4437">
        <v>2.2836410201686048</v>
      </c>
      <c r="F4437">
        <v>0.97364162646717189</v>
      </c>
      <c r="G4437">
        <f t="shared" si="36"/>
        <v>-3.7308132922147449E-3</v>
      </c>
    </row>
    <row r="4438" spans="1:7" hidden="1" x14ac:dyDescent="0.2">
      <c r="A4438" s="1">
        <v>47</v>
      </c>
      <c r="B4438" t="s">
        <v>5</v>
      </c>
      <c r="C4438" t="s">
        <v>25</v>
      </c>
      <c r="D4438">
        <v>2.2569158231575872</v>
      </c>
      <c r="E4438">
        <v>2.2252121713930859</v>
      </c>
      <c r="F4438">
        <v>0.97364162646717189</v>
      </c>
      <c r="G4438">
        <f t="shared" si="36"/>
        <v>1.4247473644121468E-2</v>
      </c>
    </row>
    <row r="4439" spans="1:7" hidden="1" x14ac:dyDescent="0.2">
      <c r="A4439" s="1">
        <v>48</v>
      </c>
      <c r="B4439" t="s">
        <v>5</v>
      </c>
      <c r="C4439" t="s">
        <v>25</v>
      </c>
      <c r="D4439">
        <v>2.25148167302696</v>
      </c>
      <c r="E4439">
        <v>2.2187822497420022</v>
      </c>
      <c r="F4439">
        <v>0.97364162646717189</v>
      </c>
      <c r="G4439">
        <f t="shared" si="36"/>
        <v>1.4737554029360042E-2</v>
      </c>
    </row>
    <row r="4440" spans="1:7" hidden="1" x14ac:dyDescent="0.2">
      <c r="A4440" s="1">
        <v>49</v>
      </c>
      <c r="B4440" t="s">
        <v>5</v>
      </c>
      <c r="C4440" t="s">
        <v>25</v>
      </c>
      <c r="D4440">
        <v>2.2495474980213981</v>
      </c>
      <c r="E4440">
        <v>2.2164948453608249</v>
      </c>
      <c r="F4440">
        <v>0.97364162646717189</v>
      </c>
      <c r="G4440">
        <f t="shared" si="36"/>
        <v>1.4912127014305127E-2</v>
      </c>
    </row>
    <row r="4441" spans="1:7" hidden="1" x14ac:dyDescent="0.2">
      <c r="A4441" s="1">
        <v>50</v>
      </c>
      <c r="B4441" t="s">
        <v>5</v>
      </c>
      <c r="C4441" t="s">
        <v>25</v>
      </c>
      <c r="D4441">
        <v>2.207850711960591</v>
      </c>
      <c r="E4441">
        <v>2.1875</v>
      </c>
      <c r="F4441">
        <v>0.97364162646717189</v>
      </c>
      <c r="G4441">
        <f t="shared" si="36"/>
        <v>9.3031826105558942E-3</v>
      </c>
    </row>
    <row r="4442" spans="1:7" hidden="1" x14ac:dyDescent="0.2">
      <c r="A4442" s="1">
        <v>51</v>
      </c>
      <c r="B4442" t="s">
        <v>5</v>
      </c>
      <c r="C4442" t="s">
        <v>25</v>
      </c>
      <c r="D4442">
        <v>2.2370752121166819</v>
      </c>
      <c r="E4442">
        <v>2.2277972905168091</v>
      </c>
      <c r="F4442">
        <v>0.97364162646717189</v>
      </c>
      <c r="G4442">
        <f t="shared" si="36"/>
        <v>4.1646166100330114E-3</v>
      </c>
    </row>
    <row r="4443" spans="1:7" hidden="1" x14ac:dyDescent="0.2">
      <c r="A4443" s="1">
        <v>52</v>
      </c>
      <c r="B4443" t="s">
        <v>5</v>
      </c>
      <c r="C4443" t="s">
        <v>25</v>
      </c>
      <c r="D4443">
        <v>2.2653489144286518</v>
      </c>
      <c r="E4443">
        <v>2.2393975426080059</v>
      </c>
      <c r="F4443">
        <v>0.97364162646717189</v>
      </c>
      <c r="G4443">
        <f t="shared" si="36"/>
        <v>1.1588550637785766E-2</v>
      </c>
    </row>
    <row r="4444" spans="1:7" hidden="1" x14ac:dyDescent="0.2">
      <c r="A4444" s="1">
        <v>53</v>
      </c>
      <c r="B4444" t="s">
        <v>5</v>
      </c>
      <c r="C4444" t="s">
        <v>25</v>
      </c>
      <c r="D4444">
        <v>2.2512413337997752</v>
      </c>
      <c r="E4444">
        <v>2.2327136815186388</v>
      </c>
      <c r="F4444">
        <v>0.97364162646717189</v>
      </c>
      <c r="G4444">
        <f t="shared" si="36"/>
        <v>8.2982661119962008E-3</v>
      </c>
    </row>
    <row r="4445" spans="1:7" hidden="1" x14ac:dyDescent="0.2">
      <c r="A4445" s="1">
        <v>54</v>
      </c>
      <c r="B4445" t="s">
        <v>5</v>
      </c>
      <c r="C4445" t="s">
        <v>25</v>
      </c>
      <c r="D4445">
        <v>2.274588691332561</v>
      </c>
      <c r="E4445">
        <v>2.25111585484184</v>
      </c>
      <c r="F4445">
        <v>0.97364162646717189</v>
      </c>
      <c r="G4445">
        <f t="shared" si="36"/>
        <v>1.0427200554886695E-2</v>
      </c>
    </row>
    <row r="4446" spans="1:7" hidden="1" x14ac:dyDescent="0.2">
      <c r="A4446" s="1">
        <v>55</v>
      </c>
      <c r="B4446" t="s">
        <v>5</v>
      </c>
      <c r="C4446" t="s">
        <v>25</v>
      </c>
      <c r="D4446">
        <v>2.2643319507620232</v>
      </c>
      <c r="E4446">
        <v>2.248817681690956</v>
      </c>
      <c r="F4446">
        <v>0.97364162646717189</v>
      </c>
      <c r="G4446">
        <f t="shared" si="36"/>
        <v>6.898855873190027E-3</v>
      </c>
    </row>
    <row r="4447" spans="1:7" hidden="1" x14ac:dyDescent="0.2">
      <c r="A4447" s="1">
        <v>56</v>
      </c>
      <c r="B4447" t="s">
        <v>5</v>
      </c>
      <c r="C4447" t="s">
        <v>25</v>
      </c>
      <c r="D4447">
        <v>2.2560095664549769</v>
      </c>
      <c r="E4447">
        <v>2.239092831059005</v>
      </c>
      <c r="F4447">
        <v>0.97364162646717189</v>
      </c>
      <c r="G4447">
        <f t="shared" si="36"/>
        <v>7.5551737566730811E-3</v>
      </c>
    </row>
    <row r="4448" spans="1:7" hidden="1" x14ac:dyDescent="0.2">
      <c r="A4448" s="1">
        <v>57</v>
      </c>
      <c r="B4448" t="s">
        <v>5</v>
      </c>
      <c r="C4448" t="s">
        <v>25</v>
      </c>
      <c r="D4448">
        <v>2.2645890871858412</v>
      </c>
      <c r="E4448">
        <v>2.2382397572078911</v>
      </c>
      <c r="F4448">
        <v>0.97364162646717189</v>
      </c>
      <c r="G4448">
        <f t="shared" si="36"/>
        <v>1.177234471557225E-2</v>
      </c>
    </row>
    <row r="4449" spans="1:7" hidden="1" x14ac:dyDescent="0.2">
      <c r="A4449" s="1">
        <v>58</v>
      </c>
      <c r="B4449" t="s">
        <v>5</v>
      </c>
      <c r="C4449" t="s">
        <v>25</v>
      </c>
      <c r="D4449">
        <v>2.252735333017239</v>
      </c>
      <c r="E4449">
        <v>2.2339523046469978</v>
      </c>
      <c r="F4449">
        <v>0.97364162646717189</v>
      </c>
      <c r="G4449">
        <f t="shared" si="36"/>
        <v>8.4079809274214996E-3</v>
      </c>
    </row>
    <row r="4450" spans="1:7" hidden="1" x14ac:dyDescent="0.2">
      <c r="A4450" s="1">
        <v>59</v>
      </c>
      <c r="B4450" t="s">
        <v>5</v>
      </c>
      <c r="C4450" t="s">
        <v>25</v>
      </c>
      <c r="D4450">
        <v>2.258778261192953</v>
      </c>
      <c r="E4450">
        <v>2.2325581395348841</v>
      </c>
      <c r="F4450">
        <v>0.97364162646717189</v>
      </c>
      <c r="G4450">
        <f t="shared" si="36"/>
        <v>1.1744429492676676E-2</v>
      </c>
    </row>
    <row r="4451" spans="1:7" hidden="1" x14ac:dyDescent="0.2">
      <c r="A4451" s="1">
        <v>60</v>
      </c>
      <c r="B4451" t="s">
        <v>5</v>
      </c>
      <c r="C4451" t="s">
        <v>25</v>
      </c>
      <c r="D4451">
        <v>2.2456949610559942</v>
      </c>
      <c r="E4451">
        <v>2.2452185161230722</v>
      </c>
      <c r="F4451">
        <v>0.97364162646717189</v>
      </c>
      <c r="G4451">
        <f t="shared" si="36"/>
        <v>2.1220425963023091E-4</v>
      </c>
    </row>
    <row r="4452" spans="1:7" hidden="1" x14ac:dyDescent="0.2">
      <c r="A4452" s="1">
        <v>61</v>
      </c>
      <c r="B4452" t="s">
        <v>5</v>
      </c>
      <c r="C4452" t="s">
        <v>25</v>
      </c>
      <c r="D4452">
        <v>2.251681182054432</v>
      </c>
      <c r="E4452">
        <v>2.2145265652055039</v>
      </c>
      <c r="F4452">
        <v>0.97364162646717189</v>
      </c>
      <c r="G4452">
        <f t="shared" si="36"/>
        <v>1.6777679451987153E-2</v>
      </c>
    </row>
    <row r="4453" spans="1:7" hidden="1" x14ac:dyDescent="0.2">
      <c r="A4453" s="1">
        <v>62</v>
      </c>
      <c r="B4453" t="s">
        <v>5</v>
      </c>
      <c r="C4453" t="s">
        <v>25</v>
      </c>
      <c r="D4453">
        <v>2.2433923523582679</v>
      </c>
      <c r="E4453">
        <v>2.2232304900181492</v>
      </c>
      <c r="F4453">
        <v>0.97364162646717189</v>
      </c>
      <c r="G4453">
        <f t="shared" si="36"/>
        <v>9.0687233872697344E-3</v>
      </c>
    </row>
    <row r="4454" spans="1:7" hidden="1" x14ac:dyDescent="0.2">
      <c r="A4454" s="1">
        <v>63</v>
      </c>
      <c r="B4454" t="s">
        <v>5</v>
      </c>
      <c r="C4454" t="s">
        <v>25</v>
      </c>
      <c r="D4454">
        <v>2.229247979284886</v>
      </c>
      <c r="E4454">
        <v>2.2070083776236369</v>
      </c>
      <c r="F4454">
        <v>0.97364162646717189</v>
      </c>
      <c r="G4454">
        <f t="shared" si="36"/>
        <v>1.0076808899654165E-2</v>
      </c>
    </row>
    <row r="4455" spans="1:7" hidden="1" x14ac:dyDescent="0.2">
      <c r="A4455" s="1">
        <v>64</v>
      </c>
      <c r="B4455" t="s">
        <v>5</v>
      </c>
      <c r="C4455" t="s">
        <v>25</v>
      </c>
      <c r="D4455">
        <v>2.2168360662741491</v>
      </c>
      <c r="E4455">
        <v>2.173336867214418</v>
      </c>
      <c r="F4455">
        <v>0.97364162646717189</v>
      </c>
      <c r="G4455">
        <f t="shared" ref="G4455:G4518" si="37">(D4455-E4455)/E4455</f>
        <v>2.0014936347849444E-2</v>
      </c>
    </row>
    <row r="4456" spans="1:7" hidden="1" x14ac:dyDescent="0.2">
      <c r="A4456" s="1">
        <v>65</v>
      </c>
      <c r="B4456" t="s">
        <v>5</v>
      </c>
      <c r="C4456" t="s">
        <v>25</v>
      </c>
      <c r="D4456">
        <v>2.2012947983354252</v>
      </c>
      <c r="E4456">
        <v>2.1558145648935239</v>
      </c>
      <c r="F4456">
        <v>0.97364162646717189</v>
      </c>
      <c r="G4456">
        <f t="shared" si="37"/>
        <v>2.1096542431119351E-2</v>
      </c>
    </row>
    <row r="4457" spans="1:7" hidden="1" x14ac:dyDescent="0.2">
      <c r="A4457" s="1">
        <v>66</v>
      </c>
      <c r="B4457" t="s">
        <v>5</v>
      </c>
      <c r="C4457" t="s">
        <v>25</v>
      </c>
      <c r="D4457">
        <v>2.199828894187922</v>
      </c>
      <c r="E4457">
        <v>2.1212641703881832</v>
      </c>
      <c r="F4457">
        <v>0.97364162646717189</v>
      </c>
      <c r="G4457">
        <f t="shared" si="37"/>
        <v>3.7036746717577305E-2</v>
      </c>
    </row>
    <row r="4458" spans="1:7" hidden="1" x14ac:dyDescent="0.2">
      <c r="A4458" s="1">
        <v>67</v>
      </c>
      <c r="B4458" t="s">
        <v>5</v>
      </c>
      <c r="C4458" t="s">
        <v>25</v>
      </c>
      <c r="D4458">
        <v>2.1819498984300769</v>
      </c>
      <c r="E4458">
        <v>2.1356249468220878</v>
      </c>
      <c r="F4458">
        <v>0.97364162646717189</v>
      </c>
      <c r="G4458">
        <f t="shared" si="37"/>
        <v>2.1691520169270756E-2</v>
      </c>
    </row>
    <row r="4459" spans="1:7" hidden="1" x14ac:dyDescent="0.2">
      <c r="A4459" s="1">
        <v>68</v>
      </c>
      <c r="B4459" t="s">
        <v>5</v>
      </c>
      <c r="C4459" t="s">
        <v>25</v>
      </c>
      <c r="D4459">
        <v>2.176513062777067</v>
      </c>
      <c r="E4459">
        <v>2.104650195491224</v>
      </c>
      <c r="F4459">
        <v>0.97364162646717189</v>
      </c>
      <c r="G4459">
        <f t="shared" si="37"/>
        <v>3.4144803464154889E-2</v>
      </c>
    </row>
    <row r="4460" spans="1:7" hidden="1" x14ac:dyDescent="0.2">
      <c r="A4460" s="1">
        <v>69</v>
      </c>
      <c r="B4460" t="s">
        <v>5</v>
      </c>
      <c r="C4460" t="s">
        <v>25</v>
      </c>
      <c r="D4460">
        <v>2.164431156549385</v>
      </c>
      <c r="E4460">
        <v>2.1162271637596102</v>
      </c>
      <c r="F4460">
        <v>0.97364162646717189</v>
      </c>
      <c r="G4460">
        <f t="shared" si="37"/>
        <v>2.2778269561636953E-2</v>
      </c>
    </row>
    <row r="4461" spans="1:7" hidden="1" x14ac:dyDescent="0.2">
      <c r="A4461" s="1">
        <v>70</v>
      </c>
      <c r="B4461" t="s">
        <v>5</v>
      </c>
      <c r="C4461" t="s">
        <v>25</v>
      </c>
      <c r="D4461">
        <v>2.1582804521832082</v>
      </c>
      <c r="E4461">
        <v>2.1176664469347402</v>
      </c>
      <c r="F4461">
        <v>0.97364162646717189</v>
      </c>
      <c r="G4461">
        <f t="shared" si="37"/>
        <v>1.9178660221611202E-2</v>
      </c>
    </row>
    <row r="4462" spans="1:7" hidden="1" x14ac:dyDescent="0.2">
      <c r="A4462" s="1">
        <v>71</v>
      </c>
      <c r="B4462" t="s">
        <v>5</v>
      </c>
      <c r="C4462" t="s">
        <v>25</v>
      </c>
      <c r="D4462">
        <v>2.144874964333185</v>
      </c>
      <c r="E4462">
        <v>2.0759575152880592</v>
      </c>
      <c r="F4462">
        <v>0.97364162646717189</v>
      </c>
      <c r="G4462">
        <f t="shared" si="37"/>
        <v>3.3197909175690862E-2</v>
      </c>
    </row>
    <row r="4463" spans="1:7" hidden="1" x14ac:dyDescent="0.2">
      <c r="A4463" s="1">
        <v>72</v>
      </c>
      <c r="B4463" t="s">
        <v>5</v>
      </c>
      <c r="C4463" t="s">
        <v>25</v>
      </c>
      <c r="D4463">
        <v>2.1282403053138181</v>
      </c>
      <c r="E4463">
        <v>2.0738613703437818</v>
      </c>
      <c r="F4463">
        <v>0.97364162646717189</v>
      </c>
      <c r="G4463">
        <f t="shared" si="37"/>
        <v>2.622110414305175E-2</v>
      </c>
    </row>
    <row r="4464" spans="1:7" hidden="1" x14ac:dyDescent="0.2">
      <c r="A4464" s="1">
        <v>73</v>
      </c>
      <c r="B4464" t="s">
        <v>5</v>
      </c>
      <c r="C4464" t="s">
        <v>25</v>
      </c>
      <c r="D4464">
        <v>2.1078276945871659</v>
      </c>
      <c r="E4464">
        <v>2.0108275328692962</v>
      </c>
      <c r="F4464">
        <v>0.97364162646717189</v>
      </c>
      <c r="G4464">
        <f t="shared" si="37"/>
        <v>4.8238926577386758E-2</v>
      </c>
    </row>
    <row r="4465" spans="1:7" hidden="1" x14ac:dyDescent="0.2">
      <c r="A4465" s="1">
        <v>74</v>
      </c>
      <c r="B4465" t="s">
        <v>5</v>
      </c>
      <c r="C4465" t="s">
        <v>25</v>
      </c>
      <c r="D4465">
        <v>2.0821171906566152</v>
      </c>
      <c r="E4465">
        <v>1.9989318684672319</v>
      </c>
      <c r="F4465">
        <v>0.97364162646717189</v>
      </c>
      <c r="G4465">
        <f t="shared" si="37"/>
        <v>4.1614886180772741E-2</v>
      </c>
    </row>
    <row r="4466" spans="1:7" hidden="1" x14ac:dyDescent="0.2">
      <c r="A4466" s="1">
        <v>75</v>
      </c>
      <c r="B4466" t="s">
        <v>5</v>
      </c>
      <c r="C4466" t="s">
        <v>25</v>
      </c>
      <c r="D4466">
        <v>2.0961697965044288</v>
      </c>
      <c r="E4466">
        <v>1.9685039370078741</v>
      </c>
      <c r="F4466">
        <v>0.97364162646717189</v>
      </c>
      <c r="G4466">
        <f t="shared" si="37"/>
        <v>6.4854256624249804E-2</v>
      </c>
    </row>
    <row r="4467" spans="1:7" hidden="1" x14ac:dyDescent="0.2">
      <c r="A4467" s="1">
        <v>76</v>
      </c>
      <c r="B4467" t="s">
        <v>5</v>
      </c>
      <c r="C4467" t="s">
        <v>25</v>
      </c>
      <c r="D4467">
        <v>2.0743250747570219</v>
      </c>
      <c r="E4467">
        <v>1.968128075200118</v>
      </c>
      <c r="F4467">
        <v>0.97364162646717189</v>
      </c>
      <c r="G4467">
        <f t="shared" si="37"/>
        <v>5.3958378468894015E-2</v>
      </c>
    </row>
    <row r="4468" spans="1:7" hidden="1" x14ac:dyDescent="0.2">
      <c r="A4468" s="1">
        <v>77</v>
      </c>
      <c r="B4468" t="s">
        <v>5</v>
      </c>
      <c r="C4468" t="s">
        <v>25</v>
      </c>
      <c r="D4468">
        <v>2.0426466931206968</v>
      </c>
      <c r="E4468">
        <v>1.942659059724128</v>
      </c>
      <c r="F4468">
        <v>0.97364162646717189</v>
      </c>
      <c r="G4468">
        <f t="shared" si="37"/>
        <v>5.1469470618672422E-2</v>
      </c>
    </row>
    <row r="4469" spans="1:7" hidden="1" x14ac:dyDescent="0.2">
      <c r="A4469" s="1">
        <v>78</v>
      </c>
      <c r="B4469" t="s">
        <v>5</v>
      </c>
      <c r="C4469" t="s">
        <v>25</v>
      </c>
      <c r="D4469">
        <v>2.026083659698966</v>
      </c>
      <c r="E4469">
        <v>1.92131747483989</v>
      </c>
      <c r="F4469">
        <v>0.97364162646717189</v>
      </c>
      <c r="G4469">
        <f t="shared" si="37"/>
        <v>5.4528304786176207E-2</v>
      </c>
    </row>
    <row r="4470" spans="1:7" hidden="1" x14ac:dyDescent="0.2">
      <c r="A4470" s="1">
        <v>79</v>
      </c>
      <c r="B4470" t="s">
        <v>5</v>
      </c>
      <c r="C4470" t="s">
        <v>25</v>
      </c>
      <c r="D4470">
        <v>2.0049342371542762</v>
      </c>
      <c r="E4470">
        <v>1.8997912317327761</v>
      </c>
      <c r="F4470">
        <v>0.97364162646717189</v>
      </c>
      <c r="G4470">
        <f t="shared" si="37"/>
        <v>5.5344505051536895E-2</v>
      </c>
    </row>
    <row r="4471" spans="1:7" hidden="1" x14ac:dyDescent="0.2">
      <c r="A4471" s="1">
        <v>80</v>
      </c>
      <c r="B4471" t="s">
        <v>5</v>
      </c>
      <c r="C4471" t="s">
        <v>25</v>
      </c>
      <c r="D4471">
        <v>1.946541000694668</v>
      </c>
      <c r="E4471">
        <v>1.867835468644639</v>
      </c>
      <c r="F4471">
        <v>0.97364162646717189</v>
      </c>
      <c r="G4471">
        <f t="shared" si="37"/>
        <v>4.2137293873715863E-2</v>
      </c>
    </row>
    <row r="4472" spans="1:7" hidden="1" x14ac:dyDescent="0.2">
      <c r="A4472" s="1">
        <v>81</v>
      </c>
      <c r="B4472" t="s">
        <v>5</v>
      </c>
      <c r="C4472" t="s">
        <v>25</v>
      </c>
      <c r="D4472">
        <v>1.9790767497625781</v>
      </c>
      <c r="E4472">
        <v>1.866417810958539</v>
      </c>
      <c r="F4472">
        <v>0.97364162646717189</v>
      </c>
      <c r="G4472">
        <f t="shared" si="37"/>
        <v>6.0361049997792661E-2</v>
      </c>
    </row>
    <row r="4473" spans="1:7" hidden="1" x14ac:dyDescent="0.2">
      <c r="A4473" s="1">
        <v>82</v>
      </c>
      <c r="B4473" t="s">
        <v>5</v>
      </c>
      <c r="C4473" t="s">
        <v>25</v>
      </c>
      <c r="D4473">
        <v>1.9282763694086209</v>
      </c>
      <c r="E4473">
        <v>1.8008812823296509</v>
      </c>
      <c r="F4473">
        <v>0.97364162646717189</v>
      </c>
      <c r="G4473">
        <f t="shared" si="37"/>
        <v>7.0740413779063482E-2</v>
      </c>
    </row>
    <row r="4474" spans="1:7" hidden="1" x14ac:dyDescent="0.2">
      <c r="A4474" s="1">
        <v>83</v>
      </c>
      <c r="B4474" t="s">
        <v>5</v>
      </c>
      <c r="C4474" t="s">
        <v>25</v>
      </c>
      <c r="D4474">
        <v>1.8987066647206821</v>
      </c>
      <c r="E4474">
        <v>1.7786437056124691</v>
      </c>
      <c r="F4474">
        <v>0.97364162646717189</v>
      </c>
      <c r="G4474">
        <f t="shared" si="37"/>
        <v>6.7502535066105179E-2</v>
      </c>
    </row>
    <row r="4475" spans="1:7" hidden="1" x14ac:dyDescent="0.2">
      <c r="A4475" s="1">
        <v>84</v>
      </c>
      <c r="B4475" t="s">
        <v>5</v>
      </c>
      <c r="C4475" t="s">
        <v>25</v>
      </c>
      <c r="D4475">
        <v>1.879167293226639</v>
      </c>
      <c r="E4475">
        <v>1.7660593246688641</v>
      </c>
      <c r="F4475">
        <v>0.97364162646717189</v>
      </c>
      <c r="G4475">
        <f t="shared" si="37"/>
        <v>6.4045395858365439E-2</v>
      </c>
    </row>
    <row r="4476" spans="1:7" hidden="1" x14ac:dyDescent="0.2">
      <c r="A4476" s="1">
        <v>85</v>
      </c>
      <c r="B4476" t="s">
        <v>5</v>
      </c>
      <c r="C4476" t="s">
        <v>25</v>
      </c>
      <c r="D4476">
        <v>1.8353123674401981</v>
      </c>
      <c r="E4476">
        <v>1.712946267580238</v>
      </c>
      <c r="F4476">
        <v>0.97364162646717189</v>
      </c>
      <c r="G4476">
        <f t="shared" si="37"/>
        <v>7.1436041034035627E-2</v>
      </c>
    </row>
    <row r="4477" spans="1:7" hidden="1" x14ac:dyDescent="0.2">
      <c r="A4477" s="1">
        <v>86</v>
      </c>
      <c r="B4477" t="s">
        <v>5</v>
      </c>
      <c r="C4477" t="s">
        <v>25</v>
      </c>
      <c r="D4477">
        <v>1.8112986222121761</v>
      </c>
      <c r="E4477">
        <v>1.714116251482799</v>
      </c>
      <c r="F4477">
        <v>0.97364162646717189</v>
      </c>
      <c r="G4477">
        <f t="shared" si="37"/>
        <v>5.6695320778453219E-2</v>
      </c>
    </row>
    <row r="4478" spans="1:7" hidden="1" x14ac:dyDescent="0.2">
      <c r="A4478" s="1">
        <v>87</v>
      </c>
      <c r="B4478" t="s">
        <v>5</v>
      </c>
      <c r="C4478" t="s">
        <v>25</v>
      </c>
      <c r="D4478">
        <v>1.798508504307639</v>
      </c>
      <c r="E4478">
        <v>1.6674359566120469</v>
      </c>
      <c r="F4478">
        <v>0.97364162646717189</v>
      </c>
      <c r="G4478">
        <f t="shared" si="37"/>
        <v>7.860724555916962E-2</v>
      </c>
    </row>
    <row r="4479" spans="1:7" hidden="1" x14ac:dyDescent="0.2">
      <c r="A4479" s="1">
        <v>88</v>
      </c>
      <c r="B4479" t="s">
        <v>5</v>
      </c>
      <c r="C4479" t="s">
        <v>25</v>
      </c>
      <c r="D4479">
        <v>1.7519301793606279</v>
      </c>
      <c r="E4479">
        <v>1.6474557211132981</v>
      </c>
      <c r="F4479">
        <v>0.97364162646717189</v>
      </c>
      <c r="G4479">
        <f t="shared" si="37"/>
        <v>6.3415639588012301E-2</v>
      </c>
    </row>
    <row r="4480" spans="1:7" hidden="1" x14ac:dyDescent="0.2">
      <c r="A4480" s="1">
        <v>89</v>
      </c>
      <c r="B4480" t="s">
        <v>5</v>
      </c>
      <c r="C4480" t="s">
        <v>25</v>
      </c>
      <c r="D4480">
        <v>1.736569478941467</v>
      </c>
      <c r="E4480">
        <v>1.6008304649511009</v>
      </c>
      <c r="F4480">
        <v>0.97364162646717189</v>
      </c>
      <c r="G4480">
        <f t="shared" si="37"/>
        <v>8.4792872800876093E-2</v>
      </c>
    </row>
    <row r="4481" spans="1:7" hidden="1" x14ac:dyDescent="0.2">
      <c r="A4481" s="1">
        <v>90</v>
      </c>
      <c r="B4481" t="s">
        <v>5</v>
      </c>
      <c r="C4481" t="s">
        <v>25</v>
      </c>
      <c r="D4481">
        <v>1.6992720833166191</v>
      </c>
      <c r="E4481">
        <v>1.5786375555198799</v>
      </c>
      <c r="F4481">
        <v>0.97364162646717189</v>
      </c>
      <c r="G4481">
        <f t="shared" si="37"/>
        <v>7.641686172670048E-2</v>
      </c>
    </row>
    <row r="4482" spans="1:7" hidden="1" x14ac:dyDescent="0.2">
      <c r="A4482" s="1">
        <v>91</v>
      </c>
      <c r="B4482" t="s">
        <v>5</v>
      </c>
      <c r="C4482" t="s">
        <v>25</v>
      </c>
      <c r="D4482">
        <v>1.6714654977776191</v>
      </c>
      <c r="E4482">
        <v>1.5647226173541959</v>
      </c>
      <c r="F4482">
        <v>0.97364162646717189</v>
      </c>
      <c r="G4482">
        <f t="shared" si="37"/>
        <v>6.8218404488787729E-2</v>
      </c>
    </row>
    <row r="4483" spans="1:7" hidden="1" x14ac:dyDescent="0.2">
      <c r="A4483" s="1">
        <v>92</v>
      </c>
      <c r="B4483" t="s">
        <v>5</v>
      </c>
      <c r="C4483" t="s">
        <v>25</v>
      </c>
      <c r="D4483">
        <v>1.6480416050857061</v>
      </c>
      <c r="E4483">
        <v>1.516925426317129</v>
      </c>
      <c r="F4483">
        <v>0.97364162646717189</v>
      </c>
      <c r="G4483">
        <f t="shared" si="37"/>
        <v>8.6435480936533443E-2</v>
      </c>
    </row>
    <row r="4484" spans="1:7" hidden="1" x14ac:dyDescent="0.2">
      <c r="A4484" s="1">
        <v>93</v>
      </c>
      <c r="B4484" t="s">
        <v>5</v>
      </c>
      <c r="C4484" t="s">
        <v>25</v>
      </c>
      <c r="D4484">
        <v>1.626234482973056</v>
      </c>
      <c r="E4484">
        <v>1.503494745311007</v>
      </c>
      <c r="F4484">
        <v>0.97364162646717189</v>
      </c>
      <c r="G4484">
        <f t="shared" si="37"/>
        <v>8.1636293073082525E-2</v>
      </c>
    </row>
    <row r="4485" spans="1:7" hidden="1" x14ac:dyDescent="0.2">
      <c r="A4485" s="1">
        <v>94</v>
      </c>
      <c r="B4485" t="s">
        <v>5</v>
      </c>
      <c r="C4485" t="s">
        <v>25</v>
      </c>
      <c r="D4485">
        <v>1.631611011636632</v>
      </c>
      <c r="E4485">
        <v>1.493930905695612</v>
      </c>
      <c r="F4485">
        <v>0.97364162646717189</v>
      </c>
      <c r="G4485">
        <f t="shared" si="37"/>
        <v>9.2159620914270227E-2</v>
      </c>
    </row>
    <row r="4486" spans="1:7" hidden="1" x14ac:dyDescent="0.2">
      <c r="A4486" s="1">
        <v>95</v>
      </c>
      <c r="B4486" t="s">
        <v>5</v>
      </c>
      <c r="C4486" t="s">
        <v>25</v>
      </c>
      <c r="D4486">
        <v>1.5907448134887869</v>
      </c>
      <c r="E4486">
        <v>1.4651486765624251</v>
      </c>
      <c r="F4486">
        <v>0.97364162646717189</v>
      </c>
      <c r="G4486">
        <f t="shared" si="37"/>
        <v>8.5722451881838496E-2</v>
      </c>
    </row>
    <row r="4487" spans="1:7" hidden="1" x14ac:dyDescent="0.2">
      <c r="A4487" s="1">
        <v>96</v>
      </c>
      <c r="B4487" t="s">
        <v>5</v>
      </c>
      <c r="C4487" t="s">
        <v>25</v>
      </c>
      <c r="D4487">
        <v>1.595087253763265</v>
      </c>
      <c r="E4487">
        <v>1.4307088086777631</v>
      </c>
      <c r="F4487">
        <v>0.97364162646717189</v>
      </c>
      <c r="G4487">
        <f t="shared" si="37"/>
        <v>0.11489301253231096</v>
      </c>
    </row>
    <row r="4488" spans="1:7" hidden="1" x14ac:dyDescent="0.2">
      <c r="A4488" s="1">
        <v>97</v>
      </c>
      <c r="B4488" t="s">
        <v>5</v>
      </c>
      <c r="C4488" t="s">
        <v>25</v>
      </c>
      <c r="D4488">
        <v>1.5693491332305249</v>
      </c>
      <c r="E4488">
        <v>1.419812842852533</v>
      </c>
      <c r="F4488">
        <v>0.97364162646717189</v>
      </c>
      <c r="G4488">
        <f t="shared" si="37"/>
        <v>0.105321128154863</v>
      </c>
    </row>
    <row r="4489" spans="1:7" hidden="1" x14ac:dyDescent="0.2">
      <c r="A4489" s="1">
        <v>98</v>
      </c>
      <c r="B4489" t="s">
        <v>5</v>
      </c>
      <c r="C4489" t="s">
        <v>25</v>
      </c>
      <c r="D4489">
        <v>1.5442706064639</v>
      </c>
      <c r="E4489">
        <v>1.4048008728859791</v>
      </c>
      <c r="F4489">
        <v>0.97364162646717189</v>
      </c>
      <c r="G4489">
        <f t="shared" si="37"/>
        <v>9.9280785106147212E-2</v>
      </c>
    </row>
    <row r="4490" spans="1:7" hidden="1" x14ac:dyDescent="0.2">
      <c r="A4490" s="1">
        <v>99</v>
      </c>
      <c r="B4490" t="s">
        <v>5</v>
      </c>
      <c r="C4490" t="s">
        <v>25</v>
      </c>
      <c r="D4490">
        <v>1.527585007369592</v>
      </c>
      <c r="E4490">
        <v>1.3771186440677969</v>
      </c>
      <c r="F4490">
        <v>0.97364162646717189</v>
      </c>
      <c r="G4490">
        <f t="shared" si="37"/>
        <v>0.1092617284283804</v>
      </c>
    </row>
    <row r="4491" spans="1:7" hidden="1" x14ac:dyDescent="0.2">
      <c r="A4491" s="1">
        <v>100</v>
      </c>
      <c r="B4491" t="s">
        <v>5</v>
      </c>
      <c r="C4491" t="s">
        <v>25</v>
      </c>
      <c r="D4491">
        <v>1.5058241232449361</v>
      </c>
      <c r="E4491">
        <v>1.378167386279384</v>
      </c>
      <c r="F4491">
        <v>0.97364162646717189</v>
      </c>
      <c r="G4491">
        <f t="shared" si="37"/>
        <v>9.2627889933010923E-2</v>
      </c>
    </row>
    <row r="4492" spans="1:7" hidden="1" x14ac:dyDescent="0.2">
      <c r="A4492" s="1">
        <v>101</v>
      </c>
      <c r="B4492" t="s">
        <v>5</v>
      </c>
      <c r="C4492" t="s">
        <v>25</v>
      </c>
      <c r="D4492">
        <v>1.501123162110523</v>
      </c>
      <c r="E4492">
        <v>1.367062731570206</v>
      </c>
      <c r="F4492">
        <v>0.97364162646717189</v>
      </c>
      <c r="G4492">
        <f t="shared" si="37"/>
        <v>9.8064578489631876E-2</v>
      </c>
    </row>
    <row r="4493" spans="1:7" hidden="1" x14ac:dyDescent="0.2">
      <c r="A4493" s="1">
        <v>102</v>
      </c>
      <c r="B4493" t="s">
        <v>5</v>
      </c>
      <c r="C4493" t="s">
        <v>25</v>
      </c>
      <c r="D4493">
        <v>1.4644618313687441</v>
      </c>
      <c r="E4493">
        <v>1.344130906662214</v>
      </c>
      <c r="F4493">
        <v>0.97364162646717189</v>
      </c>
      <c r="G4493">
        <f t="shared" si="37"/>
        <v>8.95232183934669E-2</v>
      </c>
    </row>
    <row r="4494" spans="1:7" hidden="1" x14ac:dyDescent="0.2">
      <c r="A4494" s="1">
        <v>103</v>
      </c>
      <c r="B4494" t="s">
        <v>5</v>
      </c>
      <c r="C4494" t="s">
        <v>25</v>
      </c>
      <c r="D4494">
        <v>1.4585181867496819</v>
      </c>
      <c r="E4494">
        <v>1.3439765415003671</v>
      </c>
      <c r="F4494">
        <v>0.97364162646717189</v>
      </c>
      <c r="G4494">
        <f t="shared" si="37"/>
        <v>8.5225925983384132E-2</v>
      </c>
    </row>
    <row r="4495" spans="1:7" hidden="1" x14ac:dyDescent="0.2">
      <c r="A4495" s="1">
        <v>104</v>
      </c>
      <c r="B4495" t="s">
        <v>5</v>
      </c>
      <c r="C4495" t="s">
        <v>25</v>
      </c>
      <c r="D4495">
        <v>1.4246569260815589</v>
      </c>
      <c r="E4495">
        <v>1.3155264104922231</v>
      </c>
      <c r="F4495">
        <v>0.97364162646717189</v>
      </c>
      <c r="G4495">
        <f t="shared" si="37"/>
        <v>8.2955777032635236E-2</v>
      </c>
    </row>
    <row r="4496" spans="1:7" hidden="1" x14ac:dyDescent="0.2">
      <c r="A4496" s="1">
        <v>105</v>
      </c>
      <c r="B4496" t="s">
        <v>5</v>
      </c>
      <c r="C4496" t="s">
        <v>25</v>
      </c>
      <c r="D4496">
        <v>1.4041425409697099</v>
      </c>
      <c r="E4496">
        <v>1.3088177145116651</v>
      </c>
      <c r="F4496">
        <v>0.97364162646717189</v>
      </c>
      <c r="G4496">
        <f t="shared" si="37"/>
        <v>7.2832775260542409E-2</v>
      </c>
    </row>
    <row r="4497" spans="1:7" hidden="1" x14ac:dyDescent="0.2">
      <c r="A4497" s="1">
        <v>106</v>
      </c>
      <c r="B4497" t="s">
        <v>5</v>
      </c>
      <c r="C4497" t="s">
        <v>25</v>
      </c>
      <c r="D4497">
        <v>1.4021752596596151</v>
      </c>
      <c r="E4497">
        <v>1.290497597271741</v>
      </c>
      <c r="F4497">
        <v>0.97364162646717189</v>
      </c>
      <c r="G4497">
        <f t="shared" si="37"/>
        <v>8.6538450458159277E-2</v>
      </c>
    </row>
    <row r="4498" spans="1:7" hidden="1" x14ac:dyDescent="0.2">
      <c r="A4498" s="1">
        <v>107</v>
      </c>
      <c r="B4498" t="s">
        <v>5</v>
      </c>
      <c r="C4498" t="s">
        <v>25</v>
      </c>
      <c r="D4498">
        <v>1.3840048339159641</v>
      </c>
      <c r="E4498">
        <v>1.304781640954793</v>
      </c>
      <c r="F4498">
        <v>0.97364162646717189</v>
      </c>
      <c r="G4498">
        <f t="shared" si="37"/>
        <v>6.0717587123005776E-2</v>
      </c>
    </row>
    <row r="4499" spans="1:7" hidden="1" x14ac:dyDescent="0.2">
      <c r="A4499" s="1">
        <v>108</v>
      </c>
      <c r="B4499" t="s">
        <v>5</v>
      </c>
      <c r="C4499" t="s">
        <v>25</v>
      </c>
      <c r="D4499">
        <v>1.38600640661827</v>
      </c>
      <c r="E4499">
        <v>1.312474145387537</v>
      </c>
      <c r="F4499">
        <v>0.97364162646717189</v>
      </c>
      <c r="G4499">
        <f t="shared" si="37"/>
        <v>5.6025683621387413E-2</v>
      </c>
    </row>
    <row r="4500" spans="1:7" hidden="1" x14ac:dyDescent="0.2">
      <c r="A4500" s="1">
        <v>109</v>
      </c>
      <c r="B4500" t="s">
        <v>5</v>
      </c>
      <c r="C4500" t="s">
        <v>25</v>
      </c>
      <c r="D4500">
        <v>1.365343175239268</v>
      </c>
      <c r="E4500">
        <v>1.327877998884136</v>
      </c>
      <c r="F4500">
        <v>0.97364162646717189</v>
      </c>
      <c r="G4500">
        <f t="shared" si="37"/>
        <v>2.8214321185090239E-2</v>
      </c>
    </row>
    <row r="4501" spans="1:7" hidden="1" x14ac:dyDescent="0.2">
      <c r="A4501" s="1">
        <v>110</v>
      </c>
      <c r="B4501" t="s">
        <v>5</v>
      </c>
      <c r="C4501" t="s">
        <v>25</v>
      </c>
      <c r="D4501">
        <v>1.367156264606759</v>
      </c>
      <c r="E4501">
        <v>1.3082882619500069</v>
      </c>
      <c r="F4501">
        <v>0.97364162646717189</v>
      </c>
      <c r="G4501">
        <f t="shared" si="37"/>
        <v>4.4996201807244812E-2</v>
      </c>
    </row>
    <row r="4502" spans="1:7" hidden="1" x14ac:dyDescent="0.2">
      <c r="A4502" s="1">
        <v>111</v>
      </c>
      <c r="B4502" t="s">
        <v>5</v>
      </c>
      <c r="C4502" t="s">
        <v>25</v>
      </c>
      <c r="D4502">
        <v>1.3513827508411671</v>
      </c>
      <c r="E4502">
        <v>1.2974775297187591</v>
      </c>
      <c r="F4502">
        <v>0.97364162646717189</v>
      </c>
      <c r="G4502">
        <f t="shared" si="37"/>
        <v>4.1546169307527442E-2</v>
      </c>
    </row>
    <row r="4503" spans="1:7" hidden="1" x14ac:dyDescent="0.2">
      <c r="A4503" s="1">
        <v>112</v>
      </c>
      <c r="B4503" t="s">
        <v>5</v>
      </c>
      <c r="C4503" t="s">
        <v>25</v>
      </c>
      <c r="D4503">
        <v>1.3323012063282269</v>
      </c>
      <c r="E4503">
        <v>1.295253130494062</v>
      </c>
      <c r="F4503">
        <v>0.97364162646717189</v>
      </c>
      <c r="G4503">
        <f t="shared" si="37"/>
        <v>2.8602961816454581E-2</v>
      </c>
    </row>
    <row r="4504" spans="1:7" hidden="1" x14ac:dyDescent="0.2">
      <c r="A4504" s="1">
        <v>113</v>
      </c>
      <c r="B4504" t="s">
        <v>5</v>
      </c>
      <c r="C4504" t="s">
        <v>25</v>
      </c>
      <c r="D4504">
        <v>1.3150423040846539</v>
      </c>
      <c r="E4504">
        <v>1.2907990996060781</v>
      </c>
      <c r="F4504">
        <v>0.97364162646717189</v>
      </c>
      <c r="G4504">
        <f t="shared" si="37"/>
        <v>1.8781547404219858E-2</v>
      </c>
    </row>
    <row r="4505" spans="1:7" hidden="1" x14ac:dyDescent="0.2">
      <c r="A4505" s="1">
        <v>114</v>
      </c>
      <c r="B4505" t="s">
        <v>5</v>
      </c>
      <c r="C4505" t="s">
        <v>25</v>
      </c>
      <c r="D4505">
        <v>1.2917554345616751</v>
      </c>
      <c r="E4505">
        <v>1.278576888332986</v>
      </c>
      <c r="F4505">
        <v>0.97364162646717189</v>
      </c>
      <c r="G4505">
        <f t="shared" si="37"/>
        <v>1.0307198846579595E-2</v>
      </c>
    </row>
    <row r="4506" spans="1:7" hidden="1" x14ac:dyDescent="0.2">
      <c r="A4506" s="1">
        <v>115</v>
      </c>
      <c r="B4506" t="s">
        <v>5</v>
      </c>
      <c r="C4506" t="s">
        <v>25</v>
      </c>
      <c r="D4506">
        <v>1.2857079164621621</v>
      </c>
      <c r="E4506">
        <v>1.2715340442986049</v>
      </c>
      <c r="F4506">
        <v>0.97364162646717189</v>
      </c>
      <c r="G4506">
        <f t="shared" si="37"/>
        <v>1.1147064624113655E-2</v>
      </c>
    </row>
    <row r="4507" spans="1:7" hidden="1" x14ac:dyDescent="0.2">
      <c r="A4507" s="1">
        <v>116</v>
      </c>
      <c r="B4507" t="s">
        <v>5</v>
      </c>
      <c r="C4507" t="s">
        <v>25</v>
      </c>
      <c r="D4507">
        <v>1.262202497992251</v>
      </c>
      <c r="E4507">
        <v>1.2762940203261639</v>
      </c>
      <c r="F4507">
        <v>0.97364162646717189</v>
      </c>
      <c r="G4507">
        <f t="shared" si="37"/>
        <v>-1.1040968702738026E-2</v>
      </c>
    </row>
    <row r="4508" spans="1:7" hidden="1" x14ac:dyDescent="0.2">
      <c r="A4508" s="1">
        <v>117</v>
      </c>
      <c r="B4508" t="s">
        <v>5</v>
      </c>
      <c r="C4508" t="s">
        <v>25</v>
      </c>
      <c r="D4508">
        <v>1.2624723694753921</v>
      </c>
      <c r="E4508">
        <v>1.257590337458937</v>
      </c>
      <c r="F4508">
        <v>0.97364162646717189</v>
      </c>
      <c r="G4508">
        <f t="shared" si="37"/>
        <v>3.8820527408946512E-3</v>
      </c>
    </row>
    <row r="4509" spans="1:7" hidden="1" x14ac:dyDescent="0.2">
      <c r="A4509" s="1">
        <v>118</v>
      </c>
      <c r="B4509" t="s">
        <v>5</v>
      </c>
      <c r="C4509" t="s">
        <v>25</v>
      </c>
      <c r="D4509">
        <v>1.2416074803383159</v>
      </c>
      <c r="E4509">
        <v>1.2474148967600041</v>
      </c>
      <c r="F4509">
        <v>0.97364162646717189</v>
      </c>
      <c r="G4509">
        <f t="shared" si="37"/>
        <v>-4.6555612224706772E-3</v>
      </c>
    </row>
    <row r="4510" spans="1:7" hidden="1" x14ac:dyDescent="0.2">
      <c r="A4510" s="1">
        <v>119</v>
      </c>
      <c r="B4510" t="s">
        <v>5</v>
      </c>
      <c r="C4510" t="s">
        <v>25</v>
      </c>
      <c r="D4510">
        <v>1.2290011593883681</v>
      </c>
      <c r="E4510">
        <v>1.2393190268084271</v>
      </c>
      <c r="F4510">
        <v>0.97364162646717189</v>
      </c>
      <c r="G4510">
        <f t="shared" si="37"/>
        <v>-8.3254329166802601E-3</v>
      </c>
    </row>
    <row r="4511" spans="1:7" hidden="1" x14ac:dyDescent="0.2">
      <c r="A4511" s="1">
        <v>120</v>
      </c>
      <c r="B4511" t="s">
        <v>5</v>
      </c>
      <c r="C4511" t="s">
        <v>25</v>
      </c>
      <c r="D4511">
        <v>1.218052236363627</v>
      </c>
      <c r="E4511">
        <v>1.2378539588878561</v>
      </c>
      <c r="F4511">
        <v>0.97364162646717189</v>
      </c>
      <c r="G4511">
        <f t="shared" si="37"/>
        <v>-1.5996816411218518E-2</v>
      </c>
    </row>
    <row r="4512" spans="1:7" hidden="1" x14ac:dyDescent="0.2">
      <c r="A4512" s="1">
        <v>121</v>
      </c>
      <c r="B4512" t="s">
        <v>5</v>
      </c>
      <c r="C4512" t="s">
        <v>25</v>
      </c>
      <c r="D4512">
        <v>1.2003173647910259</v>
      </c>
      <c r="E4512">
        <v>1.248887758993263</v>
      </c>
      <c r="F4512">
        <v>0.97364162646717189</v>
      </c>
      <c r="G4512">
        <f t="shared" si="37"/>
        <v>-3.8890920222798893E-2</v>
      </c>
    </row>
    <row r="4513" spans="1:7" hidden="1" x14ac:dyDescent="0.2">
      <c r="A4513" s="1">
        <v>122</v>
      </c>
      <c r="B4513" t="s">
        <v>5</v>
      </c>
      <c r="C4513" t="s">
        <v>25</v>
      </c>
      <c r="D4513">
        <v>1.199141824736023</v>
      </c>
      <c r="E4513">
        <v>1.236875720472318</v>
      </c>
      <c r="F4513">
        <v>0.97364162646717189</v>
      </c>
      <c r="G4513">
        <f t="shared" si="37"/>
        <v>-3.0507426988611051E-2</v>
      </c>
    </row>
    <row r="4514" spans="1:7" hidden="1" x14ac:dyDescent="0.2">
      <c r="A4514" s="1">
        <v>123</v>
      </c>
      <c r="B4514" t="s">
        <v>5</v>
      </c>
      <c r="C4514" t="s">
        <v>25</v>
      </c>
      <c r="D4514">
        <v>1.175445375489254</v>
      </c>
      <c r="E4514">
        <v>1.2406107622214011</v>
      </c>
      <c r="F4514">
        <v>0.97364162646717189</v>
      </c>
      <c r="G4514">
        <f t="shared" si="37"/>
        <v>-5.2526859121763456E-2</v>
      </c>
    </row>
    <row r="4515" spans="1:7" hidden="1" x14ac:dyDescent="0.2">
      <c r="A4515" s="1">
        <v>124</v>
      </c>
      <c r="B4515" t="s">
        <v>5</v>
      </c>
      <c r="C4515" t="s">
        <v>25</v>
      </c>
      <c r="D4515">
        <v>1.168054406302603</v>
      </c>
      <c r="E4515">
        <v>1.2231304874356641</v>
      </c>
      <c r="F4515">
        <v>0.97364162646717189</v>
      </c>
      <c r="G4515">
        <f t="shared" si="37"/>
        <v>-4.5028786134282364E-2</v>
      </c>
    </row>
    <row r="4516" spans="1:7" hidden="1" x14ac:dyDescent="0.2">
      <c r="A4516" s="1">
        <v>125</v>
      </c>
      <c r="B4516" t="s">
        <v>5</v>
      </c>
      <c r="C4516" t="s">
        <v>25</v>
      </c>
      <c r="D4516">
        <v>1.117132248102749</v>
      </c>
      <c r="E4516">
        <v>1.198170281835621</v>
      </c>
      <c r="F4516">
        <v>0.97364162646717189</v>
      </c>
      <c r="G4516">
        <f t="shared" si="37"/>
        <v>-6.7634821996018876E-2</v>
      </c>
    </row>
    <row r="4517" spans="1:7" hidden="1" x14ac:dyDescent="0.2">
      <c r="A4517" s="1">
        <v>126</v>
      </c>
      <c r="B4517" t="s">
        <v>5</v>
      </c>
      <c r="C4517" t="s">
        <v>25</v>
      </c>
      <c r="D4517">
        <v>1.117132248102749</v>
      </c>
      <c r="E4517">
        <v>1.198170281835621</v>
      </c>
      <c r="F4517">
        <v>0.97364162646717189</v>
      </c>
      <c r="G4517">
        <f t="shared" si="37"/>
        <v>-6.7634821996018876E-2</v>
      </c>
    </row>
    <row r="4518" spans="1:7" hidden="1" x14ac:dyDescent="0.2">
      <c r="A4518" s="1">
        <v>127</v>
      </c>
      <c r="B4518" t="s">
        <v>5</v>
      </c>
      <c r="C4518" t="s">
        <v>25</v>
      </c>
      <c r="D4518">
        <v>1.0824097792932399</v>
      </c>
      <c r="E4518">
        <v>1.1729358063211419</v>
      </c>
      <c r="F4518">
        <v>0.97364162646717189</v>
      </c>
      <c r="G4518">
        <f t="shared" si="37"/>
        <v>-7.7179012304034483E-2</v>
      </c>
    </row>
    <row r="4519" spans="1:7" hidden="1" x14ac:dyDescent="0.2">
      <c r="A4519" s="1">
        <v>128</v>
      </c>
      <c r="B4519" t="s">
        <v>5</v>
      </c>
      <c r="C4519" t="s">
        <v>25</v>
      </c>
      <c r="D4519">
        <v>1.0675077241139399</v>
      </c>
      <c r="E4519">
        <v>1.1785284170000001</v>
      </c>
      <c r="F4519">
        <v>0.97364162646717189</v>
      </c>
      <c r="G4519">
        <f t="shared" ref="G4519:G4528" si="38">(D4519-E4519)/E4519</f>
        <v>-9.420281368239608E-2</v>
      </c>
    </row>
    <row r="4520" spans="1:7" hidden="1" x14ac:dyDescent="0.2">
      <c r="A4520" s="1">
        <v>129</v>
      </c>
      <c r="B4520" t="s">
        <v>5</v>
      </c>
      <c r="C4520" t="s">
        <v>25</v>
      </c>
      <c r="D4520">
        <v>1.0662478847800201</v>
      </c>
      <c r="E4520">
        <v>1.1716875123521271</v>
      </c>
      <c r="F4520">
        <v>0.97364162646717189</v>
      </c>
      <c r="G4520">
        <f t="shared" si="38"/>
        <v>-8.9989546240396609E-2</v>
      </c>
    </row>
    <row r="4521" spans="1:7" hidden="1" x14ac:dyDescent="0.2">
      <c r="A4521" s="1">
        <v>130</v>
      </c>
      <c r="B4521" t="s">
        <v>5</v>
      </c>
      <c r="C4521" t="s">
        <v>25</v>
      </c>
      <c r="D4521">
        <v>1.0386581021123329</v>
      </c>
      <c r="E4521">
        <v>1.1669033893112759</v>
      </c>
      <c r="F4521">
        <v>0.97364162646717189</v>
      </c>
      <c r="G4521">
        <f t="shared" si="38"/>
        <v>-0.10990223215876965</v>
      </c>
    </row>
    <row r="4522" spans="1:7" hidden="1" x14ac:dyDescent="0.2">
      <c r="A4522" s="1">
        <v>131</v>
      </c>
      <c r="B4522" t="s">
        <v>5</v>
      </c>
      <c r="C4522" t="s">
        <v>25</v>
      </c>
      <c r="D4522">
        <v>1.019012100742805</v>
      </c>
      <c r="E4522">
        <v>1.1546279983737631</v>
      </c>
      <c r="F4522">
        <v>0.97364162646717189</v>
      </c>
      <c r="G4522">
        <f t="shared" si="38"/>
        <v>-0.11745419115244597</v>
      </c>
    </row>
    <row r="4523" spans="1:7" hidden="1" x14ac:dyDescent="0.2">
      <c r="A4523" s="1">
        <v>132</v>
      </c>
      <c r="B4523" t="s">
        <v>5</v>
      </c>
      <c r="C4523" t="s">
        <v>25</v>
      </c>
      <c r="D4523">
        <v>0.99186120042176129</v>
      </c>
      <c r="E4523">
        <v>1.139403017010806</v>
      </c>
      <c r="F4523">
        <v>0.97364162646717189</v>
      </c>
      <c r="G4523">
        <f t="shared" si="38"/>
        <v>-0.12949045630589678</v>
      </c>
    </row>
    <row r="4524" spans="1:7" hidden="1" x14ac:dyDescent="0.2">
      <c r="A4524" s="1">
        <v>133</v>
      </c>
      <c r="B4524" t="s">
        <v>5</v>
      </c>
      <c r="C4524" t="s">
        <v>25</v>
      </c>
      <c r="D4524">
        <v>0.97715176284202143</v>
      </c>
      <c r="E4524">
        <v>1.1312337351957089</v>
      </c>
      <c r="F4524">
        <v>0.97364162646717189</v>
      </c>
      <c r="G4524">
        <f t="shared" si="38"/>
        <v>-0.13620701678157657</v>
      </c>
    </row>
    <row r="4525" spans="1:7" hidden="1" x14ac:dyDescent="0.2">
      <c r="A4525" s="1">
        <v>134</v>
      </c>
      <c r="B4525" t="s">
        <v>5</v>
      </c>
      <c r="C4525" t="s">
        <v>25</v>
      </c>
      <c r="D4525">
        <v>0.94119088363075387</v>
      </c>
      <c r="E4525">
        <v>1.112955948736575</v>
      </c>
      <c r="F4525">
        <v>0.97364162646717189</v>
      </c>
      <c r="G4525">
        <f t="shared" si="38"/>
        <v>-0.15433231234426523</v>
      </c>
    </row>
    <row r="4526" spans="1:7" hidden="1" x14ac:dyDescent="0.2">
      <c r="A4526" s="1">
        <v>135</v>
      </c>
      <c r="B4526" t="s">
        <v>5</v>
      </c>
      <c r="C4526" t="s">
        <v>25</v>
      </c>
      <c r="D4526">
        <v>0.92447838471984634</v>
      </c>
      <c r="E4526">
        <v>1.1065078098865191</v>
      </c>
      <c r="F4526">
        <v>0.97364162646717189</v>
      </c>
      <c r="G4526">
        <f t="shared" si="38"/>
        <v>-0.16450803468376898</v>
      </c>
    </row>
    <row r="4527" spans="1:7" hidden="1" x14ac:dyDescent="0.2">
      <c r="A4527" s="1">
        <v>136</v>
      </c>
      <c r="B4527" t="s">
        <v>5</v>
      </c>
      <c r="C4527" t="s">
        <v>25</v>
      </c>
      <c r="D4527">
        <v>0.89152133674445788</v>
      </c>
      <c r="E4527">
        <v>1.1083249749247741</v>
      </c>
      <c r="F4527">
        <v>0.97364162646717189</v>
      </c>
      <c r="G4527">
        <f t="shared" si="38"/>
        <v>-0.19561378033101839</v>
      </c>
    </row>
    <row r="4528" spans="1:7" hidden="1" x14ac:dyDescent="0.2">
      <c r="A4528" s="1">
        <v>137</v>
      </c>
      <c r="B4528" t="s">
        <v>5</v>
      </c>
      <c r="C4528" t="s">
        <v>25</v>
      </c>
      <c r="D4528">
        <v>0.86672249312101957</v>
      </c>
      <c r="E4528">
        <v>1.10009910802775</v>
      </c>
      <c r="F4528">
        <v>0.97364162646717189</v>
      </c>
      <c r="G4528">
        <f t="shared" si="38"/>
        <v>-0.2121414454422442</v>
      </c>
    </row>
    <row r="4529" spans="1:6" hidden="1" x14ac:dyDescent="0.2">
      <c r="A4529" s="1">
        <v>0</v>
      </c>
      <c r="B4529" t="s">
        <v>7</v>
      </c>
      <c r="C4529" t="s">
        <v>25</v>
      </c>
      <c r="D4529">
        <v>4.9897973814452712</v>
      </c>
      <c r="E4529">
        <v>4.1666666670000003</v>
      </c>
      <c r="F4529">
        <v>0.97364162646717189</v>
      </c>
    </row>
    <row r="4530" spans="1:6" hidden="1" x14ac:dyDescent="0.2">
      <c r="A4530" s="1">
        <v>1</v>
      </c>
      <c r="B4530" t="s">
        <v>7</v>
      </c>
      <c r="C4530" t="s">
        <v>25</v>
      </c>
      <c r="D4530">
        <v>4.9993893798433611</v>
      </c>
      <c r="E4530">
        <v>4.4604316546762588</v>
      </c>
      <c r="F4530">
        <v>0.97364162646717189</v>
      </c>
    </row>
    <row r="4531" spans="1:6" hidden="1" x14ac:dyDescent="0.2">
      <c r="A4531" s="1">
        <v>2</v>
      </c>
      <c r="B4531" t="s">
        <v>7</v>
      </c>
      <c r="C4531" t="s">
        <v>25</v>
      </c>
      <c r="D4531">
        <v>5.084595535506919</v>
      </c>
      <c r="E4531">
        <v>4.78834143</v>
      </c>
      <c r="F4531">
        <v>0.97364162646717189</v>
      </c>
    </row>
    <row r="4532" spans="1:6" hidden="1" x14ac:dyDescent="0.2">
      <c r="A4532" s="1">
        <v>3</v>
      </c>
      <c r="B4532" t="s">
        <v>7</v>
      </c>
      <c r="C4532" t="s">
        <v>25</v>
      </c>
      <c r="D4532">
        <v>5.0917263856660124</v>
      </c>
      <c r="E4532">
        <v>4.7207446808510634</v>
      </c>
      <c r="F4532">
        <v>0.97364162646717189</v>
      </c>
    </row>
    <row r="4533" spans="1:6" hidden="1" x14ac:dyDescent="0.2">
      <c r="A4533" s="1">
        <v>4</v>
      </c>
      <c r="B4533" t="s">
        <v>7</v>
      </c>
      <c r="C4533" t="s">
        <v>25</v>
      </c>
      <c r="D4533">
        <v>4.9933794933879154</v>
      </c>
      <c r="E4533">
        <v>4.9535603715170282</v>
      </c>
      <c r="F4533">
        <v>0.97364162646717189</v>
      </c>
    </row>
    <row r="4534" spans="1:6" hidden="1" x14ac:dyDescent="0.2">
      <c r="A4534" s="1">
        <v>5</v>
      </c>
      <c r="B4534" t="s">
        <v>7</v>
      </c>
      <c r="C4534" t="s">
        <v>25</v>
      </c>
      <c r="D4534">
        <v>4.8869685724206544</v>
      </c>
      <c r="E4534">
        <v>4.7398843930635843</v>
      </c>
      <c r="F4534">
        <v>0.97364162646717189</v>
      </c>
    </row>
    <row r="4535" spans="1:6" hidden="1" x14ac:dyDescent="0.2">
      <c r="A4535" s="1">
        <v>6</v>
      </c>
      <c r="B4535" t="s">
        <v>7</v>
      </c>
      <c r="C4535" t="s">
        <v>25</v>
      </c>
      <c r="D4535">
        <v>4.7641290892949453</v>
      </c>
      <c r="E4535">
        <v>4.6677649643053272</v>
      </c>
      <c r="F4535">
        <v>0.97364162646717189</v>
      </c>
    </row>
    <row r="4536" spans="1:6" hidden="1" x14ac:dyDescent="0.2">
      <c r="A4536" s="1">
        <v>7</v>
      </c>
      <c r="B4536" t="s">
        <v>7</v>
      </c>
      <c r="C4536" t="s">
        <v>25</v>
      </c>
      <c r="D4536">
        <v>4.6571781494396696</v>
      </c>
      <c r="E4536">
        <v>4.8818897637795278</v>
      </c>
      <c r="F4536">
        <v>0.97364162646717189</v>
      </c>
    </row>
    <row r="4537" spans="1:6" hidden="1" x14ac:dyDescent="0.2">
      <c r="A4537" s="1">
        <v>8</v>
      </c>
      <c r="B4537" t="s">
        <v>7</v>
      </c>
      <c r="C4537" t="s">
        <v>25</v>
      </c>
      <c r="D4537">
        <v>4.5230520123765494</v>
      </c>
      <c r="E4537">
        <v>4.98046875</v>
      </c>
      <c r="F4537">
        <v>0.97364162646717189</v>
      </c>
    </row>
    <row r="4538" spans="1:6" hidden="1" x14ac:dyDescent="0.2">
      <c r="A4538" s="1">
        <v>9</v>
      </c>
      <c r="B4538" t="s">
        <v>7</v>
      </c>
      <c r="C4538" t="s">
        <v>25</v>
      </c>
      <c r="D4538">
        <v>4.4427579210046559</v>
      </c>
      <c r="E4538">
        <v>5.0369685767097963</v>
      </c>
      <c r="F4538">
        <v>0.97364162646717189</v>
      </c>
    </row>
    <row r="4539" spans="1:6" hidden="1" x14ac:dyDescent="0.2">
      <c r="A4539" s="1">
        <v>10</v>
      </c>
      <c r="B4539" t="s">
        <v>7</v>
      </c>
      <c r="C4539" t="s">
        <v>25</v>
      </c>
      <c r="D4539">
        <v>4.283232616177501</v>
      </c>
      <c r="E4539">
        <v>4.8048048048048049</v>
      </c>
      <c r="F4539">
        <v>0.97364162646717189</v>
      </c>
    </row>
    <row r="4540" spans="1:6" hidden="1" x14ac:dyDescent="0.2">
      <c r="A4540" s="1">
        <v>11</v>
      </c>
      <c r="B4540" t="s">
        <v>7</v>
      </c>
      <c r="C4540" t="s">
        <v>25</v>
      </c>
      <c r="D4540">
        <v>3.8448755059699389</v>
      </c>
      <c r="E4540">
        <v>4.1528849687614846</v>
      </c>
      <c r="F4540">
        <v>0.97364162646717189</v>
      </c>
    </row>
    <row r="4541" spans="1:6" hidden="1" x14ac:dyDescent="0.2">
      <c r="A4541" s="1">
        <v>12</v>
      </c>
      <c r="B4541" t="s">
        <v>7</v>
      </c>
      <c r="C4541" t="s">
        <v>25</v>
      </c>
      <c r="D4541">
        <v>3.6891058021593399</v>
      </c>
      <c r="E4541">
        <v>3.9878337276106799</v>
      </c>
      <c r="F4541">
        <v>0.97364162646717189</v>
      </c>
    </row>
    <row r="4542" spans="1:6" hidden="1" x14ac:dyDescent="0.2">
      <c r="A4542" s="1">
        <v>13</v>
      </c>
      <c r="B4542" t="s">
        <v>7</v>
      </c>
      <c r="C4542" t="s">
        <v>25</v>
      </c>
      <c r="D4542">
        <v>3.623789885494018</v>
      </c>
      <c r="E4542">
        <v>3.8277511961722488</v>
      </c>
      <c r="F4542">
        <v>0.97364162646717189</v>
      </c>
    </row>
    <row r="4543" spans="1:6" hidden="1" x14ac:dyDescent="0.2">
      <c r="A4543" s="1">
        <v>14</v>
      </c>
      <c r="B4543" t="s">
        <v>7</v>
      </c>
      <c r="C4543" t="s">
        <v>25</v>
      </c>
      <c r="D4543">
        <v>3.5603413987478119</v>
      </c>
      <c r="E4543">
        <v>3.6924015868172102</v>
      </c>
      <c r="F4543">
        <v>0.97364162646717189</v>
      </c>
    </row>
    <row r="4544" spans="1:6" hidden="1" x14ac:dyDescent="0.2">
      <c r="A4544" s="1">
        <v>15</v>
      </c>
      <c r="B4544" t="s">
        <v>7</v>
      </c>
      <c r="C4544" t="s">
        <v>25</v>
      </c>
      <c r="D4544">
        <v>3.4582568397260132</v>
      </c>
      <c r="E4544">
        <v>3.6279873308378918</v>
      </c>
      <c r="F4544">
        <v>0.97364162646717189</v>
      </c>
    </row>
    <row r="4545" spans="1:6" hidden="1" x14ac:dyDescent="0.2">
      <c r="A4545" s="1">
        <v>16</v>
      </c>
      <c r="B4545" t="s">
        <v>7</v>
      </c>
      <c r="C4545" t="s">
        <v>25</v>
      </c>
      <c r="D4545">
        <v>3.3636424700216812</v>
      </c>
      <c r="E4545">
        <v>3.477546549835707</v>
      </c>
      <c r="F4545">
        <v>0.97364162646717189</v>
      </c>
    </row>
    <row r="4546" spans="1:6" hidden="1" x14ac:dyDescent="0.2">
      <c r="A4546" s="1">
        <v>17</v>
      </c>
      <c r="B4546" t="s">
        <v>7</v>
      </c>
      <c r="C4546" t="s">
        <v>25</v>
      </c>
      <c r="D4546">
        <v>3.2866437761494138</v>
      </c>
      <c r="E4546">
        <v>3.4904923157072161</v>
      </c>
      <c r="F4546">
        <v>0.97364162646717189</v>
      </c>
    </row>
    <row r="4547" spans="1:6" hidden="1" x14ac:dyDescent="0.2">
      <c r="A4547" s="1">
        <v>18</v>
      </c>
      <c r="B4547" t="s">
        <v>7</v>
      </c>
      <c r="C4547" t="s">
        <v>25</v>
      </c>
      <c r="D4547">
        <v>2.979246537855385</v>
      </c>
      <c r="E4547">
        <v>3.0364831180602758</v>
      </c>
      <c r="F4547">
        <v>0.97364162646717189</v>
      </c>
    </row>
    <row r="4548" spans="1:6" hidden="1" x14ac:dyDescent="0.2">
      <c r="A4548" s="1">
        <v>19</v>
      </c>
      <c r="B4548" t="s">
        <v>7</v>
      </c>
      <c r="C4548" t="s">
        <v>25</v>
      </c>
      <c r="D4548">
        <v>2.9122020430270159</v>
      </c>
      <c r="E4548">
        <v>3.021148036253777</v>
      </c>
      <c r="F4548">
        <v>0.97364162646717189</v>
      </c>
    </row>
    <row r="4549" spans="1:6" hidden="1" x14ac:dyDescent="0.2">
      <c r="A4549" s="1">
        <v>20</v>
      </c>
      <c r="B4549" t="s">
        <v>7</v>
      </c>
      <c r="C4549" t="s">
        <v>25</v>
      </c>
      <c r="D4549">
        <v>2.821745642393874</v>
      </c>
      <c r="E4549">
        <v>2.906857727737973</v>
      </c>
      <c r="F4549">
        <v>0.97364162646717189</v>
      </c>
    </row>
    <row r="4550" spans="1:6" hidden="1" x14ac:dyDescent="0.2">
      <c r="A4550" s="1">
        <v>21</v>
      </c>
      <c r="B4550" t="s">
        <v>7</v>
      </c>
      <c r="C4550" t="s">
        <v>25</v>
      </c>
      <c r="D4550">
        <v>2.7276080582021618</v>
      </c>
      <c r="E4550">
        <v>2.7928626842513582</v>
      </c>
      <c r="F4550">
        <v>0.97364162646717189</v>
      </c>
    </row>
    <row r="4551" spans="1:6" hidden="1" x14ac:dyDescent="0.2">
      <c r="A4551" s="1">
        <v>22</v>
      </c>
      <c r="B4551" t="s">
        <v>7</v>
      </c>
      <c r="C4551" t="s">
        <v>25</v>
      </c>
      <c r="D4551">
        <v>2.658894825195095</v>
      </c>
      <c r="E4551">
        <v>2.898012260821103</v>
      </c>
      <c r="F4551">
        <v>0.97364162646717189</v>
      </c>
    </row>
    <row r="4552" spans="1:6" hidden="1" x14ac:dyDescent="0.2">
      <c r="A4552" s="1">
        <v>23</v>
      </c>
      <c r="B4552" t="s">
        <v>7</v>
      </c>
      <c r="C4552" t="s">
        <v>25</v>
      </c>
      <c r="D4552">
        <v>2.6049360121811311</v>
      </c>
      <c r="E4552">
        <v>2.8505665722379598</v>
      </c>
      <c r="F4552">
        <v>0.97364162646717189</v>
      </c>
    </row>
    <row r="4553" spans="1:6" hidden="1" x14ac:dyDescent="0.2">
      <c r="A4553" s="1">
        <v>24</v>
      </c>
      <c r="B4553" t="s">
        <v>7</v>
      </c>
      <c r="C4553" t="s">
        <v>25</v>
      </c>
      <c r="D4553">
        <v>2.5036985115463972</v>
      </c>
      <c r="E4553">
        <v>2.736525946938094</v>
      </c>
      <c r="F4553">
        <v>0.97364162646717189</v>
      </c>
    </row>
    <row r="4554" spans="1:6" hidden="1" x14ac:dyDescent="0.2">
      <c r="A4554" s="1">
        <v>25</v>
      </c>
      <c r="B4554" t="s">
        <v>7</v>
      </c>
      <c r="C4554" t="s">
        <v>25</v>
      </c>
      <c r="D4554">
        <v>2.4467885472759252</v>
      </c>
      <c r="E4554">
        <v>2.6058117498420721</v>
      </c>
      <c r="F4554">
        <v>0.97364162646717189</v>
      </c>
    </row>
    <row r="4555" spans="1:6" hidden="1" x14ac:dyDescent="0.2">
      <c r="A4555" s="1">
        <v>26</v>
      </c>
      <c r="B4555" t="s">
        <v>7</v>
      </c>
      <c r="C4555" t="s">
        <v>25</v>
      </c>
      <c r="D4555">
        <v>2.4099262173091391</v>
      </c>
      <c r="E4555">
        <v>2.5198740062996849</v>
      </c>
      <c r="F4555">
        <v>0.97364162646717189</v>
      </c>
    </row>
    <row r="4556" spans="1:6" hidden="1" x14ac:dyDescent="0.2">
      <c r="A4556" s="1">
        <v>27</v>
      </c>
      <c r="B4556" t="s">
        <v>7</v>
      </c>
      <c r="C4556" t="s">
        <v>25</v>
      </c>
      <c r="D4556">
        <v>2.4392520569897309</v>
      </c>
      <c r="E4556">
        <v>2.5479572411773321</v>
      </c>
      <c r="F4556">
        <v>0.97364162646717189</v>
      </c>
    </row>
    <row r="4557" spans="1:6" hidden="1" x14ac:dyDescent="0.2">
      <c r="A4557" s="1">
        <v>28</v>
      </c>
      <c r="B4557" t="s">
        <v>7</v>
      </c>
      <c r="C4557" t="s">
        <v>25</v>
      </c>
      <c r="D4557">
        <v>2.4647929740732648</v>
      </c>
      <c r="E4557">
        <v>2.503236944324557</v>
      </c>
      <c r="F4557">
        <v>0.97364162646717189</v>
      </c>
    </row>
    <row r="4558" spans="1:6" hidden="1" x14ac:dyDescent="0.2">
      <c r="A4558" s="1">
        <v>29</v>
      </c>
      <c r="B4558" t="s">
        <v>7</v>
      </c>
      <c r="C4558" t="s">
        <v>25</v>
      </c>
      <c r="D4558">
        <v>2.415882305292441</v>
      </c>
      <c r="E4558">
        <v>2.5143176421287889</v>
      </c>
      <c r="F4558">
        <v>0.97364162646717189</v>
      </c>
    </row>
    <row r="4559" spans="1:6" hidden="1" x14ac:dyDescent="0.2">
      <c r="A4559" s="1">
        <v>30</v>
      </c>
      <c r="B4559" t="s">
        <v>7</v>
      </c>
      <c r="C4559" t="s">
        <v>25</v>
      </c>
      <c r="D4559">
        <v>2.3944927057011332</v>
      </c>
      <c r="E4559">
        <v>2.541436464088398</v>
      </c>
      <c r="F4559">
        <v>0.97364162646717189</v>
      </c>
    </row>
    <row r="4560" spans="1:6" hidden="1" x14ac:dyDescent="0.2">
      <c r="A4560" s="1">
        <v>31</v>
      </c>
      <c r="B4560" t="s">
        <v>7</v>
      </c>
      <c r="C4560" t="s">
        <v>25</v>
      </c>
      <c r="D4560">
        <v>2.4337647721852802</v>
      </c>
      <c r="E4560">
        <v>2.5006650704974729</v>
      </c>
      <c r="F4560">
        <v>0.97364162646717189</v>
      </c>
    </row>
    <row r="4561" spans="1:6" hidden="1" x14ac:dyDescent="0.2">
      <c r="A4561" s="1">
        <v>32</v>
      </c>
      <c r="B4561" t="s">
        <v>7</v>
      </c>
      <c r="C4561" t="s">
        <v>25</v>
      </c>
      <c r="D4561">
        <v>2.386414350270833</v>
      </c>
      <c r="E4561">
        <v>2.4529526281635299</v>
      </c>
      <c r="F4561">
        <v>0.97364162646717189</v>
      </c>
    </row>
    <row r="4562" spans="1:6" hidden="1" x14ac:dyDescent="0.2">
      <c r="A4562" s="1">
        <v>33</v>
      </c>
      <c r="B4562" t="s">
        <v>7</v>
      </c>
      <c r="C4562" t="s">
        <v>25</v>
      </c>
      <c r="D4562">
        <v>2.3899628858902449</v>
      </c>
      <c r="E4562">
        <v>2.44737509510525</v>
      </c>
      <c r="F4562">
        <v>0.97364162646717189</v>
      </c>
    </row>
    <row r="4563" spans="1:6" hidden="1" x14ac:dyDescent="0.2">
      <c r="A4563" s="1">
        <v>34</v>
      </c>
      <c r="B4563" t="s">
        <v>7</v>
      </c>
      <c r="C4563" t="s">
        <v>25</v>
      </c>
      <c r="D4563">
        <v>2.3771270614653641</v>
      </c>
      <c r="E4563">
        <v>2.4562287441743291</v>
      </c>
      <c r="F4563">
        <v>0.97364162646717189</v>
      </c>
    </row>
    <row r="4564" spans="1:6" hidden="1" x14ac:dyDescent="0.2">
      <c r="A4564" s="1">
        <v>35</v>
      </c>
      <c r="B4564" t="s">
        <v>7</v>
      </c>
      <c r="C4564" t="s">
        <v>25</v>
      </c>
      <c r="D4564">
        <v>2.3737619892963848</v>
      </c>
      <c r="E4564">
        <v>2.4519049415314971</v>
      </c>
      <c r="F4564">
        <v>0.97364162646717189</v>
      </c>
    </row>
    <row r="4565" spans="1:6" hidden="1" x14ac:dyDescent="0.2">
      <c r="A4565" s="1">
        <v>36</v>
      </c>
      <c r="B4565" t="s">
        <v>7</v>
      </c>
      <c r="C4565" t="s">
        <v>25</v>
      </c>
      <c r="D4565">
        <v>2.3289878401761368</v>
      </c>
      <c r="E4565">
        <v>2.3846802360592561</v>
      </c>
      <c r="F4565">
        <v>0.97364162646717189</v>
      </c>
    </row>
    <row r="4566" spans="1:6" hidden="1" x14ac:dyDescent="0.2">
      <c r="A4566" s="1">
        <v>37</v>
      </c>
      <c r="B4566" t="s">
        <v>7</v>
      </c>
      <c r="C4566" t="s">
        <v>25</v>
      </c>
      <c r="D4566">
        <v>2.3177154745261119</v>
      </c>
      <c r="E4566">
        <v>2.3823775888902188</v>
      </c>
      <c r="F4566">
        <v>0.97364162646717189</v>
      </c>
    </row>
    <row r="4567" spans="1:6" hidden="1" x14ac:dyDescent="0.2">
      <c r="A4567" s="1">
        <v>38</v>
      </c>
      <c r="B4567" t="s">
        <v>7</v>
      </c>
      <c r="C4567" t="s">
        <v>25</v>
      </c>
      <c r="D4567">
        <v>2.327728273700064</v>
      </c>
      <c r="E4567">
        <v>2.3745151052074762</v>
      </c>
      <c r="F4567">
        <v>0.97364162646717189</v>
      </c>
    </row>
    <row r="4568" spans="1:6" hidden="1" x14ac:dyDescent="0.2">
      <c r="A4568" s="1">
        <v>39</v>
      </c>
      <c r="B4568" t="s">
        <v>7</v>
      </c>
      <c r="C4568" t="s">
        <v>25</v>
      </c>
      <c r="D4568">
        <v>2.3018137607128741</v>
      </c>
      <c r="E4568">
        <v>2.3652173913043479</v>
      </c>
      <c r="F4568">
        <v>0.97364162646717189</v>
      </c>
    </row>
    <row r="4569" spans="1:6" hidden="1" x14ac:dyDescent="0.2">
      <c r="A4569" s="1">
        <v>40</v>
      </c>
      <c r="B4569" t="s">
        <v>7</v>
      </c>
      <c r="C4569" t="s">
        <v>25</v>
      </c>
      <c r="D4569">
        <v>2.2986395538072868</v>
      </c>
      <c r="E4569">
        <v>2.3010438882029409</v>
      </c>
      <c r="F4569">
        <v>0.97364162646717189</v>
      </c>
    </row>
    <row r="4570" spans="1:6" hidden="1" x14ac:dyDescent="0.2">
      <c r="A4570" s="1">
        <v>41</v>
      </c>
      <c r="B4570" t="s">
        <v>7</v>
      </c>
      <c r="C4570" t="s">
        <v>25</v>
      </c>
      <c r="D4570">
        <v>2.290848590447502</v>
      </c>
      <c r="E4570">
        <v>2.291526939414263</v>
      </c>
      <c r="F4570">
        <v>0.97364162646717189</v>
      </c>
    </row>
    <row r="4571" spans="1:6" hidden="1" x14ac:dyDescent="0.2">
      <c r="A4571" s="1">
        <v>42</v>
      </c>
      <c r="B4571" t="s">
        <v>7</v>
      </c>
      <c r="C4571" t="s">
        <v>25</v>
      </c>
      <c r="D4571">
        <v>2.2787488064704231</v>
      </c>
      <c r="E4571">
        <v>2.2767658818302978</v>
      </c>
      <c r="F4571">
        <v>0.97364162646717189</v>
      </c>
    </row>
    <row r="4572" spans="1:6" hidden="1" x14ac:dyDescent="0.2">
      <c r="A4572" s="1">
        <v>43</v>
      </c>
      <c r="B4572" t="s">
        <v>7</v>
      </c>
      <c r="C4572" t="s">
        <v>25</v>
      </c>
      <c r="D4572">
        <v>2.2805997279224459</v>
      </c>
      <c r="E4572">
        <v>2.268493150684932</v>
      </c>
      <c r="F4572">
        <v>0.97364162646717189</v>
      </c>
    </row>
    <row r="4573" spans="1:6" hidden="1" x14ac:dyDescent="0.2">
      <c r="A4573" s="1">
        <v>44</v>
      </c>
      <c r="B4573" t="s">
        <v>7</v>
      </c>
      <c r="C4573" t="s">
        <v>25</v>
      </c>
      <c r="D4573">
        <v>2.265494190114965</v>
      </c>
      <c r="E4573">
        <v>2.2828568322643772</v>
      </c>
      <c r="F4573">
        <v>0.97364162646717189</v>
      </c>
    </row>
    <row r="4574" spans="1:6" hidden="1" x14ac:dyDescent="0.2">
      <c r="A4574" s="1">
        <v>45</v>
      </c>
      <c r="B4574" t="s">
        <v>7</v>
      </c>
      <c r="C4574" t="s">
        <v>25</v>
      </c>
      <c r="D4574">
        <v>2.291317657881121</v>
      </c>
      <c r="E4574">
        <v>2.292541168873103</v>
      </c>
      <c r="F4574">
        <v>0.97364162646717189</v>
      </c>
    </row>
    <row r="4575" spans="1:6" hidden="1" x14ac:dyDescent="0.2">
      <c r="A4575" s="1">
        <v>46</v>
      </c>
      <c r="B4575" t="s">
        <v>7</v>
      </c>
      <c r="C4575" t="s">
        <v>25</v>
      </c>
      <c r="D4575">
        <v>2.275121181895924</v>
      </c>
      <c r="E4575">
        <v>2.2836410201686048</v>
      </c>
      <c r="F4575">
        <v>0.97364162646717189</v>
      </c>
    </row>
    <row r="4576" spans="1:6" hidden="1" x14ac:dyDescent="0.2">
      <c r="A4576" s="1">
        <v>47</v>
      </c>
      <c r="B4576" t="s">
        <v>7</v>
      </c>
      <c r="C4576" t="s">
        <v>25</v>
      </c>
      <c r="D4576">
        <v>2.2569158231575979</v>
      </c>
      <c r="E4576">
        <v>2.2252121713930859</v>
      </c>
      <c r="F4576">
        <v>0.97364162646717189</v>
      </c>
    </row>
    <row r="4577" spans="1:6" hidden="1" x14ac:dyDescent="0.2">
      <c r="A4577" s="1">
        <v>48</v>
      </c>
      <c r="B4577" t="s">
        <v>7</v>
      </c>
      <c r="C4577" t="s">
        <v>25</v>
      </c>
      <c r="D4577">
        <v>2.2514816730269711</v>
      </c>
      <c r="E4577">
        <v>2.2187822497420022</v>
      </c>
      <c r="F4577">
        <v>0.97364162646717189</v>
      </c>
    </row>
    <row r="4578" spans="1:6" hidden="1" x14ac:dyDescent="0.2">
      <c r="A4578" s="1">
        <v>49</v>
      </c>
      <c r="B4578" t="s">
        <v>7</v>
      </c>
      <c r="C4578" t="s">
        <v>25</v>
      </c>
      <c r="D4578">
        <v>2.2495474980214092</v>
      </c>
      <c r="E4578">
        <v>2.2164948453608249</v>
      </c>
      <c r="F4578">
        <v>0.97364162646717189</v>
      </c>
    </row>
    <row r="4579" spans="1:6" hidden="1" x14ac:dyDescent="0.2">
      <c r="A4579" s="1">
        <v>50</v>
      </c>
      <c r="B4579" t="s">
        <v>7</v>
      </c>
      <c r="C4579" t="s">
        <v>25</v>
      </c>
      <c r="D4579">
        <v>2.207850711960603</v>
      </c>
      <c r="E4579">
        <v>2.1875</v>
      </c>
      <c r="F4579">
        <v>0.97364162646717189</v>
      </c>
    </row>
    <row r="4580" spans="1:6" hidden="1" x14ac:dyDescent="0.2">
      <c r="A4580" s="1">
        <v>51</v>
      </c>
      <c r="B4580" t="s">
        <v>7</v>
      </c>
      <c r="C4580" t="s">
        <v>25</v>
      </c>
      <c r="D4580">
        <v>2.237075212116693</v>
      </c>
      <c r="E4580">
        <v>2.2277972905168091</v>
      </c>
      <c r="F4580">
        <v>0.97364162646717189</v>
      </c>
    </row>
    <row r="4581" spans="1:6" hidden="1" x14ac:dyDescent="0.2">
      <c r="A4581" s="1">
        <v>52</v>
      </c>
      <c r="B4581" t="s">
        <v>7</v>
      </c>
      <c r="C4581" t="s">
        <v>25</v>
      </c>
      <c r="D4581">
        <v>2.2653489144286629</v>
      </c>
      <c r="E4581">
        <v>2.2393975426080059</v>
      </c>
      <c r="F4581">
        <v>0.97364162646717189</v>
      </c>
    </row>
    <row r="4582" spans="1:6" hidden="1" x14ac:dyDescent="0.2">
      <c r="A4582" s="1">
        <v>53</v>
      </c>
      <c r="B4582" t="s">
        <v>7</v>
      </c>
      <c r="C4582" t="s">
        <v>25</v>
      </c>
      <c r="D4582">
        <v>2.251241333799785</v>
      </c>
      <c r="E4582">
        <v>2.2327136815186388</v>
      </c>
      <c r="F4582">
        <v>0.97364162646717189</v>
      </c>
    </row>
    <row r="4583" spans="1:6" hidden="1" x14ac:dyDescent="0.2">
      <c r="A4583" s="1">
        <v>54</v>
      </c>
      <c r="B4583" t="s">
        <v>7</v>
      </c>
      <c r="C4583" t="s">
        <v>25</v>
      </c>
      <c r="D4583">
        <v>2.2745886913325721</v>
      </c>
      <c r="E4583">
        <v>2.25111585484184</v>
      </c>
      <c r="F4583">
        <v>0.97364162646717189</v>
      </c>
    </row>
    <row r="4584" spans="1:6" hidden="1" x14ac:dyDescent="0.2">
      <c r="A4584" s="1">
        <v>55</v>
      </c>
      <c r="B4584" t="s">
        <v>7</v>
      </c>
      <c r="C4584" t="s">
        <v>25</v>
      </c>
      <c r="D4584">
        <v>2.2643319507620339</v>
      </c>
      <c r="E4584">
        <v>2.248817681690956</v>
      </c>
      <c r="F4584">
        <v>0.97364162646717189</v>
      </c>
    </row>
    <row r="4585" spans="1:6" hidden="1" x14ac:dyDescent="0.2">
      <c r="A4585" s="1">
        <v>56</v>
      </c>
      <c r="B4585" t="s">
        <v>7</v>
      </c>
      <c r="C4585" t="s">
        <v>25</v>
      </c>
      <c r="D4585">
        <v>2.256009566454988</v>
      </c>
      <c r="E4585">
        <v>2.239092831059005</v>
      </c>
      <c r="F4585">
        <v>0.97364162646717189</v>
      </c>
    </row>
    <row r="4586" spans="1:6" hidden="1" x14ac:dyDescent="0.2">
      <c r="A4586" s="1">
        <v>57</v>
      </c>
      <c r="B4586" t="s">
        <v>7</v>
      </c>
      <c r="C4586" t="s">
        <v>25</v>
      </c>
      <c r="D4586">
        <v>2.2645890871858509</v>
      </c>
      <c r="E4586">
        <v>2.2382397572078911</v>
      </c>
      <c r="F4586">
        <v>0.97364162646717189</v>
      </c>
    </row>
    <row r="4587" spans="1:6" hidden="1" x14ac:dyDescent="0.2">
      <c r="A4587" s="1">
        <v>58</v>
      </c>
      <c r="B4587" t="s">
        <v>7</v>
      </c>
      <c r="C4587" t="s">
        <v>25</v>
      </c>
      <c r="D4587">
        <v>2.2527353330172502</v>
      </c>
      <c r="E4587">
        <v>2.2339523046469978</v>
      </c>
      <c r="F4587">
        <v>0.97364162646717189</v>
      </c>
    </row>
    <row r="4588" spans="1:6" hidden="1" x14ac:dyDescent="0.2">
      <c r="A4588" s="1">
        <v>59</v>
      </c>
      <c r="B4588" t="s">
        <v>7</v>
      </c>
      <c r="C4588" t="s">
        <v>25</v>
      </c>
      <c r="D4588">
        <v>2.2587782611929632</v>
      </c>
      <c r="E4588">
        <v>2.2325581395348841</v>
      </c>
      <c r="F4588">
        <v>0.97364162646717189</v>
      </c>
    </row>
    <row r="4589" spans="1:6" hidden="1" x14ac:dyDescent="0.2">
      <c r="A4589" s="1">
        <v>60</v>
      </c>
      <c r="B4589" t="s">
        <v>7</v>
      </c>
      <c r="C4589" t="s">
        <v>25</v>
      </c>
      <c r="D4589">
        <v>2.245694961056004</v>
      </c>
      <c r="E4589">
        <v>2.2452185161230722</v>
      </c>
      <c r="F4589">
        <v>0.97364162646717189</v>
      </c>
    </row>
    <row r="4590" spans="1:6" hidden="1" x14ac:dyDescent="0.2">
      <c r="A4590" s="1">
        <v>61</v>
      </c>
      <c r="B4590" t="s">
        <v>7</v>
      </c>
      <c r="C4590" t="s">
        <v>25</v>
      </c>
      <c r="D4590">
        <v>2.2516811820544418</v>
      </c>
      <c r="E4590">
        <v>2.2145265652055039</v>
      </c>
      <c r="F4590">
        <v>0.97364162646717189</v>
      </c>
    </row>
    <row r="4591" spans="1:6" hidden="1" x14ac:dyDescent="0.2">
      <c r="A4591" s="1">
        <v>62</v>
      </c>
      <c r="B4591" t="s">
        <v>7</v>
      </c>
      <c r="C4591" t="s">
        <v>25</v>
      </c>
      <c r="D4591">
        <v>2.2433923523582782</v>
      </c>
      <c r="E4591">
        <v>2.2232304900181492</v>
      </c>
      <c r="F4591">
        <v>0.97364162646717189</v>
      </c>
    </row>
    <row r="4592" spans="1:6" hidden="1" x14ac:dyDescent="0.2">
      <c r="A4592" s="1">
        <v>63</v>
      </c>
      <c r="B4592" t="s">
        <v>7</v>
      </c>
      <c r="C4592" t="s">
        <v>25</v>
      </c>
      <c r="D4592">
        <v>2.2292479792848958</v>
      </c>
      <c r="E4592">
        <v>2.2070083776236369</v>
      </c>
      <c r="F4592">
        <v>0.97364162646717189</v>
      </c>
    </row>
    <row r="4593" spans="1:6" hidden="1" x14ac:dyDescent="0.2">
      <c r="A4593" s="1">
        <v>64</v>
      </c>
      <c r="B4593" t="s">
        <v>7</v>
      </c>
      <c r="C4593" t="s">
        <v>25</v>
      </c>
      <c r="D4593">
        <v>2.2168360662741589</v>
      </c>
      <c r="E4593">
        <v>2.173336867214418</v>
      </c>
      <c r="F4593">
        <v>0.97364162646717189</v>
      </c>
    </row>
    <row r="4594" spans="1:6" hidden="1" x14ac:dyDescent="0.2">
      <c r="A4594" s="1">
        <v>65</v>
      </c>
      <c r="B4594" t="s">
        <v>7</v>
      </c>
      <c r="C4594" t="s">
        <v>25</v>
      </c>
      <c r="D4594">
        <v>2.201294798335435</v>
      </c>
      <c r="E4594">
        <v>2.1558145648935239</v>
      </c>
      <c r="F4594">
        <v>0.97364162646717189</v>
      </c>
    </row>
    <row r="4595" spans="1:6" hidden="1" x14ac:dyDescent="0.2">
      <c r="A4595" s="1">
        <v>66</v>
      </c>
      <c r="B4595" t="s">
        <v>7</v>
      </c>
      <c r="C4595" t="s">
        <v>25</v>
      </c>
      <c r="D4595">
        <v>2.1998288941879309</v>
      </c>
      <c r="E4595">
        <v>2.1212641703881832</v>
      </c>
      <c r="F4595">
        <v>0.97364162646717189</v>
      </c>
    </row>
    <row r="4596" spans="1:6" hidden="1" x14ac:dyDescent="0.2">
      <c r="A4596" s="1">
        <v>67</v>
      </c>
      <c r="B4596" t="s">
        <v>7</v>
      </c>
      <c r="C4596" t="s">
        <v>25</v>
      </c>
      <c r="D4596">
        <v>2.1819498984300871</v>
      </c>
      <c r="E4596">
        <v>2.1356249468220878</v>
      </c>
      <c r="F4596">
        <v>0.97364162646717189</v>
      </c>
    </row>
    <row r="4597" spans="1:6" hidden="1" x14ac:dyDescent="0.2">
      <c r="A4597" s="1">
        <v>68</v>
      </c>
      <c r="B4597" t="s">
        <v>7</v>
      </c>
      <c r="C4597" t="s">
        <v>25</v>
      </c>
      <c r="D4597">
        <v>2.1765130627770768</v>
      </c>
      <c r="E4597">
        <v>2.104650195491224</v>
      </c>
      <c r="F4597">
        <v>0.97364162646717189</v>
      </c>
    </row>
    <row r="4598" spans="1:6" hidden="1" x14ac:dyDescent="0.2">
      <c r="A4598" s="1">
        <v>69</v>
      </c>
      <c r="B4598" t="s">
        <v>7</v>
      </c>
      <c r="C4598" t="s">
        <v>25</v>
      </c>
      <c r="D4598">
        <v>2.1644311565493939</v>
      </c>
      <c r="E4598">
        <v>2.1162271637596102</v>
      </c>
      <c r="F4598">
        <v>0.97364162646717189</v>
      </c>
    </row>
    <row r="4599" spans="1:6" hidden="1" x14ac:dyDescent="0.2">
      <c r="A4599" s="1">
        <v>70</v>
      </c>
      <c r="B4599" t="s">
        <v>7</v>
      </c>
      <c r="C4599" t="s">
        <v>25</v>
      </c>
      <c r="D4599">
        <v>2.158280452183218</v>
      </c>
      <c r="E4599">
        <v>2.1176664469347402</v>
      </c>
      <c r="F4599">
        <v>0.97364162646717189</v>
      </c>
    </row>
    <row r="4600" spans="1:6" hidden="1" x14ac:dyDescent="0.2">
      <c r="A4600" s="1">
        <v>71</v>
      </c>
      <c r="B4600" t="s">
        <v>7</v>
      </c>
      <c r="C4600" t="s">
        <v>25</v>
      </c>
      <c r="D4600">
        <v>2.1448749643331948</v>
      </c>
      <c r="E4600">
        <v>2.0759575152880592</v>
      </c>
      <c r="F4600">
        <v>0.97364162646717189</v>
      </c>
    </row>
    <row r="4601" spans="1:6" hidden="1" x14ac:dyDescent="0.2">
      <c r="A4601" s="1">
        <v>72</v>
      </c>
      <c r="B4601" t="s">
        <v>7</v>
      </c>
      <c r="C4601" t="s">
        <v>25</v>
      </c>
      <c r="D4601">
        <v>2.128240305313827</v>
      </c>
      <c r="E4601">
        <v>2.0738613703437818</v>
      </c>
      <c r="F4601">
        <v>0.97364162646717189</v>
      </c>
    </row>
    <row r="4602" spans="1:6" hidden="1" x14ac:dyDescent="0.2">
      <c r="A4602" s="1">
        <v>73</v>
      </c>
      <c r="B4602" t="s">
        <v>7</v>
      </c>
      <c r="C4602" t="s">
        <v>25</v>
      </c>
      <c r="D4602">
        <v>2.1078276945871761</v>
      </c>
      <c r="E4602">
        <v>2.0108275328692962</v>
      </c>
      <c r="F4602">
        <v>0.97364162646717189</v>
      </c>
    </row>
    <row r="4603" spans="1:6" hidden="1" x14ac:dyDescent="0.2">
      <c r="A4603" s="1">
        <v>74</v>
      </c>
      <c r="B4603" t="s">
        <v>7</v>
      </c>
      <c r="C4603" t="s">
        <v>25</v>
      </c>
      <c r="D4603">
        <v>2.0821171906566249</v>
      </c>
      <c r="E4603">
        <v>1.9989318684672319</v>
      </c>
      <c r="F4603">
        <v>0.97364162646717189</v>
      </c>
    </row>
    <row r="4604" spans="1:6" hidden="1" x14ac:dyDescent="0.2">
      <c r="A4604" s="1">
        <v>75</v>
      </c>
      <c r="B4604" t="s">
        <v>7</v>
      </c>
      <c r="C4604" t="s">
        <v>25</v>
      </c>
      <c r="D4604">
        <v>2.0961697965044381</v>
      </c>
      <c r="E4604">
        <v>1.9685039370078741</v>
      </c>
      <c r="F4604">
        <v>0.97364162646717189</v>
      </c>
    </row>
    <row r="4605" spans="1:6" hidden="1" x14ac:dyDescent="0.2">
      <c r="A4605" s="1">
        <v>76</v>
      </c>
      <c r="B4605" t="s">
        <v>7</v>
      </c>
      <c r="C4605" t="s">
        <v>25</v>
      </c>
      <c r="D4605">
        <v>2.0743250747570321</v>
      </c>
      <c r="E4605">
        <v>1.968128075200118</v>
      </c>
      <c r="F4605">
        <v>0.97364162646717189</v>
      </c>
    </row>
    <row r="4606" spans="1:6" hidden="1" x14ac:dyDescent="0.2">
      <c r="A4606" s="1">
        <v>77</v>
      </c>
      <c r="B4606" t="s">
        <v>7</v>
      </c>
      <c r="C4606" t="s">
        <v>25</v>
      </c>
      <c r="D4606">
        <v>2.0426466931207061</v>
      </c>
      <c r="E4606">
        <v>1.942659059724128</v>
      </c>
      <c r="F4606">
        <v>0.97364162646717189</v>
      </c>
    </row>
    <row r="4607" spans="1:6" hidden="1" x14ac:dyDescent="0.2">
      <c r="A4607" s="1">
        <v>78</v>
      </c>
      <c r="B4607" t="s">
        <v>7</v>
      </c>
      <c r="C4607" t="s">
        <v>25</v>
      </c>
      <c r="D4607">
        <v>2.0260836596989762</v>
      </c>
      <c r="E4607">
        <v>1.92131747483989</v>
      </c>
      <c r="F4607">
        <v>0.97364162646717189</v>
      </c>
    </row>
    <row r="4608" spans="1:6" hidden="1" x14ac:dyDescent="0.2">
      <c r="A4608" s="1">
        <v>79</v>
      </c>
      <c r="B4608" t="s">
        <v>7</v>
      </c>
      <c r="C4608" t="s">
        <v>25</v>
      </c>
      <c r="D4608">
        <v>2.004934237154286</v>
      </c>
      <c r="E4608">
        <v>1.8997912317327761</v>
      </c>
      <c r="F4608">
        <v>0.97364162646717189</v>
      </c>
    </row>
    <row r="4609" spans="1:6" hidden="1" x14ac:dyDescent="0.2">
      <c r="A4609" s="1">
        <v>80</v>
      </c>
      <c r="B4609" t="s">
        <v>7</v>
      </c>
      <c r="C4609" t="s">
        <v>25</v>
      </c>
      <c r="D4609">
        <v>1.9465410006946779</v>
      </c>
      <c r="E4609">
        <v>1.867835468644639</v>
      </c>
      <c r="F4609">
        <v>0.97364162646717189</v>
      </c>
    </row>
    <row r="4610" spans="1:6" hidden="1" x14ac:dyDescent="0.2">
      <c r="A4610" s="1">
        <v>81</v>
      </c>
      <c r="B4610" t="s">
        <v>7</v>
      </c>
      <c r="C4610" t="s">
        <v>25</v>
      </c>
      <c r="D4610">
        <v>1.9790767497625881</v>
      </c>
      <c r="E4610">
        <v>1.866417810958539</v>
      </c>
      <c r="F4610">
        <v>0.97364162646717189</v>
      </c>
    </row>
    <row r="4611" spans="1:6" hidden="1" x14ac:dyDescent="0.2">
      <c r="A4611" s="1">
        <v>82</v>
      </c>
      <c r="B4611" t="s">
        <v>7</v>
      </c>
      <c r="C4611" t="s">
        <v>25</v>
      </c>
      <c r="D4611">
        <v>1.92827636940863</v>
      </c>
      <c r="E4611">
        <v>1.8008812823296509</v>
      </c>
      <c r="F4611">
        <v>0.97364162646717189</v>
      </c>
    </row>
    <row r="4612" spans="1:6" hidden="1" x14ac:dyDescent="0.2">
      <c r="A4612" s="1">
        <v>83</v>
      </c>
      <c r="B4612" t="s">
        <v>7</v>
      </c>
      <c r="C4612" t="s">
        <v>25</v>
      </c>
      <c r="D4612">
        <v>1.8987066647206909</v>
      </c>
      <c r="E4612">
        <v>1.7786437056124691</v>
      </c>
      <c r="F4612">
        <v>0.97364162646717189</v>
      </c>
    </row>
    <row r="4613" spans="1:6" hidden="1" x14ac:dyDescent="0.2">
      <c r="A4613" s="1">
        <v>84</v>
      </c>
      <c r="B4613" t="s">
        <v>7</v>
      </c>
      <c r="C4613" t="s">
        <v>25</v>
      </c>
      <c r="D4613">
        <v>1.879167293226649</v>
      </c>
      <c r="E4613">
        <v>1.7660593246688641</v>
      </c>
      <c r="F4613">
        <v>0.97364162646717189</v>
      </c>
    </row>
    <row r="4614" spans="1:6" hidden="1" x14ac:dyDescent="0.2">
      <c r="A4614" s="1">
        <v>85</v>
      </c>
      <c r="B4614" t="s">
        <v>7</v>
      </c>
      <c r="C4614" t="s">
        <v>25</v>
      </c>
      <c r="D4614">
        <v>1.835312367440207</v>
      </c>
      <c r="E4614">
        <v>1.712946267580238</v>
      </c>
      <c r="F4614">
        <v>0.97364162646717189</v>
      </c>
    </row>
    <row r="4615" spans="1:6" hidden="1" x14ac:dyDescent="0.2">
      <c r="A4615" s="1">
        <v>86</v>
      </c>
      <c r="B4615" t="s">
        <v>7</v>
      </c>
      <c r="C4615" t="s">
        <v>25</v>
      </c>
      <c r="D4615">
        <v>1.811298622212185</v>
      </c>
      <c r="E4615">
        <v>1.714116251482799</v>
      </c>
      <c r="F4615">
        <v>0.97364162646717189</v>
      </c>
    </row>
    <row r="4616" spans="1:6" hidden="1" x14ac:dyDescent="0.2">
      <c r="A4616" s="1">
        <v>87</v>
      </c>
      <c r="B4616" t="s">
        <v>7</v>
      </c>
      <c r="C4616" t="s">
        <v>25</v>
      </c>
      <c r="D4616">
        <v>1.7985085043076481</v>
      </c>
      <c r="E4616">
        <v>1.6674359566120469</v>
      </c>
      <c r="F4616">
        <v>0.97364162646717189</v>
      </c>
    </row>
    <row r="4617" spans="1:6" hidden="1" x14ac:dyDescent="0.2">
      <c r="A4617" s="1">
        <v>88</v>
      </c>
      <c r="B4617" t="s">
        <v>7</v>
      </c>
      <c r="C4617" t="s">
        <v>25</v>
      </c>
      <c r="D4617">
        <v>1.7519301793606361</v>
      </c>
      <c r="E4617">
        <v>1.6474557211132981</v>
      </c>
      <c r="F4617">
        <v>0.97364162646717189</v>
      </c>
    </row>
    <row r="4618" spans="1:6" hidden="1" x14ac:dyDescent="0.2">
      <c r="A4618" s="1">
        <v>89</v>
      </c>
      <c r="B4618" t="s">
        <v>7</v>
      </c>
      <c r="C4618" t="s">
        <v>25</v>
      </c>
      <c r="D4618">
        <v>1.736569478941475</v>
      </c>
      <c r="E4618">
        <v>1.6008304649511009</v>
      </c>
      <c r="F4618">
        <v>0.97364162646717189</v>
      </c>
    </row>
    <row r="4619" spans="1:6" hidden="1" x14ac:dyDescent="0.2">
      <c r="A4619" s="1">
        <v>90</v>
      </c>
      <c r="B4619" t="s">
        <v>7</v>
      </c>
      <c r="C4619" t="s">
        <v>25</v>
      </c>
      <c r="D4619">
        <v>1.6992720833166279</v>
      </c>
      <c r="E4619">
        <v>1.5786375555198799</v>
      </c>
      <c r="F4619">
        <v>0.97364162646717189</v>
      </c>
    </row>
    <row r="4620" spans="1:6" hidden="1" x14ac:dyDescent="0.2">
      <c r="A4620" s="1">
        <v>91</v>
      </c>
      <c r="B4620" t="s">
        <v>7</v>
      </c>
      <c r="C4620" t="s">
        <v>25</v>
      </c>
      <c r="D4620">
        <v>1.671465497777628</v>
      </c>
      <c r="E4620">
        <v>1.5647226173541959</v>
      </c>
      <c r="F4620">
        <v>0.97364162646717189</v>
      </c>
    </row>
    <row r="4621" spans="1:6" hidden="1" x14ac:dyDescent="0.2">
      <c r="A4621" s="1">
        <v>92</v>
      </c>
      <c r="B4621" t="s">
        <v>7</v>
      </c>
      <c r="C4621" t="s">
        <v>25</v>
      </c>
      <c r="D4621">
        <v>1.6480416050857141</v>
      </c>
      <c r="E4621">
        <v>1.516925426317129</v>
      </c>
      <c r="F4621">
        <v>0.97364162646717189</v>
      </c>
    </row>
    <row r="4622" spans="1:6" hidden="1" x14ac:dyDescent="0.2">
      <c r="A4622" s="1">
        <v>93</v>
      </c>
      <c r="B4622" t="s">
        <v>7</v>
      </c>
      <c r="C4622" t="s">
        <v>25</v>
      </c>
      <c r="D4622">
        <v>1.6262344829730639</v>
      </c>
      <c r="E4622">
        <v>1.503494745311007</v>
      </c>
      <c r="F4622">
        <v>0.97364162646717189</v>
      </c>
    </row>
    <row r="4623" spans="1:6" hidden="1" x14ac:dyDescent="0.2">
      <c r="A4623" s="1">
        <v>94</v>
      </c>
      <c r="B4623" t="s">
        <v>7</v>
      </c>
      <c r="C4623" t="s">
        <v>25</v>
      </c>
      <c r="D4623">
        <v>1.63161101163664</v>
      </c>
      <c r="E4623">
        <v>1.493930905695612</v>
      </c>
      <c r="F4623">
        <v>0.97364162646717189</v>
      </c>
    </row>
    <row r="4624" spans="1:6" hidden="1" x14ac:dyDescent="0.2">
      <c r="A4624" s="1">
        <v>95</v>
      </c>
      <c r="B4624" t="s">
        <v>7</v>
      </c>
      <c r="C4624" t="s">
        <v>25</v>
      </c>
      <c r="D4624">
        <v>1.5907448134887949</v>
      </c>
      <c r="E4624">
        <v>1.4651486765624251</v>
      </c>
      <c r="F4624">
        <v>0.97364162646717189</v>
      </c>
    </row>
    <row r="4625" spans="1:6" hidden="1" x14ac:dyDescent="0.2">
      <c r="A4625" s="1">
        <v>96</v>
      </c>
      <c r="B4625" t="s">
        <v>7</v>
      </c>
      <c r="C4625" t="s">
        <v>25</v>
      </c>
      <c r="D4625">
        <v>1.5950872537632721</v>
      </c>
      <c r="E4625">
        <v>1.4307088086777631</v>
      </c>
      <c r="F4625">
        <v>0.97364162646717189</v>
      </c>
    </row>
    <row r="4626" spans="1:6" hidden="1" x14ac:dyDescent="0.2">
      <c r="A4626" s="1">
        <v>97</v>
      </c>
      <c r="B4626" t="s">
        <v>7</v>
      </c>
      <c r="C4626" t="s">
        <v>25</v>
      </c>
      <c r="D4626">
        <v>1.569349133230532</v>
      </c>
      <c r="E4626">
        <v>1.419812842852533</v>
      </c>
      <c r="F4626">
        <v>0.97364162646717189</v>
      </c>
    </row>
    <row r="4627" spans="1:6" hidden="1" x14ac:dyDescent="0.2">
      <c r="A4627" s="1">
        <v>98</v>
      </c>
      <c r="B4627" t="s">
        <v>7</v>
      </c>
      <c r="C4627" t="s">
        <v>25</v>
      </c>
      <c r="D4627">
        <v>1.5442706064639069</v>
      </c>
      <c r="E4627">
        <v>1.4048008728859791</v>
      </c>
      <c r="F4627">
        <v>0.97364162646717189</v>
      </c>
    </row>
    <row r="4628" spans="1:6" hidden="1" x14ac:dyDescent="0.2">
      <c r="A4628" s="1">
        <v>99</v>
      </c>
      <c r="B4628" t="s">
        <v>7</v>
      </c>
      <c r="C4628" t="s">
        <v>25</v>
      </c>
      <c r="D4628">
        <v>1.527585007369598</v>
      </c>
      <c r="E4628">
        <v>1.3771186440677969</v>
      </c>
      <c r="F4628">
        <v>0.97364162646717189</v>
      </c>
    </row>
    <row r="4629" spans="1:6" hidden="1" x14ac:dyDescent="0.2">
      <c r="A4629" s="1">
        <v>100</v>
      </c>
      <c r="B4629" t="s">
        <v>7</v>
      </c>
      <c r="C4629" t="s">
        <v>25</v>
      </c>
      <c r="D4629">
        <v>1.505824123244943</v>
      </c>
      <c r="E4629">
        <v>1.378167386279384</v>
      </c>
      <c r="F4629">
        <v>0.97364162646717189</v>
      </c>
    </row>
    <row r="4630" spans="1:6" hidden="1" x14ac:dyDescent="0.2">
      <c r="A4630" s="1">
        <v>101</v>
      </c>
      <c r="B4630" t="s">
        <v>7</v>
      </c>
      <c r="C4630" t="s">
        <v>25</v>
      </c>
      <c r="D4630">
        <v>1.5011231621105281</v>
      </c>
      <c r="E4630">
        <v>1.367062731570206</v>
      </c>
      <c r="F4630">
        <v>0.97364162646717189</v>
      </c>
    </row>
    <row r="4631" spans="1:6" hidden="1" x14ac:dyDescent="0.2">
      <c r="A4631" s="1">
        <v>102</v>
      </c>
      <c r="B4631" t="s">
        <v>7</v>
      </c>
      <c r="C4631" t="s">
        <v>25</v>
      </c>
      <c r="D4631">
        <v>1.4644618313687501</v>
      </c>
      <c r="E4631">
        <v>1.344130906662214</v>
      </c>
      <c r="F4631">
        <v>0.97364162646717189</v>
      </c>
    </row>
    <row r="4632" spans="1:6" hidden="1" x14ac:dyDescent="0.2">
      <c r="A4632" s="1">
        <v>103</v>
      </c>
      <c r="B4632" t="s">
        <v>7</v>
      </c>
      <c r="C4632" t="s">
        <v>25</v>
      </c>
      <c r="D4632">
        <v>1.458518186749687</v>
      </c>
      <c r="E4632">
        <v>1.3439765415003671</v>
      </c>
      <c r="F4632">
        <v>0.97364162646717189</v>
      </c>
    </row>
    <row r="4633" spans="1:6" hidden="1" x14ac:dyDescent="0.2">
      <c r="A4633" s="1">
        <v>104</v>
      </c>
      <c r="B4633" t="s">
        <v>7</v>
      </c>
      <c r="C4633" t="s">
        <v>25</v>
      </c>
      <c r="D4633">
        <v>1.424656926081564</v>
      </c>
      <c r="E4633">
        <v>1.3155264104922231</v>
      </c>
      <c r="F4633">
        <v>0.97364162646717189</v>
      </c>
    </row>
    <row r="4634" spans="1:6" hidden="1" x14ac:dyDescent="0.2">
      <c r="A4634" s="1">
        <v>105</v>
      </c>
      <c r="B4634" t="s">
        <v>7</v>
      </c>
      <c r="C4634" t="s">
        <v>25</v>
      </c>
      <c r="D4634">
        <v>1.404142540969715</v>
      </c>
      <c r="E4634">
        <v>1.3088177145116651</v>
      </c>
      <c r="F4634">
        <v>0.97364162646717189</v>
      </c>
    </row>
    <row r="4635" spans="1:6" hidden="1" x14ac:dyDescent="0.2">
      <c r="A4635" s="1">
        <v>106</v>
      </c>
      <c r="B4635" t="s">
        <v>7</v>
      </c>
      <c r="C4635" t="s">
        <v>25</v>
      </c>
      <c r="D4635">
        <v>1.40217525965962</v>
      </c>
      <c r="E4635">
        <v>1.290497597271741</v>
      </c>
      <c r="F4635">
        <v>0.97364162646717189</v>
      </c>
    </row>
    <row r="4636" spans="1:6" hidden="1" x14ac:dyDescent="0.2">
      <c r="A4636" s="1">
        <v>107</v>
      </c>
      <c r="B4636" t="s">
        <v>7</v>
      </c>
      <c r="C4636" t="s">
        <v>25</v>
      </c>
      <c r="D4636">
        <v>1.384004833915969</v>
      </c>
      <c r="E4636">
        <v>1.304781640954793</v>
      </c>
      <c r="F4636">
        <v>0.97364162646717189</v>
      </c>
    </row>
    <row r="4637" spans="1:6" hidden="1" x14ac:dyDescent="0.2">
      <c r="A4637" s="1">
        <v>108</v>
      </c>
      <c r="B4637" t="s">
        <v>7</v>
      </c>
      <c r="C4637" t="s">
        <v>25</v>
      </c>
      <c r="D4637">
        <v>1.386006406618274</v>
      </c>
      <c r="E4637">
        <v>1.312474145387537</v>
      </c>
      <c r="F4637">
        <v>0.97364162646717189</v>
      </c>
    </row>
    <row r="4638" spans="1:6" hidden="1" x14ac:dyDescent="0.2">
      <c r="A4638" s="1">
        <v>109</v>
      </c>
      <c r="B4638" t="s">
        <v>7</v>
      </c>
      <c r="C4638" t="s">
        <v>25</v>
      </c>
      <c r="D4638">
        <v>1.365343175239272</v>
      </c>
      <c r="E4638">
        <v>1.327877998884136</v>
      </c>
      <c r="F4638">
        <v>0.97364162646717189</v>
      </c>
    </row>
    <row r="4639" spans="1:6" hidden="1" x14ac:dyDescent="0.2">
      <c r="A4639" s="1">
        <v>110</v>
      </c>
      <c r="B4639" t="s">
        <v>7</v>
      </c>
      <c r="C4639" t="s">
        <v>25</v>
      </c>
      <c r="D4639">
        <v>1.3671562646067621</v>
      </c>
      <c r="E4639">
        <v>1.3082882619500069</v>
      </c>
      <c r="F4639">
        <v>0.97364162646717189</v>
      </c>
    </row>
    <row r="4640" spans="1:6" hidden="1" x14ac:dyDescent="0.2">
      <c r="A4640" s="1">
        <v>111</v>
      </c>
      <c r="B4640" t="s">
        <v>7</v>
      </c>
      <c r="C4640" t="s">
        <v>25</v>
      </c>
      <c r="D4640">
        <v>1.35138275084117</v>
      </c>
      <c r="E4640">
        <v>1.2974775297187591</v>
      </c>
      <c r="F4640">
        <v>0.97364162646717189</v>
      </c>
    </row>
    <row r="4641" spans="1:6" hidden="1" x14ac:dyDescent="0.2">
      <c r="A4641" s="1">
        <v>112</v>
      </c>
      <c r="B4641" t="s">
        <v>7</v>
      </c>
      <c r="C4641" t="s">
        <v>25</v>
      </c>
      <c r="D4641">
        <v>1.3323012063282309</v>
      </c>
      <c r="E4641">
        <v>1.295253130494062</v>
      </c>
      <c r="F4641">
        <v>0.97364162646717189</v>
      </c>
    </row>
    <row r="4642" spans="1:6" hidden="1" x14ac:dyDescent="0.2">
      <c r="A4642" s="1">
        <v>113</v>
      </c>
      <c r="B4642" t="s">
        <v>7</v>
      </c>
      <c r="C4642" t="s">
        <v>25</v>
      </c>
      <c r="D4642">
        <v>1.3150423040846571</v>
      </c>
      <c r="E4642">
        <v>1.2907990996060781</v>
      </c>
      <c r="F4642">
        <v>0.97364162646717189</v>
      </c>
    </row>
    <row r="4643" spans="1:6" hidden="1" x14ac:dyDescent="0.2">
      <c r="A4643" s="1">
        <v>114</v>
      </c>
      <c r="B4643" t="s">
        <v>7</v>
      </c>
      <c r="C4643" t="s">
        <v>25</v>
      </c>
      <c r="D4643">
        <v>1.291755434561678</v>
      </c>
      <c r="E4643">
        <v>1.278576888332986</v>
      </c>
      <c r="F4643">
        <v>0.97364162646717189</v>
      </c>
    </row>
    <row r="4644" spans="1:6" hidden="1" x14ac:dyDescent="0.2">
      <c r="A4644" s="1">
        <v>115</v>
      </c>
      <c r="B4644" t="s">
        <v>7</v>
      </c>
      <c r="C4644" t="s">
        <v>25</v>
      </c>
      <c r="D4644">
        <v>1.2857079164621641</v>
      </c>
      <c r="E4644">
        <v>1.2715340442986049</v>
      </c>
      <c r="F4644">
        <v>0.97364162646717189</v>
      </c>
    </row>
    <row r="4645" spans="1:6" hidden="1" x14ac:dyDescent="0.2">
      <c r="A4645" s="1">
        <v>116</v>
      </c>
      <c r="B4645" t="s">
        <v>7</v>
      </c>
      <c r="C4645" t="s">
        <v>25</v>
      </c>
      <c r="D4645">
        <v>1.2622024979922539</v>
      </c>
      <c r="E4645">
        <v>1.2762940203261639</v>
      </c>
      <c r="F4645">
        <v>0.97364162646717189</v>
      </c>
    </row>
    <row r="4646" spans="1:6" hidden="1" x14ac:dyDescent="0.2">
      <c r="A4646" s="1">
        <v>117</v>
      </c>
      <c r="B4646" t="s">
        <v>7</v>
      </c>
      <c r="C4646" t="s">
        <v>25</v>
      </c>
      <c r="D4646">
        <v>1.2624723694753941</v>
      </c>
      <c r="E4646">
        <v>1.257590337458937</v>
      </c>
      <c r="F4646">
        <v>0.97364162646717189</v>
      </c>
    </row>
    <row r="4647" spans="1:6" hidden="1" x14ac:dyDescent="0.2">
      <c r="A4647" s="1">
        <v>118</v>
      </c>
      <c r="B4647" t="s">
        <v>7</v>
      </c>
      <c r="C4647" t="s">
        <v>25</v>
      </c>
      <c r="D4647">
        <v>1.2416074803383179</v>
      </c>
      <c r="E4647">
        <v>1.2474148967600041</v>
      </c>
      <c r="F4647">
        <v>0.97364162646717189</v>
      </c>
    </row>
    <row r="4648" spans="1:6" hidden="1" x14ac:dyDescent="0.2">
      <c r="A4648" s="1">
        <v>119</v>
      </c>
      <c r="B4648" t="s">
        <v>7</v>
      </c>
      <c r="C4648" t="s">
        <v>25</v>
      </c>
      <c r="D4648">
        <v>1.2290011593883701</v>
      </c>
      <c r="E4648">
        <v>1.2393190268084271</v>
      </c>
      <c r="F4648">
        <v>0.97364162646717189</v>
      </c>
    </row>
    <row r="4649" spans="1:6" hidden="1" x14ac:dyDescent="0.2">
      <c r="A4649" s="1">
        <v>120</v>
      </c>
      <c r="B4649" t="s">
        <v>7</v>
      </c>
      <c r="C4649" t="s">
        <v>25</v>
      </c>
      <c r="D4649">
        <v>1.2180522363636279</v>
      </c>
      <c r="E4649">
        <v>1.2378539588878561</v>
      </c>
      <c r="F4649">
        <v>0.97364162646717189</v>
      </c>
    </row>
    <row r="4650" spans="1:6" hidden="1" x14ac:dyDescent="0.2">
      <c r="A4650" s="1">
        <v>121</v>
      </c>
      <c r="B4650" t="s">
        <v>7</v>
      </c>
      <c r="C4650" t="s">
        <v>25</v>
      </c>
      <c r="D4650">
        <v>1.200317364791027</v>
      </c>
      <c r="E4650">
        <v>1.248887758993263</v>
      </c>
      <c r="F4650">
        <v>0.97364162646717189</v>
      </c>
    </row>
    <row r="4651" spans="1:6" hidden="1" x14ac:dyDescent="0.2">
      <c r="A4651" s="1">
        <v>122</v>
      </c>
      <c r="B4651" t="s">
        <v>7</v>
      </c>
      <c r="C4651" t="s">
        <v>25</v>
      </c>
      <c r="D4651">
        <v>1.199141824736023</v>
      </c>
      <c r="E4651">
        <v>1.236875720472318</v>
      </c>
      <c r="F4651">
        <v>0.97364162646717189</v>
      </c>
    </row>
    <row r="4652" spans="1:6" hidden="1" x14ac:dyDescent="0.2">
      <c r="A4652" s="1">
        <v>123</v>
      </c>
      <c r="B4652" t="s">
        <v>7</v>
      </c>
      <c r="C4652" t="s">
        <v>25</v>
      </c>
      <c r="D4652">
        <v>1.175445375489254</v>
      </c>
      <c r="E4652">
        <v>1.2406107622214011</v>
      </c>
      <c r="F4652">
        <v>0.97364162646717189</v>
      </c>
    </row>
    <row r="4653" spans="1:6" hidden="1" x14ac:dyDescent="0.2">
      <c r="A4653" s="1">
        <v>124</v>
      </c>
      <c r="B4653" t="s">
        <v>7</v>
      </c>
      <c r="C4653" t="s">
        <v>25</v>
      </c>
      <c r="D4653">
        <v>1.168054406302603</v>
      </c>
      <c r="E4653">
        <v>1.2231304874356641</v>
      </c>
      <c r="F4653">
        <v>0.97364162646717189</v>
      </c>
    </row>
    <row r="4654" spans="1:6" hidden="1" x14ac:dyDescent="0.2">
      <c r="A4654" s="1">
        <v>125</v>
      </c>
      <c r="B4654" t="s">
        <v>7</v>
      </c>
      <c r="C4654" t="s">
        <v>25</v>
      </c>
      <c r="D4654">
        <v>1.1171322481027479</v>
      </c>
      <c r="E4654">
        <v>1.198170281835621</v>
      </c>
      <c r="F4654">
        <v>0.97364162646717189</v>
      </c>
    </row>
    <row r="4655" spans="1:6" hidden="1" x14ac:dyDescent="0.2">
      <c r="A4655" s="1">
        <v>126</v>
      </c>
      <c r="B4655" t="s">
        <v>7</v>
      </c>
      <c r="C4655" t="s">
        <v>25</v>
      </c>
      <c r="D4655">
        <v>1.1171322481027479</v>
      </c>
      <c r="E4655">
        <v>1.198170281835621</v>
      </c>
      <c r="F4655">
        <v>0.97364162646717189</v>
      </c>
    </row>
    <row r="4656" spans="1:6" hidden="1" x14ac:dyDescent="0.2">
      <c r="A4656" s="1">
        <v>127</v>
      </c>
      <c r="B4656" t="s">
        <v>7</v>
      </c>
      <c r="C4656" t="s">
        <v>25</v>
      </c>
      <c r="D4656">
        <v>1.082409779293239</v>
      </c>
      <c r="E4656">
        <v>1.1729358063211419</v>
      </c>
      <c r="F4656">
        <v>0.97364162646717189</v>
      </c>
    </row>
    <row r="4657" spans="1:6" hidden="1" x14ac:dyDescent="0.2">
      <c r="A4657" s="1">
        <v>128</v>
      </c>
      <c r="B4657" t="s">
        <v>7</v>
      </c>
      <c r="C4657" t="s">
        <v>25</v>
      </c>
      <c r="D4657">
        <v>1.067507724113939</v>
      </c>
      <c r="E4657">
        <v>1.1785284170000001</v>
      </c>
      <c r="F4657">
        <v>0.97364162646717189</v>
      </c>
    </row>
    <row r="4658" spans="1:6" hidden="1" x14ac:dyDescent="0.2">
      <c r="A4658" s="1">
        <v>129</v>
      </c>
      <c r="B4658" t="s">
        <v>7</v>
      </c>
      <c r="C4658" t="s">
        <v>25</v>
      </c>
      <c r="D4658">
        <v>1.066247884780019</v>
      </c>
      <c r="E4658">
        <v>1.1716875123521271</v>
      </c>
      <c r="F4658">
        <v>0.97364162646717189</v>
      </c>
    </row>
    <row r="4659" spans="1:6" hidden="1" x14ac:dyDescent="0.2">
      <c r="A4659" s="1">
        <v>130</v>
      </c>
      <c r="B4659" t="s">
        <v>7</v>
      </c>
      <c r="C4659" t="s">
        <v>25</v>
      </c>
      <c r="D4659">
        <v>1.038658102112332</v>
      </c>
      <c r="E4659">
        <v>1.1669033893112759</v>
      </c>
      <c r="F4659">
        <v>0.97364162646717189</v>
      </c>
    </row>
    <row r="4660" spans="1:6" hidden="1" x14ac:dyDescent="0.2">
      <c r="A4660" s="1">
        <v>131</v>
      </c>
      <c r="B4660" t="s">
        <v>7</v>
      </c>
      <c r="C4660" t="s">
        <v>25</v>
      </c>
      <c r="D4660">
        <v>1.019012100742803</v>
      </c>
      <c r="E4660">
        <v>1.1546279983737631</v>
      </c>
      <c r="F4660">
        <v>0.97364162646717189</v>
      </c>
    </row>
    <row r="4661" spans="1:6" hidden="1" x14ac:dyDescent="0.2">
      <c r="A4661" s="1">
        <v>132</v>
      </c>
      <c r="B4661" t="s">
        <v>7</v>
      </c>
      <c r="C4661" t="s">
        <v>25</v>
      </c>
      <c r="D4661">
        <v>0.99186120042175896</v>
      </c>
      <c r="E4661">
        <v>1.139403017010806</v>
      </c>
      <c r="F4661">
        <v>0.97364162646717189</v>
      </c>
    </row>
    <row r="4662" spans="1:6" hidden="1" x14ac:dyDescent="0.2">
      <c r="A4662" s="1">
        <v>133</v>
      </c>
      <c r="B4662" t="s">
        <v>7</v>
      </c>
      <c r="C4662" t="s">
        <v>25</v>
      </c>
      <c r="D4662">
        <v>0.97715176284201877</v>
      </c>
      <c r="E4662">
        <v>1.1312337351957089</v>
      </c>
      <c r="F4662">
        <v>0.97364162646717189</v>
      </c>
    </row>
    <row r="4663" spans="1:6" hidden="1" x14ac:dyDescent="0.2">
      <c r="A4663" s="1">
        <v>134</v>
      </c>
      <c r="B4663" t="s">
        <v>7</v>
      </c>
      <c r="C4663" t="s">
        <v>25</v>
      </c>
      <c r="D4663">
        <v>0.94119088363075076</v>
      </c>
      <c r="E4663">
        <v>1.112955948736575</v>
      </c>
      <c r="F4663">
        <v>0.97364162646717189</v>
      </c>
    </row>
    <row r="4664" spans="1:6" hidden="1" x14ac:dyDescent="0.2">
      <c r="A4664" s="1">
        <v>135</v>
      </c>
      <c r="B4664" t="s">
        <v>7</v>
      </c>
      <c r="C4664" t="s">
        <v>25</v>
      </c>
      <c r="D4664">
        <v>0.924478384719843</v>
      </c>
      <c r="E4664">
        <v>1.1065078098865191</v>
      </c>
      <c r="F4664">
        <v>0.97364162646717189</v>
      </c>
    </row>
    <row r="4665" spans="1:6" hidden="1" x14ac:dyDescent="0.2">
      <c r="A4665" s="1">
        <v>136</v>
      </c>
      <c r="B4665" t="s">
        <v>7</v>
      </c>
      <c r="C4665" t="s">
        <v>25</v>
      </c>
      <c r="D4665">
        <v>0.89152133674445411</v>
      </c>
      <c r="E4665">
        <v>1.1083249749247741</v>
      </c>
      <c r="F4665">
        <v>0.97364162646717189</v>
      </c>
    </row>
    <row r="4666" spans="1:6" hidden="1" x14ac:dyDescent="0.2">
      <c r="A4666" s="1">
        <v>137</v>
      </c>
      <c r="B4666" t="s">
        <v>7</v>
      </c>
      <c r="C4666" t="s">
        <v>25</v>
      </c>
      <c r="D4666">
        <v>0.86672249312101557</v>
      </c>
      <c r="E4666">
        <v>1.10009910802775</v>
      </c>
      <c r="F4666">
        <v>0.97364162646717189</v>
      </c>
    </row>
    <row r="4667" spans="1:6" x14ac:dyDescent="0.2">
      <c r="A4667" s="1">
        <v>0</v>
      </c>
      <c r="B4667" t="s">
        <v>8</v>
      </c>
      <c r="C4667" t="s">
        <v>25</v>
      </c>
      <c r="D4667">
        <v>9.0269241476424327</v>
      </c>
      <c r="E4667">
        <v>4.1666666670000003</v>
      </c>
      <c r="F4667">
        <v>-99.632080410366157</v>
      </c>
    </row>
    <row r="4668" spans="1:6" x14ac:dyDescent="0.2">
      <c r="A4668" s="1">
        <v>1</v>
      </c>
      <c r="B4668" t="s">
        <v>8</v>
      </c>
      <c r="C4668" t="s">
        <v>25</v>
      </c>
      <c r="D4668">
        <v>9.0285812470715445</v>
      </c>
      <c r="E4668">
        <v>4.4604316546762588</v>
      </c>
      <c r="F4668">
        <v>-99.632080410366157</v>
      </c>
    </row>
    <row r="4669" spans="1:6" x14ac:dyDescent="0.2">
      <c r="A4669" s="1">
        <v>2</v>
      </c>
      <c r="B4669" t="s">
        <v>8</v>
      </c>
      <c r="C4669" t="s">
        <v>25</v>
      </c>
      <c r="D4669">
        <v>9.2200566171524461</v>
      </c>
      <c r="E4669">
        <v>4.78834143</v>
      </c>
      <c r="F4669">
        <v>-99.632080410366157</v>
      </c>
    </row>
    <row r="4670" spans="1:6" x14ac:dyDescent="0.2">
      <c r="A4670" s="1">
        <v>3</v>
      </c>
      <c r="B4670" t="s">
        <v>8</v>
      </c>
      <c r="C4670" t="s">
        <v>25</v>
      </c>
      <c r="D4670">
        <v>9.2070526034459128</v>
      </c>
      <c r="E4670">
        <v>4.7207446808510634</v>
      </c>
      <c r="F4670">
        <v>-99.632080410366157</v>
      </c>
    </row>
    <row r="4671" spans="1:6" x14ac:dyDescent="0.2">
      <c r="A4671" s="1">
        <v>4</v>
      </c>
      <c r="B4671" t="s">
        <v>8</v>
      </c>
      <c r="C4671" t="s">
        <v>25</v>
      </c>
      <c r="D4671">
        <v>8.902090659055979</v>
      </c>
      <c r="E4671">
        <v>4.9535603715170282</v>
      </c>
      <c r="F4671">
        <v>-99.632080410366157</v>
      </c>
    </row>
    <row r="4672" spans="1:6" x14ac:dyDescent="0.2">
      <c r="A4672" s="1">
        <v>5</v>
      </c>
      <c r="B4672" t="s">
        <v>8</v>
      </c>
      <c r="C4672" t="s">
        <v>25</v>
      </c>
      <c r="D4672">
        <v>8.5746445800418858</v>
      </c>
      <c r="E4672">
        <v>4.7398843930635843</v>
      </c>
      <c r="F4672">
        <v>-99.632080410366157</v>
      </c>
    </row>
    <row r="4673" spans="1:6" x14ac:dyDescent="0.2">
      <c r="A4673" s="1">
        <v>6</v>
      </c>
      <c r="B4673" t="s">
        <v>8</v>
      </c>
      <c r="C4673" t="s">
        <v>25</v>
      </c>
      <c r="D4673">
        <v>8.2172821764599604</v>
      </c>
      <c r="E4673">
        <v>4.6677649643053272</v>
      </c>
      <c r="F4673">
        <v>-99.632080410366157</v>
      </c>
    </row>
    <row r="4674" spans="1:6" x14ac:dyDescent="0.2">
      <c r="A4674" s="1">
        <v>7</v>
      </c>
      <c r="B4674" t="s">
        <v>8</v>
      </c>
      <c r="C4674" t="s">
        <v>25</v>
      </c>
      <c r="D4674">
        <v>7.9037846947184143</v>
      </c>
      <c r="E4674">
        <v>4.8818897637795278</v>
      </c>
      <c r="F4674">
        <v>-99.632080410366157</v>
      </c>
    </row>
    <row r="4675" spans="1:6" x14ac:dyDescent="0.2">
      <c r="A4675" s="1">
        <v>8</v>
      </c>
      <c r="B4675" t="s">
        <v>8</v>
      </c>
      <c r="C4675" t="s">
        <v>25</v>
      </c>
      <c r="D4675">
        <v>7.4920186948673413</v>
      </c>
      <c r="E4675">
        <v>4.98046875</v>
      </c>
      <c r="F4675">
        <v>-99.632080410366157</v>
      </c>
    </row>
    <row r="4676" spans="1:6" x14ac:dyDescent="0.2">
      <c r="A4676" s="1">
        <v>9</v>
      </c>
      <c r="B4676" t="s">
        <v>8</v>
      </c>
      <c r="C4676" t="s">
        <v>25</v>
      </c>
      <c r="D4676">
        <v>7.230494405714321</v>
      </c>
      <c r="E4676">
        <v>5.0369685767097963</v>
      </c>
      <c r="F4676">
        <v>-99.632080410366157</v>
      </c>
    </row>
    <row r="4677" spans="1:6" x14ac:dyDescent="0.2">
      <c r="A4677" s="1">
        <v>10</v>
      </c>
      <c r="B4677" t="s">
        <v>8</v>
      </c>
      <c r="C4677" t="s">
        <v>25</v>
      </c>
      <c r="D4677">
        <v>6.742275297277958</v>
      </c>
      <c r="E4677">
        <v>4.8048048048048049</v>
      </c>
      <c r="F4677">
        <v>-99.632080410366157</v>
      </c>
    </row>
    <row r="4678" spans="1:6" x14ac:dyDescent="0.2">
      <c r="A4678" s="1">
        <v>11</v>
      </c>
      <c r="B4678" t="s">
        <v>8</v>
      </c>
      <c r="C4678" t="s">
        <v>25</v>
      </c>
      <c r="D4678">
        <v>5.4347580818308483</v>
      </c>
      <c r="E4678">
        <v>4.1528849687614846</v>
      </c>
      <c r="F4678">
        <v>-99.632080410366157</v>
      </c>
    </row>
    <row r="4679" spans="1:6" x14ac:dyDescent="0.2">
      <c r="A4679" s="1">
        <v>12</v>
      </c>
      <c r="B4679" t="s">
        <v>8</v>
      </c>
      <c r="C4679" t="s">
        <v>25</v>
      </c>
      <c r="D4679">
        <v>4.920997543982625</v>
      </c>
      <c r="E4679">
        <v>3.9878337276106799</v>
      </c>
      <c r="F4679">
        <v>-99.632080410366157</v>
      </c>
    </row>
    <row r="4680" spans="1:6" x14ac:dyDescent="0.2">
      <c r="A4680" s="1">
        <v>13</v>
      </c>
      <c r="B4680" t="s">
        <v>8</v>
      </c>
      <c r="C4680" t="s">
        <v>25</v>
      </c>
      <c r="D4680">
        <v>4.6679080349100621</v>
      </c>
      <c r="E4680">
        <v>3.8277511961722488</v>
      </c>
      <c r="F4680">
        <v>-99.632080410366157</v>
      </c>
    </row>
    <row r="4681" spans="1:6" x14ac:dyDescent="0.2">
      <c r="A4681" s="1">
        <v>14</v>
      </c>
      <c r="B4681" t="s">
        <v>8</v>
      </c>
      <c r="C4681" t="s">
        <v>25</v>
      </c>
      <c r="D4681">
        <v>4.4363721157321967</v>
      </c>
      <c r="E4681">
        <v>3.6924015868172102</v>
      </c>
      <c r="F4681">
        <v>-99.632080410366157</v>
      </c>
    </row>
    <row r="4682" spans="1:6" x14ac:dyDescent="0.2">
      <c r="A4682" s="1">
        <v>15</v>
      </c>
      <c r="B4682" t="s">
        <v>8</v>
      </c>
      <c r="C4682" t="s">
        <v>25</v>
      </c>
      <c r="D4682">
        <v>4.0798935295259167</v>
      </c>
      <c r="E4682">
        <v>3.6279873308378918</v>
      </c>
      <c r="F4682">
        <v>-99.632080410366157</v>
      </c>
    </row>
    <row r="4683" spans="1:6" x14ac:dyDescent="0.2">
      <c r="A4683" s="1">
        <v>16</v>
      </c>
      <c r="B4683" t="s">
        <v>8</v>
      </c>
      <c r="C4683" t="s">
        <v>25</v>
      </c>
      <c r="D4683">
        <v>3.7508142294602531</v>
      </c>
      <c r="E4683">
        <v>3.477546549835707</v>
      </c>
      <c r="F4683">
        <v>-99.632080410366157</v>
      </c>
    </row>
    <row r="4684" spans="1:6" x14ac:dyDescent="0.2">
      <c r="A4684" s="1">
        <v>17</v>
      </c>
      <c r="B4684" t="s">
        <v>8</v>
      </c>
      <c r="C4684" t="s">
        <v>25</v>
      </c>
      <c r="D4684">
        <v>3.4625781966726832</v>
      </c>
      <c r="E4684">
        <v>3.4904923157072161</v>
      </c>
      <c r="F4684">
        <v>-99.632080410366157</v>
      </c>
    </row>
    <row r="4685" spans="1:6" x14ac:dyDescent="0.2">
      <c r="A4685" s="1">
        <v>18</v>
      </c>
      <c r="B4685" t="s">
        <v>8</v>
      </c>
      <c r="C4685" t="s">
        <v>25</v>
      </c>
      <c r="D4685">
        <v>2.3971538813154369</v>
      </c>
      <c r="E4685">
        <v>3.0364831180602758</v>
      </c>
      <c r="F4685">
        <v>-99.632080410366157</v>
      </c>
    </row>
    <row r="4686" spans="1:6" x14ac:dyDescent="0.2">
      <c r="A4686" s="1">
        <v>19</v>
      </c>
      <c r="B4686" t="s">
        <v>8</v>
      </c>
      <c r="C4686" t="s">
        <v>25</v>
      </c>
      <c r="D4686">
        <v>2.117427089536803</v>
      </c>
      <c r="E4686">
        <v>3.021148036253777</v>
      </c>
      <c r="F4686">
        <v>-99.632080410366157</v>
      </c>
    </row>
    <row r="4687" spans="1:6" x14ac:dyDescent="0.2">
      <c r="A4687" s="1">
        <v>20</v>
      </c>
      <c r="B4687" t="s">
        <v>8</v>
      </c>
      <c r="C4687" t="s">
        <v>25</v>
      </c>
      <c r="D4687">
        <v>1.763335342254357</v>
      </c>
      <c r="E4687">
        <v>2.906857727737973</v>
      </c>
      <c r="F4687">
        <v>-99.632080410366157</v>
      </c>
    </row>
    <row r="4688" spans="1:6" x14ac:dyDescent="0.2">
      <c r="A4688" s="1">
        <v>21</v>
      </c>
      <c r="B4688" t="s">
        <v>8</v>
      </c>
      <c r="C4688" t="s">
        <v>25</v>
      </c>
      <c r="D4688">
        <v>1.389997124748332</v>
      </c>
      <c r="E4688">
        <v>2.7928626842513582</v>
      </c>
      <c r="F4688">
        <v>-99.632080410366157</v>
      </c>
    </row>
    <row r="4689" spans="1:6" x14ac:dyDescent="0.2">
      <c r="A4689" s="1">
        <v>22</v>
      </c>
      <c r="B4689" t="s">
        <v>8</v>
      </c>
      <c r="C4689" t="s">
        <v>25</v>
      </c>
      <c r="D4689">
        <v>1.1030611451961221</v>
      </c>
      <c r="E4689">
        <v>2.898012260821103</v>
      </c>
      <c r="F4689">
        <v>-99.632080410366157</v>
      </c>
    </row>
    <row r="4690" spans="1:6" x14ac:dyDescent="0.2">
      <c r="A4690" s="1">
        <v>23</v>
      </c>
      <c r="B4690" t="s">
        <v>8</v>
      </c>
      <c r="C4690" t="s">
        <v>25</v>
      </c>
      <c r="D4690">
        <v>0.83486452509739639</v>
      </c>
      <c r="E4690">
        <v>2.8505665722379598</v>
      </c>
      <c r="F4690">
        <v>-99.632080410366157</v>
      </c>
    </row>
    <row r="4691" spans="1:6" x14ac:dyDescent="0.2">
      <c r="A4691" s="1">
        <v>24</v>
      </c>
      <c r="B4691" t="s">
        <v>8</v>
      </c>
      <c r="C4691" t="s">
        <v>25</v>
      </c>
      <c r="D4691">
        <v>0.40689614079126729</v>
      </c>
      <c r="E4691">
        <v>2.736525946938094</v>
      </c>
      <c r="F4691">
        <v>-99.632080410366157</v>
      </c>
    </row>
    <row r="4692" spans="1:6" x14ac:dyDescent="0.2">
      <c r="A4692" s="1">
        <v>25</v>
      </c>
      <c r="B4692" t="s">
        <v>8</v>
      </c>
      <c r="C4692" t="s">
        <v>25</v>
      </c>
      <c r="D4692">
        <v>9.4619814125223509E-2</v>
      </c>
      <c r="E4692">
        <v>2.6058117498420721</v>
      </c>
      <c r="F4692">
        <v>-99.632080410366157</v>
      </c>
    </row>
    <row r="4693" spans="1:6" x14ac:dyDescent="0.2">
      <c r="A4693" s="1">
        <v>26</v>
      </c>
      <c r="B4693" t="s">
        <v>8</v>
      </c>
      <c r="C4693" t="s">
        <v>25</v>
      </c>
      <c r="D4693">
        <v>-0.16469763451773001</v>
      </c>
      <c r="E4693">
        <v>2.5198740062996849</v>
      </c>
      <c r="F4693">
        <v>-99.632080410366157</v>
      </c>
    </row>
    <row r="4694" spans="1:6" x14ac:dyDescent="0.2">
      <c r="A4694" s="1">
        <v>27</v>
      </c>
      <c r="B4694" t="s">
        <v>8</v>
      </c>
      <c r="C4694" t="s">
        <v>25</v>
      </c>
      <c r="D4694">
        <v>-0.1701901661943146</v>
      </c>
      <c r="E4694">
        <v>2.5479572411773321</v>
      </c>
      <c r="F4694">
        <v>-99.632080410366157</v>
      </c>
    </row>
    <row r="4695" spans="1:6" x14ac:dyDescent="0.2">
      <c r="A4695" s="1">
        <v>28</v>
      </c>
      <c r="B4695" t="s">
        <v>8</v>
      </c>
      <c r="C4695" t="s">
        <v>25</v>
      </c>
      <c r="D4695">
        <v>-0.16553771917759499</v>
      </c>
      <c r="E4695">
        <v>2.503236944324557</v>
      </c>
      <c r="F4695">
        <v>-99.632080410366157</v>
      </c>
    </row>
    <row r="4696" spans="1:6" x14ac:dyDescent="0.2">
      <c r="A4696" s="1">
        <v>29</v>
      </c>
      <c r="B4696" t="s">
        <v>8</v>
      </c>
      <c r="C4696" t="s">
        <v>25</v>
      </c>
      <c r="D4696">
        <v>-0.39272422753282821</v>
      </c>
      <c r="E4696">
        <v>2.5143176421287889</v>
      </c>
      <c r="F4696">
        <v>-99.632080410366157</v>
      </c>
    </row>
    <row r="4697" spans="1:6" x14ac:dyDescent="0.2">
      <c r="A4697" s="1">
        <v>30</v>
      </c>
      <c r="B4697" t="s">
        <v>8</v>
      </c>
      <c r="C4697" t="s">
        <v>25</v>
      </c>
      <c r="D4697">
        <v>-0.48715335693528888</v>
      </c>
      <c r="E4697">
        <v>2.541436464088398</v>
      </c>
      <c r="F4697">
        <v>-99.632080410366157</v>
      </c>
    </row>
    <row r="4698" spans="1:6" x14ac:dyDescent="0.2">
      <c r="A4698" s="1">
        <v>31</v>
      </c>
      <c r="B4698" t="s">
        <v>8</v>
      </c>
      <c r="C4698" t="s">
        <v>25</v>
      </c>
      <c r="D4698">
        <v>-0.52468577806953542</v>
      </c>
      <c r="E4698">
        <v>2.5006650704974729</v>
      </c>
      <c r="F4698">
        <v>-99.632080410366157</v>
      </c>
    </row>
    <row r="4699" spans="1:6" x14ac:dyDescent="0.2">
      <c r="A4699" s="1">
        <v>32</v>
      </c>
      <c r="B4699" t="s">
        <v>8</v>
      </c>
      <c r="C4699" t="s">
        <v>25</v>
      </c>
      <c r="D4699">
        <v>-0.73752518072757967</v>
      </c>
      <c r="E4699">
        <v>2.4529526281635299</v>
      </c>
      <c r="F4699">
        <v>-99.632080410366157</v>
      </c>
    </row>
    <row r="4700" spans="1:6" x14ac:dyDescent="0.2">
      <c r="A4700" s="1">
        <v>33</v>
      </c>
      <c r="B4700" t="s">
        <v>8</v>
      </c>
      <c r="C4700" t="s">
        <v>25</v>
      </c>
      <c r="D4700">
        <v>-0.81796116354356885</v>
      </c>
      <c r="E4700">
        <v>2.44737509510525</v>
      </c>
      <c r="F4700">
        <v>-99.632080410366157</v>
      </c>
    </row>
    <row r="4701" spans="1:6" x14ac:dyDescent="0.2">
      <c r="A4701" s="1">
        <v>34</v>
      </c>
      <c r="B4701" t="s">
        <v>8</v>
      </c>
      <c r="C4701" t="s">
        <v>25</v>
      </c>
      <c r="D4701">
        <v>-0.87679861085971378</v>
      </c>
      <c r="E4701">
        <v>2.4562287441743291</v>
      </c>
      <c r="F4701">
        <v>-99.632080410366157</v>
      </c>
    </row>
    <row r="4702" spans="1:6" x14ac:dyDescent="0.2">
      <c r="A4702" s="1">
        <v>35</v>
      </c>
      <c r="B4702" t="s">
        <v>8</v>
      </c>
      <c r="C4702" t="s">
        <v>25</v>
      </c>
      <c r="D4702">
        <v>-0.89227567225759663</v>
      </c>
      <c r="E4702">
        <v>2.4519049415314971</v>
      </c>
      <c r="F4702">
        <v>-99.632080410366157</v>
      </c>
    </row>
    <row r="4703" spans="1:6" x14ac:dyDescent="0.2">
      <c r="A4703" s="1">
        <v>36</v>
      </c>
      <c r="B4703" t="s">
        <v>8</v>
      </c>
      <c r="C4703" t="s">
        <v>25</v>
      </c>
      <c r="D4703">
        <v>-1.179126979018349</v>
      </c>
      <c r="E4703">
        <v>2.3846802360592561</v>
      </c>
      <c r="F4703">
        <v>-99.632080410366157</v>
      </c>
    </row>
    <row r="4704" spans="1:6" x14ac:dyDescent="0.2">
      <c r="A4704" s="1">
        <v>37</v>
      </c>
      <c r="B4704" t="s">
        <v>8</v>
      </c>
      <c r="C4704" t="s">
        <v>25</v>
      </c>
      <c r="D4704">
        <v>-1.232505730953098</v>
      </c>
      <c r="E4704">
        <v>2.3823775888902188</v>
      </c>
      <c r="F4704">
        <v>-99.632080410366157</v>
      </c>
    </row>
    <row r="4705" spans="1:6" x14ac:dyDescent="0.2">
      <c r="A4705" s="1">
        <v>38</v>
      </c>
      <c r="B4705" t="s">
        <v>8</v>
      </c>
      <c r="C4705" t="s">
        <v>25</v>
      </c>
      <c r="D4705">
        <v>-1.283157989792723</v>
      </c>
      <c r="E4705">
        <v>2.3745151052074762</v>
      </c>
      <c r="F4705">
        <v>-99.632080410366157</v>
      </c>
    </row>
    <row r="4706" spans="1:6" x14ac:dyDescent="0.2">
      <c r="A4706" s="1">
        <v>39</v>
      </c>
      <c r="B4706" t="s">
        <v>8</v>
      </c>
      <c r="C4706" t="s">
        <v>25</v>
      </c>
      <c r="D4706">
        <v>-1.4073815489389121</v>
      </c>
      <c r="E4706">
        <v>2.3652173913043479</v>
      </c>
      <c r="F4706">
        <v>-99.632080410366157</v>
      </c>
    </row>
    <row r="4707" spans="1:6" x14ac:dyDescent="0.2">
      <c r="A4707" s="1">
        <v>40</v>
      </c>
      <c r="B4707" t="s">
        <v>8</v>
      </c>
      <c r="C4707" t="s">
        <v>25</v>
      </c>
      <c r="D4707">
        <v>-1.5558219077865041</v>
      </c>
      <c r="E4707">
        <v>2.3010438882029409</v>
      </c>
      <c r="F4707">
        <v>-99.632080410366157</v>
      </c>
    </row>
    <row r="4708" spans="1:6" x14ac:dyDescent="0.2">
      <c r="A4708" s="1">
        <v>41</v>
      </c>
      <c r="B4708" t="s">
        <v>8</v>
      </c>
      <c r="C4708" t="s">
        <v>25</v>
      </c>
      <c r="D4708">
        <v>-1.59392202095972</v>
      </c>
      <c r="E4708">
        <v>2.291526939414263</v>
      </c>
      <c r="F4708">
        <v>-99.632080410366157</v>
      </c>
    </row>
    <row r="4709" spans="1:6" x14ac:dyDescent="0.2">
      <c r="A4709" s="1">
        <v>42</v>
      </c>
      <c r="B4709" t="s">
        <v>8</v>
      </c>
      <c r="C4709" t="s">
        <v>25</v>
      </c>
      <c r="D4709">
        <v>-1.6533589624951219</v>
      </c>
      <c r="E4709">
        <v>2.2767658818302978</v>
      </c>
      <c r="F4709">
        <v>-99.632080410366157</v>
      </c>
    </row>
    <row r="4710" spans="1:6" x14ac:dyDescent="0.2">
      <c r="A4710" s="1">
        <v>43</v>
      </c>
      <c r="B4710" t="s">
        <v>8</v>
      </c>
      <c r="C4710" t="s">
        <v>25</v>
      </c>
      <c r="D4710">
        <v>-1.708456778613763</v>
      </c>
      <c r="E4710">
        <v>2.268493150684932</v>
      </c>
      <c r="F4710">
        <v>-99.632080410366157</v>
      </c>
    </row>
    <row r="4711" spans="1:6" x14ac:dyDescent="0.2">
      <c r="A4711" s="1">
        <v>44</v>
      </c>
      <c r="B4711" t="s">
        <v>8</v>
      </c>
      <c r="C4711" t="s">
        <v>25</v>
      </c>
      <c r="D4711">
        <v>-1.783445530691008</v>
      </c>
      <c r="E4711">
        <v>2.2828568322643772</v>
      </c>
      <c r="F4711">
        <v>-99.632080410366157</v>
      </c>
    </row>
    <row r="4712" spans="1:6" x14ac:dyDescent="0.2">
      <c r="A4712" s="1">
        <v>45</v>
      </c>
      <c r="B4712" t="s">
        <v>8</v>
      </c>
      <c r="C4712" t="s">
        <v>25</v>
      </c>
      <c r="D4712">
        <v>-1.7632469165221301</v>
      </c>
      <c r="E4712">
        <v>2.292541168873103</v>
      </c>
      <c r="F4712">
        <v>-99.632080410366157</v>
      </c>
    </row>
    <row r="4713" spans="1:6" x14ac:dyDescent="0.2">
      <c r="A4713" s="1">
        <v>46</v>
      </c>
      <c r="B4713" t="s">
        <v>8</v>
      </c>
      <c r="C4713" t="s">
        <v>25</v>
      </c>
      <c r="D4713">
        <v>-1.8439754900292791</v>
      </c>
      <c r="E4713">
        <v>2.2836410201686048</v>
      </c>
      <c r="F4713">
        <v>-99.632080410366157</v>
      </c>
    </row>
    <row r="4714" spans="1:6" x14ac:dyDescent="0.2">
      <c r="A4714" s="1">
        <v>47</v>
      </c>
      <c r="B4714" t="s">
        <v>8</v>
      </c>
      <c r="C4714" t="s">
        <v>25</v>
      </c>
      <c r="D4714">
        <v>-2.034100393216804</v>
      </c>
      <c r="E4714">
        <v>2.2252121713930859</v>
      </c>
      <c r="F4714">
        <v>-99.632080410366157</v>
      </c>
    </row>
    <row r="4715" spans="1:6" x14ac:dyDescent="0.2">
      <c r="A4715" s="1">
        <v>48</v>
      </c>
      <c r="B4715" t="s">
        <v>8</v>
      </c>
      <c r="C4715" t="s">
        <v>25</v>
      </c>
      <c r="D4715">
        <v>-2.0617587557726749</v>
      </c>
      <c r="E4715">
        <v>2.2187822497420022</v>
      </c>
      <c r="F4715">
        <v>-99.632080410366157</v>
      </c>
    </row>
    <row r="4716" spans="1:6" x14ac:dyDescent="0.2">
      <c r="A4716" s="1">
        <v>49</v>
      </c>
      <c r="B4716" t="s">
        <v>8</v>
      </c>
      <c r="C4716" t="s">
        <v>25</v>
      </c>
      <c r="D4716">
        <v>-2.071619976420616</v>
      </c>
      <c r="E4716">
        <v>2.2164948453608249</v>
      </c>
      <c r="F4716">
        <v>-99.632080410366157</v>
      </c>
    </row>
    <row r="4717" spans="1:6" x14ac:dyDescent="0.2">
      <c r="A4717" s="1">
        <v>50</v>
      </c>
      <c r="B4717" t="s">
        <v>8</v>
      </c>
      <c r="C4717" t="s">
        <v>25</v>
      </c>
      <c r="D4717">
        <v>-2.2863923717767789</v>
      </c>
      <c r="E4717">
        <v>2.1875</v>
      </c>
      <c r="F4717">
        <v>-99.632080410366157</v>
      </c>
    </row>
    <row r="4718" spans="1:6" x14ac:dyDescent="0.2">
      <c r="A4718" s="1">
        <v>51</v>
      </c>
      <c r="B4718" t="s">
        <v>8</v>
      </c>
      <c r="C4718" t="s">
        <v>25</v>
      </c>
      <c r="D4718">
        <v>-2.2343148544864642</v>
      </c>
      <c r="E4718">
        <v>2.2277972905168091</v>
      </c>
      <c r="F4718">
        <v>-99.632080410366157</v>
      </c>
    </row>
    <row r="4719" spans="1:6" x14ac:dyDescent="0.2">
      <c r="A4719" s="1">
        <v>52</v>
      </c>
      <c r="B4719" t="s">
        <v>8</v>
      </c>
      <c r="C4719" t="s">
        <v>25</v>
      </c>
      <c r="D4719">
        <v>-2.2251841073439329</v>
      </c>
      <c r="E4719">
        <v>2.2393975426080059</v>
      </c>
      <c r="F4719">
        <v>-99.632080410366157</v>
      </c>
    </row>
    <row r="4720" spans="1:6" x14ac:dyDescent="0.2">
      <c r="A4720" s="1">
        <v>53</v>
      </c>
      <c r="B4720" t="s">
        <v>8</v>
      </c>
      <c r="C4720" t="s">
        <v>25</v>
      </c>
      <c r="D4720">
        <v>-2.2981292724979401</v>
      </c>
      <c r="E4720">
        <v>2.2327136815186388</v>
      </c>
      <c r="F4720">
        <v>-99.632080410366157</v>
      </c>
    </row>
    <row r="4721" spans="1:6" x14ac:dyDescent="0.2">
      <c r="A4721" s="1">
        <v>54</v>
      </c>
      <c r="B4721" t="s">
        <v>8</v>
      </c>
      <c r="C4721" t="s">
        <v>25</v>
      </c>
      <c r="D4721">
        <v>-2.307457450884447</v>
      </c>
      <c r="E4721">
        <v>2.25111585484184</v>
      </c>
      <c r="F4721">
        <v>-99.632080410366157</v>
      </c>
    </row>
    <row r="4722" spans="1:6" x14ac:dyDescent="0.2">
      <c r="A4722" s="1">
        <v>55</v>
      </c>
      <c r="B4722" t="s">
        <v>8</v>
      </c>
      <c r="C4722" t="s">
        <v>25</v>
      </c>
      <c r="D4722">
        <v>-2.360724703187111</v>
      </c>
      <c r="E4722">
        <v>2.248817681690956</v>
      </c>
      <c r="F4722">
        <v>-99.632080410366157</v>
      </c>
    </row>
    <row r="4723" spans="1:6" x14ac:dyDescent="0.2">
      <c r="A4723" s="1">
        <v>56</v>
      </c>
      <c r="B4723" t="s">
        <v>8</v>
      </c>
      <c r="C4723" t="s">
        <v>25</v>
      </c>
      <c r="D4723">
        <v>-2.4041302738963468</v>
      </c>
      <c r="E4723">
        <v>2.239092831059005</v>
      </c>
      <c r="F4723">
        <v>-99.632080410366157</v>
      </c>
    </row>
    <row r="4724" spans="1:6" x14ac:dyDescent="0.2">
      <c r="A4724" s="1">
        <v>57</v>
      </c>
      <c r="B4724" t="s">
        <v>8</v>
      </c>
      <c r="C4724" t="s">
        <v>25</v>
      </c>
      <c r="D4724">
        <v>-2.4505193421492311</v>
      </c>
      <c r="E4724">
        <v>2.2382397572078911</v>
      </c>
      <c r="F4724">
        <v>-99.632080410366157</v>
      </c>
    </row>
    <row r="4725" spans="1:6" x14ac:dyDescent="0.2">
      <c r="A4725" s="1">
        <v>58</v>
      </c>
      <c r="B4725" t="s">
        <v>8</v>
      </c>
      <c r="C4725" t="s">
        <v>25</v>
      </c>
      <c r="D4725">
        <v>-2.5127904014208449</v>
      </c>
      <c r="E4725">
        <v>2.2339523046469978</v>
      </c>
      <c r="F4725">
        <v>-99.632080410366157</v>
      </c>
    </row>
    <row r="4726" spans="1:6" x14ac:dyDescent="0.2">
      <c r="A4726" s="1">
        <v>59</v>
      </c>
      <c r="B4726" t="s">
        <v>8</v>
      </c>
      <c r="C4726" t="s">
        <v>25</v>
      </c>
      <c r="D4726">
        <v>-2.5671128795276479</v>
      </c>
      <c r="E4726">
        <v>2.2325581395348841</v>
      </c>
      <c r="F4726">
        <v>-99.632080410366157</v>
      </c>
    </row>
    <row r="4727" spans="1:6" x14ac:dyDescent="0.2">
      <c r="A4727" s="1">
        <v>60</v>
      </c>
      <c r="B4727" t="s">
        <v>8</v>
      </c>
      <c r="C4727" t="s">
        <v>25</v>
      </c>
      <c r="D4727">
        <v>-2.6364647535660399</v>
      </c>
      <c r="E4727">
        <v>2.2452185161230722</v>
      </c>
      <c r="F4727">
        <v>-99.632080410366157</v>
      </c>
    </row>
    <row r="4728" spans="1:6" x14ac:dyDescent="0.2">
      <c r="A4728" s="1">
        <v>61</v>
      </c>
      <c r="B4728" t="s">
        <v>8</v>
      </c>
      <c r="C4728" t="s">
        <v>25</v>
      </c>
      <c r="D4728">
        <v>-2.695379729237624</v>
      </c>
      <c r="E4728">
        <v>2.2145265652055039</v>
      </c>
      <c r="F4728">
        <v>-99.632080410366157</v>
      </c>
    </row>
    <row r="4729" spans="1:6" x14ac:dyDescent="0.2">
      <c r="A4729" s="1">
        <v>62</v>
      </c>
      <c r="B4729" t="s">
        <v>8</v>
      </c>
      <c r="C4729" t="s">
        <v>25</v>
      </c>
      <c r="D4729">
        <v>-2.739688478056987</v>
      </c>
      <c r="E4729">
        <v>2.2232304900181492</v>
      </c>
      <c r="F4729">
        <v>-99.632080410366157</v>
      </c>
    </row>
    <row r="4730" spans="1:6" x14ac:dyDescent="0.2">
      <c r="A4730" s="1">
        <v>63</v>
      </c>
      <c r="B4730" t="s">
        <v>8</v>
      </c>
      <c r="C4730" t="s">
        <v>25</v>
      </c>
      <c r="D4730">
        <v>-2.8156927338359918</v>
      </c>
      <c r="E4730">
        <v>2.2070083776236369</v>
      </c>
      <c r="F4730">
        <v>-99.632080410366157</v>
      </c>
    </row>
    <row r="4731" spans="1:6" x14ac:dyDescent="0.2">
      <c r="A4731" s="1">
        <v>64</v>
      </c>
      <c r="B4731" t="s">
        <v>8</v>
      </c>
      <c r="C4731" t="s">
        <v>25</v>
      </c>
      <c r="D4731">
        <v>-2.9550041269539671</v>
      </c>
      <c r="E4731">
        <v>2.173336867214418</v>
      </c>
      <c r="F4731">
        <v>-99.632080410366157</v>
      </c>
    </row>
    <row r="4732" spans="1:6" x14ac:dyDescent="0.2">
      <c r="A4732" s="1">
        <v>65</v>
      </c>
      <c r="B4732" t="s">
        <v>8</v>
      </c>
      <c r="C4732" t="s">
        <v>25</v>
      </c>
      <c r="D4732">
        <v>-3.0399975348625778</v>
      </c>
      <c r="E4732">
        <v>2.1558145648935239</v>
      </c>
      <c r="F4732">
        <v>-99.632080410366157</v>
      </c>
    </row>
    <row r="4733" spans="1:6" x14ac:dyDescent="0.2">
      <c r="A4733" s="1">
        <v>66</v>
      </c>
      <c r="B4733" t="s">
        <v>8</v>
      </c>
      <c r="C4733" t="s">
        <v>25</v>
      </c>
      <c r="D4733">
        <v>-3.1588866459886069</v>
      </c>
      <c r="E4733">
        <v>2.1212641703881832</v>
      </c>
      <c r="F4733">
        <v>-99.632080410366157</v>
      </c>
    </row>
    <row r="4734" spans="1:6" x14ac:dyDescent="0.2">
      <c r="A4734" s="1">
        <v>67</v>
      </c>
      <c r="B4734" t="s">
        <v>8</v>
      </c>
      <c r="C4734" t="s">
        <v>25</v>
      </c>
      <c r="D4734">
        <v>-3.258227304431998</v>
      </c>
      <c r="E4734">
        <v>2.1356249468220878</v>
      </c>
      <c r="F4734">
        <v>-99.632080410366157</v>
      </c>
    </row>
    <row r="4735" spans="1:6" x14ac:dyDescent="0.2">
      <c r="A4735" s="1">
        <v>68</v>
      </c>
      <c r="B4735" t="s">
        <v>8</v>
      </c>
      <c r="C4735" t="s">
        <v>25</v>
      </c>
      <c r="D4735">
        <v>-3.4045135405748761</v>
      </c>
      <c r="E4735">
        <v>2.104650195491224</v>
      </c>
      <c r="F4735">
        <v>-99.632080410366157</v>
      </c>
    </row>
    <row r="4736" spans="1:6" x14ac:dyDescent="0.2">
      <c r="A4736" s="1">
        <v>69</v>
      </c>
      <c r="B4736" t="s">
        <v>8</v>
      </c>
      <c r="C4736" t="s">
        <v>25</v>
      </c>
      <c r="D4736">
        <v>-3.4728015966610908</v>
      </c>
      <c r="E4736">
        <v>2.1162271637596102</v>
      </c>
      <c r="F4736">
        <v>-99.632080410366157</v>
      </c>
    </row>
    <row r="4737" spans="1:6" x14ac:dyDescent="0.2">
      <c r="A4737" s="1">
        <v>70</v>
      </c>
      <c r="B4737" t="s">
        <v>8</v>
      </c>
      <c r="C4737" t="s">
        <v>25</v>
      </c>
      <c r="D4737">
        <v>-3.507718980467454</v>
      </c>
      <c r="E4737">
        <v>2.1176664469347402</v>
      </c>
      <c r="F4737">
        <v>-99.632080410366157</v>
      </c>
    </row>
    <row r="4738" spans="1:6" x14ac:dyDescent="0.2">
      <c r="A4738" s="1">
        <v>71</v>
      </c>
      <c r="B4738" t="s">
        <v>8</v>
      </c>
      <c r="C4738" t="s">
        <v>25</v>
      </c>
      <c r="D4738">
        <v>-3.6861318923754101</v>
      </c>
      <c r="E4738">
        <v>2.0759575152880592</v>
      </c>
      <c r="F4738">
        <v>-99.632080410366157</v>
      </c>
    </row>
    <row r="4739" spans="1:6" x14ac:dyDescent="0.2">
      <c r="A4739" s="1">
        <v>72</v>
      </c>
      <c r="B4739" t="s">
        <v>8</v>
      </c>
      <c r="C4739" t="s">
        <v>25</v>
      </c>
      <c r="D4739">
        <v>-3.7823081573944228</v>
      </c>
      <c r="E4739">
        <v>2.0738613703437818</v>
      </c>
      <c r="F4739">
        <v>-99.632080410366157</v>
      </c>
    </row>
    <row r="4740" spans="1:6" x14ac:dyDescent="0.2">
      <c r="A4740" s="1">
        <v>73</v>
      </c>
      <c r="B4740" t="s">
        <v>8</v>
      </c>
      <c r="C4740" t="s">
        <v>25</v>
      </c>
      <c r="D4740">
        <v>-4.028460126173238</v>
      </c>
      <c r="E4740">
        <v>2.0108275328692962</v>
      </c>
      <c r="F4740">
        <v>-99.632080410366157</v>
      </c>
    </row>
    <row r="4741" spans="1:6" x14ac:dyDescent="0.2">
      <c r="A4741" s="1">
        <v>74</v>
      </c>
      <c r="B4741" t="s">
        <v>8</v>
      </c>
      <c r="C4741" t="s">
        <v>25</v>
      </c>
      <c r="D4741">
        <v>-4.1813258895952101</v>
      </c>
      <c r="E4741">
        <v>1.9989318684672319</v>
      </c>
      <c r="F4741">
        <v>-99.632080410366157</v>
      </c>
    </row>
    <row r="4742" spans="1:6" x14ac:dyDescent="0.2">
      <c r="A4742" s="1">
        <v>75</v>
      </c>
      <c r="B4742" t="s">
        <v>8</v>
      </c>
      <c r="C4742" t="s">
        <v>25</v>
      </c>
      <c r="D4742">
        <v>-4.3210498981714371</v>
      </c>
      <c r="E4742">
        <v>1.9685039370078741</v>
      </c>
      <c r="F4742">
        <v>-99.632080410366157</v>
      </c>
    </row>
    <row r="4743" spans="1:6" x14ac:dyDescent="0.2">
      <c r="A4743" s="1">
        <v>76</v>
      </c>
      <c r="B4743" t="s">
        <v>8</v>
      </c>
      <c r="C4743" t="s">
        <v>25</v>
      </c>
      <c r="D4743">
        <v>-4.4532112416754206</v>
      </c>
      <c r="E4743">
        <v>1.968128075200118</v>
      </c>
      <c r="F4743">
        <v>-99.632080410366157</v>
      </c>
    </row>
    <row r="4744" spans="1:6" x14ac:dyDescent="0.2">
      <c r="A4744" s="1">
        <v>77</v>
      </c>
      <c r="B4744" t="s">
        <v>8</v>
      </c>
      <c r="C4744" t="s">
        <v>25</v>
      </c>
      <c r="D4744">
        <v>-4.6474490149922074</v>
      </c>
      <c r="E4744">
        <v>1.942659059724128</v>
      </c>
      <c r="F4744">
        <v>-99.632080410366157</v>
      </c>
    </row>
    <row r="4745" spans="1:6" x14ac:dyDescent="0.2">
      <c r="A4745" s="1">
        <v>78</v>
      </c>
      <c r="B4745" t="s">
        <v>8</v>
      </c>
      <c r="C4745" t="s">
        <v>25</v>
      </c>
      <c r="D4745">
        <v>-4.8684894842879327</v>
      </c>
      <c r="E4745">
        <v>1.92131747483989</v>
      </c>
      <c r="F4745">
        <v>-99.632080410366157</v>
      </c>
    </row>
    <row r="4746" spans="1:6" x14ac:dyDescent="0.2">
      <c r="A4746" s="1">
        <v>79</v>
      </c>
      <c r="B4746" t="s">
        <v>8</v>
      </c>
      <c r="C4746" t="s">
        <v>25</v>
      </c>
      <c r="D4746">
        <v>-5.0018481828248724</v>
      </c>
      <c r="E4746">
        <v>1.8997912317327761</v>
      </c>
      <c r="F4746">
        <v>-99.632080410366157</v>
      </c>
    </row>
    <row r="4747" spans="1:6" x14ac:dyDescent="0.2">
      <c r="A4747" s="1">
        <v>80</v>
      </c>
      <c r="B4747" t="s">
        <v>8</v>
      </c>
      <c r="C4747" t="s">
        <v>25</v>
      </c>
      <c r="D4747">
        <v>-5.377701300880033</v>
      </c>
      <c r="E4747">
        <v>1.867835468644639</v>
      </c>
      <c r="F4747">
        <v>-99.632080410366157</v>
      </c>
    </row>
    <row r="4748" spans="1:6" x14ac:dyDescent="0.2">
      <c r="A4748" s="1">
        <v>81</v>
      </c>
      <c r="B4748" t="s">
        <v>8</v>
      </c>
      <c r="C4748" t="s">
        <v>25</v>
      </c>
      <c r="D4748">
        <v>-5.3799734601566804</v>
      </c>
      <c r="E4748">
        <v>1.866417810958539</v>
      </c>
      <c r="F4748">
        <v>-99.632080410366157</v>
      </c>
    </row>
    <row r="4749" spans="1:6" x14ac:dyDescent="0.2">
      <c r="A4749" s="1">
        <v>82</v>
      </c>
      <c r="B4749" t="s">
        <v>8</v>
      </c>
      <c r="C4749" t="s">
        <v>25</v>
      </c>
      <c r="D4749">
        <v>-5.8338857770669783</v>
      </c>
      <c r="E4749">
        <v>1.8008812823296509</v>
      </c>
      <c r="F4749">
        <v>-99.632080410366157</v>
      </c>
    </row>
    <row r="4750" spans="1:6" x14ac:dyDescent="0.2">
      <c r="A4750" s="1">
        <v>83</v>
      </c>
      <c r="B4750" t="s">
        <v>8</v>
      </c>
      <c r="C4750" t="s">
        <v>25</v>
      </c>
      <c r="D4750">
        <v>-6.0336347041982554</v>
      </c>
      <c r="E4750">
        <v>1.7786437056124691</v>
      </c>
      <c r="F4750">
        <v>-99.632080410366157</v>
      </c>
    </row>
    <row r="4751" spans="1:6" x14ac:dyDescent="0.2">
      <c r="A4751" s="1">
        <v>84</v>
      </c>
      <c r="B4751" t="s">
        <v>8</v>
      </c>
      <c r="C4751" t="s">
        <v>25</v>
      </c>
      <c r="D4751">
        <v>-6.1673472737181356</v>
      </c>
      <c r="E4751">
        <v>1.7660593246688641</v>
      </c>
      <c r="F4751">
        <v>-99.632080410366157</v>
      </c>
    </row>
    <row r="4752" spans="1:6" x14ac:dyDescent="0.2">
      <c r="A4752" s="1">
        <v>85</v>
      </c>
      <c r="B4752" t="s">
        <v>8</v>
      </c>
      <c r="C4752" t="s">
        <v>25</v>
      </c>
      <c r="D4752">
        <v>-6.5541716128535494</v>
      </c>
      <c r="E4752">
        <v>1.712946267580238</v>
      </c>
      <c r="F4752">
        <v>-99.632080410366157</v>
      </c>
    </row>
    <row r="4753" spans="1:6" x14ac:dyDescent="0.2">
      <c r="A4753" s="1">
        <v>86</v>
      </c>
      <c r="B4753" t="s">
        <v>8</v>
      </c>
      <c r="C4753" t="s">
        <v>25</v>
      </c>
      <c r="D4753">
        <v>-6.7249639031881241</v>
      </c>
      <c r="E4753">
        <v>1.714116251482799</v>
      </c>
      <c r="F4753">
        <v>-99.632080410366157</v>
      </c>
    </row>
    <row r="4754" spans="1:6" x14ac:dyDescent="0.2">
      <c r="A4754" s="1">
        <v>87</v>
      </c>
      <c r="B4754" t="s">
        <v>8</v>
      </c>
      <c r="C4754" t="s">
        <v>25</v>
      </c>
      <c r="D4754">
        <v>-6.9907776901765786</v>
      </c>
      <c r="E4754">
        <v>1.6674359566120469</v>
      </c>
      <c r="F4754">
        <v>-99.632080410366157</v>
      </c>
    </row>
    <row r="4755" spans="1:6" x14ac:dyDescent="0.2">
      <c r="A4755" s="1">
        <v>88</v>
      </c>
      <c r="B4755" t="s">
        <v>8</v>
      </c>
      <c r="C4755" t="s">
        <v>25</v>
      </c>
      <c r="D4755">
        <v>-7.3331252795919619</v>
      </c>
      <c r="E4755">
        <v>1.6474557211132981</v>
      </c>
      <c r="F4755">
        <v>-99.632080410366157</v>
      </c>
    </row>
    <row r="4756" spans="1:6" x14ac:dyDescent="0.2">
      <c r="A4756" s="1">
        <v>89</v>
      </c>
      <c r="B4756" t="s">
        <v>8</v>
      </c>
      <c r="C4756" t="s">
        <v>25</v>
      </c>
      <c r="D4756">
        <v>-7.6282118512201267</v>
      </c>
      <c r="E4756">
        <v>1.6008304649511009</v>
      </c>
      <c r="F4756">
        <v>-99.632080410366157</v>
      </c>
    </row>
    <row r="4757" spans="1:6" x14ac:dyDescent="0.2">
      <c r="A4757" s="1">
        <v>90</v>
      </c>
      <c r="B4757" t="s">
        <v>8</v>
      </c>
      <c r="C4757" t="s">
        <v>25</v>
      </c>
      <c r="D4757">
        <v>-7.9128541507917074</v>
      </c>
      <c r="E4757">
        <v>1.5786375555198799</v>
      </c>
      <c r="F4757">
        <v>-99.632080410366157</v>
      </c>
    </row>
    <row r="4758" spans="1:6" x14ac:dyDescent="0.2">
      <c r="A4758" s="1">
        <v>91</v>
      </c>
      <c r="B4758" t="s">
        <v>8</v>
      </c>
      <c r="C4758" t="s">
        <v>25</v>
      </c>
      <c r="D4758">
        <v>-8.1288780847626931</v>
      </c>
      <c r="E4758">
        <v>1.5647226173541959</v>
      </c>
      <c r="F4758">
        <v>-99.632080410366157</v>
      </c>
    </row>
    <row r="4759" spans="1:6" x14ac:dyDescent="0.2">
      <c r="A4759" s="1">
        <v>92</v>
      </c>
      <c r="B4759" t="s">
        <v>8</v>
      </c>
      <c r="C4759" t="s">
        <v>25</v>
      </c>
      <c r="D4759">
        <v>-8.516630781799801</v>
      </c>
      <c r="E4759">
        <v>1.516925426317129</v>
      </c>
      <c r="F4759">
        <v>-99.632080410366157</v>
      </c>
    </row>
    <row r="4760" spans="1:6" x14ac:dyDescent="0.2">
      <c r="A4760" s="1">
        <v>93</v>
      </c>
      <c r="B4760" t="s">
        <v>8</v>
      </c>
      <c r="C4760" t="s">
        <v>25</v>
      </c>
      <c r="D4760">
        <v>-8.691696636594644</v>
      </c>
      <c r="E4760">
        <v>1.503494745311007</v>
      </c>
      <c r="F4760">
        <v>-99.632080410366157</v>
      </c>
    </row>
    <row r="4761" spans="1:6" x14ac:dyDescent="0.2">
      <c r="A4761" s="1">
        <v>94</v>
      </c>
      <c r="B4761" t="s">
        <v>8</v>
      </c>
      <c r="C4761" t="s">
        <v>25</v>
      </c>
      <c r="D4761">
        <v>-8.9063694394389579</v>
      </c>
      <c r="E4761">
        <v>1.493930905695612</v>
      </c>
      <c r="F4761">
        <v>-99.632080410366157</v>
      </c>
    </row>
    <row r="4762" spans="1:6" x14ac:dyDescent="0.2">
      <c r="A4762" s="1">
        <v>95</v>
      </c>
      <c r="B4762" t="s">
        <v>8</v>
      </c>
      <c r="C4762" t="s">
        <v>25</v>
      </c>
      <c r="D4762">
        <v>-9.2416046986426341</v>
      </c>
      <c r="E4762">
        <v>1.4651486765624251</v>
      </c>
      <c r="F4762">
        <v>-99.632080410366157</v>
      </c>
    </row>
    <row r="4763" spans="1:6" x14ac:dyDescent="0.2">
      <c r="A4763" s="1">
        <v>96</v>
      </c>
      <c r="B4763" t="s">
        <v>8</v>
      </c>
      <c r="C4763" t="s">
        <v>25</v>
      </c>
      <c r="D4763">
        <v>-9.5127809499825151</v>
      </c>
      <c r="E4763">
        <v>1.4307088086777631</v>
      </c>
      <c r="F4763">
        <v>-99.632080410366157</v>
      </c>
    </row>
    <row r="4764" spans="1:6" x14ac:dyDescent="0.2">
      <c r="A4764" s="1">
        <v>97</v>
      </c>
      <c r="B4764" t="s">
        <v>8</v>
      </c>
      <c r="C4764" t="s">
        <v>25</v>
      </c>
      <c r="D4764">
        <v>-9.7289815003347613</v>
      </c>
      <c r="E4764">
        <v>1.419812842852533</v>
      </c>
      <c r="F4764">
        <v>-99.632080410366157</v>
      </c>
    </row>
    <row r="4765" spans="1:6" x14ac:dyDescent="0.2">
      <c r="A4765" s="1">
        <v>98</v>
      </c>
      <c r="B4765" t="s">
        <v>8</v>
      </c>
      <c r="C4765" t="s">
        <v>25</v>
      </c>
      <c r="D4765">
        <v>-9.9425161711324375</v>
      </c>
      <c r="E4765">
        <v>1.4048008728859791</v>
      </c>
      <c r="F4765">
        <v>-99.632080410366157</v>
      </c>
    </row>
    <row r="4766" spans="1:6" x14ac:dyDescent="0.2">
      <c r="A4766" s="1">
        <v>99</v>
      </c>
      <c r="B4766" t="s">
        <v>8</v>
      </c>
      <c r="C4766" t="s">
        <v>25</v>
      </c>
      <c r="D4766">
        <v>-10.31115612593177</v>
      </c>
      <c r="E4766">
        <v>1.3771186440677969</v>
      </c>
      <c r="F4766">
        <v>-99.632080410366157</v>
      </c>
    </row>
    <row r="4767" spans="1:6" x14ac:dyDescent="0.2">
      <c r="A4767" s="1">
        <v>100</v>
      </c>
      <c r="B4767" t="s">
        <v>8</v>
      </c>
      <c r="C4767" t="s">
        <v>25</v>
      </c>
      <c r="D4767">
        <v>-10.50142628072398</v>
      </c>
      <c r="E4767">
        <v>1.378167386279384</v>
      </c>
      <c r="F4767">
        <v>-99.632080410366157</v>
      </c>
    </row>
    <row r="4768" spans="1:6" x14ac:dyDescent="0.2">
      <c r="A4768" s="1">
        <v>101</v>
      </c>
      <c r="B4768" t="s">
        <v>8</v>
      </c>
      <c r="C4768" t="s">
        <v>25</v>
      </c>
      <c r="D4768">
        <v>-10.78620939693988</v>
      </c>
      <c r="E4768">
        <v>1.367062731570206</v>
      </c>
      <c r="F4768">
        <v>-99.632080410366157</v>
      </c>
    </row>
    <row r="4769" spans="1:6" x14ac:dyDescent="0.2">
      <c r="A4769" s="1">
        <v>102</v>
      </c>
      <c r="B4769" t="s">
        <v>8</v>
      </c>
      <c r="C4769" t="s">
        <v>25</v>
      </c>
      <c r="D4769">
        <v>-11.11421130638915</v>
      </c>
      <c r="E4769">
        <v>1.344130906662214</v>
      </c>
      <c r="F4769">
        <v>-99.632080410366157</v>
      </c>
    </row>
    <row r="4770" spans="1:6" x14ac:dyDescent="0.2">
      <c r="A4770" s="1">
        <v>103</v>
      </c>
      <c r="B4770" t="s">
        <v>8</v>
      </c>
      <c r="C4770" t="s">
        <v>25</v>
      </c>
      <c r="D4770">
        <v>-11.42489031188455</v>
      </c>
      <c r="E4770">
        <v>1.3439765415003671</v>
      </c>
      <c r="F4770">
        <v>-99.632080410366157</v>
      </c>
    </row>
    <row r="4771" spans="1:6" x14ac:dyDescent="0.2">
      <c r="A4771" s="1">
        <v>104</v>
      </c>
      <c r="B4771" t="s">
        <v>8</v>
      </c>
      <c r="C4771" t="s">
        <v>25</v>
      </c>
      <c r="D4771">
        <v>-11.73588645463653</v>
      </c>
      <c r="E4771">
        <v>1.3155264104922231</v>
      </c>
      <c r="F4771">
        <v>-99.632080410366157</v>
      </c>
    </row>
    <row r="4772" spans="1:6" x14ac:dyDescent="0.2">
      <c r="A4772" s="1">
        <v>105</v>
      </c>
      <c r="B4772" t="s">
        <v>8</v>
      </c>
      <c r="C4772" t="s">
        <v>25</v>
      </c>
      <c r="D4772">
        <v>-11.92694075206926</v>
      </c>
      <c r="E4772">
        <v>1.3088177145116651</v>
      </c>
      <c r="F4772">
        <v>-99.632080410366157</v>
      </c>
    </row>
    <row r="4773" spans="1:6" x14ac:dyDescent="0.2">
      <c r="A4773" s="1">
        <v>106</v>
      </c>
      <c r="B4773" t="s">
        <v>8</v>
      </c>
      <c r="C4773" t="s">
        <v>25</v>
      </c>
      <c r="D4773">
        <v>-12.185990356082639</v>
      </c>
      <c r="E4773">
        <v>1.290497597271741</v>
      </c>
      <c r="F4773">
        <v>-99.632080410366157</v>
      </c>
    </row>
    <row r="4774" spans="1:6" x14ac:dyDescent="0.2">
      <c r="A4774" s="1">
        <v>107</v>
      </c>
      <c r="B4774" t="s">
        <v>8</v>
      </c>
      <c r="C4774" t="s">
        <v>25</v>
      </c>
      <c r="D4774">
        <v>-12.357739012416831</v>
      </c>
      <c r="E4774">
        <v>1.304781640954793</v>
      </c>
      <c r="F4774">
        <v>-99.632080410366157</v>
      </c>
    </row>
    <row r="4775" spans="1:6" x14ac:dyDescent="0.2">
      <c r="A4775" s="1">
        <v>108</v>
      </c>
      <c r="B4775" t="s">
        <v>8</v>
      </c>
      <c r="C4775" t="s">
        <v>25</v>
      </c>
      <c r="D4775">
        <v>-12.616086509500031</v>
      </c>
      <c r="E4775">
        <v>1.312474145387537</v>
      </c>
      <c r="F4775">
        <v>-99.632080410366157</v>
      </c>
    </row>
    <row r="4776" spans="1:6" x14ac:dyDescent="0.2">
      <c r="A4776" s="1">
        <v>109</v>
      </c>
      <c r="B4776" t="s">
        <v>8</v>
      </c>
      <c r="C4776" t="s">
        <v>25</v>
      </c>
      <c r="D4776">
        <v>-12.813944634945919</v>
      </c>
      <c r="E4776">
        <v>1.327877998884136</v>
      </c>
      <c r="F4776">
        <v>-99.632080410366157</v>
      </c>
    </row>
    <row r="4777" spans="1:6" x14ac:dyDescent="0.2">
      <c r="A4777" s="1">
        <v>110</v>
      </c>
      <c r="B4777" t="s">
        <v>8</v>
      </c>
      <c r="C4777" t="s">
        <v>25</v>
      </c>
      <c r="D4777">
        <v>-13.04608171703434</v>
      </c>
      <c r="E4777">
        <v>1.3082882619500069</v>
      </c>
      <c r="F4777">
        <v>-99.632080410366157</v>
      </c>
    </row>
    <row r="4778" spans="1:6" x14ac:dyDescent="0.2">
      <c r="A4778" s="1">
        <v>111</v>
      </c>
      <c r="B4778" t="s">
        <v>8</v>
      </c>
      <c r="C4778" t="s">
        <v>25</v>
      </c>
      <c r="D4778">
        <v>-13.198884326214831</v>
      </c>
      <c r="E4778">
        <v>1.2974775297187591</v>
      </c>
      <c r="F4778">
        <v>-99.632080410366157</v>
      </c>
    </row>
    <row r="4779" spans="1:6" x14ac:dyDescent="0.2">
      <c r="A4779" s="1">
        <v>112</v>
      </c>
      <c r="B4779" t="s">
        <v>8</v>
      </c>
      <c r="C4779" t="s">
        <v>25</v>
      </c>
      <c r="D4779">
        <v>-13.38530634937243</v>
      </c>
      <c r="E4779">
        <v>1.295253130494062</v>
      </c>
      <c r="F4779">
        <v>-99.632080410366157</v>
      </c>
    </row>
    <row r="4780" spans="1:6" x14ac:dyDescent="0.2">
      <c r="A4780" s="1">
        <v>113</v>
      </c>
      <c r="B4780" t="s">
        <v>8</v>
      </c>
      <c r="C4780" t="s">
        <v>25</v>
      </c>
      <c r="D4780">
        <v>-13.706473054123469</v>
      </c>
      <c r="E4780">
        <v>1.2907990996060781</v>
      </c>
      <c r="F4780">
        <v>-99.632080410366157</v>
      </c>
    </row>
    <row r="4781" spans="1:6" x14ac:dyDescent="0.2">
      <c r="A4781" s="1">
        <v>114</v>
      </c>
      <c r="B4781" t="s">
        <v>8</v>
      </c>
      <c r="C4781" t="s">
        <v>25</v>
      </c>
      <c r="D4781">
        <v>-13.938681430106</v>
      </c>
      <c r="E4781">
        <v>1.278576888332986</v>
      </c>
      <c r="F4781">
        <v>-99.632080410366157</v>
      </c>
    </row>
    <row r="4782" spans="1:6" x14ac:dyDescent="0.2">
      <c r="A4782" s="1">
        <v>115</v>
      </c>
      <c r="B4782" t="s">
        <v>8</v>
      </c>
      <c r="C4782" t="s">
        <v>25</v>
      </c>
      <c r="D4782">
        <v>-14.1883370501203</v>
      </c>
      <c r="E4782">
        <v>1.2715340442986049</v>
      </c>
      <c r="F4782">
        <v>-99.632080410366157</v>
      </c>
    </row>
    <row r="4783" spans="1:6" x14ac:dyDescent="0.2">
      <c r="A4783" s="1">
        <v>116</v>
      </c>
      <c r="B4783" t="s">
        <v>8</v>
      </c>
      <c r="C4783" t="s">
        <v>25</v>
      </c>
      <c r="D4783">
        <v>-14.426538001855199</v>
      </c>
      <c r="E4783">
        <v>1.2762940203261639</v>
      </c>
      <c r="F4783">
        <v>-99.632080410366157</v>
      </c>
    </row>
    <row r="4784" spans="1:6" x14ac:dyDescent="0.2">
      <c r="A4784" s="1">
        <v>117</v>
      </c>
      <c r="B4784" t="s">
        <v>8</v>
      </c>
      <c r="C4784" t="s">
        <v>25</v>
      </c>
      <c r="D4784">
        <v>-14.68286397133952</v>
      </c>
      <c r="E4784">
        <v>1.257590337458937</v>
      </c>
      <c r="F4784">
        <v>-99.632080410366157</v>
      </c>
    </row>
    <row r="4785" spans="1:6" x14ac:dyDescent="0.2">
      <c r="A4785" s="1">
        <v>118</v>
      </c>
      <c r="B4785" t="s">
        <v>8</v>
      </c>
      <c r="C4785" t="s">
        <v>25</v>
      </c>
      <c r="D4785">
        <v>-14.89705105900036</v>
      </c>
      <c r="E4785">
        <v>1.2474148967600041</v>
      </c>
      <c r="F4785">
        <v>-99.632080410366157</v>
      </c>
    </row>
    <row r="4786" spans="1:6" x14ac:dyDescent="0.2">
      <c r="A4786" s="1">
        <v>119</v>
      </c>
      <c r="B4786" t="s">
        <v>8</v>
      </c>
      <c r="C4786" t="s">
        <v>25</v>
      </c>
      <c r="D4786">
        <v>-15.027466005887341</v>
      </c>
      <c r="E4786">
        <v>1.2393190268084271</v>
      </c>
      <c r="F4786">
        <v>-99.632080410366157</v>
      </c>
    </row>
    <row r="4787" spans="1:6" x14ac:dyDescent="0.2">
      <c r="A4787" s="1">
        <v>120</v>
      </c>
      <c r="B4787" t="s">
        <v>8</v>
      </c>
      <c r="C4787" t="s">
        <v>25</v>
      </c>
      <c r="D4787">
        <v>-15.31281603075826</v>
      </c>
      <c r="E4787">
        <v>1.2378539588878561</v>
      </c>
      <c r="F4787">
        <v>-99.632080410366157</v>
      </c>
    </row>
    <row r="4788" spans="1:6" x14ac:dyDescent="0.2">
      <c r="A4788" s="1">
        <v>121</v>
      </c>
      <c r="B4788" t="s">
        <v>8</v>
      </c>
      <c r="C4788" t="s">
        <v>25</v>
      </c>
      <c r="D4788">
        <v>-15.498778941926339</v>
      </c>
      <c r="E4788">
        <v>1.248887758993263</v>
      </c>
      <c r="F4788">
        <v>-99.632080410366157</v>
      </c>
    </row>
    <row r="4789" spans="1:6" x14ac:dyDescent="0.2">
      <c r="A4789" s="1">
        <v>122</v>
      </c>
      <c r="B4789" t="s">
        <v>8</v>
      </c>
      <c r="C4789" t="s">
        <v>25</v>
      </c>
      <c r="D4789">
        <v>-15.812654369581811</v>
      </c>
      <c r="E4789">
        <v>1.236875720472318</v>
      </c>
      <c r="F4789">
        <v>-99.632080410366157</v>
      </c>
    </row>
    <row r="4790" spans="1:6" x14ac:dyDescent="0.2">
      <c r="A4790" s="1">
        <v>123</v>
      </c>
      <c r="B4790" t="s">
        <v>8</v>
      </c>
      <c r="C4790" t="s">
        <v>25</v>
      </c>
      <c r="D4790">
        <v>-16.064191732628121</v>
      </c>
      <c r="E4790">
        <v>1.2406107622214011</v>
      </c>
      <c r="F4790">
        <v>-99.632080410366157</v>
      </c>
    </row>
    <row r="4791" spans="1:6" x14ac:dyDescent="0.2">
      <c r="A4791" s="1">
        <v>124</v>
      </c>
      <c r="B4791" t="s">
        <v>8</v>
      </c>
      <c r="C4791" t="s">
        <v>25</v>
      </c>
      <c r="D4791">
        <v>-16.352850110709522</v>
      </c>
      <c r="E4791">
        <v>1.2231304874356641</v>
      </c>
      <c r="F4791">
        <v>-99.632080410366157</v>
      </c>
    </row>
    <row r="4792" spans="1:6" x14ac:dyDescent="0.2">
      <c r="A4792" s="1">
        <v>125</v>
      </c>
      <c r="B4792" t="s">
        <v>8</v>
      </c>
      <c r="C4792" t="s">
        <v>25</v>
      </c>
      <c r="D4792">
        <v>-16.904934474565682</v>
      </c>
      <c r="E4792">
        <v>1.198170281835621</v>
      </c>
      <c r="F4792">
        <v>-99.632080410366157</v>
      </c>
    </row>
    <row r="4793" spans="1:6" x14ac:dyDescent="0.2">
      <c r="A4793" s="1">
        <v>126</v>
      </c>
      <c r="B4793" t="s">
        <v>8</v>
      </c>
      <c r="C4793" t="s">
        <v>25</v>
      </c>
      <c r="D4793">
        <v>-16.904934474565682</v>
      </c>
      <c r="E4793">
        <v>1.198170281835621</v>
      </c>
      <c r="F4793">
        <v>-99.632080410366157</v>
      </c>
    </row>
    <row r="4794" spans="1:6" x14ac:dyDescent="0.2">
      <c r="A4794" s="1">
        <v>127</v>
      </c>
      <c r="B4794" t="s">
        <v>8</v>
      </c>
      <c r="C4794" t="s">
        <v>25</v>
      </c>
      <c r="D4794">
        <v>-17.35354639296941</v>
      </c>
      <c r="E4794">
        <v>1.1729358063211419</v>
      </c>
      <c r="F4794">
        <v>-99.632080410366157</v>
      </c>
    </row>
    <row r="4795" spans="1:6" x14ac:dyDescent="0.2">
      <c r="A4795" s="1">
        <v>128</v>
      </c>
      <c r="B4795" t="s">
        <v>8</v>
      </c>
      <c r="C4795" t="s">
        <v>25</v>
      </c>
      <c r="D4795">
        <v>-17.519948990608231</v>
      </c>
      <c r="E4795">
        <v>1.1785284170000001</v>
      </c>
      <c r="F4795">
        <v>-99.632080410366157</v>
      </c>
    </row>
    <row r="4796" spans="1:6" x14ac:dyDescent="0.2">
      <c r="A4796" s="1">
        <v>129</v>
      </c>
      <c r="B4796" t="s">
        <v>8</v>
      </c>
      <c r="C4796" t="s">
        <v>25</v>
      </c>
      <c r="D4796">
        <v>-17.792521428913052</v>
      </c>
      <c r="E4796">
        <v>1.1716875123521271</v>
      </c>
      <c r="F4796">
        <v>-99.632080410366157</v>
      </c>
    </row>
    <row r="4797" spans="1:6" x14ac:dyDescent="0.2">
      <c r="A4797" s="1">
        <v>130</v>
      </c>
      <c r="B4797" t="s">
        <v>8</v>
      </c>
      <c r="C4797" t="s">
        <v>25</v>
      </c>
      <c r="D4797">
        <v>-18.103879369391439</v>
      </c>
      <c r="E4797">
        <v>1.1669033893112759</v>
      </c>
      <c r="F4797">
        <v>-99.632080410366157</v>
      </c>
    </row>
    <row r="4798" spans="1:6" x14ac:dyDescent="0.2">
      <c r="A4798" s="1">
        <v>131</v>
      </c>
      <c r="B4798" t="s">
        <v>8</v>
      </c>
      <c r="C4798" t="s">
        <v>25</v>
      </c>
      <c r="D4798">
        <v>-18.64216316155224</v>
      </c>
      <c r="E4798">
        <v>1.1546279983737631</v>
      </c>
      <c r="F4798">
        <v>-99.632080410366157</v>
      </c>
    </row>
    <row r="4799" spans="1:6" x14ac:dyDescent="0.2">
      <c r="A4799" s="1">
        <v>132</v>
      </c>
      <c r="B4799" t="s">
        <v>8</v>
      </c>
      <c r="C4799" t="s">
        <v>25</v>
      </c>
      <c r="D4799">
        <v>-18.954876280071009</v>
      </c>
      <c r="E4799">
        <v>1.139403017010806</v>
      </c>
      <c r="F4799">
        <v>-99.632080410366157</v>
      </c>
    </row>
    <row r="4800" spans="1:6" x14ac:dyDescent="0.2">
      <c r="A4800" s="1">
        <v>133</v>
      </c>
      <c r="B4800" t="s">
        <v>8</v>
      </c>
      <c r="C4800" t="s">
        <v>25</v>
      </c>
      <c r="D4800">
        <v>-19.12573158768172</v>
      </c>
      <c r="E4800">
        <v>1.1312337351957089</v>
      </c>
      <c r="F4800">
        <v>-99.632080410366157</v>
      </c>
    </row>
    <row r="4801" spans="1:7" x14ac:dyDescent="0.2">
      <c r="A4801" s="1">
        <v>134</v>
      </c>
      <c r="B4801" t="s">
        <v>8</v>
      </c>
      <c r="C4801" t="s">
        <v>25</v>
      </c>
      <c r="D4801">
        <v>-19.65607927040741</v>
      </c>
      <c r="E4801">
        <v>1.112955948736575</v>
      </c>
      <c r="F4801">
        <v>-99.632080410366157</v>
      </c>
    </row>
    <row r="4802" spans="1:7" x14ac:dyDescent="0.2">
      <c r="A4802" s="1">
        <v>135</v>
      </c>
      <c r="B4802" t="s">
        <v>8</v>
      </c>
      <c r="C4802" t="s">
        <v>25</v>
      </c>
      <c r="D4802">
        <v>-19.85426988136879</v>
      </c>
      <c r="E4802">
        <v>1.1065078098865191</v>
      </c>
      <c r="F4802">
        <v>-99.632080410366157</v>
      </c>
    </row>
    <row r="4803" spans="1:7" x14ac:dyDescent="0.2">
      <c r="A4803" s="1">
        <v>136</v>
      </c>
      <c r="B4803" t="s">
        <v>8</v>
      </c>
      <c r="C4803" t="s">
        <v>25</v>
      </c>
      <c r="D4803">
        <v>-20.44172603235651</v>
      </c>
      <c r="E4803">
        <v>1.1083249749247741</v>
      </c>
      <c r="F4803">
        <v>-99.632080410366157</v>
      </c>
    </row>
    <row r="4804" spans="1:7" x14ac:dyDescent="0.2">
      <c r="A4804" s="1">
        <v>137</v>
      </c>
      <c r="B4804" t="s">
        <v>8</v>
      </c>
      <c r="C4804" t="s">
        <v>25</v>
      </c>
      <c r="D4804">
        <v>-20.742032478886639</v>
      </c>
      <c r="E4804">
        <v>1.10009910802775</v>
      </c>
      <c r="F4804">
        <v>-99.632080410366157</v>
      </c>
    </row>
    <row r="4805" spans="1:7" hidden="1" x14ac:dyDescent="0.2">
      <c r="A4805" s="1">
        <v>0</v>
      </c>
      <c r="B4805" t="s">
        <v>5</v>
      </c>
      <c r="C4805" t="s">
        <v>26</v>
      </c>
      <c r="D4805">
        <v>4.7305122661198764</v>
      </c>
      <c r="E4805">
        <v>4.9414162000000008</v>
      </c>
      <c r="F4805">
        <v>0.98572911374331007</v>
      </c>
      <c r="G4805">
        <f t="shared" ref="G4805:G4868" si="39">(D4805-E4805)/E4805</f>
        <v>-4.2680868266090272E-2</v>
      </c>
    </row>
    <row r="4806" spans="1:7" hidden="1" x14ac:dyDescent="0.2">
      <c r="A4806" s="1">
        <v>1</v>
      </c>
      <c r="B4806" t="s">
        <v>5</v>
      </c>
      <c r="C4806" t="s">
        <v>26</v>
      </c>
      <c r="D4806">
        <v>5.3811217257994333</v>
      </c>
      <c r="E4806">
        <v>5.599603567888999</v>
      </c>
      <c r="F4806">
        <v>0.98572911374331007</v>
      </c>
      <c r="G4806">
        <f t="shared" si="39"/>
        <v>-3.9017376755464045E-2</v>
      </c>
    </row>
    <row r="4807" spans="1:7" hidden="1" x14ac:dyDescent="0.2">
      <c r="A4807" s="1">
        <v>2</v>
      </c>
      <c r="B4807" t="s">
        <v>5</v>
      </c>
      <c r="C4807" t="s">
        <v>26</v>
      </c>
      <c r="D4807">
        <v>5.3667475728525798</v>
      </c>
      <c r="E4807">
        <v>5.17578125</v>
      </c>
      <c r="F4807">
        <v>0.98572911374331007</v>
      </c>
      <c r="G4807">
        <f t="shared" si="39"/>
        <v>3.6896134830385223E-2</v>
      </c>
    </row>
    <row r="4808" spans="1:7" hidden="1" x14ac:dyDescent="0.2">
      <c r="A4808" s="1">
        <v>3</v>
      </c>
      <c r="B4808" t="s">
        <v>5</v>
      </c>
      <c r="C4808" t="s">
        <v>26</v>
      </c>
      <c r="D4808">
        <v>5.2389397782522664</v>
      </c>
      <c r="E4808">
        <v>5.2036199095022626</v>
      </c>
      <c r="F4808">
        <v>0.98572911374331007</v>
      </c>
      <c r="G4808">
        <f t="shared" si="39"/>
        <v>6.787557385870298E-3</v>
      </c>
    </row>
    <row r="4809" spans="1:7" hidden="1" x14ac:dyDescent="0.2">
      <c r="A4809" s="1">
        <v>4</v>
      </c>
      <c r="B4809" t="s">
        <v>5</v>
      </c>
      <c r="C4809" t="s">
        <v>26</v>
      </c>
      <c r="D4809">
        <v>5.3668905206588509</v>
      </c>
      <c r="E4809">
        <v>5.2977412731006162</v>
      </c>
      <c r="F4809">
        <v>0.98572911374331007</v>
      </c>
      <c r="G4809">
        <f t="shared" si="39"/>
        <v>1.3052590527465232E-2</v>
      </c>
    </row>
    <row r="4810" spans="1:7" hidden="1" x14ac:dyDescent="0.2">
      <c r="A4810" s="1">
        <v>5</v>
      </c>
      <c r="B4810" t="s">
        <v>5</v>
      </c>
      <c r="C4810" t="s">
        <v>26</v>
      </c>
      <c r="D4810">
        <v>5.7247414098225793</v>
      </c>
      <c r="E4810">
        <v>5.4321966693100734</v>
      </c>
      <c r="F4810">
        <v>0.98572911374331007</v>
      </c>
      <c r="G4810">
        <f t="shared" si="39"/>
        <v>5.3853856611134274E-2</v>
      </c>
    </row>
    <row r="4811" spans="1:7" hidden="1" x14ac:dyDescent="0.2">
      <c r="A4811" s="1">
        <v>6</v>
      </c>
      <c r="B4811" t="s">
        <v>5</v>
      </c>
      <c r="C4811" t="s">
        <v>26</v>
      </c>
      <c r="D4811">
        <v>5.6303357675876944</v>
      </c>
      <c r="E4811">
        <v>5.3195419283339493</v>
      </c>
      <c r="F4811">
        <v>0.98572911374331007</v>
      </c>
      <c r="G4811">
        <f t="shared" si="39"/>
        <v>5.8424925198603317E-2</v>
      </c>
    </row>
    <row r="4812" spans="1:7" hidden="1" x14ac:dyDescent="0.2">
      <c r="A4812" s="1">
        <v>7</v>
      </c>
      <c r="B4812" t="s">
        <v>5</v>
      </c>
      <c r="C4812" t="s">
        <v>26</v>
      </c>
      <c r="D4812">
        <v>5.5194284403325664</v>
      </c>
      <c r="E4812">
        <v>4.9324324324324316</v>
      </c>
      <c r="F4812">
        <v>0.98572911374331007</v>
      </c>
      <c r="G4812">
        <f t="shared" si="39"/>
        <v>0.11900740982084927</v>
      </c>
    </row>
    <row r="4813" spans="1:7" hidden="1" x14ac:dyDescent="0.2">
      <c r="A4813" s="1">
        <v>8</v>
      </c>
      <c r="B4813" t="s">
        <v>5</v>
      </c>
      <c r="C4813" t="s">
        <v>26</v>
      </c>
      <c r="D4813">
        <v>5.4437351187246836</v>
      </c>
      <c r="E4813">
        <v>5.0491803278688536</v>
      </c>
      <c r="F4813">
        <v>0.98572911374331007</v>
      </c>
      <c r="G4813">
        <f t="shared" si="39"/>
        <v>7.814234494222605E-2</v>
      </c>
    </row>
    <row r="4814" spans="1:7" hidden="1" x14ac:dyDescent="0.2">
      <c r="A4814" s="1">
        <v>9</v>
      </c>
      <c r="B4814" t="s">
        <v>5</v>
      </c>
      <c r="C4814" t="s">
        <v>26</v>
      </c>
      <c r="D4814">
        <v>5.3235093395943327</v>
      </c>
      <c r="E4814">
        <v>5.3370786516853936</v>
      </c>
      <c r="F4814">
        <v>0.98572911374331007</v>
      </c>
      <c r="G4814">
        <f t="shared" si="39"/>
        <v>-2.5424605812724701E-3</v>
      </c>
    </row>
    <row r="4815" spans="1:7" hidden="1" x14ac:dyDescent="0.2">
      <c r="A4815" s="1">
        <v>10</v>
      </c>
      <c r="B4815" t="s">
        <v>5</v>
      </c>
      <c r="C4815" t="s">
        <v>26</v>
      </c>
      <c r="D4815">
        <v>5.2340379702714657</v>
      </c>
      <c r="E4815">
        <v>5.4766133806986383</v>
      </c>
      <c r="F4815">
        <v>0.98572911374331007</v>
      </c>
      <c r="G4815">
        <f t="shared" si="39"/>
        <v>-4.4292958725566989E-2</v>
      </c>
    </row>
    <row r="4816" spans="1:7" hidden="1" x14ac:dyDescent="0.2">
      <c r="A4816" s="1">
        <v>11</v>
      </c>
      <c r="B4816" t="s">
        <v>5</v>
      </c>
      <c r="C4816" t="s">
        <v>26</v>
      </c>
      <c r="D4816">
        <v>5.2229731774375621</v>
      </c>
      <c r="E4816">
        <v>5.4900833572865766</v>
      </c>
      <c r="F4816">
        <v>0.98572911374331007</v>
      </c>
      <c r="G4816">
        <f t="shared" si="39"/>
        <v>-4.8653210245796941E-2</v>
      </c>
    </row>
    <row r="4817" spans="1:7" hidden="1" x14ac:dyDescent="0.2">
      <c r="A4817" s="1">
        <v>12</v>
      </c>
      <c r="B4817" t="s">
        <v>5</v>
      </c>
      <c r="C4817" t="s">
        <v>26</v>
      </c>
      <c r="D4817">
        <v>5.1059904655469186</v>
      </c>
      <c r="E4817">
        <v>5.2924053982535062</v>
      </c>
      <c r="F4817">
        <v>0.98572911374331007</v>
      </c>
      <c r="G4817">
        <f t="shared" si="39"/>
        <v>-3.5223101534909727E-2</v>
      </c>
    </row>
    <row r="4818" spans="1:7" hidden="1" x14ac:dyDescent="0.2">
      <c r="A4818" s="1">
        <v>13</v>
      </c>
      <c r="B4818" t="s">
        <v>5</v>
      </c>
      <c r="C4818" t="s">
        <v>26</v>
      </c>
      <c r="D4818">
        <v>5.028402050483777</v>
      </c>
      <c r="E4818">
        <v>5.2362707535121329</v>
      </c>
      <c r="F4818">
        <v>0.98572911374331007</v>
      </c>
      <c r="G4818">
        <f t="shared" si="39"/>
        <v>-3.9697852310049436E-2</v>
      </c>
    </row>
    <row r="4819" spans="1:7" hidden="1" x14ac:dyDescent="0.2">
      <c r="A4819" s="1">
        <v>14</v>
      </c>
      <c r="B4819" t="s">
        <v>5</v>
      </c>
      <c r="C4819" t="s">
        <v>26</v>
      </c>
      <c r="D4819">
        <v>5.1414807419846671</v>
      </c>
      <c r="E4819">
        <v>5.091799265605875</v>
      </c>
      <c r="F4819">
        <v>0.98572911374331007</v>
      </c>
      <c r="G4819">
        <f t="shared" si="39"/>
        <v>9.7571553368925746E-3</v>
      </c>
    </row>
    <row r="4820" spans="1:7" hidden="1" x14ac:dyDescent="0.2">
      <c r="A4820" s="1">
        <v>15</v>
      </c>
      <c r="B4820" t="s">
        <v>5</v>
      </c>
      <c r="C4820" t="s">
        <v>26</v>
      </c>
      <c r="D4820">
        <v>5.1152680855605546</v>
      </c>
      <c r="E4820">
        <v>5.1251203079884524</v>
      </c>
      <c r="F4820">
        <v>0.98572911374331007</v>
      </c>
      <c r="G4820">
        <f t="shared" si="39"/>
        <v>-1.9223397375748097E-3</v>
      </c>
    </row>
    <row r="4821" spans="1:7" hidden="1" x14ac:dyDescent="0.2">
      <c r="A4821" s="1">
        <v>16</v>
      </c>
      <c r="B4821" t="s">
        <v>5</v>
      </c>
      <c r="C4821" t="s">
        <v>26</v>
      </c>
      <c r="D4821">
        <v>5.0117742751207253</v>
      </c>
      <c r="E4821">
        <v>5.1428571428571432</v>
      </c>
      <c r="F4821">
        <v>0.98572911374331007</v>
      </c>
      <c r="G4821">
        <f t="shared" si="39"/>
        <v>-2.5488335393192382E-2</v>
      </c>
    </row>
    <row r="4822" spans="1:7" hidden="1" x14ac:dyDescent="0.2">
      <c r="A4822" s="1">
        <v>17</v>
      </c>
      <c r="B4822" t="s">
        <v>5</v>
      </c>
      <c r="C4822" t="s">
        <v>26</v>
      </c>
      <c r="D4822">
        <v>5.0077271263350802</v>
      </c>
      <c r="E4822">
        <v>5.1575931232091694</v>
      </c>
      <c r="F4822">
        <v>0.98572911374331007</v>
      </c>
      <c r="G4822">
        <f t="shared" si="39"/>
        <v>-2.9057351616142847E-2</v>
      </c>
    </row>
    <row r="4823" spans="1:7" hidden="1" x14ac:dyDescent="0.2">
      <c r="A4823" s="1">
        <v>18</v>
      </c>
      <c r="B4823" t="s">
        <v>5</v>
      </c>
      <c r="C4823" t="s">
        <v>26</v>
      </c>
      <c r="D4823">
        <v>4.9676147441860676</v>
      </c>
      <c r="E4823">
        <v>5.0977060322854717</v>
      </c>
      <c r="F4823">
        <v>0.98572911374331007</v>
      </c>
      <c r="G4823">
        <f t="shared" si="39"/>
        <v>-2.5519574348833098E-2</v>
      </c>
    </row>
    <row r="4824" spans="1:7" hidden="1" x14ac:dyDescent="0.2">
      <c r="A4824" s="1">
        <v>19</v>
      </c>
      <c r="B4824" t="s">
        <v>5</v>
      </c>
      <c r="C4824" t="s">
        <v>26</v>
      </c>
      <c r="D4824">
        <v>4.9118002245537431</v>
      </c>
      <c r="E4824">
        <v>5.0389184760344126</v>
      </c>
      <c r="F4824">
        <v>0.98572911374331007</v>
      </c>
      <c r="G4824">
        <f t="shared" si="39"/>
        <v>-2.5227288769456433E-2</v>
      </c>
    </row>
    <row r="4825" spans="1:7" hidden="1" x14ac:dyDescent="0.2">
      <c r="A4825" s="1">
        <v>20</v>
      </c>
      <c r="B4825" t="s">
        <v>5</v>
      </c>
      <c r="C4825" t="s">
        <v>26</v>
      </c>
      <c r="D4825">
        <v>4.9629638658094857</v>
      </c>
      <c r="E4825">
        <v>5.0830088132814106</v>
      </c>
      <c r="F4825">
        <v>0.98572911374331007</v>
      </c>
      <c r="G4825">
        <f t="shared" si="39"/>
        <v>-2.3616907206271041E-2</v>
      </c>
    </row>
    <row r="4826" spans="1:7" hidden="1" x14ac:dyDescent="0.2">
      <c r="A4826" s="1">
        <v>21</v>
      </c>
      <c r="B4826" t="s">
        <v>5</v>
      </c>
      <c r="C4826" t="s">
        <v>26</v>
      </c>
      <c r="D4826">
        <v>4.8551788639699556</v>
      </c>
      <c r="E4826">
        <v>4.9317738791423</v>
      </c>
      <c r="F4826">
        <v>0.98572911374331007</v>
      </c>
      <c r="G4826">
        <f t="shared" si="39"/>
        <v>-1.5530926001348897E-2</v>
      </c>
    </row>
    <row r="4827" spans="1:7" hidden="1" x14ac:dyDescent="0.2">
      <c r="A4827" s="1">
        <v>22</v>
      </c>
      <c r="B4827" t="s">
        <v>5</v>
      </c>
      <c r="C4827" t="s">
        <v>26</v>
      </c>
      <c r="D4827">
        <v>4.9479601540612403</v>
      </c>
      <c r="E4827">
        <v>4.976167778836988</v>
      </c>
      <c r="F4827">
        <v>0.98572911374331007</v>
      </c>
      <c r="G4827">
        <f t="shared" si="39"/>
        <v>-5.6685437528274539E-3</v>
      </c>
    </row>
    <row r="4828" spans="1:7" hidden="1" x14ac:dyDescent="0.2">
      <c r="A4828" s="1">
        <v>23</v>
      </c>
      <c r="B4828" t="s">
        <v>5</v>
      </c>
      <c r="C4828" t="s">
        <v>26</v>
      </c>
      <c r="D4828">
        <v>4.7376319529402027</v>
      </c>
      <c r="E4828">
        <v>4.7234627275850212</v>
      </c>
      <c r="F4828">
        <v>0.98572911374331007</v>
      </c>
      <c r="G4828">
        <f t="shared" si="39"/>
        <v>2.9997538188315173E-3</v>
      </c>
    </row>
    <row r="4829" spans="1:7" hidden="1" x14ac:dyDescent="0.2">
      <c r="A4829" s="1">
        <v>24</v>
      </c>
      <c r="B4829" t="s">
        <v>5</v>
      </c>
      <c r="C4829" t="s">
        <v>26</v>
      </c>
      <c r="D4829">
        <v>4.7829525727271669</v>
      </c>
      <c r="E4829">
        <v>4.7691270643747892</v>
      </c>
      <c r="F4829">
        <v>0.98572911374331007</v>
      </c>
      <c r="G4829">
        <f t="shared" si="39"/>
        <v>2.8989599492229476E-3</v>
      </c>
    </row>
    <row r="4830" spans="1:7" hidden="1" x14ac:dyDescent="0.2">
      <c r="A4830" s="1">
        <v>25</v>
      </c>
      <c r="B4830" t="s">
        <v>5</v>
      </c>
      <c r="C4830" t="s">
        <v>26</v>
      </c>
      <c r="D4830">
        <v>4.7297465567639412</v>
      </c>
      <c r="E4830">
        <v>4.7968673519334324</v>
      </c>
      <c r="F4830">
        <v>0.98572911374331007</v>
      </c>
      <c r="G4830">
        <f t="shared" si="39"/>
        <v>-1.3992631074619439E-2</v>
      </c>
    </row>
    <row r="4831" spans="1:7" hidden="1" x14ac:dyDescent="0.2">
      <c r="A4831" s="1">
        <v>26</v>
      </c>
      <c r="B4831" t="s">
        <v>5</v>
      </c>
      <c r="C4831" t="s">
        <v>26</v>
      </c>
      <c r="D4831">
        <v>4.7500409576775606</v>
      </c>
      <c r="E4831">
        <v>4.7391857506361319</v>
      </c>
      <c r="F4831">
        <v>0.98572911374331007</v>
      </c>
      <c r="G4831">
        <f t="shared" si="39"/>
        <v>2.2905215394799948E-3</v>
      </c>
    </row>
    <row r="4832" spans="1:7" hidden="1" x14ac:dyDescent="0.2">
      <c r="A4832" s="1">
        <v>27</v>
      </c>
      <c r="B4832" t="s">
        <v>5</v>
      </c>
      <c r="C4832" t="s">
        <v>26</v>
      </c>
      <c r="D4832">
        <v>4.7125430096279564</v>
      </c>
      <c r="E4832">
        <v>4.7204968944099388</v>
      </c>
      <c r="F4832">
        <v>0.98572911374331007</v>
      </c>
      <c r="G4832">
        <f t="shared" si="39"/>
        <v>-1.6849676972357545E-3</v>
      </c>
    </row>
    <row r="4833" spans="1:7" hidden="1" x14ac:dyDescent="0.2">
      <c r="A4833" s="1">
        <v>28</v>
      </c>
      <c r="B4833" t="s">
        <v>5</v>
      </c>
      <c r="C4833" t="s">
        <v>26</v>
      </c>
      <c r="D4833">
        <v>4.7765341315067138</v>
      </c>
      <c r="E4833">
        <v>4.7204968944099388</v>
      </c>
      <c r="F4833">
        <v>0.98572911374331007</v>
      </c>
      <c r="G4833">
        <f t="shared" si="39"/>
        <v>1.1871046279711542E-2</v>
      </c>
    </row>
    <row r="4834" spans="1:7" hidden="1" x14ac:dyDescent="0.2">
      <c r="A4834" s="1">
        <v>29</v>
      </c>
      <c r="B4834" t="s">
        <v>5</v>
      </c>
      <c r="C4834" t="s">
        <v>26</v>
      </c>
      <c r="D4834">
        <v>4.6995998988227923</v>
      </c>
      <c r="E4834">
        <v>4.6577804403175076</v>
      </c>
      <c r="F4834">
        <v>0.98572911374331007</v>
      </c>
      <c r="G4834">
        <f t="shared" si="39"/>
        <v>8.9784091459738213E-3</v>
      </c>
    </row>
    <row r="4835" spans="1:7" hidden="1" x14ac:dyDescent="0.2">
      <c r="A4835" s="1">
        <v>30</v>
      </c>
      <c r="B4835" t="s">
        <v>5</v>
      </c>
      <c r="C4835" t="s">
        <v>26</v>
      </c>
      <c r="D4835">
        <v>4.6552533856706413</v>
      </c>
      <c r="E4835">
        <v>4.6840799649788414</v>
      </c>
      <c r="F4835">
        <v>0.98572911374331007</v>
      </c>
      <c r="G4835">
        <f t="shared" si="39"/>
        <v>-6.1541603738035902E-3</v>
      </c>
    </row>
    <row r="4836" spans="1:7" hidden="1" x14ac:dyDescent="0.2">
      <c r="A4836" s="1">
        <v>31</v>
      </c>
      <c r="B4836" t="s">
        <v>5</v>
      </c>
      <c r="C4836" t="s">
        <v>26</v>
      </c>
      <c r="D4836">
        <v>4.712430603364349</v>
      </c>
      <c r="E4836">
        <v>4.6840799649788414</v>
      </c>
      <c r="F4836">
        <v>0.98572911374331007</v>
      </c>
      <c r="G4836">
        <f t="shared" si="39"/>
        <v>6.0525521761957638E-3</v>
      </c>
    </row>
    <row r="4837" spans="1:7" hidden="1" x14ac:dyDescent="0.2">
      <c r="A4837" s="1">
        <v>32</v>
      </c>
      <c r="B4837" t="s">
        <v>5</v>
      </c>
      <c r="C4837" t="s">
        <v>26</v>
      </c>
      <c r="D4837">
        <v>4.6110800577216686</v>
      </c>
      <c r="E4837">
        <v>4.5397923875432529</v>
      </c>
      <c r="F4837">
        <v>0.98572911374331007</v>
      </c>
      <c r="G4837">
        <f t="shared" si="39"/>
        <v>1.5702848080458957E-2</v>
      </c>
    </row>
    <row r="4838" spans="1:7" hidden="1" x14ac:dyDescent="0.2">
      <c r="A4838" s="1">
        <v>33</v>
      </c>
      <c r="B4838" t="s">
        <v>5</v>
      </c>
      <c r="C4838" t="s">
        <v>26</v>
      </c>
      <c r="D4838">
        <v>4.5971561994200956</v>
      </c>
      <c r="E4838">
        <v>4.45996775926921</v>
      </c>
      <c r="F4838">
        <v>0.98572911374331007</v>
      </c>
      <c r="G4838">
        <f t="shared" si="39"/>
        <v>3.0759962303710617E-2</v>
      </c>
    </row>
    <row r="4839" spans="1:7" hidden="1" x14ac:dyDescent="0.2">
      <c r="A4839" s="1">
        <v>34</v>
      </c>
      <c r="B4839" t="s">
        <v>5</v>
      </c>
      <c r="C4839" t="s">
        <v>26</v>
      </c>
      <c r="D4839">
        <v>4.5388611070331297</v>
      </c>
      <c r="E4839">
        <v>4.3444328824141518</v>
      </c>
      <c r="F4839">
        <v>0.98572911374331007</v>
      </c>
      <c r="G4839">
        <f t="shared" si="39"/>
        <v>4.4753418888344373E-2</v>
      </c>
    </row>
    <row r="4840" spans="1:7" hidden="1" x14ac:dyDescent="0.2">
      <c r="A4840" s="1">
        <v>35</v>
      </c>
      <c r="B4840" t="s">
        <v>5</v>
      </c>
      <c r="C4840" t="s">
        <v>26</v>
      </c>
      <c r="D4840">
        <v>4.5388611070331297</v>
      </c>
      <c r="E4840">
        <v>4.3444328824141518</v>
      </c>
      <c r="F4840">
        <v>0.98572911374331007</v>
      </c>
      <c r="G4840">
        <f t="shared" si="39"/>
        <v>4.4753418888344373E-2</v>
      </c>
    </row>
    <row r="4841" spans="1:7" hidden="1" x14ac:dyDescent="0.2">
      <c r="A4841" s="1">
        <v>36</v>
      </c>
      <c r="B4841" t="s">
        <v>5</v>
      </c>
      <c r="C4841" t="s">
        <v>26</v>
      </c>
      <c r="D4841">
        <v>4.475001704022862</v>
      </c>
      <c r="E4841">
        <v>4.3604284814114687</v>
      </c>
      <c r="F4841">
        <v>0.98572911374331007</v>
      </c>
      <c r="G4841">
        <f t="shared" si="39"/>
        <v>2.6275679809867232E-2</v>
      </c>
    </row>
    <row r="4842" spans="1:7" hidden="1" x14ac:dyDescent="0.2">
      <c r="A4842" s="1">
        <v>37</v>
      </c>
      <c r="B4842" t="s">
        <v>5</v>
      </c>
      <c r="C4842" t="s">
        <v>26</v>
      </c>
      <c r="D4842">
        <v>4.5120149818190116</v>
      </c>
      <c r="E4842">
        <v>4.5358780518031976</v>
      </c>
      <c r="F4842">
        <v>0.98572911374331007</v>
      </c>
      <c r="G4842">
        <f t="shared" si="39"/>
        <v>-5.2609593361310544E-3</v>
      </c>
    </row>
    <row r="4843" spans="1:7" hidden="1" x14ac:dyDescent="0.2">
      <c r="A4843" s="1">
        <v>38</v>
      </c>
      <c r="B4843" t="s">
        <v>5</v>
      </c>
      <c r="C4843" t="s">
        <v>26</v>
      </c>
      <c r="D4843">
        <v>4.5121788128061668</v>
      </c>
      <c r="E4843">
        <v>4.6038937186237314</v>
      </c>
      <c r="F4843">
        <v>0.98572911374331007</v>
      </c>
      <c r="G4843">
        <f t="shared" si="39"/>
        <v>-1.9921160526916216E-2</v>
      </c>
    </row>
    <row r="4844" spans="1:7" hidden="1" x14ac:dyDescent="0.2">
      <c r="A4844" s="1">
        <v>39</v>
      </c>
      <c r="B4844" t="s">
        <v>5</v>
      </c>
      <c r="C4844" t="s">
        <v>26</v>
      </c>
      <c r="D4844">
        <v>4.4874119895497957</v>
      </c>
      <c r="E4844">
        <v>4.6584600531016171</v>
      </c>
      <c r="F4844">
        <v>0.98572911374331007</v>
      </c>
      <c r="G4844">
        <f t="shared" si="39"/>
        <v>-3.671772680285991E-2</v>
      </c>
    </row>
    <row r="4845" spans="1:7" hidden="1" x14ac:dyDescent="0.2">
      <c r="A4845" s="1">
        <v>40</v>
      </c>
      <c r="B4845" t="s">
        <v>5</v>
      </c>
      <c r="C4845" t="s">
        <v>26</v>
      </c>
      <c r="D4845">
        <v>4.4733460075368194</v>
      </c>
      <c r="E4845">
        <v>4.6403987657251369</v>
      </c>
      <c r="F4845">
        <v>0.98572911374331007</v>
      </c>
      <c r="G4845">
        <f t="shared" si="39"/>
        <v>-3.5999655767129476E-2</v>
      </c>
    </row>
    <row r="4846" spans="1:7" hidden="1" x14ac:dyDescent="0.2">
      <c r="A4846" s="1">
        <v>41</v>
      </c>
      <c r="B4846" t="s">
        <v>5</v>
      </c>
      <c r="C4846" t="s">
        <v>26</v>
      </c>
      <c r="D4846">
        <v>4.466206281588204</v>
      </c>
      <c r="E4846">
        <v>4.5618947614047372</v>
      </c>
      <c r="F4846">
        <v>0.98572911374331007</v>
      </c>
      <c r="G4846">
        <f t="shared" si="39"/>
        <v>-2.0975600012979687E-2</v>
      </c>
    </row>
    <row r="4847" spans="1:7" hidden="1" x14ac:dyDescent="0.2">
      <c r="A4847" s="1">
        <v>42</v>
      </c>
      <c r="B4847" t="s">
        <v>5</v>
      </c>
      <c r="C4847" t="s">
        <v>26</v>
      </c>
      <c r="D4847">
        <v>4.5095580632718759</v>
      </c>
      <c r="E4847">
        <v>4.5618947614047372</v>
      </c>
      <c r="F4847">
        <v>0.98572911374331007</v>
      </c>
      <c r="G4847">
        <f t="shared" si="39"/>
        <v>-1.147257902037733E-2</v>
      </c>
    </row>
    <row r="4848" spans="1:7" hidden="1" x14ac:dyDescent="0.2">
      <c r="A4848" s="1">
        <v>43</v>
      </c>
      <c r="B4848" t="s">
        <v>5</v>
      </c>
      <c r="C4848" t="s">
        <v>26</v>
      </c>
      <c r="D4848">
        <v>4.5095580632718759</v>
      </c>
      <c r="E4848">
        <v>4.5618947614047372</v>
      </c>
      <c r="F4848">
        <v>0.98572911374331007</v>
      </c>
      <c r="G4848">
        <f t="shared" si="39"/>
        <v>-1.147257902037733E-2</v>
      </c>
    </row>
    <row r="4849" spans="1:7" hidden="1" x14ac:dyDescent="0.2">
      <c r="A4849" s="1">
        <v>44</v>
      </c>
      <c r="B4849" t="s">
        <v>5</v>
      </c>
      <c r="C4849" t="s">
        <v>26</v>
      </c>
      <c r="D4849">
        <v>4.4197925459462049</v>
      </c>
      <c r="E4849">
        <v>4.4017428220310588</v>
      </c>
      <c r="F4849">
        <v>0.98572911374331007</v>
      </c>
      <c r="G4849">
        <f t="shared" si="39"/>
        <v>4.1005857554434547E-3</v>
      </c>
    </row>
    <row r="4850" spans="1:7" hidden="1" x14ac:dyDescent="0.2">
      <c r="A4850" s="1">
        <v>45</v>
      </c>
      <c r="B4850" t="s">
        <v>5</v>
      </c>
      <c r="C4850" t="s">
        <v>26</v>
      </c>
      <c r="D4850">
        <v>4.3950676242029729</v>
      </c>
      <c r="E4850">
        <v>4.4067423157430872</v>
      </c>
      <c r="F4850">
        <v>0.98572911374331007</v>
      </c>
      <c r="G4850">
        <f t="shared" si="39"/>
        <v>-2.6492793777404249E-3</v>
      </c>
    </row>
    <row r="4851" spans="1:7" hidden="1" x14ac:dyDescent="0.2">
      <c r="A4851" s="1">
        <v>46</v>
      </c>
      <c r="B4851" t="s">
        <v>5</v>
      </c>
      <c r="C4851" t="s">
        <v>26</v>
      </c>
      <c r="D4851">
        <v>4.3755420035632291</v>
      </c>
      <c r="E4851">
        <v>4.4529123571039726</v>
      </c>
      <c r="F4851">
        <v>0.98572911374331007</v>
      </c>
      <c r="G4851">
        <f t="shared" si="39"/>
        <v>-1.7375224872169422E-2</v>
      </c>
    </row>
    <row r="4852" spans="1:7" hidden="1" x14ac:dyDescent="0.2">
      <c r="A4852" s="1">
        <v>47</v>
      </c>
      <c r="B4852" t="s">
        <v>5</v>
      </c>
      <c r="C4852" t="s">
        <v>26</v>
      </c>
      <c r="D4852">
        <v>4.3426707070254462</v>
      </c>
      <c r="E4852">
        <v>4.4167371090448011</v>
      </c>
      <c r="F4852">
        <v>0.98572911374331007</v>
      </c>
      <c r="G4852">
        <f t="shared" si="39"/>
        <v>-1.6769483940458723E-2</v>
      </c>
    </row>
    <row r="4853" spans="1:7" hidden="1" x14ac:dyDescent="0.2">
      <c r="A4853" s="1">
        <v>48</v>
      </c>
      <c r="B4853" t="s">
        <v>5</v>
      </c>
      <c r="C4853" t="s">
        <v>26</v>
      </c>
      <c r="D4853">
        <v>4.3523980882644269</v>
      </c>
      <c r="E4853">
        <v>4.4414674361088213</v>
      </c>
      <c r="F4853">
        <v>0.98572911374331007</v>
      </c>
      <c r="G4853">
        <f t="shared" si="39"/>
        <v>-2.0054035997262271E-2</v>
      </c>
    </row>
    <row r="4854" spans="1:7" hidden="1" x14ac:dyDescent="0.2">
      <c r="A4854" s="1">
        <v>49</v>
      </c>
      <c r="B4854" t="s">
        <v>5</v>
      </c>
      <c r="C4854" t="s">
        <v>26</v>
      </c>
      <c r="D4854">
        <v>4.356575201216657</v>
      </c>
      <c r="E4854">
        <v>4.4414674361088213</v>
      </c>
      <c r="F4854">
        <v>0.98572911374331007</v>
      </c>
      <c r="G4854">
        <f t="shared" si="39"/>
        <v>-1.9113555623980576E-2</v>
      </c>
    </row>
    <row r="4855" spans="1:7" hidden="1" x14ac:dyDescent="0.2">
      <c r="A4855" s="1">
        <v>50</v>
      </c>
      <c r="B4855" t="s">
        <v>5</v>
      </c>
      <c r="C4855" t="s">
        <v>26</v>
      </c>
      <c r="D4855">
        <v>4.2874610417746144</v>
      </c>
      <c r="E4855">
        <v>4.3698984670515637</v>
      </c>
      <c r="F4855">
        <v>0.98572911374331007</v>
      </c>
      <c r="G4855">
        <f t="shared" si="39"/>
        <v>-1.8864837684105525E-2</v>
      </c>
    </row>
    <row r="4856" spans="1:7" hidden="1" x14ac:dyDescent="0.2">
      <c r="A4856" s="1">
        <v>51</v>
      </c>
      <c r="B4856" t="s">
        <v>5</v>
      </c>
      <c r="C4856" t="s">
        <v>26</v>
      </c>
      <c r="D4856">
        <v>4.281728494633299</v>
      </c>
      <c r="E4856">
        <v>4.3397152675503188</v>
      </c>
      <c r="F4856">
        <v>0.98572911374331007</v>
      </c>
      <c r="G4856">
        <f t="shared" si="39"/>
        <v>-1.3361884211761241E-2</v>
      </c>
    </row>
    <row r="4857" spans="1:7" hidden="1" x14ac:dyDescent="0.2">
      <c r="A4857" s="1">
        <v>52</v>
      </c>
      <c r="B4857" t="s">
        <v>5</v>
      </c>
      <c r="C4857" t="s">
        <v>26</v>
      </c>
      <c r="D4857">
        <v>4.2442149905142186</v>
      </c>
      <c r="E4857">
        <v>4.3227665706051877</v>
      </c>
      <c r="F4857">
        <v>0.98572911374331007</v>
      </c>
      <c r="G4857">
        <f t="shared" si="39"/>
        <v>-1.8171598861044178E-2</v>
      </c>
    </row>
    <row r="4858" spans="1:7" hidden="1" x14ac:dyDescent="0.2">
      <c r="A4858" s="1">
        <v>53</v>
      </c>
      <c r="B4858" t="s">
        <v>5</v>
      </c>
      <c r="C4858" t="s">
        <v>26</v>
      </c>
      <c r="D4858">
        <v>4.1979158019693452</v>
      </c>
      <c r="E4858">
        <v>4.2783745913124704</v>
      </c>
      <c r="F4858">
        <v>0.98572911374331007</v>
      </c>
      <c r="G4858">
        <f t="shared" si="39"/>
        <v>-1.8805924452361476E-2</v>
      </c>
    </row>
    <row r="4859" spans="1:7" hidden="1" x14ac:dyDescent="0.2">
      <c r="A4859" s="1">
        <v>54</v>
      </c>
      <c r="B4859" t="s">
        <v>5</v>
      </c>
      <c r="C4859" t="s">
        <v>26</v>
      </c>
      <c r="D4859">
        <v>4.156237880497109</v>
      </c>
      <c r="E4859">
        <v>4.2452400473717784</v>
      </c>
      <c r="F4859">
        <v>0.98572911374331007</v>
      </c>
      <c r="G4859">
        <f t="shared" si="39"/>
        <v>-2.0965167076893696E-2</v>
      </c>
    </row>
    <row r="4860" spans="1:7" hidden="1" x14ac:dyDescent="0.2">
      <c r="A4860" s="1">
        <v>55</v>
      </c>
      <c r="B4860" t="s">
        <v>5</v>
      </c>
      <c r="C4860" t="s">
        <v>26</v>
      </c>
      <c r="D4860">
        <v>4.1111187799002558</v>
      </c>
      <c r="E4860">
        <v>4.164082572871445</v>
      </c>
      <c r="F4860">
        <v>0.98572911374331007</v>
      </c>
      <c r="G4860">
        <f t="shared" si="39"/>
        <v>-1.2719198537570491E-2</v>
      </c>
    </row>
    <row r="4861" spans="1:7" hidden="1" x14ac:dyDescent="0.2">
      <c r="A4861" s="1">
        <v>56</v>
      </c>
      <c r="B4861" t="s">
        <v>5</v>
      </c>
      <c r="C4861" t="s">
        <v>26</v>
      </c>
      <c r="D4861">
        <v>4.1111187799002558</v>
      </c>
      <c r="E4861">
        <v>4.164082572871445</v>
      </c>
      <c r="F4861">
        <v>0.98572911374331007</v>
      </c>
      <c r="G4861">
        <f t="shared" si="39"/>
        <v>-1.2719198537570491E-2</v>
      </c>
    </row>
    <row r="4862" spans="1:7" hidden="1" x14ac:dyDescent="0.2">
      <c r="A4862" s="1">
        <v>57</v>
      </c>
      <c r="B4862" t="s">
        <v>5</v>
      </c>
      <c r="C4862" t="s">
        <v>26</v>
      </c>
      <c r="D4862">
        <v>4.0827858828904331</v>
      </c>
      <c r="E4862">
        <v>4.1129313349599146</v>
      </c>
      <c r="F4862">
        <v>0.98572911374331007</v>
      </c>
      <c r="G4862">
        <f t="shared" si="39"/>
        <v>-7.3294323718086814E-3</v>
      </c>
    </row>
    <row r="4863" spans="1:7" hidden="1" x14ac:dyDescent="0.2">
      <c r="A4863" s="1">
        <v>58</v>
      </c>
      <c r="B4863" t="s">
        <v>5</v>
      </c>
      <c r="C4863" t="s">
        <v>26</v>
      </c>
      <c r="D4863">
        <v>4.0544467339550323</v>
      </c>
      <c r="E4863">
        <v>4.0744853506449132</v>
      </c>
      <c r="F4863">
        <v>0.98572911374331007</v>
      </c>
      <c r="G4863">
        <f t="shared" si="39"/>
        <v>-4.9180730731328334E-3</v>
      </c>
    </row>
    <row r="4864" spans="1:7" hidden="1" x14ac:dyDescent="0.2">
      <c r="A4864" s="1">
        <v>59</v>
      </c>
      <c r="B4864" t="s">
        <v>5</v>
      </c>
      <c r="C4864" t="s">
        <v>26</v>
      </c>
      <c r="D4864">
        <v>4.031190070875553</v>
      </c>
      <c r="E4864">
        <v>4.0730455272237656</v>
      </c>
      <c r="F4864">
        <v>0.98572911374331007</v>
      </c>
      <c r="G4864">
        <f t="shared" si="39"/>
        <v>-1.0276206359210938E-2</v>
      </c>
    </row>
    <row r="4865" spans="1:7" hidden="1" x14ac:dyDescent="0.2">
      <c r="A4865" s="1">
        <v>60</v>
      </c>
      <c r="B4865" t="s">
        <v>5</v>
      </c>
      <c r="C4865" t="s">
        <v>26</v>
      </c>
      <c r="D4865">
        <v>4.0267639955803336</v>
      </c>
      <c r="E4865">
        <v>4.1272498953537049</v>
      </c>
      <c r="F4865">
        <v>0.98572911374331007</v>
      </c>
      <c r="G4865">
        <f t="shared" si="39"/>
        <v>-2.4346938596205275E-2</v>
      </c>
    </row>
    <row r="4866" spans="1:7" hidden="1" x14ac:dyDescent="0.2">
      <c r="A4866" s="1">
        <v>61</v>
      </c>
      <c r="B4866" t="s">
        <v>5</v>
      </c>
      <c r="C4866" t="s">
        <v>26</v>
      </c>
      <c r="D4866">
        <v>3.9913107037246851</v>
      </c>
      <c r="E4866">
        <v>4.0851553509781358</v>
      </c>
      <c r="F4866">
        <v>0.98572911374331007</v>
      </c>
      <c r="G4866">
        <f t="shared" si="39"/>
        <v>-2.2972112243168624E-2</v>
      </c>
    </row>
    <row r="4867" spans="1:7" hidden="1" x14ac:dyDescent="0.2">
      <c r="A4867" s="1">
        <v>62</v>
      </c>
      <c r="B4867" t="s">
        <v>5</v>
      </c>
      <c r="C4867" t="s">
        <v>26</v>
      </c>
      <c r="D4867">
        <v>3.9624636789047392</v>
      </c>
      <c r="E4867">
        <v>4.0096424266773818</v>
      </c>
      <c r="F4867">
        <v>0.98572911374331007</v>
      </c>
      <c r="G4867">
        <f t="shared" si="39"/>
        <v>-1.1766322966543835E-2</v>
      </c>
    </row>
    <row r="4868" spans="1:7" hidden="1" x14ac:dyDescent="0.2">
      <c r="A4868" s="1">
        <v>63</v>
      </c>
      <c r="B4868" t="s">
        <v>5</v>
      </c>
      <c r="C4868" t="s">
        <v>26</v>
      </c>
      <c r="D4868">
        <v>3.9624636789047392</v>
      </c>
      <c r="E4868">
        <v>4.0096424266773818</v>
      </c>
      <c r="F4868">
        <v>0.98572911374331007</v>
      </c>
      <c r="G4868">
        <f t="shared" si="39"/>
        <v>-1.1766322966543835E-2</v>
      </c>
    </row>
    <row r="4869" spans="1:7" hidden="1" x14ac:dyDescent="0.2">
      <c r="A4869" s="1">
        <v>64</v>
      </c>
      <c r="B4869" t="s">
        <v>5</v>
      </c>
      <c r="C4869" t="s">
        <v>26</v>
      </c>
      <c r="D4869">
        <v>3.931556827853445</v>
      </c>
      <c r="E4869">
        <v>3.9930418281015259</v>
      </c>
      <c r="F4869">
        <v>0.98572911374331007</v>
      </c>
      <c r="G4869">
        <f t="shared" ref="G4869:G4932" si="40">(D4869-E4869)/E4869</f>
        <v>-1.5398035606682757E-2</v>
      </c>
    </row>
    <row r="4870" spans="1:7" hidden="1" x14ac:dyDescent="0.2">
      <c r="A4870" s="1">
        <v>65</v>
      </c>
      <c r="B4870" t="s">
        <v>5</v>
      </c>
      <c r="C4870" t="s">
        <v>26</v>
      </c>
      <c r="D4870">
        <v>3.9331593701199301</v>
      </c>
      <c r="E4870">
        <v>3.9930418281015259</v>
      </c>
      <c r="F4870">
        <v>0.98572911374331007</v>
      </c>
      <c r="G4870">
        <f t="shared" si="40"/>
        <v>-1.4996701902836465E-2</v>
      </c>
    </row>
    <row r="4871" spans="1:7" hidden="1" x14ac:dyDescent="0.2">
      <c r="A4871" s="1">
        <v>66</v>
      </c>
      <c r="B4871" t="s">
        <v>5</v>
      </c>
      <c r="C4871" t="s">
        <v>26</v>
      </c>
      <c r="D4871">
        <v>3.8912867844098979</v>
      </c>
      <c r="E4871">
        <v>3.9861485186610239</v>
      </c>
      <c r="F4871">
        <v>0.98572911374331007</v>
      </c>
      <c r="G4871">
        <f t="shared" si="40"/>
        <v>-2.3797842405277644E-2</v>
      </c>
    </row>
    <row r="4872" spans="1:7" hidden="1" x14ac:dyDescent="0.2">
      <c r="A4872" s="1">
        <v>67</v>
      </c>
      <c r="B4872" t="s">
        <v>5</v>
      </c>
      <c r="C4872" t="s">
        <v>26</v>
      </c>
      <c r="D4872">
        <v>3.8757614611519231</v>
      </c>
      <c r="E4872">
        <v>3.9402894597256952</v>
      </c>
      <c r="F4872">
        <v>0.98572911374331007</v>
      </c>
      <c r="G4872">
        <f t="shared" si="40"/>
        <v>-1.6376461484193666E-2</v>
      </c>
    </row>
    <row r="4873" spans="1:7" hidden="1" x14ac:dyDescent="0.2">
      <c r="A4873" s="1">
        <v>68</v>
      </c>
      <c r="B4873" t="s">
        <v>5</v>
      </c>
      <c r="C4873" t="s">
        <v>26</v>
      </c>
      <c r="D4873">
        <v>3.8450333941813279</v>
      </c>
      <c r="E4873">
        <v>3.879887022446856</v>
      </c>
      <c r="F4873">
        <v>0.98572911374331007</v>
      </c>
      <c r="G4873">
        <f t="shared" si="40"/>
        <v>-8.9831554537244188E-3</v>
      </c>
    </row>
    <row r="4874" spans="1:7" hidden="1" x14ac:dyDescent="0.2">
      <c r="A4874" s="1">
        <v>69</v>
      </c>
      <c r="B4874" t="s">
        <v>5</v>
      </c>
      <c r="C4874" t="s">
        <v>26</v>
      </c>
      <c r="D4874">
        <v>3.8341920893624488</v>
      </c>
      <c r="E4874">
        <v>3.844460748349229</v>
      </c>
      <c r="F4874">
        <v>0.98572911374331007</v>
      </c>
      <c r="G4874">
        <f t="shared" si="40"/>
        <v>-2.6710271372101936E-3</v>
      </c>
    </row>
    <row r="4875" spans="1:7" hidden="1" x14ac:dyDescent="0.2">
      <c r="A4875" s="1">
        <v>70</v>
      </c>
      <c r="B4875" t="s">
        <v>5</v>
      </c>
      <c r="C4875" t="s">
        <v>26</v>
      </c>
      <c r="D4875">
        <v>3.8174540102412369</v>
      </c>
      <c r="E4875">
        <v>3.8254545454545461</v>
      </c>
      <c r="F4875">
        <v>0.98572911374331007</v>
      </c>
      <c r="G4875">
        <f t="shared" si="40"/>
        <v>-2.0913946612738012E-3</v>
      </c>
    </row>
    <row r="4876" spans="1:7" hidden="1" x14ac:dyDescent="0.2">
      <c r="A4876" s="1">
        <v>71</v>
      </c>
      <c r="B4876" t="s">
        <v>5</v>
      </c>
      <c r="C4876" t="s">
        <v>26</v>
      </c>
      <c r="D4876">
        <v>3.810043829570108</v>
      </c>
      <c r="E4876">
        <v>3.8008526627646511</v>
      </c>
      <c r="F4876">
        <v>0.98572911374331007</v>
      </c>
      <c r="G4876">
        <f t="shared" si="40"/>
        <v>2.418185502295033E-3</v>
      </c>
    </row>
    <row r="4877" spans="1:7" hidden="1" x14ac:dyDescent="0.2">
      <c r="A4877" s="1">
        <v>72</v>
      </c>
      <c r="B4877" t="s">
        <v>5</v>
      </c>
      <c r="C4877" t="s">
        <v>26</v>
      </c>
      <c r="D4877">
        <v>3.7804435966896781</v>
      </c>
      <c r="E4877">
        <v>3.79746835443038</v>
      </c>
      <c r="F4877">
        <v>0.98572911374331007</v>
      </c>
      <c r="G4877">
        <f t="shared" si="40"/>
        <v>-4.4831862050514976E-3</v>
      </c>
    </row>
    <row r="4878" spans="1:7" hidden="1" x14ac:dyDescent="0.2">
      <c r="A4878" s="1">
        <v>73</v>
      </c>
      <c r="B4878" t="s">
        <v>5</v>
      </c>
      <c r="C4878" t="s">
        <v>26</v>
      </c>
      <c r="D4878">
        <v>3.7592531332654611</v>
      </c>
      <c r="E4878">
        <v>3.7457355705632529</v>
      </c>
      <c r="F4878">
        <v>0.98572911374331007</v>
      </c>
      <c r="G4878">
        <f t="shared" si="40"/>
        <v>3.6087872321898858E-3</v>
      </c>
    </row>
    <row r="4879" spans="1:7" hidden="1" x14ac:dyDescent="0.2">
      <c r="A4879" s="1">
        <v>74</v>
      </c>
      <c r="B4879" t="s">
        <v>5</v>
      </c>
      <c r="C4879" t="s">
        <v>26</v>
      </c>
      <c r="D4879">
        <v>3.7304992798078009</v>
      </c>
      <c r="E4879">
        <v>3.7353766162687281</v>
      </c>
      <c r="F4879">
        <v>0.98572911374331007</v>
      </c>
      <c r="G4879">
        <f t="shared" si="40"/>
        <v>-1.3057147811240293E-3</v>
      </c>
    </row>
    <row r="4880" spans="1:7" hidden="1" x14ac:dyDescent="0.2">
      <c r="A4880" s="1">
        <v>75</v>
      </c>
      <c r="B4880" t="s">
        <v>5</v>
      </c>
      <c r="C4880" t="s">
        <v>26</v>
      </c>
      <c r="D4880">
        <v>3.7015674835407628</v>
      </c>
      <c r="E4880">
        <v>3.7216501783430922</v>
      </c>
      <c r="F4880">
        <v>0.98572911374331007</v>
      </c>
      <c r="G4880">
        <f t="shared" si="40"/>
        <v>-5.3961801458917227E-3</v>
      </c>
    </row>
    <row r="4881" spans="1:7" hidden="1" x14ac:dyDescent="0.2">
      <c r="A4881" s="1">
        <v>76</v>
      </c>
      <c r="B4881" t="s">
        <v>5</v>
      </c>
      <c r="C4881" t="s">
        <v>26</v>
      </c>
      <c r="D4881">
        <v>3.6627034519516291</v>
      </c>
      <c r="E4881">
        <v>3.6526669743522122</v>
      </c>
      <c r="F4881">
        <v>0.98572911374331007</v>
      </c>
      <c r="G4881">
        <f t="shared" si="40"/>
        <v>2.7477121976598406E-3</v>
      </c>
    </row>
    <row r="4882" spans="1:7" hidden="1" x14ac:dyDescent="0.2">
      <c r="A4882" s="1">
        <v>77</v>
      </c>
      <c r="B4882" t="s">
        <v>5</v>
      </c>
      <c r="C4882" t="s">
        <v>26</v>
      </c>
      <c r="D4882">
        <v>3.6550686860689479</v>
      </c>
      <c r="E4882">
        <v>3.663340336134453</v>
      </c>
      <c r="F4882">
        <v>0.98572911374331007</v>
      </c>
      <c r="G4882">
        <f t="shared" si="40"/>
        <v>-2.2579529354439789E-3</v>
      </c>
    </row>
    <row r="4883" spans="1:7" hidden="1" x14ac:dyDescent="0.2">
      <c r="A4883" s="1">
        <v>78</v>
      </c>
      <c r="B4883" t="s">
        <v>5</v>
      </c>
      <c r="C4883" t="s">
        <v>26</v>
      </c>
      <c r="D4883">
        <v>3.6461575445573509</v>
      </c>
      <c r="E4883">
        <v>3.6489216133446281</v>
      </c>
      <c r="F4883">
        <v>0.98572911374331007</v>
      </c>
      <c r="G4883">
        <f t="shared" si="40"/>
        <v>-7.5750292282755587E-4</v>
      </c>
    </row>
    <row r="4884" spans="1:7" hidden="1" x14ac:dyDescent="0.2">
      <c r="A4884" s="1">
        <v>79</v>
      </c>
      <c r="B4884" t="s">
        <v>5</v>
      </c>
      <c r="C4884" t="s">
        <v>26</v>
      </c>
      <c r="D4884">
        <v>3.6206116619622648</v>
      </c>
      <c r="E4884">
        <v>3.616231438812084</v>
      </c>
      <c r="F4884">
        <v>0.98572911374331007</v>
      </c>
      <c r="G4884">
        <f t="shared" si="40"/>
        <v>1.2112673716535446E-3</v>
      </c>
    </row>
    <row r="4885" spans="1:7" hidden="1" x14ac:dyDescent="0.2">
      <c r="A4885" s="1">
        <v>80</v>
      </c>
      <c r="B4885" t="s">
        <v>5</v>
      </c>
      <c r="C4885" t="s">
        <v>26</v>
      </c>
      <c r="D4885">
        <v>3.600397865473417</v>
      </c>
      <c r="E4885">
        <v>3.6106552203004671</v>
      </c>
      <c r="F4885">
        <v>0.98572911374331007</v>
      </c>
      <c r="G4885">
        <f t="shared" si="40"/>
        <v>-2.8408569085686787E-3</v>
      </c>
    </row>
    <row r="4886" spans="1:7" hidden="1" x14ac:dyDescent="0.2">
      <c r="A4886" s="1">
        <v>81</v>
      </c>
      <c r="B4886" t="s">
        <v>5</v>
      </c>
      <c r="C4886" t="s">
        <v>26</v>
      </c>
      <c r="D4886">
        <v>3.5836678558805288</v>
      </c>
      <c r="E4886">
        <v>3.6134087940792341</v>
      </c>
      <c r="F4886">
        <v>0.98572911374331007</v>
      </c>
      <c r="G4886">
        <f t="shared" si="40"/>
        <v>-8.2307150653525302E-3</v>
      </c>
    </row>
    <row r="4887" spans="1:7" hidden="1" x14ac:dyDescent="0.2">
      <c r="A4887" s="1">
        <v>82</v>
      </c>
      <c r="B4887" t="s">
        <v>5</v>
      </c>
      <c r="C4887" t="s">
        <v>26</v>
      </c>
      <c r="D4887">
        <v>3.558445577106701</v>
      </c>
      <c r="E4887">
        <v>3.572300928187591</v>
      </c>
      <c r="F4887">
        <v>0.98572911374331007</v>
      </c>
      <c r="G4887">
        <f t="shared" si="40"/>
        <v>-3.8785509282163438E-3</v>
      </c>
    </row>
    <row r="4888" spans="1:7" hidden="1" x14ac:dyDescent="0.2">
      <c r="A4888" s="1">
        <v>83</v>
      </c>
      <c r="B4888" t="s">
        <v>5</v>
      </c>
      <c r="C4888" t="s">
        <v>26</v>
      </c>
      <c r="D4888">
        <v>3.558445577106701</v>
      </c>
      <c r="E4888">
        <v>3.572300928187591</v>
      </c>
      <c r="F4888">
        <v>0.98572911374331007</v>
      </c>
      <c r="G4888">
        <f t="shared" si="40"/>
        <v>-3.8785509282163438E-3</v>
      </c>
    </row>
    <row r="4889" spans="1:7" hidden="1" x14ac:dyDescent="0.2">
      <c r="A4889" s="1">
        <v>84</v>
      </c>
      <c r="B4889" t="s">
        <v>5</v>
      </c>
      <c r="C4889" t="s">
        <v>26</v>
      </c>
      <c r="D4889">
        <v>3.558445577106701</v>
      </c>
      <c r="E4889">
        <v>3.572300928187591</v>
      </c>
      <c r="F4889">
        <v>0.98572911374331007</v>
      </c>
      <c r="G4889">
        <f t="shared" si="40"/>
        <v>-3.8785509282163438E-3</v>
      </c>
    </row>
    <row r="4890" spans="1:7" hidden="1" x14ac:dyDescent="0.2">
      <c r="A4890" s="1">
        <v>85</v>
      </c>
      <c r="B4890" t="s">
        <v>5</v>
      </c>
      <c r="C4890" t="s">
        <v>26</v>
      </c>
      <c r="D4890">
        <v>3.4761541559939961</v>
      </c>
      <c r="E4890">
        <v>3.45732276119403</v>
      </c>
      <c r="F4890">
        <v>0.98572911374331007</v>
      </c>
      <c r="G4890">
        <f t="shared" si="40"/>
        <v>5.4468142261217276E-3</v>
      </c>
    </row>
    <row r="4891" spans="1:7" hidden="1" x14ac:dyDescent="0.2">
      <c r="A4891" s="1">
        <v>86</v>
      </c>
      <c r="B4891" t="s">
        <v>5</v>
      </c>
      <c r="C4891" t="s">
        <v>26</v>
      </c>
      <c r="D4891">
        <v>3.4395289312790962</v>
      </c>
      <c r="E4891">
        <v>3.436269193447115</v>
      </c>
      <c r="F4891">
        <v>0.98572911374331007</v>
      </c>
      <c r="G4891">
        <f t="shared" si="40"/>
        <v>9.4862702788170222E-4</v>
      </c>
    </row>
    <row r="4892" spans="1:7" hidden="1" x14ac:dyDescent="0.2">
      <c r="A4892" s="1">
        <v>87</v>
      </c>
      <c r="B4892" t="s">
        <v>5</v>
      </c>
      <c r="C4892" t="s">
        <v>26</v>
      </c>
      <c r="D4892">
        <v>3.407722720940439</v>
      </c>
      <c r="E4892">
        <v>3.3930464869691379</v>
      </c>
      <c r="F4892">
        <v>0.98572911374331007</v>
      </c>
      <c r="G4892">
        <f t="shared" si="40"/>
        <v>4.3253854692721231E-3</v>
      </c>
    </row>
    <row r="4893" spans="1:7" hidden="1" x14ac:dyDescent="0.2">
      <c r="A4893" s="1">
        <v>88</v>
      </c>
      <c r="B4893" t="s">
        <v>5</v>
      </c>
      <c r="C4893" t="s">
        <v>26</v>
      </c>
      <c r="D4893">
        <v>3.37715327830113</v>
      </c>
      <c r="E4893">
        <v>3.354343655796109</v>
      </c>
      <c r="F4893">
        <v>0.98572911374331007</v>
      </c>
      <c r="G4893">
        <f t="shared" si="40"/>
        <v>6.800025532746847E-3</v>
      </c>
    </row>
    <row r="4894" spans="1:7" hidden="1" x14ac:dyDescent="0.2">
      <c r="A4894" s="1">
        <v>89</v>
      </c>
      <c r="B4894" t="s">
        <v>5</v>
      </c>
      <c r="C4894" t="s">
        <v>26</v>
      </c>
      <c r="D4894">
        <v>3.3389411939942311</v>
      </c>
      <c r="E4894">
        <v>3.320479862896315</v>
      </c>
      <c r="F4894">
        <v>0.98572911374331007</v>
      </c>
      <c r="G4894">
        <f t="shared" si="40"/>
        <v>5.5598382945207777E-3</v>
      </c>
    </row>
    <row r="4895" spans="1:7" hidden="1" x14ac:dyDescent="0.2">
      <c r="A4895" s="1">
        <v>90</v>
      </c>
      <c r="B4895" t="s">
        <v>5</v>
      </c>
      <c r="C4895" t="s">
        <v>26</v>
      </c>
      <c r="D4895">
        <v>3.299310769573701</v>
      </c>
      <c r="E4895">
        <v>3.2529679410072689</v>
      </c>
      <c r="F4895">
        <v>0.98572911374331007</v>
      </c>
      <c r="G4895">
        <f t="shared" si="40"/>
        <v>1.4246321945639014E-2</v>
      </c>
    </row>
    <row r="4896" spans="1:7" hidden="1" x14ac:dyDescent="0.2">
      <c r="A4896" s="1">
        <v>91</v>
      </c>
      <c r="B4896" t="s">
        <v>5</v>
      </c>
      <c r="C4896" t="s">
        <v>26</v>
      </c>
      <c r="D4896">
        <v>3.2727218721513101</v>
      </c>
      <c r="E4896">
        <v>3.2234772293568521</v>
      </c>
      <c r="F4896">
        <v>0.98572911374331007</v>
      </c>
      <c r="G4896">
        <f t="shared" si="40"/>
        <v>1.5276870066267921E-2</v>
      </c>
    </row>
    <row r="4897" spans="1:7" hidden="1" x14ac:dyDescent="0.2">
      <c r="A4897" s="1">
        <v>92</v>
      </c>
      <c r="B4897" t="s">
        <v>5</v>
      </c>
      <c r="C4897" t="s">
        <v>26</v>
      </c>
      <c r="D4897">
        <v>3.251016760805447</v>
      </c>
      <c r="E4897">
        <v>3.2005291812954759</v>
      </c>
      <c r="F4897">
        <v>0.98572911374331007</v>
      </c>
      <c r="G4897">
        <f t="shared" si="40"/>
        <v>1.5774759938147243E-2</v>
      </c>
    </row>
    <row r="4898" spans="1:7" hidden="1" x14ac:dyDescent="0.2">
      <c r="A4898" s="1">
        <v>93</v>
      </c>
      <c r="B4898" t="s">
        <v>5</v>
      </c>
      <c r="C4898" t="s">
        <v>26</v>
      </c>
      <c r="D4898">
        <v>3.1999637352715551</v>
      </c>
      <c r="E4898">
        <v>3.1399891212975319</v>
      </c>
      <c r="F4898">
        <v>0.98572911374331007</v>
      </c>
      <c r="G4898">
        <f t="shared" si="40"/>
        <v>1.9100261707034178E-2</v>
      </c>
    </row>
    <row r="4899" spans="1:7" hidden="1" x14ac:dyDescent="0.2">
      <c r="A4899" s="1">
        <v>94</v>
      </c>
      <c r="B4899" t="s">
        <v>5</v>
      </c>
      <c r="C4899" t="s">
        <v>26</v>
      </c>
      <c r="D4899">
        <v>3.1642208767492441</v>
      </c>
      <c r="E4899">
        <v>3.119408037916525</v>
      </c>
      <c r="F4899">
        <v>0.98572911374331007</v>
      </c>
      <c r="G4899">
        <f t="shared" si="40"/>
        <v>1.4365815016188121E-2</v>
      </c>
    </row>
    <row r="4900" spans="1:7" hidden="1" x14ac:dyDescent="0.2">
      <c r="A4900" s="1">
        <v>95</v>
      </c>
      <c r="B4900" t="s">
        <v>5</v>
      </c>
      <c r="C4900" t="s">
        <v>26</v>
      </c>
      <c r="D4900">
        <v>3.132827016156194</v>
      </c>
      <c r="E4900">
        <v>3.08305269648532</v>
      </c>
      <c r="F4900">
        <v>0.98572911374331007</v>
      </c>
      <c r="G4900">
        <f t="shared" si="40"/>
        <v>1.6144492024939016E-2</v>
      </c>
    </row>
    <row r="4901" spans="1:7" hidden="1" x14ac:dyDescent="0.2">
      <c r="A4901" s="1">
        <v>96</v>
      </c>
      <c r="B4901" t="s">
        <v>5</v>
      </c>
      <c r="C4901" t="s">
        <v>26</v>
      </c>
      <c r="D4901">
        <v>3.0923487629809081</v>
      </c>
      <c r="E4901">
        <v>3.0455912983105762</v>
      </c>
      <c r="F4901">
        <v>0.98572911374331007</v>
      </c>
      <c r="G4901">
        <f t="shared" si="40"/>
        <v>1.5352507966603668E-2</v>
      </c>
    </row>
    <row r="4902" spans="1:7" hidden="1" x14ac:dyDescent="0.2">
      <c r="A4902" s="1">
        <v>97</v>
      </c>
      <c r="B4902" t="s">
        <v>5</v>
      </c>
      <c r="C4902" t="s">
        <v>26</v>
      </c>
      <c r="D4902">
        <v>3.044201575125562</v>
      </c>
      <c r="E4902">
        <v>3.006671474936891</v>
      </c>
      <c r="F4902">
        <v>0.98572911374331007</v>
      </c>
      <c r="G4902">
        <f t="shared" si="40"/>
        <v>1.2482275001281516E-2</v>
      </c>
    </row>
    <row r="4903" spans="1:7" hidden="1" x14ac:dyDescent="0.2">
      <c r="A4903" s="1">
        <v>98</v>
      </c>
      <c r="B4903" t="s">
        <v>5</v>
      </c>
      <c r="C4903" t="s">
        <v>26</v>
      </c>
      <c r="D4903">
        <v>2.959814262111474</v>
      </c>
      <c r="E4903">
        <v>2.892793920815163</v>
      </c>
      <c r="F4903">
        <v>0.98572911374331007</v>
      </c>
      <c r="G4903">
        <f t="shared" si="40"/>
        <v>2.3168031712893448E-2</v>
      </c>
    </row>
    <row r="4904" spans="1:7" hidden="1" x14ac:dyDescent="0.2">
      <c r="A4904" s="1">
        <v>99</v>
      </c>
      <c r="B4904" t="s">
        <v>5</v>
      </c>
      <c r="C4904" t="s">
        <v>26</v>
      </c>
      <c r="D4904">
        <v>2.940483834220105</v>
      </c>
      <c r="E4904">
        <v>2.8658067822670201</v>
      </c>
      <c r="F4904">
        <v>0.98572911374331007</v>
      </c>
      <c r="G4904">
        <f t="shared" si="40"/>
        <v>2.6057950736654664E-2</v>
      </c>
    </row>
    <row r="4905" spans="1:7" hidden="1" x14ac:dyDescent="0.2">
      <c r="A4905" s="1">
        <v>100</v>
      </c>
      <c r="B4905" t="s">
        <v>5</v>
      </c>
      <c r="C4905" t="s">
        <v>26</v>
      </c>
      <c r="D4905">
        <v>2.8918336415354822</v>
      </c>
      <c r="E4905">
        <v>2.8013300083125521</v>
      </c>
      <c r="F4905">
        <v>0.98572911374331007</v>
      </c>
      <c r="G4905">
        <f t="shared" si="40"/>
        <v>3.2307380049609764E-2</v>
      </c>
    </row>
    <row r="4906" spans="1:7" hidden="1" x14ac:dyDescent="0.2">
      <c r="A4906" s="1">
        <v>101</v>
      </c>
      <c r="B4906" t="s">
        <v>5</v>
      </c>
      <c r="C4906" t="s">
        <v>26</v>
      </c>
      <c r="D4906">
        <v>2.8564459511588289</v>
      </c>
      <c r="E4906">
        <v>2.7587612061939688</v>
      </c>
      <c r="F4906">
        <v>0.98572911374331007</v>
      </c>
      <c r="G4906">
        <f t="shared" si="40"/>
        <v>3.5408916417099964E-2</v>
      </c>
    </row>
    <row r="4907" spans="1:7" hidden="1" x14ac:dyDescent="0.2">
      <c r="A4907" s="1">
        <v>102</v>
      </c>
      <c r="B4907" t="s">
        <v>5</v>
      </c>
      <c r="C4907" t="s">
        <v>26</v>
      </c>
      <c r="D4907">
        <v>2.8094795308404419</v>
      </c>
      <c r="E4907">
        <v>2.720006362587982</v>
      </c>
      <c r="F4907">
        <v>0.98572911374331007</v>
      </c>
      <c r="G4907">
        <f t="shared" si="40"/>
        <v>3.2894470205330539E-2</v>
      </c>
    </row>
    <row r="4908" spans="1:7" hidden="1" x14ac:dyDescent="0.2">
      <c r="A4908" s="1">
        <v>103</v>
      </c>
      <c r="B4908" t="s">
        <v>5</v>
      </c>
      <c r="C4908" t="s">
        <v>26</v>
      </c>
      <c r="D4908">
        <v>2.8327854869640472</v>
      </c>
      <c r="E4908">
        <v>2.6646614221810889</v>
      </c>
      <c r="F4908">
        <v>0.98572911374331007</v>
      </c>
      <c r="G4908">
        <f t="shared" si="40"/>
        <v>6.3093968856030011E-2</v>
      </c>
    </row>
    <row r="4909" spans="1:7" hidden="1" x14ac:dyDescent="0.2">
      <c r="A4909" s="1">
        <v>104</v>
      </c>
      <c r="B4909" t="s">
        <v>5</v>
      </c>
      <c r="C4909" t="s">
        <v>26</v>
      </c>
      <c r="D4909">
        <v>2.7706129661035992</v>
      </c>
      <c r="E4909">
        <v>2.6005081452697651</v>
      </c>
      <c r="F4909">
        <v>0.98572911374331007</v>
      </c>
      <c r="G4909">
        <f t="shared" si="40"/>
        <v>6.5412146907999069E-2</v>
      </c>
    </row>
    <row r="4910" spans="1:7" hidden="1" x14ac:dyDescent="0.2">
      <c r="A4910" s="1">
        <v>105</v>
      </c>
      <c r="B4910" t="s">
        <v>5</v>
      </c>
      <c r="C4910" t="s">
        <v>26</v>
      </c>
      <c r="D4910">
        <v>2.7454868776037151</v>
      </c>
      <c r="E4910">
        <v>2.584742633483494</v>
      </c>
      <c r="F4910">
        <v>0.98572911374331007</v>
      </c>
      <c r="G4910">
        <f t="shared" si="40"/>
        <v>6.2189651703769E-2</v>
      </c>
    </row>
    <row r="4911" spans="1:7" hidden="1" x14ac:dyDescent="0.2">
      <c r="A4911" s="1">
        <v>106</v>
      </c>
      <c r="B4911" t="s">
        <v>5</v>
      </c>
      <c r="C4911" t="s">
        <v>26</v>
      </c>
      <c r="D4911">
        <v>2.7085705536637552</v>
      </c>
      <c r="E4911">
        <v>2.570144276082071</v>
      </c>
      <c r="F4911">
        <v>0.98572911374331007</v>
      </c>
      <c r="G4911">
        <f t="shared" si="40"/>
        <v>5.3859341232275613E-2</v>
      </c>
    </row>
    <row r="4912" spans="1:7" hidden="1" x14ac:dyDescent="0.2">
      <c r="A4912" s="1">
        <v>107</v>
      </c>
      <c r="B4912" t="s">
        <v>5</v>
      </c>
      <c r="C4912" t="s">
        <v>26</v>
      </c>
      <c r="D4912">
        <v>2.6688078286917292</v>
      </c>
      <c r="E4912">
        <v>2.5577176194372311</v>
      </c>
      <c r="F4912">
        <v>0.98572911374331007</v>
      </c>
      <c r="G4912">
        <f t="shared" si="40"/>
        <v>4.3433336194063914E-2</v>
      </c>
    </row>
    <row r="4913" spans="1:7" hidden="1" x14ac:dyDescent="0.2">
      <c r="A4913" s="1">
        <v>108</v>
      </c>
      <c r="B4913" t="s">
        <v>5</v>
      </c>
      <c r="C4913" t="s">
        <v>26</v>
      </c>
      <c r="D4913">
        <v>2.6224601186343</v>
      </c>
      <c r="E4913">
        <v>2.5202770912382082</v>
      </c>
      <c r="F4913">
        <v>0.98572911374331007</v>
      </c>
      <c r="G4913">
        <f t="shared" si="40"/>
        <v>4.054436226529734E-2</v>
      </c>
    </row>
    <row r="4914" spans="1:7" hidden="1" x14ac:dyDescent="0.2">
      <c r="A4914" s="1">
        <v>109</v>
      </c>
      <c r="B4914" t="s">
        <v>5</v>
      </c>
      <c r="C4914" t="s">
        <v>26</v>
      </c>
      <c r="D4914">
        <v>2.5784353711302361</v>
      </c>
      <c r="E4914">
        <v>2.4875791193085139</v>
      </c>
      <c r="F4914">
        <v>0.98572911374331007</v>
      </c>
      <c r="G4914">
        <f t="shared" si="40"/>
        <v>3.6523964651615989E-2</v>
      </c>
    </row>
    <row r="4915" spans="1:7" hidden="1" x14ac:dyDescent="0.2">
      <c r="A4915" s="1">
        <v>110</v>
      </c>
      <c r="B4915" t="s">
        <v>5</v>
      </c>
      <c r="C4915" t="s">
        <v>26</v>
      </c>
      <c r="D4915">
        <v>2.5242462525568921</v>
      </c>
      <c r="E4915">
        <v>2.4377300918709159</v>
      </c>
      <c r="F4915">
        <v>0.98572911374331007</v>
      </c>
      <c r="G4915">
        <f t="shared" si="40"/>
        <v>3.5490459331195462E-2</v>
      </c>
    </row>
    <row r="4916" spans="1:7" hidden="1" x14ac:dyDescent="0.2">
      <c r="A4916" s="1">
        <v>111</v>
      </c>
      <c r="B4916" t="s">
        <v>5</v>
      </c>
      <c r="C4916" t="s">
        <v>26</v>
      </c>
      <c r="D4916">
        <v>2.5855484955925818</v>
      </c>
      <c r="E4916">
        <v>2.4086189499723329</v>
      </c>
      <c r="F4916">
        <v>0.98572911374331007</v>
      </c>
      <c r="G4916">
        <f t="shared" si="40"/>
        <v>7.3456843649877118E-2</v>
      </c>
    </row>
    <row r="4917" spans="1:7" hidden="1" x14ac:dyDescent="0.2">
      <c r="A4917" s="1">
        <v>112</v>
      </c>
      <c r="B4917" t="s">
        <v>5</v>
      </c>
      <c r="C4917" t="s">
        <v>26</v>
      </c>
      <c r="D4917">
        <v>2.5507877946280821</v>
      </c>
      <c r="E4917">
        <v>2.379349046015713</v>
      </c>
      <c r="F4917">
        <v>0.98572911374331007</v>
      </c>
      <c r="G4917">
        <f t="shared" si="40"/>
        <v>7.2052794817745722E-2</v>
      </c>
    </row>
    <row r="4918" spans="1:7" hidden="1" x14ac:dyDescent="0.2">
      <c r="A4918" s="1">
        <v>113</v>
      </c>
      <c r="B4918" t="s">
        <v>5</v>
      </c>
      <c r="C4918" t="s">
        <v>26</v>
      </c>
      <c r="D4918">
        <v>2.533775695524819</v>
      </c>
      <c r="E4918">
        <v>2.361305065380221</v>
      </c>
      <c r="F4918">
        <v>0.98572911374331007</v>
      </c>
      <c r="G4918">
        <f t="shared" si="40"/>
        <v>7.3040384604784847E-2</v>
      </c>
    </row>
    <row r="4919" spans="1:7" hidden="1" x14ac:dyDescent="0.2">
      <c r="A4919" s="1">
        <v>114</v>
      </c>
      <c r="B4919" t="s">
        <v>5</v>
      </c>
      <c r="C4919" t="s">
        <v>26</v>
      </c>
      <c r="D4919">
        <v>2.4903588577665179</v>
      </c>
      <c r="E4919">
        <v>2.3325154517501629</v>
      </c>
      <c r="F4919">
        <v>0.98572911374331007</v>
      </c>
      <c r="G4919">
        <f t="shared" si="40"/>
        <v>6.7670894054708122E-2</v>
      </c>
    </row>
    <row r="4920" spans="1:7" hidden="1" x14ac:dyDescent="0.2">
      <c r="A4920" s="1">
        <v>115</v>
      </c>
      <c r="B4920" t="s">
        <v>5</v>
      </c>
      <c r="C4920" t="s">
        <v>26</v>
      </c>
      <c r="D4920">
        <v>2.4612396853375649</v>
      </c>
      <c r="E4920">
        <v>2.296814391741242</v>
      </c>
      <c r="F4920">
        <v>0.98572911374331007</v>
      </c>
      <c r="G4920">
        <f t="shared" si="40"/>
        <v>7.1588411404750085E-2</v>
      </c>
    </row>
    <row r="4921" spans="1:7" hidden="1" x14ac:dyDescent="0.2">
      <c r="A4921" s="1">
        <v>116</v>
      </c>
      <c r="B4921" t="s">
        <v>5</v>
      </c>
      <c r="C4921" t="s">
        <v>26</v>
      </c>
      <c r="D4921">
        <v>2.4281648262698372</v>
      </c>
      <c r="E4921">
        <v>2.285439345642629</v>
      </c>
      <c r="F4921">
        <v>0.98572911374331007</v>
      </c>
      <c r="G4921">
        <f t="shared" si="40"/>
        <v>6.2449909641805051E-2</v>
      </c>
    </row>
    <row r="4922" spans="1:7" hidden="1" x14ac:dyDescent="0.2">
      <c r="A4922" s="1">
        <v>117</v>
      </c>
      <c r="B4922" t="s">
        <v>5</v>
      </c>
      <c r="C4922" t="s">
        <v>26</v>
      </c>
      <c r="D4922">
        <v>2.3992489462715558</v>
      </c>
      <c r="E4922">
        <v>2.2606225588827078</v>
      </c>
      <c r="F4922">
        <v>0.98572911374331007</v>
      </c>
      <c r="G4922">
        <f t="shared" si="40"/>
        <v>6.1322217122951682E-2</v>
      </c>
    </row>
    <row r="4923" spans="1:7" hidden="1" x14ac:dyDescent="0.2">
      <c r="A4923" s="1">
        <v>118</v>
      </c>
      <c r="B4923" t="s">
        <v>5</v>
      </c>
      <c r="C4923" t="s">
        <v>26</v>
      </c>
      <c r="D4923">
        <v>2.3485707677876739</v>
      </c>
      <c r="E4923">
        <v>2.2326334663658969</v>
      </c>
      <c r="F4923">
        <v>0.98572911374331007</v>
      </c>
      <c r="G4923">
        <f t="shared" si="40"/>
        <v>5.1928497520235851E-2</v>
      </c>
    </row>
    <row r="4924" spans="1:7" hidden="1" x14ac:dyDescent="0.2">
      <c r="A4924" s="1">
        <v>119</v>
      </c>
      <c r="B4924" t="s">
        <v>5</v>
      </c>
      <c r="C4924" t="s">
        <v>26</v>
      </c>
      <c r="D4924">
        <v>2.319917732918257</v>
      </c>
      <c r="E4924">
        <v>2.2097078497513012</v>
      </c>
      <c r="F4924">
        <v>0.98572911374331007</v>
      </c>
      <c r="G4924">
        <f t="shared" si="40"/>
        <v>4.987531866683631E-2</v>
      </c>
    </row>
    <row r="4925" spans="1:7" hidden="1" x14ac:dyDescent="0.2">
      <c r="A4925" s="1">
        <v>120</v>
      </c>
      <c r="B4925" t="s">
        <v>5</v>
      </c>
      <c r="C4925" t="s">
        <v>26</v>
      </c>
      <c r="D4925">
        <v>2.3049590558823172</v>
      </c>
      <c r="E4925">
        <v>2.1983321041583932</v>
      </c>
      <c r="F4925">
        <v>0.98572911374331007</v>
      </c>
      <c r="G4925">
        <f t="shared" si="40"/>
        <v>4.8503568465486674E-2</v>
      </c>
    </row>
    <row r="4926" spans="1:7" hidden="1" x14ac:dyDescent="0.2">
      <c r="A4926" s="1">
        <v>121</v>
      </c>
      <c r="B4926" t="s">
        <v>5</v>
      </c>
      <c r="C4926" t="s">
        <v>26</v>
      </c>
      <c r="D4926">
        <v>2.2745277254311018</v>
      </c>
      <c r="E4926">
        <v>2.187578576816696</v>
      </c>
      <c r="F4926">
        <v>0.98572911374331007</v>
      </c>
      <c r="G4926">
        <f t="shared" si="40"/>
        <v>3.9746754487297933E-2</v>
      </c>
    </row>
    <row r="4927" spans="1:7" hidden="1" x14ac:dyDescent="0.2">
      <c r="A4927" s="1">
        <v>122</v>
      </c>
      <c r="B4927" t="s">
        <v>5</v>
      </c>
      <c r="C4927" t="s">
        <v>26</v>
      </c>
      <c r="D4927">
        <v>2.1997808482385151</v>
      </c>
      <c r="E4927">
        <v>2.1383137095682772</v>
      </c>
      <c r="F4927">
        <v>0.98572911374331007</v>
      </c>
      <c r="G4927">
        <f t="shared" si="40"/>
        <v>2.8745613141416951E-2</v>
      </c>
    </row>
    <row r="4928" spans="1:7" hidden="1" x14ac:dyDescent="0.2">
      <c r="A4928" s="1">
        <v>123</v>
      </c>
      <c r="B4928" t="s">
        <v>5</v>
      </c>
      <c r="C4928" t="s">
        <v>26</v>
      </c>
      <c r="D4928">
        <v>2.1535616400364428</v>
      </c>
      <c r="E4928">
        <v>2.1121902032585052</v>
      </c>
      <c r="F4928">
        <v>0.98572911374331007</v>
      </c>
      <c r="G4928">
        <f t="shared" si="40"/>
        <v>1.9586984502680371E-2</v>
      </c>
    </row>
    <row r="4929" spans="1:7" hidden="1" x14ac:dyDescent="0.2">
      <c r="A4929" s="1">
        <v>124</v>
      </c>
      <c r="B4929" t="s">
        <v>5</v>
      </c>
      <c r="C4929" t="s">
        <v>26</v>
      </c>
      <c r="D4929">
        <v>2.1194536513180968</v>
      </c>
      <c r="E4929">
        <v>2.099326335578882</v>
      </c>
      <c r="F4929">
        <v>0.98572911374331007</v>
      </c>
      <c r="G4929">
        <f t="shared" si="40"/>
        <v>9.5875116689110376E-3</v>
      </c>
    </row>
    <row r="4930" spans="1:7" hidden="1" x14ac:dyDescent="0.2">
      <c r="A4930" s="1">
        <v>125</v>
      </c>
      <c r="B4930" t="s">
        <v>5</v>
      </c>
      <c r="C4930" t="s">
        <v>26</v>
      </c>
      <c r="D4930">
        <v>2.0829226819580118</v>
      </c>
      <c r="E4930">
        <v>2.0806575905471361</v>
      </c>
      <c r="F4930">
        <v>0.98572911374331007</v>
      </c>
      <c r="G4930">
        <f t="shared" si="40"/>
        <v>1.0886420817949598E-3</v>
      </c>
    </row>
    <row r="4931" spans="1:7" hidden="1" x14ac:dyDescent="0.2">
      <c r="A4931" s="1">
        <v>126</v>
      </c>
      <c r="B4931" t="s">
        <v>5</v>
      </c>
      <c r="C4931" t="s">
        <v>26</v>
      </c>
      <c r="D4931">
        <v>2.0829226819580118</v>
      </c>
      <c r="E4931">
        <v>2.0806575905471361</v>
      </c>
      <c r="F4931">
        <v>0.98572911374331007</v>
      </c>
      <c r="G4931">
        <f t="shared" si="40"/>
        <v>1.0886420817949598E-3</v>
      </c>
    </row>
    <row r="4932" spans="1:7" hidden="1" x14ac:dyDescent="0.2">
      <c r="A4932" s="1">
        <v>127</v>
      </c>
      <c r="B4932" t="s">
        <v>5</v>
      </c>
      <c r="C4932" t="s">
        <v>26</v>
      </c>
      <c r="D4932">
        <v>2.035753062541187</v>
      </c>
      <c r="E4932">
        <v>2.0609206117255798</v>
      </c>
      <c r="F4932">
        <v>0.98572911374331007</v>
      </c>
      <c r="G4932">
        <f t="shared" si="40"/>
        <v>-1.2211799445938074E-2</v>
      </c>
    </row>
    <row r="4933" spans="1:7" hidden="1" x14ac:dyDescent="0.2">
      <c r="A4933" s="1">
        <v>128</v>
      </c>
      <c r="B4933" t="s">
        <v>5</v>
      </c>
      <c r="C4933" t="s">
        <v>26</v>
      </c>
      <c r="D4933">
        <v>2.0016000919261239</v>
      </c>
      <c r="E4933">
        <v>2.0596044569999998</v>
      </c>
      <c r="F4933">
        <v>0.98572911374331007</v>
      </c>
      <c r="G4933">
        <f t="shared" ref="G4933:G4942" si="41">(D4933-E4933)/E4933</f>
        <v>-2.8162866358506802E-2</v>
      </c>
    </row>
    <row r="4934" spans="1:7" hidden="1" x14ac:dyDescent="0.2">
      <c r="A4934" s="1">
        <v>129</v>
      </c>
      <c r="B4934" t="s">
        <v>5</v>
      </c>
      <c r="C4934" t="s">
        <v>26</v>
      </c>
      <c r="D4934">
        <v>1.9683136664833301</v>
      </c>
      <c r="E4934">
        <v>2.0573718418609199</v>
      </c>
      <c r="F4934">
        <v>0.98572911374331007</v>
      </c>
      <c r="G4934">
        <f t="shared" si="41"/>
        <v>-4.3287350184124017E-2</v>
      </c>
    </row>
    <row r="4935" spans="1:7" hidden="1" x14ac:dyDescent="0.2">
      <c r="A4935" s="1">
        <v>130</v>
      </c>
      <c r="B4935" t="s">
        <v>5</v>
      </c>
      <c r="C4935" t="s">
        <v>26</v>
      </c>
      <c r="D4935">
        <v>1.9301643844431651</v>
      </c>
      <c r="E4935">
        <v>2.0564070532840049</v>
      </c>
      <c r="F4935">
        <v>0.98572911374331007</v>
      </c>
      <c r="G4935">
        <f t="shared" si="41"/>
        <v>-6.1389922116457919E-2</v>
      </c>
    </row>
    <row r="4936" spans="1:7" hidden="1" x14ac:dyDescent="0.2">
      <c r="A4936" s="1">
        <v>131</v>
      </c>
      <c r="B4936" t="s">
        <v>5</v>
      </c>
      <c r="C4936" t="s">
        <v>26</v>
      </c>
      <c r="D4936">
        <v>1.890533612499079</v>
      </c>
      <c r="E4936">
        <v>2.0442446468709332</v>
      </c>
      <c r="F4936">
        <v>0.98572911374331007</v>
      </c>
      <c r="G4936">
        <f t="shared" si="41"/>
        <v>-7.5192093376463168E-2</v>
      </c>
    </row>
    <row r="4937" spans="1:7" hidden="1" x14ac:dyDescent="0.2">
      <c r="A4937" s="1">
        <v>132</v>
      </c>
      <c r="B4937" t="s">
        <v>5</v>
      </c>
      <c r="C4937" t="s">
        <v>26</v>
      </c>
      <c r="D4937">
        <v>1.838659461329673</v>
      </c>
      <c r="E4937">
        <v>2.024799145497608</v>
      </c>
      <c r="F4937">
        <v>0.98572911374331007</v>
      </c>
      <c r="G4937">
        <f t="shared" si="41"/>
        <v>-9.1929949981379488E-2</v>
      </c>
    </row>
    <row r="4938" spans="1:7" hidden="1" x14ac:dyDescent="0.2">
      <c r="A4938" s="1">
        <v>133</v>
      </c>
      <c r="B4938" t="s">
        <v>5</v>
      </c>
      <c r="C4938" t="s">
        <v>26</v>
      </c>
      <c r="D4938">
        <v>1.838659461329673</v>
      </c>
      <c r="E4938">
        <v>2.024799145497608</v>
      </c>
      <c r="F4938">
        <v>0.98572911374331007</v>
      </c>
      <c r="G4938">
        <f t="shared" si="41"/>
        <v>-9.1929949981379488E-2</v>
      </c>
    </row>
    <row r="4939" spans="1:7" hidden="1" x14ac:dyDescent="0.2">
      <c r="A4939" s="1">
        <v>134</v>
      </c>
      <c r="B4939" t="s">
        <v>5</v>
      </c>
      <c r="C4939" t="s">
        <v>26</v>
      </c>
      <c r="D4939">
        <v>1.7909729809938371</v>
      </c>
      <c r="E4939">
        <v>2.0137591689826411</v>
      </c>
      <c r="F4939">
        <v>0.98572911374331007</v>
      </c>
      <c r="G4939">
        <f t="shared" si="41"/>
        <v>-0.11063199185896516</v>
      </c>
    </row>
    <row r="4940" spans="1:7" hidden="1" x14ac:dyDescent="0.2">
      <c r="A4940" s="1">
        <v>135</v>
      </c>
      <c r="B4940" t="s">
        <v>5</v>
      </c>
      <c r="C4940" t="s">
        <v>26</v>
      </c>
      <c r="D4940">
        <v>1.755376936758412</v>
      </c>
      <c r="E4940">
        <v>2.0081672949201219</v>
      </c>
      <c r="F4940">
        <v>0.98572911374331007</v>
      </c>
      <c r="G4940">
        <f t="shared" si="41"/>
        <v>-0.12588112494470491</v>
      </c>
    </row>
    <row r="4941" spans="1:7" hidden="1" x14ac:dyDescent="0.2">
      <c r="A4941" s="1">
        <v>136</v>
      </c>
      <c r="B4941" t="s">
        <v>5</v>
      </c>
      <c r="C4941" t="s">
        <v>26</v>
      </c>
      <c r="D4941">
        <v>1.7133584170076741</v>
      </c>
      <c r="E4941">
        <v>1.994251602918417</v>
      </c>
      <c r="F4941">
        <v>0.98572911374331007</v>
      </c>
      <c r="G4941">
        <f t="shared" si="41"/>
        <v>-0.14085142792397892</v>
      </c>
    </row>
    <row r="4942" spans="1:7" hidden="1" x14ac:dyDescent="0.2">
      <c r="A4942" s="1">
        <v>137</v>
      </c>
      <c r="B4942" t="s">
        <v>5</v>
      </c>
      <c r="C4942" t="s">
        <v>26</v>
      </c>
      <c r="D4942">
        <v>1.674304526214683</v>
      </c>
      <c r="E4942">
        <v>1.979207447039889</v>
      </c>
      <c r="F4942">
        <v>0.98572911374331007</v>
      </c>
      <c r="G4942">
        <f t="shared" si="41"/>
        <v>-0.15405303839232223</v>
      </c>
    </row>
    <row r="4943" spans="1:7" hidden="1" x14ac:dyDescent="0.2">
      <c r="A4943" s="1">
        <v>0</v>
      </c>
      <c r="B4943" t="s">
        <v>7</v>
      </c>
      <c r="C4943" t="s">
        <v>26</v>
      </c>
      <c r="D4943">
        <v>4.7305122661198622</v>
      </c>
      <c r="E4943">
        <v>4.9414162000000008</v>
      </c>
      <c r="F4943">
        <v>0.98572911374331007</v>
      </c>
    </row>
    <row r="4944" spans="1:7" hidden="1" x14ac:dyDescent="0.2">
      <c r="A4944" s="1">
        <v>1</v>
      </c>
      <c r="B4944" t="s">
        <v>7</v>
      </c>
      <c r="C4944" t="s">
        <v>26</v>
      </c>
      <c r="D4944">
        <v>5.3811217257994173</v>
      </c>
      <c r="E4944">
        <v>5.599603567888999</v>
      </c>
      <c r="F4944">
        <v>0.98572911374331007</v>
      </c>
    </row>
    <row r="4945" spans="1:6" hidden="1" x14ac:dyDescent="0.2">
      <c r="A4945" s="1">
        <v>2</v>
      </c>
      <c r="B4945" t="s">
        <v>7</v>
      </c>
      <c r="C4945" t="s">
        <v>26</v>
      </c>
      <c r="D4945">
        <v>5.3667475728525629</v>
      </c>
      <c r="E4945">
        <v>5.17578125</v>
      </c>
      <c r="F4945">
        <v>0.98572911374331007</v>
      </c>
    </row>
    <row r="4946" spans="1:6" hidden="1" x14ac:dyDescent="0.2">
      <c r="A4946" s="1">
        <v>3</v>
      </c>
      <c r="B4946" t="s">
        <v>7</v>
      </c>
      <c r="C4946" t="s">
        <v>26</v>
      </c>
      <c r="D4946">
        <v>5.2389397782522504</v>
      </c>
      <c r="E4946">
        <v>5.2036199095022626</v>
      </c>
      <c r="F4946">
        <v>0.98572911374331007</v>
      </c>
    </row>
    <row r="4947" spans="1:6" hidden="1" x14ac:dyDescent="0.2">
      <c r="A4947" s="1">
        <v>4</v>
      </c>
      <c r="B4947" t="s">
        <v>7</v>
      </c>
      <c r="C4947" t="s">
        <v>26</v>
      </c>
      <c r="D4947">
        <v>5.366890520658834</v>
      </c>
      <c r="E4947">
        <v>5.2977412731006162</v>
      </c>
      <c r="F4947">
        <v>0.98572911374331007</v>
      </c>
    </row>
    <row r="4948" spans="1:6" hidden="1" x14ac:dyDescent="0.2">
      <c r="A4948" s="1">
        <v>5</v>
      </c>
      <c r="B4948" t="s">
        <v>7</v>
      </c>
      <c r="C4948" t="s">
        <v>26</v>
      </c>
      <c r="D4948">
        <v>5.7247414098225624</v>
      </c>
      <c r="E4948">
        <v>5.4321966693100734</v>
      </c>
      <c r="F4948">
        <v>0.98572911374331007</v>
      </c>
    </row>
    <row r="4949" spans="1:6" hidden="1" x14ac:dyDescent="0.2">
      <c r="A4949" s="1">
        <v>6</v>
      </c>
      <c r="B4949" t="s">
        <v>7</v>
      </c>
      <c r="C4949" t="s">
        <v>26</v>
      </c>
      <c r="D4949">
        <v>5.6303357675876766</v>
      </c>
      <c r="E4949">
        <v>5.3195419283339493</v>
      </c>
      <c r="F4949">
        <v>0.98572911374331007</v>
      </c>
    </row>
    <row r="4950" spans="1:6" hidden="1" x14ac:dyDescent="0.2">
      <c r="A4950" s="1">
        <v>7</v>
      </c>
      <c r="B4950" t="s">
        <v>7</v>
      </c>
      <c r="C4950" t="s">
        <v>26</v>
      </c>
      <c r="D4950">
        <v>5.5194284403325469</v>
      </c>
      <c r="E4950">
        <v>4.9324324324324316</v>
      </c>
      <c r="F4950">
        <v>0.98572911374331007</v>
      </c>
    </row>
    <row r="4951" spans="1:6" hidden="1" x14ac:dyDescent="0.2">
      <c r="A4951" s="1">
        <v>8</v>
      </c>
      <c r="B4951" t="s">
        <v>7</v>
      </c>
      <c r="C4951" t="s">
        <v>26</v>
      </c>
      <c r="D4951">
        <v>5.4437351187246659</v>
      </c>
      <c r="E4951">
        <v>5.0491803278688536</v>
      </c>
      <c r="F4951">
        <v>0.98572911374331007</v>
      </c>
    </row>
    <row r="4952" spans="1:6" hidden="1" x14ac:dyDescent="0.2">
      <c r="A4952" s="1">
        <v>9</v>
      </c>
      <c r="B4952" t="s">
        <v>7</v>
      </c>
      <c r="C4952" t="s">
        <v>26</v>
      </c>
      <c r="D4952">
        <v>5.3235093395943149</v>
      </c>
      <c r="E4952">
        <v>5.3370786516853936</v>
      </c>
      <c r="F4952">
        <v>0.98572911374331007</v>
      </c>
    </row>
    <row r="4953" spans="1:6" hidden="1" x14ac:dyDescent="0.2">
      <c r="A4953" s="1">
        <v>10</v>
      </c>
      <c r="B4953" t="s">
        <v>7</v>
      </c>
      <c r="C4953" t="s">
        <v>26</v>
      </c>
      <c r="D4953">
        <v>5.2340379702714479</v>
      </c>
      <c r="E4953">
        <v>5.4766133806986383</v>
      </c>
      <c r="F4953">
        <v>0.98572911374331007</v>
      </c>
    </row>
    <row r="4954" spans="1:6" hidden="1" x14ac:dyDescent="0.2">
      <c r="A4954" s="1">
        <v>11</v>
      </c>
      <c r="B4954" t="s">
        <v>7</v>
      </c>
      <c r="C4954" t="s">
        <v>26</v>
      </c>
      <c r="D4954">
        <v>5.2229731774375443</v>
      </c>
      <c r="E4954">
        <v>5.4900833572865766</v>
      </c>
      <c r="F4954">
        <v>0.98572911374331007</v>
      </c>
    </row>
    <row r="4955" spans="1:6" hidden="1" x14ac:dyDescent="0.2">
      <c r="A4955" s="1">
        <v>12</v>
      </c>
      <c r="B4955" t="s">
        <v>7</v>
      </c>
      <c r="C4955" t="s">
        <v>26</v>
      </c>
      <c r="D4955">
        <v>5.1059904655469008</v>
      </c>
      <c r="E4955">
        <v>5.2924053982535062</v>
      </c>
      <c r="F4955">
        <v>0.98572911374331007</v>
      </c>
    </row>
    <row r="4956" spans="1:6" hidden="1" x14ac:dyDescent="0.2">
      <c r="A4956" s="1">
        <v>13</v>
      </c>
      <c r="B4956" t="s">
        <v>7</v>
      </c>
      <c r="C4956" t="s">
        <v>26</v>
      </c>
      <c r="D4956">
        <v>5.0284020504837592</v>
      </c>
      <c r="E4956">
        <v>5.2362707535121329</v>
      </c>
      <c r="F4956">
        <v>0.98572911374331007</v>
      </c>
    </row>
    <row r="4957" spans="1:6" hidden="1" x14ac:dyDescent="0.2">
      <c r="A4957" s="1">
        <v>14</v>
      </c>
      <c r="B4957" t="s">
        <v>7</v>
      </c>
      <c r="C4957" t="s">
        <v>26</v>
      </c>
      <c r="D4957">
        <v>5.1414807419846493</v>
      </c>
      <c r="E4957">
        <v>5.091799265605875</v>
      </c>
      <c r="F4957">
        <v>0.98572911374331007</v>
      </c>
    </row>
    <row r="4958" spans="1:6" hidden="1" x14ac:dyDescent="0.2">
      <c r="A4958" s="1">
        <v>15</v>
      </c>
      <c r="B4958" t="s">
        <v>7</v>
      </c>
      <c r="C4958" t="s">
        <v>26</v>
      </c>
      <c r="D4958">
        <v>5.1152680855605368</v>
      </c>
      <c r="E4958">
        <v>5.1251203079884524</v>
      </c>
      <c r="F4958">
        <v>0.98572911374331007</v>
      </c>
    </row>
    <row r="4959" spans="1:6" hidden="1" x14ac:dyDescent="0.2">
      <c r="A4959" s="1">
        <v>16</v>
      </c>
      <c r="B4959" t="s">
        <v>7</v>
      </c>
      <c r="C4959" t="s">
        <v>26</v>
      </c>
      <c r="D4959">
        <v>5.0117742751207084</v>
      </c>
      <c r="E4959">
        <v>5.1428571428571432</v>
      </c>
      <c r="F4959">
        <v>0.98572911374331007</v>
      </c>
    </row>
    <row r="4960" spans="1:6" hidden="1" x14ac:dyDescent="0.2">
      <c r="A4960" s="1">
        <v>17</v>
      </c>
      <c r="B4960" t="s">
        <v>7</v>
      </c>
      <c r="C4960" t="s">
        <v>26</v>
      </c>
      <c r="D4960">
        <v>5.0077271263350616</v>
      </c>
      <c r="E4960">
        <v>5.1575931232091694</v>
      </c>
      <c r="F4960">
        <v>0.98572911374331007</v>
      </c>
    </row>
    <row r="4961" spans="1:6" hidden="1" x14ac:dyDescent="0.2">
      <c r="A4961" s="1">
        <v>18</v>
      </c>
      <c r="B4961" t="s">
        <v>7</v>
      </c>
      <c r="C4961" t="s">
        <v>26</v>
      </c>
      <c r="D4961">
        <v>4.9676147441860499</v>
      </c>
      <c r="E4961">
        <v>5.0977060322854717</v>
      </c>
      <c r="F4961">
        <v>0.98572911374331007</v>
      </c>
    </row>
    <row r="4962" spans="1:6" hidden="1" x14ac:dyDescent="0.2">
      <c r="A4962" s="1">
        <v>19</v>
      </c>
      <c r="B4962" t="s">
        <v>7</v>
      </c>
      <c r="C4962" t="s">
        <v>26</v>
      </c>
      <c r="D4962">
        <v>4.9118002245537236</v>
      </c>
      <c r="E4962">
        <v>5.0389184760344126</v>
      </c>
      <c r="F4962">
        <v>0.98572911374331007</v>
      </c>
    </row>
    <row r="4963" spans="1:6" hidden="1" x14ac:dyDescent="0.2">
      <c r="A4963" s="1">
        <v>20</v>
      </c>
      <c r="B4963" t="s">
        <v>7</v>
      </c>
      <c r="C4963" t="s">
        <v>26</v>
      </c>
      <c r="D4963">
        <v>4.9629638658094679</v>
      </c>
      <c r="E4963">
        <v>5.0830088132814106</v>
      </c>
      <c r="F4963">
        <v>0.98572911374331007</v>
      </c>
    </row>
    <row r="4964" spans="1:6" hidden="1" x14ac:dyDescent="0.2">
      <c r="A4964" s="1">
        <v>21</v>
      </c>
      <c r="B4964" t="s">
        <v>7</v>
      </c>
      <c r="C4964" t="s">
        <v>26</v>
      </c>
      <c r="D4964">
        <v>4.8551788639699369</v>
      </c>
      <c r="E4964">
        <v>4.9317738791423</v>
      </c>
      <c r="F4964">
        <v>0.98572911374331007</v>
      </c>
    </row>
    <row r="4965" spans="1:6" hidden="1" x14ac:dyDescent="0.2">
      <c r="A4965" s="1">
        <v>22</v>
      </c>
      <c r="B4965" t="s">
        <v>7</v>
      </c>
      <c r="C4965" t="s">
        <v>26</v>
      </c>
      <c r="D4965">
        <v>4.9479601540612217</v>
      </c>
      <c r="E4965">
        <v>4.976167778836988</v>
      </c>
      <c r="F4965">
        <v>0.98572911374331007</v>
      </c>
    </row>
    <row r="4966" spans="1:6" hidden="1" x14ac:dyDescent="0.2">
      <c r="A4966" s="1">
        <v>23</v>
      </c>
      <c r="B4966" t="s">
        <v>7</v>
      </c>
      <c r="C4966" t="s">
        <v>26</v>
      </c>
      <c r="D4966">
        <v>4.737631952940184</v>
      </c>
      <c r="E4966">
        <v>4.7234627275850212</v>
      </c>
      <c r="F4966">
        <v>0.98572911374331007</v>
      </c>
    </row>
    <row r="4967" spans="1:6" hidden="1" x14ac:dyDescent="0.2">
      <c r="A4967" s="1">
        <v>24</v>
      </c>
      <c r="B4967" t="s">
        <v>7</v>
      </c>
      <c r="C4967" t="s">
        <v>26</v>
      </c>
      <c r="D4967">
        <v>4.7829525727271474</v>
      </c>
      <c r="E4967">
        <v>4.7691270643747892</v>
      </c>
      <c r="F4967">
        <v>0.98572911374331007</v>
      </c>
    </row>
    <row r="4968" spans="1:6" hidden="1" x14ac:dyDescent="0.2">
      <c r="A4968" s="1">
        <v>25</v>
      </c>
      <c r="B4968" t="s">
        <v>7</v>
      </c>
      <c r="C4968" t="s">
        <v>26</v>
      </c>
      <c r="D4968">
        <v>4.7297465567639234</v>
      </c>
      <c r="E4968">
        <v>4.7968673519334324</v>
      </c>
      <c r="F4968">
        <v>0.98572911374331007</v>
      </c>
    </row>
    <row r="4969" spans="1:6" hidden="1" x14ac:dyDescent="0.2">
      <c r="A4969" s="1">
        <v>26</v>
      </c>
      <c r="B4969" t="s">
        <v>7</v>
      </c>
      <c r="C4969" t="s">
        <v>26</v>
      </c>
      <c r="D4969">
        <v>4.7500409576775411</v>
      </c>
      <c r="E4969">
        <v>4.7391857506361319</v>
      </c>
      <c r="F4969">
        <v>0.98572911374331007</v>
      </c>
    </row>
    <row r="4970" spans="1:6" hidden="1" x14ac:dyDescent="0.2">
      <c r="A4970" s="1">
        <v>27</v>
      </c>
      <c r="B4970" t="s">
        <v>7</v>
      </c>
      <c r="C4970" t="s">
        <v>26</v>
      </c>
      <c r="D4970">
        <v>4.7125430096279368</v>
      </c>
      <c r="E4970">
        <v>4.7204968944099388</v>
      </c>
      <c r="F4970">
        <v>0.98572911374331007</v>
      </c>
    </row>
    <row r="4971" spans="1:6" hidden="1" x14ac:dyDescent="0.2">
      <c r="A4971" s="1">
        <v>28</v>
      </c>
      <c r="B4971" t="s">
        <v>7</v>
      </c>
      <c r="C4971" t="s">
        <v>26</v>
      </c>
      <c r="D4971">
        <v>4.7765341315066934</v>
      </c>
      <c r="E4971">
        <v>4.7204968944099388</v>
      </c>
      <c r="F4971">
        <v>0.98572911374331007</v>
      </c>
    </row>
    <row r="4972" spans="1:6" hidden="1" x14ac:dyDescent="0.2">
      <c r="A4972" s="1">
        <v>29</v>
      </c>
      <c r="B4972" t="s">
        <v>7</v>
      </c>
      <c r="C4972" t="s">
        <v>26</v>
      </c>
      <c r="D4972">
        <v>4.6995998988227727</v>
      </c>
      <c r="E4972">
        <v>4.6577804403175076</v>
      </c>
      <c r="F4972">
        <v>0.98572911374331007</v>
      </c>
    </row>
    <row r="4973" spans="1:6" hidden="1" x14ac:dyDescent="0.2">
      <c r="A4973" s="1">
        <v>30</v>
      </c>
      <c r="B4973" t="s">
        <v>7</v>
      </c>
      <c r="C4973" t="s">
        <v>26</v>
      </c>
      <c r="D4973">
        <v>4.6552533856706217</v>
      </c>
      <c r="E4973">
        <v>4.6840799649788414</v>
      </c>
      <c r="F4973">
        <v>0.98572911374331007</v>
      </c>
    </row>
    <row r="4974" spans="1:6" hidden="1" x14ac:dyDescent="0.2">
      <c r="A4974" s="1">
        <v>31</v>
      </c>
      <c r="B4974" t="s">
        <v>7</v>
      </c>
      <c r="C4974" t="s">
        <v>26</v>
      </c>
      <c r="D4974">
        <v>4.7124306033643304</v>
      </c>
      <c r="E4974">
        <v>4.6840799649788414</v>
      </c>
      <c r="F4974">
        <v>0.98572911374331007</v>
      </c>
    </row>
    <row r="4975" spans="1:6" hidden="1" x14ac:dyDescent="0.2">
      <c r="A4975" s="1">
        <v>32</v>
      </c>
      <c r="B4975" t="s">
        <v>7</v>
      </c>
      <c r="C4975" t="s">
        <v>26</v>
      </c>
      <c r="D4975">
        <v>4.6110800577216491</v>
      </c>
      <c r="E4975">
        <v>4.5397923875432529</v>
      </c>
      <c r="F4975">
        <v>0.98572911374331007</v>
      </c>
    </row>
    <row r="4976" spans="1:6" hidden="1" x14ac:dyDescent="0.2">
      <c r="A4976" s="1">
        <v>33</v>
      </c>
      <c r="B4976" t="s">
        <v>7</v>
      </c>
      <c r="C4976" t="s">
        <v>26</v>
      </c>
      <c r="D4976">
        <v>4.597156199420076</v>
      </c>
      <c r="E4976">
        <v>4.45996775926921</v>
      </c>
      <c r="F4976">
        <v>0.98572911374331007</v>
      </c>
    </row>
    <row r="4977" spans="1:6" hidden="1" x14ac:dyDescent="0.2">
      <c r="A4977" s="1">
        <v>34</v>
      </c>
      <c r="B4977" t="s">
        <v>7</v>
      </c>
      <c r="C4977" t="s">
        <v>26</v>
      </c>
      <c r="D4977">
        <v>4.5388611070331093</v>
      </c>
      <c r="E4977">
        <v>4.3444328824141518</v>
      </c>
      <c r="F4977">
        <v>0.98572911374331007</v>
      </c>
    </row>
    <row r="4978" spans="1:6" hidden="1" x14ac:dyDescent="0.2">
      <c r="A4978" s="1">
        <v>35</v>
      </c>
      <c r="B4978" t="s">
        <v>7</v>
      </c>
      <c r="C4978" t="s">
        <v>26</v>
      </c>
      <c r="D4978">
        <v>4.5388611070331093</v>
      </c>
      <c r="E4978">
        <v>4.3444328824141518</v>
      </c>
      <c r="F4978">
        <v>0.98572911374331007</v>
      </c>
    </row>
    <row r="4979" spans="1:6" hidden="1" x14ac:dyDescent="0.2">
      <c r="A4979" s="1">
        <v>36</v>
      </c>
      <c r="B4979" t="s">
        <v>7</v>
      </c>
      <c r="C4979" t="s">
        <v>26</v>
      </c>
      <c r="D4979">
        <v>4.4750017040228416</v>
      </c>
      <c r="E4979">
        <v>4.3604284814114687</v>
      </c>
      <c r="F4979">
        <v>0.98572911374331007</v>
      </c>
    </row>
    <row r="4980" spans="1:6" hidden="1" x14ac:dyDescent="0.2">
      <c r="A4980" s="1">
        <v>37</v>
      </c>
      <c r="B4980" t="s">
        <v>7</v>
      </c>
      <c r="C4980" t="s">
        <v>26</v>
      </c>
      <c r="D4980">
        <v>4.5120149818189912</v>
      </c>
      <c r="E4980">
        <v>4.5358780518031976</v>
      </c>
      <c r="F4980">
        <v>0.98572911374331007</v>
      </c>
    </row>
    <row r="4981" spans="1:6" hidden="1" x14ac:dyDescent="0.2">
      <c r="A4981" s="1">
        <v>38</v>
      </c>
      <c r="B4981" t="s">
        <v>7</v>
      </c>
      <c r="C4981" t="s">
        <v>26</v>
      </c>
      <c r="D4981">
        <v>4.5121788128061464</v>
      </c>
      <c r="E4981">
        <v>4.6038937186237314</v>
      </c>
      <c r="F4981">
        <v>0.98572911374331007</v>
      </c>
    </row>
    <row r="4982" spans="1:6" hidden="1" x14ac:dyDescent="0.2">
      <c r="A4982" s="1">
        <v>39</v>
      </c>
      <c r="B4982" t="s">
        <v>7</v>
      </c>
      <c r="C4982" t="s">
        <v>26</v>
      </c>
      <c r="D4982">
        <v>4.4874119895497753</v>
      </c>
      <c r="E4982">
        <v>4.6584600531016171</v>
      </c>
      <c r="F4982">
        <v>0.98572911374331007</v>
      </c>
    </row>
    <row r="4983" spans="1:6" hidden="1" x14ac:dyDescent="0.2">
      <c r="A4983" s="1">
        <v>40</v>
      </c>
      <c r="B4983" t="s">
        <v>7</v>
      </c>
      <c r="C4983" t="s">
        <v>26</v>
      </c>
      <c r="D4983">
        <v>4.4733460075367981</v>
      </c>
      <c r="E4983">
        <v>4.6403987657251369</v>
      </c>
      <c r="F4983">
        <v>0.98572911374331007</v>
      </c>
    </row>
    <row r="4984" spans="1:6" hidden="1" x14ac:dyDescent="0.2">
      <c r="A4984" s="1">
        <v>41</v>
      </c>
      <c r="B4984" t="s">
        <v>7</v>
      </c>
      <c r="C4984" t="s">
        <v>26</v>
      </c>
      <c r="D4984">
        <v>4.4662062815881836</v>
      </c>
      <c r="E4984">
        <v>4.5618947614047372</v>
      </c>
      <c r="F4984">
        <v>0.98572911374331007</v>
      </c>
    </row>
    <row r="4985" spans="1:6" hidden="1" x14ac:dyDescent="0.2">
      <c r="A4985" s="1">
        <v>42</v>
      </c>
      <c r="B4985" t="s">
        <v>7</v>
      </c>
      <c r="C4985" t="s">
        <v>26</v>
      </c>
      <c r="D4985">
        <v>4.5095580632718546</v>
      </c>
      <c r="E4985">
        <v>4.5618947614047372</v>
      </c>
      <c r="F4985">
        <v>0.98572911374331007</v>
      </c>
    </row>
    <row r="4986" spans="1:6" hidden="1" x14ac:dyDescent="0.2">
      <c r="A4986" s="1">
        <v>43</v>
      </c>
      <c r="B4986" t="s">
        <v>7</v>
      </c>
      <c r="C4986" t="s">
        <v>26</v>
      </c>
      <c r="D4986">
        <v>4.5095580632718546</v>
      </c>
      <c r="E4986">
        <v>4.5618947614047372</v>
      </c>
      <c r="F4986">
        <v>0.98572911374331007</v>
      </c>
    </row>
    <row r="4987" spans="1:6" hidden="1" x14ac:dyDescent="0.2">
      <c r="A4987" s="1">
        <v>44</v>
      </c>
      <c r="B4987" t="s">
        <v>7</v>
      </c>
      <c r="C4987" t="s">
        <v>26</v>
      </c>
      <c r="D4987">
        <v>4.4197925459461844</v>
      </c>
      <c r="E4987">
        <v>4.4017428220310588</v>
      </c>
      <c r="F4987">
        <v>0.98572911374331007</v>
      </c>
    </row>
    <row r="4988" spans="1:6" hidden="1" x14ac:dyDescent="0.2">
      <c r="A4988" s="1">
        <v>45</v>
      </c>
      <c r="B4988" t="s">
        <v>7</v>
      </c>
      <c r="C4988" t="s">
        <v>26</v>
      </c>
      <c r="D4988">
        <v>4.3950676242029516</v>
      </c>
      <c r="E4988">
        <v>4.4067423157430872</v>
      </c>
      <c r="F4988">
        <v>0.98572911374331007</v>
      </c>
    </row>
    <row r="4989" spans="1:6" hidden="1" x14ac:dyDescent="0.2">
      <c r="A4989" s="1">
        <v>46</v>
      </c>
      <c r="B4989" t="s">
        <v>7</v>
      </c>
      <c r="C4989" t="s">
        <v>26</v>
      </c>
      <c r="D4989">
        <v>4.3755420035632078</v>
      </c>
      <c r="E4989">
        <v>4.4529123571039726</v>
      </c>
      <c r="F4989">
        <v>0.98572911374331007</v>
      </c>
    </row>
    <row r="4990" spans="1:6" hidden="1" x14ac:dyDescent="0.2">
      <c r="A4990" s="1">
        <v>47</v>
      </c>
      <c r="B4990" t="s">
        <v>7</v>
      </c>
      <c r="C4990" t="s">
        <v>26</v>
      </c>
      <c r="D4990">
        <v>4.3426707070254249</v>
      </c>
      <c r="E4990">
        <v>4.4167371090448011</v>
      </c>
      <c r="F4990">
        <v>0.98572911374331007</v>
      </c>
    </row>
    <row r="4991" spans="1:6" hidden="1" x14ac:dyDescent="0.2">
      <c r="A4991" s="1">
        <v>48</v>
      </c>
      <c r="B4991" t="s">
        <v>7</v>
      </c>
      <c r="C4991" t="s">
        <v>26</v>
      </c>
      <c r="D4991">
        <v>4.3523980882644047</v>
      </c>
      <c r="E4991">
        <v>4.4414674361088213</v>
      </c>
      <c r="F4991">
        <v>0.98572911374331007</v>
      </c>
    </row>
    <row r="4992" spans="1:6" hidden="1" x14ac:dyDescent="0.2">
      <c r="A4992" s="1">
        <v>49</v>
      </c>
      <c r="B4992" t="s">
        <v>7</v>
      </c>
      <c r="C4992" t="s">
        <v>26</v>
      </c>
      <c r="D4992">
        <v>4.3565752012166357</v>
      </c>
      <c r="E4992">
        <v>4.4414674361088213</v>
      </c>
      <c r="F4992">
        <v>0.98572911374331007</v>
      </c>
    </row>
    <row r="4993" spans="1:6" hidden="1" x14ac:dyDescent="0.2">
      <c r="A4993" s="1">
        <v>50</v>
      </c>
      <c r="B4993" t="s">
        <v>7</v>
      </c>
      <c r="C4993" t="s">
        <v>26</v>
      </c>
      <c r="D4993">
        <v>4.2874610417745931</v>
      </c>
      <c r="E4993">
        <v>4.3698984670515637</v>
      </c>
      <c r="F4993">
        <v>0.98572911374331007</v>
      </c>
    </row>
    <row r="4994" spans="1:6" hidden="1" x14ac:dyDescent="0.2">
      <c r="A4994" s="1">
        <v>51</v>
      </c>
      <c r="B4994" t="s">
        <v>7</v>
      </c>
      <c r="C4994" t="s">
        <v>26</v>
      </c>
      <c r="D4994">
        <v>4.2817284946332768</v>
      </c>
      <c r="E4994">
        <v>4.3397152675503188</v>
      </c>
      <c r="F4994">
        <v>0.98572911374331007</v>
      </c>
    </row>
    <row r="4995" spans="1:6" hidden="1" x14ac:dyDescent="0.2">
      <c r="A4995" s="1">
        <v>52</v>
      </c>
      <c r="B4995" t="s">
        <v>7</v>
      </c>
      <c r="C4995" t="s">
        <v>26</v>
      </c>
      <c r="D4995">
        <v>4.2442149905141973</v>
      </c>
      <c r="E4995">
        <v>4.3227665706051877</v>
      </c>
      <c r="F4995">
        <v>0.98572911374331007</v>
      </c>
    </row>
    <row r="4996" spans="1:6" hidden="1" x14ac:dyDescent="0.2">
      <c r="A4996" s="1">
        <v>53</v>
      </c>
      <c r="B4996" t="s">
        <v>7</v>
      </c>
      <c r="C4996" t="s">
        <v>26</v>
      </c>
      <c r="D4996">
        <v>4.197915801969323</v>
      </c>
      <c r="E4996">
        <v>4.2783745913124704</v>
      </c>
      <c r="F4996">
        <v>0.98572911374331007</v>
      </c>
    </row>
    <row r="4997" spans="1:6" hidden="1" x14ac:dyDescent="0.2">
      <c r="A4997" s="1">
        <v>54</v>
      </c>
      <c r="B4997" t="s">
        <v>7</v>
      </c>
      <c r="C4997" t="s">
        <v>26</v>
      </c>
      <c r="D4997">
        <v>4.1562378804970859</v>
      </c>
      <c r="E4997">
        <v>4.2452400473717784</v>
      </c>
      <c r="F4997">
        <v>0.98572911374331007</v>
      </c>
    </row>
    <row r="4998" spans="1:6" hidden="1" x14ac:dyDescent="0.2">
      <c r="A4998" s="1">
        <v>55</v>
      </c>
      <c r="B4998" t="s">
        <v>7</v>
      </c>
      <c r="C4998" t="s">
        <v>26</v>
      </c>
      <c r="D4998">
        <v>4.1111187799002327</v>
      </c>
      <c r="E4998">
        <v>4.164082572871445</v>
      </c>
      <c r="F4998">
        <v>0.98572911374331007</v>
      </c>
    </row>
    <row r="4999" spans="1:6" hidden="1" x14ac:dyDescent="0.2">
      <c r="A4999" s="1">
        <v>56</v>
      </c>
      <c r="B4999" t="s">
        <v>7</v>
      </c>
      <c r="C4999" t="s">
        <v>26</v>
      </c>
      <c r="D4999">
        <v>4.1111187799002327</v>
      </c>
      <c r="E4999">
        <v>4.164082572871445</v>
      </c>
      <c r="F4999">
        <v>0.98572911374331007</v>
      </c>
    </row>
    <row r="5000" spans="1:6" hidden="1" x14ac:dyDescent="0.2">
      <c r="A5000" s="1">
        <v>57</v>
      </c>
      <c r="B5000" t="s">
        <v>7</v>
      </c>
      <c r="C5000" t="s">
        <v>26</v>
      </c>
      <c r="D5000">
        <v>4.0827858828904091</v>
      </c>
      <c r="E5000">
        <v>4.1129313349599146</v>
      </c>
      <c r="F5000">
        <v>0.98572911374331007</v>
      </c>
    </row>
    <row r="5001" spans="1:6" hidden="1" x14ac:dyDescent="0.2">
      <c r="A5001" s="1">
        <v>58</v>
      </c>
      <c r="B5001" t="s">
        <v>7</v>
      </c>
      <c r="C5001" t="s">
        <v>26</v>
      </c>
      <c r="D5001">
        <v>4.0544467339550092</v>
      </c>
      <c r="E5001">
        <v>4.0744853506449132</v>
      </c>
      <c r="F5001">
        <v>0.98572911374331007</v>
      </c>
    </row>
    <row r="5002" spans="1:6" hidden="1" x14ac:dyDescent="0.2">
      <c r="A5002" s="1">
        <v>59</v>
      </c>
      <c r="B5002" t="s">
        <v>7</v>
      </c>
      <c r="C5002" t="s">
        <v>26</v>
      </c>
      <c r="D5002">
        <v>4.0311900708755299</v>
      </c>
      <c r="E5002">
        <v>4.0730455272237656</v>
      </c>
      <c r="F5002">
        <v>0.98572911374331007</v>
      </c>
    </row>
    <row r="5003" spans="1:6" hidden="1" x14ac:dyDescent="0.2">
      <c r="A5003" s="1">
        <v>60</v>
      </c>
      <c r="B5003" t="s">
        <v>7</v>
      </c>
      <c r="C5003" t="s">
        <v>26</v>
      </c>
      <c r="D5003">
        <v>4.0267639955803114</v>
      </c>
      <c r="E5003">
        <v>4.1272498953537049</v>
      </c>
      <c r="F5003">
        <v>0.98572911374331007</v>
      </c>
    </row>
    <row r="5004" spans="1:6" hidden="1" x14ac:dyDescent="0.2">
      <c r="A5004" s="1">
        <v>61</v>
      </c>
      <c r="B5004" t="s">
        <v>7</v>
      </c>
      <c r="C5004" t="s">
        <v>26</v>
      </c>
      <c r="D5004">
        <v>3.991310703724662</v>
      </c>
      <c r="E5004">
        <v>4.0851553509781358</v>
      </c>
      <c r="F5004">
        <v>0.98572911374331007</v>
      </c>
    </row>
    <row r="5005" spans="1:6" hidden="1" x14ac:dyDescent="0.2">
      <c r="A5005" s="1">
        <v>62</v>
      </c>
      <c r="B5005" t="s">
        <v>7</v>
      </c>
      <c r="C5005" t="s">
        <v>26</v>
      </c>
      <c r="D5005">
        <v>3.9624636789047161</v>
      </c>
      <c r="E5005">
        <v>4.0096424266773818</v>
      </c>
      <c r="F5005">
        <v>0.98572911374331007</v>
      </c>
    </row>
    <row r="5006" spans="1:6" hidden="1" x14ac:dyDescent="0.2">
      <c r="A5006" s="1">
        <v>63</v>
      </c>
      <c r="B5006" t="s">
        <v>7</v>
      </c>
      <c r="C5006" t="s">
        <v>26</v>
      </c>
      <c r="D5006">
        <v>3.9624636789047161</v>
      </c>
      <c r="E5006">
        <v>4.0096424266773818</v>
      </c>
      <c r="F5006">
        <v>0.98572911374331007</v>
      </c>
    </row>
    <row r="5007" spans="1:6" hidden="1" x14ac:dyDescent="0.2">
      <c r="A5007" s="1">
        <v>64</v>
      </c>
      <c r="B5007" t="s">
        <v>7</v>
      </c>
      <c r="C5007" t="s">
        <v>26</v>
      </c>
      <c r="D5007">
        <v>3.931556827853421</v>
      </c>
      <c r="E5007">
        <v>3.9930418281015259</v>
      </c>
      <c r="F5007">
        <v>0.98572911374331007</v>
      </c>
    </row>
    <row r="5008" spans="1:6" hidden="1" x14ac:dyDescent="0.2">
      <c r="A5008" s="1">
        <v>65</v>
      </c>
      <c r="B5008" t="s">
        <v>7</v>
      </c>
      <c r="C5008" t="s">
        <v>26</v>
      </c>
      <c r="D5008">
        <v>3.9331593701199061</v>
      </c>
      <c r="E5008">
        <v>3.9930418281015259</v>
      </c>
      <c r="F5008">
        <v>0.98572911374331007</v>
      </c>
    </row>
    <row r="5009" spans="1:6" hidden="1" x14ac:dyDescent="0.2">
      <c r="A5009" s="1">
        <v>66</v>
      </c>
      <c r="B5009" t="s">
        <v>7</v>
      </c>
      <c r="C5009" t="s">
        <v>26</v>
      </c>
      <c r="D5009">
        <v>3.891286784409874</v>
      </c>
      <c r="E5009">
        <v>3.9861485186610239</v>
      </c>
      <c r="F5009">
        <v>0.98572911374331007</v>
      </c>
    </row>
    <row r="5010" spans="1:6" hidden="1" x14ac:dyDescent="0.2">
      <c r="A5010" s="1">
        <v>67</v>
      </c>
      <c r="B5010" t="s">
        <v>7</v>
      </c>
      <c r="C5010" t="s">
        <v>26</v>
      </c>
      <c r="D5010">
        <v>3.8757614611518978</v>
      </c>
      <c r="E5010">
        <v>3.9402894597256952</v>
      </c>
      <c r="F5010">
        <v>0.98572911374331007</v>
      </c>
    </row>
    <row r="5011" spans="1:6" hidden="1" x14ac:dyDescent="0.2">
      <c r="A5011" s="1">
        <v>68</v>
      </c>
      <c r="B5011" t="s">
        <v>7</v>
      </c>
      <c r="C5011" t="s">
        <v>26</v>
      </c>
      <c r="D5011">
        <v>3.8450333941813031</v>
      </c>
      <c r="E5011">
        <v>3.879887022446856</v>
      </c>
      <c r="F5011">
        <v>0.98572911374331007</v>
      </c>
    </row>
    <row r="5012" spans="1:6" hidden="1" x14ac:dyDescent="0.2">
      <c r="A5012" s="1">
        <v>69</v>
      </c>
      <c r="B5012" t="s">
        <v>7</v>
      </c>
      <c r="C5012" t="s">
        <v>26</v>
      </c>
      <c r="D5012">
        <v>3.8341920893624248</v>
      </c>
      <c r="E5012">
        <v>3.844460748349229</v>
      </c>
      <c r="F5012">
        <v>0.98572911374331007</v>
      </c>
    </row>
    <row r="5013" spans="1:6" hidden="1" x14ac:dyDescent="0.2">
      <c r="A5013" s="1">
        <v>70</v>
      </c>
      <c r="B5013" t="s">
        <v>7</v>
      </c>
      <c r="C5013" t="s">
        <v>26</v>
      </c>
      <c r="D5013">
        <v>3.817454010241212</v>
      </c>
      <c r="E5013">
        <v>3.8254545454545461</v>
      </c>
      <c r="F5013">
        <v>0.98572911374331007</v>
      </c>
    </row>
    <row r="5014" spans="1:6" hidden="1" x14ac:dyDescent="0.2">
      <c r="A5014" s="1">
        <v>71</v>
      </c>
      <c r="B5014" t="s">
        <v>7</v>
      </c>
      <c r="C5014" t="s">
        <v>26</v>
      </c>
      <c r="D5014">
        <v>3.8100438295700831</v>
      </c>
      <c r="E5014">
        <v>3.8008526627646511</v>
      </c>
      <c r="F5014">
        <v>0.98572911374331007</v>
      </c>
    </row>
    <row r="5015" spans="1:6" hidden="1" x14ac:dyDescent="0.2">
      <c r="A5015" s="1">
        <v>72</v>
      </c>
      <c r="B5015" t="s">
        <v>7</v>
      </c>
      <c r="C5015" t="s">
        <v>26</v>
      </c>
      <c r="D5015">
        <v>3.7804435966896519</v>
      </c>
      <c r="E5015">
        <v>3.79746835443038</v>
      </c>
      <c r="F5015">
        <v>0.98572911374331007</v>
      </c>
    </row>
    <row r="5016" spans="1:6" hidden="1" x14ac:dyDescent="0.2">
      <c r="A5016" s="1">
        <v>73</v>
      </c>
      <c r="B5016" t="s">
        <v>7</v>
      </c>
      <c r="C5016" t="s">
        <v>26</v>
      </c>
      <c r="D5016">
        <v>3.7592531332654349</v>
      </c>
      <c r="E5016">
        <v>3.7457355705632529</v>
      </c>
      <c r="F5016">
        <v>0.98572911374331007</v>
      </c>
    </row>
    <row r="5017" spans="1:6" hidden="1" x14ac:dyDescent="0.2">
      <c r="A5017" s="1">
        <v>74</v>
      </c>
      <c r="B5017" t="s">
        <v>7</v>
      </c>
      <c r="C5017" t="s">
        <v>26</v>
      </c>
      <c r="D5017">
        <v>3.7304992798077761</v>
      </c>
      <c r="E5017">
        <v>3.7353766162687281</v>
      </c>
      <c r="F5017">
        <v>0.98572911374331007</v>
      </c>
    </row>
    <row r="5018" spans="1:6" hidden="1" x14ac:dyDescent="0.2">
      <c r="A5018" s="1">
        <v>75</v>
      </c>
      <c r="B5018" t="s">
        <v>7</v>
      </c>
      <c r="C5018" t="s">
        <v>26</v>
      </c>
      <c r="D5018">
        <v>3.7015674835407379</v>
      </c>
      <c r="E5018">
        <v>3.7216501783430922</v>
      </c>
      <c r="F5018">
        <v>0.98572911374331007</v>
      </c>
    </row>
    <row r="5019" spans="1:6" hidden="1" x14ac:dyDescent="0.2">
      <c r="A5019" s="1">
        <v>76</v>
      </c>
      <c r="B5019" t="s">
        <v>7</v>
      </c>
      <c r="C5019" t="s">
        <v>26</v>
      </c>
      <c r="D5019">
        <v>3.6627034519516029</v>
      </c>
      <c r="E5019">
        <v>3.6526669743522122</v>
      </c>
      <c r="F5019">
        <v>0.98572911374331007</v>
      </c>
    </row>
    <row r="5020" spans="1:6" hidden="1" x14ac:dyDescent="0.2">
      <c r="A5020" s="1">
        <v>77</v>
      </c>
      <c r="B5020" t="s">
        <v>7</v>
      </c>
      <c r="C5020" t="s">
        <v>26</v>
      </c>
      <c r="D5020">
        <v>3.6550686860689221</v>
      </c>
      <c r="E5020">
        <v>3.663340336134453</v>
      </c>
      <c r="F5020">
        <v>0.98572911374331007</v>
      </c>
    </row>
    <row r="5021" spans="1:6" hidden="1" x14ac:dyDescent="0.2">
      <c r="A5021" s="1">
        <v>78</v>
      </c>
      <c r="B5021" t="s">
        <v>7</v>
      </c>
      <c r="C5021" t="s">
        <v>26</v>
      </c>
      <c r="D5021">
        <v>3.6461575445573251</v>
      </c>
      <c r="E5021">
        <v>3.6489216133446281</v>
      </c>
      <c r="F5021">
        <v>0.98572911374331007</v>
      </c>
    </row>
    <row r="5022" spans="1:6" hidden="1" x14ac:dyDescent="0.2">
      <c r="A5022" s="1">
        <v>79</v>
      </c>
      <c r="B5022" t="s">
        <v>7</v>
      </c>
      <c r="C5022" t="s">
        <v>26</v>
      </c>
      <c r="D5022">
        <v>3.620611661962239</v>
      </c>
      <c r="E5022">
        <v>3.616231438812084</v>
      </c>
      <c r="F5022">
        <v>0.98572911374331007</v>
      </c>
    </row>
    <row r="5023" spans="1:6" hidden="1" x14ac:dyDescent="0.2">
      <c r="A5023" s="1">
        <v>80</v>
      </c>
      <c r="B5023" t="s">
        <v>7</v>
      </c>
      <c r="C5023" t="s">
        <v>26</v>
      </c>
      <c r="D5023">
        <v>3.6003978654733921</v>
      </c>
      <c r="E5023">
        <v>3.6106552203004671</v>
      </c>
      <c r="F5023">
        <v>0.98572911374331007</v>
      </c>
    </row>
    <row r="5024" spans="1:6" hidden="1" x14ac:dyDescent="0.2">
      <c r="A5024" s="1">
        <v>81</v>
      </c>
      <c r="B5024" t="s">
        <v>7</v>
      </c>
      <c r="C5024" t="s">
        <v>26</v>
      </c>
      <c r="D5024">
        <v>3.5836678558805031</v>
      </c>
      <c r="E5024">
        <v>3.6134087940792341</v>
      </c>
      <c r="F5024">
        <v>0.98572911374331007</v>
      </c>
    </row>
    <row r="5025" spans="1:6" hidden="1" x14ac:dyDescent="0.2">
      <c r="A5025" s="1">
        <v>82</v>
      </c>
      <c r="B5025" t="s">
        <v>7</v>
      </c>
      <c r="C5025" t="s">
        <v>26</v>
      </c>
      <c r="D5025">
        <v>3.5584455771066739</v>
      </c>
      <c r="E5025">
        <v>3.572300928187591</v>
      </c>
      <c r="F5025">
        <v>0.98572911374331007</v>
      </c>
    </row>
    <row r="5026" spans="1:6" hidden="1" x14ac:dyDescent="0.2">
      <c r="A5026" s="1">
        <v>83</v>
      </c>
      <c r="B5026" t="s">
        <v>7</v>
      </c>
      <c r="C5026" t="s">
        <v>26</v>
      </c>
      <c r="D5026">
        <v>3.5584455771066739</v>
      </c>
      <c r="E5026">
        <v>3.572300928187591</v>
      </c>
      <c r="F5026">
        <v>0.98572911374331007</v>
      </c>
    </row>
    <row r="5027" spans="1:6" hidden="1" x14ac:dyDescent="0.2">
      <c r="A5027" s="1">
        <v>84</v>
      </c>
      <c r="B5027" t="s">
        <v>7</v>
      </c>
      <c r="C5027" t="s">
        <v>26</v>
      </c>
      <c r="D5027">
        <v>3.5584455771066739</v>
      </c>
      <c r="E5027">
        <v>3.572300928187591</v>
      </c>
      <c r="F5027">
        <v>0.98572911374331007</v>
      </c>
    </row>
    <row r="5028" spans="1:6" hidden="1" x14ac:dyDescent="0.2">
      <c r="A5028" s="1">
        <v>85</v>
      </c>
      <c r="B5028" t="s">
        <v>7</v>
      </c>
      <c r="C5028" t="s">
        <v>26</v>
      </c>
      <c r="D5028">
        <v>3.4761541559939682</v>
      </c>
      <c r="E5028">
        <v>3.45732276119403</v>
      </c>
      <c r="F5028">
        <v>0.98572911374331007</v>
      </c>
    </row>
    <row r="5029" spans="1:6" hidden="1" x14ac:dyDescent="0.2">
      <c r="A5029" s="1">
        <v>86</v>
      </c>
      <c r="B5029" t="s">
        <v>7</v>
      </c>
      <c r="C5029" t="s">
        <v>26</v>
      </c>
      <c r="D5029">
        <v>3.4395289312790691</v>
      </c>
      <c r="E5029">
        <v>3.436269193447115</v>
      </c>
      <c r="F5029">
        <v>0.98572911374331007</v>
      </c>
    </row>
    <row r="5030" spans="1:6" hidden="1" x14ac:dyDescent="0.2">
      <c r="A5030" s="1">
        <v>87</v>
      </c>
      <c r="B5030" t="s">
        <v>7</v>
      </c>
      <c r="C5030" t="s">
        <v>26</v>
      </c>
      <c r="D5030">
        <v>3.407722720940412</v>
      </c>
      <c r="E5030">
        <v>3.3930464869691379</v>
      </c>
      <c r="F5030">
        <v>0.98572911374331007</v>
      </c>
    </row>
    <row r="5031" spans="1:6" hidden="1" x14ac:dyDescent="0.2">
      <c r="A5031" s="1">
        <v>88</v>
      </c>
      <c r="B5031" t="s">
        <v>7</v>
      </c>
      <c r="C5031" t="s">
        <v>26</v>
      </c>
      <c r="D5031">
        <v>3.3771532783011011</v>
      </c>
      <c r="E5031">
        <v>3.354343655796109</v>
      </c>
      <c r="F5031">
        <v>0.98572911374331007</v>
      </c>
    </row>
    <row r="5032" spans="1:6" hidden="1" x14ac:dyDescent="0.2">
      <c r="A5032" s="1">
        <v>89</v>
      </c>
      <c r="B5032" t="s">
        <v>7</v>
      </c>
      <c r="C5032" t="s">
        <v>26</v>
      </c>
      <c r="D5032">
        <v>3.3389411939942022</v>
      </c>
      <c r="E5032">
        <v>3.320479862896315</v>
      </c>
      <c r="F5032">
        <v>0.98572911374331007</v>
      </c>
    </row>
    <row r="5033" spans="1:6" hidden="1" x14ac:dyDescent="0.2">
      <c r="A5033" s="1">
        <v>90</v>
      </c>
      <c r="B5033" t="s">
        <v>7</v>
      </c>
      <c r="C5033" t="s">
        <v>26</v>
      </c>
      <c r="D5033">
        <v>3.2993107695736712</v>
      </c>
      <c r="E5033">
        <v>3.2529679410072689</v>
      </c>
      <c r="F5033">
        <v>0.98572911374331007</v>
      </c>
    </row>
    <row r="5034" spans="1:6" hidden="1" x14ac:dyDescent="0.2">
      <c r="A5034" s="1">
        <v>91</v>
      </c>
      <c r="B5034" t="s">
        <v>7</v>
      </c>
      <c r="C5034" t="s">
        <v>26</v>
      </c>
      <c r="D5034">
        <v>3.2727218721512812</v>
      </c>
      <c r="E5034">
        <v>3.2234772293568521</v>
      </c>
      <c r="F5034">
        <v>0.98572911374331007</v>
      </c>
    </row>
    <row r="5035" spans="1:6" hidden="1" x14ac:dyDescent="0.2">
      <c r="A5035" s="1">
        <v>92</v>
      </c>
      <c r="B5035" t="s">
        <v>7</v>
      </c>
      <c r="C5035" t="s">
        <v>26</v>
      </c>
      <c r="D5035">
        <v>3.2510167608054168</v>
      </c>
      <c r="E5035">
        <v>3.2005291812954759</v>
      </c>
      <c r="F5035">
        <v>0.98572911374331007</v>
      </c>
    </row>
    <row r="5036" spans="1:6" hidden="1" x14ac:dyDescent="0.2">
      <c r="A5036" s="1">
        <v>93</v>
      </c>
      <c r="B5036" t="s">
        <v>7</v>
      </c>
      <c r="C5036" t="s">
        <v>26</v>
      </c>
      <c r="D5036">
        <v>3.1999637352715262</v>
      </c>
      <c r="E5036">
        <v>3.1399891212975319</v>
      </c>
      <c r="F5036">
        <v>0.98572911374331007</v>
      </c>
    </row>
    <row r="5037" spans="1:6" hidden="1" x14ac:dyDescent="0.2">
      <c r="A5037" s="1">
        <v>94</v>
      </c>
      <c r="B5037" t="s">
        <v>7</v>
      </c>
      <c r="C5037" t="s">
        <v>26</v>
      </c>
      <c r="D5037">
        <v>3.164220876749213</v>
      </c>
      <c r="E5037">
        <v>3.119408037916525</v>
      </c>
      <c r="F5037">
        <v>0.98572911374331007</v>
      </c>
    </row>
    <row r="5038" spans="1:6" hidden="1" x14ac:dyDescent="0.2">
      <c r="A5038" s="1">
        <v>95</v>
      </c>
      <c r="B5038" t="s">
        <v>7</v>
      </c>
      <c r="C5038" t="s">
        <v>26</v>
      </c>
      <c r="D5038">
        <v>3.1328270161561629</v>
      </c>
      <c r="E5038">
        <v>3.08305269648532</v>
      </c>
      <c r="F5038">
        <v>0.98572911374331007</v>
      </c>
    </row>
    <row r="5039" spans="1:6" hidden="1" x14ac:dyDescent="0.2">
      <c r="A5039" s="1">
        <v>96</v>
      </c>
      <c r="B5039" t="s">
        <v>7</v>
      </c>
      <c r="C5039" t="s">
        <v>26</v>
      </c>
      <c r="D5039">
        <v>3.092348762980877</v>
      </c>
      <c r="E5039">
        <v>3.0455912983105762</v>
      </c>
      <c r="F5039">
        <v>0.98572911374331007</v>
      </c>
    </row>
    <row r="5040" spans="1:6" hidden="1" x14ac:dyDescent="0.2">
      <c r="A5040" s="1">
        <v>97</v>
      </c>
      <c r="B5040" t="s">
        <v>7</v>
      </c>
      <c r="C5040" t="s">
        <v>26</v>
      </c>
      <c r="D5040">
        <v>3.04420157512553</v>
      </c>
      <c r="E5040">
        <v>3.006671474936891</v>
      </c>
      <c r="F5040">
        <v>0.98572911374331007</v>
      </c>
    </row>
    <row r="5041" spans="1:6" hidden="1" x14ac:dyDescent="0.2">
      <c r="A5041" s="1">
        <v>98</v>
      </c>
      <c r="B5041" t="s">
        <v>7</v>
      </c>
      <c r="C5041" t="s">
        <v>26</v>
      </c>
      <c r="D5041">
        <v>2.9598142621114421</v>
      </c>
      <c r="E5041">
        <v>2.892793920815163</v>
      </c>
      <c r="F5041">
        <v>0.98572911374331007</v>
      </c>
    </row>
    <row r="5042" spans="1:6" hidden="1" x14ac:dyDescent="0.2">
      <c r="A5042" s="1">
        <v>99</v>
      </c>
      <c r="B5042" t="s">
        <v>7</v>
      </c>
      <c r="C5042" t="s">
        <v>26</v>
      </c>
      <c r="D5042">
        <v>2.9404838342200721</v>
      </c>
      <c r="E5042">
        <v>2.8658067822670201</v>
      </c>
      <c r="F5042">
        <v>0.98572911374331007</v>
      </c>
    </row>
    <row r="5043" spans="1:6" hidden="1" x14ac:dyDescent="0.2">
      <c r="A5043" s="1">
        <v>100</v>
      </c>
      <c r="B5043" t="s">
        <v>7</v>
      </c>
      <c r="C5043" t="s">
        <v>26</v>
      </c>
      <c r="D5043">
        <v>2.891833641535448</v>
      </c>
      <c r="E5043">
        <v>2.8013300083125521</v>
      </c>
      <c r="F5043">
        <v>0.98572911374331007</v>
      </c>
    </row>
    <row r="5044" spans="1:6" hidden="1" x14ac:dyDescent="0.2">
      <c r="A5044" s="1">
        <v>101</v>
      </c>
      <c r="B5044" t="s">
        <v>7</v>
      </c>
      <c r="C5044" t="s">
        <v>26</v>
      </c>
      <c r="D5044">
        <v>2.8564459511587961</v>
      </c>
      <c r="E5044">
        <v>2.7587612061939688</v>
      </c>
      <c r="F5044">
        <v>0.98572911374331007</v>
      </c>
    </row>
    <row r="5045" spans="1:6" hidden="1" x14ac:dyDescent="0.2">
      <c r="A5045" s="1">
        <v>102</v>
      </c>
      <c r="B5045" t="s">
        <v>7</v>
      </c>
      <c r="C5045" t="s">
        <v>26</v>
      </c>
      <c r="D5045">
        <v>2.8094795308404068</v>
      </c>
      <c r="E5045">
        <v>2.720006362587982</v>
      </c>
      <c r="F5045">
        <v>0.98572911374331007</v>
      </c>
    </row>
    <row r="5046" spans="1:6" hidden="1" x14ac:dyDescent="0.2">
      <c r="A5046" s="1">
        <v>103</v>
      </c>
      <c r="B5046" t="s">
        <v>7</v>
      </c>
      <c r="C5046" t="s">
        <v>26</v>
      </c>
      <c r="D5046">
        <v>2.8327854869640121</v>
      </c>
      <c r="E5046">
        <v>2.6646614221810889</v>
      </c>
      <c r="F5046">
        <v>0.98572911374331007</v>
      </c>
    </row>
    <row r="5047" spans="1:6" hidden="1" x14ac:dyDescent="0.2">
      <c r="A5047" s="1">
        <v>104</v>
      </c>
      <c r="B5047" t="s">
        <v>7</v>
      </c>
      <c r="C5047" t="s">
        <v>26</v>
      </c>
      <c r="D5047">
        <v>2.7706129661035628</v>
      </c>
      <c r="E5047">
        <v>2.6005081452697651</v>
      </c>
      <c r="F5047">
        <v>0.98572911374331007</v>
      </c>
    </row>
    <row r="5048" spans="1:6" hidden="1" x14ac:dyDescent="0.2">
      <c r="A5048" s="1">
        <v>105</v>
      </c>
      <c r="B5048" t="s">
        <v>7</v>
      </c>
      <c r="C5048" t="s">
        <v>26</v>
      </c>
      <c r="D5048">
        <v>2.7454868776036792</v>
      </c>
      <c r="E5048">
        <v>2.584742633483494</v>
      </c>
      <c r="F5048">
        <v>0.98572911374331007</v>
      </c>
    </row>
    <row r="5049" spans="1:6" hidden="1" x14ac:dyDescent="0.2">
      <c r="A5049" s="1">
        <v>106</v>
      </c>
      <c r="B5049" t="s">
        <v>7</v>
      </c>
      <c r="C5049" t="s">
        <v>26</v>
      </c>
      <c r="D5049">
        <v>2.7085705536637179</v>
      </c>
      <c r="E5049">
        <v>2.570144276082071</v>
      </c>
      <c r="F5049">
        <v>0.98572911374331007</v>
      </c>
    </row>
    <row r="5050" spans="1:6" hidden="1" x14ac:dyDescent="0.2">
      <c r="A5050" s="1">
        <v>107</v>
      </c>
      <c r="B5050" t="s">
        <v>7</v>
      </c>
      <c r="C5050" t="s">
        <v>26</v>
      </c>
      <c r="D5050">
        <v>2.6688078286916919</v>
      </c>
      <c r="E5050">
        <v>2.5577176194372311</v>
      </c>
      <c r="F5050">
        <v>0.98572911374331007</v>
      </c>
    </row>
    <row r="5051" spans="1:6" hidden="1" x14ac:dyDescent="0.2">
      <c r="A5051" s="1">
        <v>108</v>
      </c>
      <c r="B5051" t="s">
        <v>7</v>
      </c>
      <c r="C5051" t="s">
        <v>26</v>
      </c>
      <c r="D5051">
        <v>2.6224601186342622</v>
      </c>
      <c r="E5051">
        <v>2.5202770912382082</v>
      </c>
      <c r="F5051">
        <v>0.98572911374331007</v>
      </c>
    </row>
    <row r="5052" spans="1:6" hidden="1" x14ac:dyDescent="0.2">
      <c r="A5052" s="1">
        <v>109</v>
      </c>
      <c r="B5052" t="s">
        <v>7</v>
      </c>
      <c r="C5052" t="s">
        <v>26</v>
      </c>
      <c r="D5052">
        <v>2.5784353711301971</v>
      </c>
      <c r="E5052">
        <v>2.4875791193085139</v>
      </c>
      <c r="F5052">
        <v>0.98572911374331007</v>
      </c>
    </row>
    <row r="5053" spans="1:6" hidden="1" x14ac:dyDescent="0.2">
      <c r="A5053" s="1">
        <v>110</v>
      </c>
      <c r="B5053" t="s">
        <v>7</v>
      </c>
      <c r="C5053" t="s">
        <v>26</v>
      </c>
      <c r="D5053">
        <v>2.524246252556853</v>
      </c>
      <c r="E5053">
        <v>2.4377300918709159</v>
      </c>
      <c r="F5053">
        <v>0.98572911374331007</v>
      </c>
    </row>
    <row r="5054" spans="1:6" hidden="1" x14ac:dyDescent="0.2">
      <c r="A5054" s="1">
        <v>111</v>
      </c>
      <c r="B5054" t="s">
        <v>7</v>
      </c>
      <c r="C5054" t="s">
        <v>26</v>
      </c>
      <c r="D5054">
        <v>2.5855484955925419</v>
      </c>
      <c r="E5054">
        <v>2.4086189499723329</v>
      </c>
      <c r="F5054">
        <v>0.98572911374331007</v>
      </c>
    </row>
    <row r="5055" spans="1:6" hidden="1" x14ac:dyDescent="0.2">
      <c r="A5055" s="1">
        <v>112</v>
      </c>
      <c r="B5055" t="s">
        <v>7</v>
      </c>
      <c r="C5055" t="s">
        <v>26</v>
      </c>
      <c r="D5055">
        <v>2.5507877946280408</v>
      </c>
      <c r="E5055">
        <v>2.379349046015713</v>
      </c>
      <c r="F5055">
        <v>0.98572911374331007</v>
      </c>
    </row>
    <row r="5056" spans="1:6" hidden="1" x14ac:dyDescent="0.2">
      <c r="A5056" s="1">
        <v>113</v>
      </c>
      <c r="B5056" t="s">
        <v>7</v>
      </c>
      <c r="C5056" t="s">
        <v>26</v>
      </c>
      <c r="D5056">
        <v>2.5337756955247781</v>
      </c>
      <c r="E5056">
        <v>2.361305065380221</v>
      </c>
      <c r="F5056">
        <v>0.98572911374331007</v>
      </c>
    </row>
    <row r="5057" spans="1:6" hidden="1" x14ac:dyDescent="0.2">
      <c r="A5057" s="1">
        <v>114</v>
      </c>
      <c r="B5057" t="s">
        <v>7</v>
      </c>
      <c r="C5057" t="s">
        <v>26</v>
      </c>
      <c r="D5057">
        <v>2.490358857766477</v>
      </c>
      <c r="E5057">
        <v>2.3325154517501629</v>
      </c>
      <c r="F5057">
        <v>0.98572911374331007</v>
      </c>
    </row>
    <row r="5058" spans="1:6" hidden="1" x14ac:dyDescent="0.2">
      <c r="A5058" s="1">
        <v>115</v>
      </c>
      <c r="B5058" t="s">
        <v>7</v>
      </c>
      <c r="C5058" t="s">
        <v>26</v>
      </c>
      <c r="D5058">
        <v>2.461239685337524</v>
      </c>
      <c r="E5058">
        <v>2.296814391741242</v>
      </c>
      <c r="F5058">
        <v>0.98572911374331007</v>
      </c>
    </row>
    <row r="5059" spans="1:6" hidden="1" x14ac:dyDescent="0.2">
      <c r="A5059" s="1">
        <v>116</v>
      </c>
      <c r="B5059" t="s">
        <v>7</v>
      </c>
      <c r="C5059" t="s">
        <v>26</v>
      </c>
      <c r="D5059">
        <v>2.428164826269795</v>
      </c>
      <c r="E5059">
        <v>2.285439345642629</v>
      </c>
      <c r="F5059">
        <v>0.98572911374331007</v>
      </c>
    </row>
    <row r="5060" spans="1:6" hidden="1" x14ac:dyDescent="0.2">
      <c r="A5060" s="1">
        <v>117</v>
      </c>
      <c r="B5060" t="s">
        <v>7</v>
      </c>
      <c r="C5060" t="s">
        <v>26</v>
      </c>
      <c r="D5060">
        <v>2.3992489462715132</v>
      </c>
      <c r="E5060">
        <v>2.2606225588827078</v>
      </c>
      <c r="F5060">
        <v>0.98572911374331007</v>
      </c>
    </row>
    <row r="5061" spans="1:6" hidden="1" x14ac:dyDescent="0.2">
      <c r="A5061" s="1">
        <v>118</v>
      </c>
      <c r="B5061" t="s">
        <v>7</v>
      </c>
      <c r="C5061" t="s">
        <v>26</v>
      </c>
      <c r="D5061">
        <v>2.34857076778763</v>
      </c>
      <c r="E5061">
        <v>2.2326334663658969</v>
      </c>
      <c r="F5061">
        <v>0.98572911374331007</v>
      </c>
    </row>
    <row r="5062" spans="1:6" hidden="1" x14ac:dyDescent="0.2">
      <c r="A5062" s="1">
        <v>119</v>
      </c>
      <c r="B5062" t="s">
        <v>7</v>
      </c>
      <c r="C5062" t="s">
        <v>26</v>
      </c>
      <c r="D5062">
        <v>2.319917732918213</v>
      </c>
      <c r="E5062">
        <v>2.2097078497513012</v>
      </c>
      <c r="F5062">
        <v>0.98572911374331007</v>
      </c>
    </row>
    <row r="5063" spans="1:6" hidden="1" x14ac:dyDescent="0.2">
      <c r="A5063" s="1">
        <v>120</v>
      </c>
      <c r="B5063" t="s">
        <v>7</v>
      </c>
      <c r="C5063" t="s">
        <v>26</v>
      </c>
      <c r="D5063">
        <v>2.3049590558822728</v>
      </c>
      <c r="E5063">
        <v>2.1983321041583932</v>
      </c>
      <c r="F5063">
        <v>0.98572911374331007</v>
      </c>
    </row>
    <row r="5064" spans="1:6" hidden="1" x14ac:dyDescent="0.2">
      <c r="A5064" s="1">
        <v>121</v>
      </c>
      <c r="B5064" t="s">
        <v>7</v>
      </c>
      <c r="C5064" t="s">
        <v>26</v>
      </c>
      <c r="D5064">
        <v>2.274527725431057</v>
      </c>
      <c r="E5064">
        <v>2.187578576816696</v>
      </c>
      <c r="F5064">
        <v>0.98572911374331007</v>
      </c>
    </row>
    <row r="5065" spans="1:6" hidden="1" x14ac:dyDescent="0.2">
      <c r="A5065" s="1">
        <v>122</v>
      </c>
      <c r="B5065" t="s">
        <v>7</v>
      </c>
      <c r="C5065" t="s">
        <v>26</v>
      </c>
      <c r="D5065">
        <v>2.1997808482384689</v>
      </c>
      <c r="E5065">
        <v>2.1383137095682772</v>
      </c>
      <c r="F5065">
        <v>0.98572911374331007</v>
      </c>
    </row>
    <row r="5066" spans="1:6" hidden="1" x14ac:dyDescent="0.2">
      <c r="A5066" s="1">
        <v>123</v>
      </c>
      <c r="B5066" t="s">
        <v>7</v>
      </c>
      <c r="C5066" t="s">
        <v>26</v>
      </c>
      <c r="D5066">
        <v>2.1535616400363971</v>
      </c>
      <c r="E5066">
        <v>2.1121902032585052</v>
      </c>
      <c r="F5066">
        <v>0.98572911374331007</v>
      </c>
    </row>
    <row r="5067" spans="1:6" hidden="1" x14ac:dyDescent="0.2">
      <c r="A5067" s="1">
        <v>124</v>
      </c>
      <c r="B5067" t="s">
        <v>7</v>
      </c>
      <c r="C5067" t="s">
        <v>26</v>
      </c>
      <c r="D5067">
        <v>2.1194536513180502</v>
      </c>
      <c r="E5067">
        <v>2.099326335578882</v>
      </c>
      <c r="F5067">
        <v>0.98572911374331007</v>
      </c>
    </row>
    <row r="5068" spans="1:6" hidden="1" x14ac:dyDescent="0.2">
      <c r="A5068" s="1">
        <v>125</v>
      </c>
      <c r="B5068" t="s">
        <v>7</v>
      </c>
      <c r="C5068" t="s">
        <v>26</v>
      </c>
      <c r="D5068">
        <v>2.0829226819579638</v>
      </c>
      <c r="E5068">
        <v>2.0806575905471361</v>
      </c>
      <c r="F5068">
        <v>0.98572911374331007</v>
      </c>
    </row>
    <row r="5069" spans="1:6" hidden="1" x14ac:dyDescent="0.2">
      <c r="A5069" s="1">
        <v>126</v>
      </c>
      <c r="B5069" t="s">
        <v>7</v>
      </c>
      <c r="C5069" t="s">
        <v>26</v>
      </c>
      <c r="D5069">
        <v>2.0829226819579638</v>
      </c>
      <c r="E5069">
        <v>2.0806575905471361</v>
      </c>
      <c r="F5069">
        <v>0.98572911374331007</v>
      </c>
    </row>
    <row r="5070" spans="1:6" hidden="1" x14ac:dyDescent="0.2">
      <c r="A5070" s="1">
        <v>127</v>
      </c>
      <c r="B5070" t="s">
        <v>7</v>
      </c>
      <c r="C5070" t="s">
        <v>26</v>
      </c>
      <c r="D5070">
        <v>2.0357530625411391</v>
      </c>
      <c r="E5070">
        <v>2.0609206117255798</v>
      </c>
      <c r="F5070">
        <v>0.98572911374331007</v>
      </c>
    </row>
    <row r="5071" spans="1:6" hidden="1" x14ac:dyDescent="0.2">
      <c r="A5071" s="1">
        <v>128</v>
      </c>
      <c r="B5071" t="s">
        <v>7</v>
      </c>
      <c r="C5071" t="s">
        <v>26</v>
      </c>
      <c r="D5071">
        <v>2.001600091926075</v>
      </c>
      <c r="E5071">
        <v>2.0596044569999998</v>
      </c>
      <c r="F5071">
        <v>0.98572911374331007</v>
      </c>
    </row>
    <row r="5072" spans="1:6" hidden="1" x14ac:dyDescent="0.2">
      <c r="A5072" s="1">
        <v>129</v>
      </c>
      <c r="B5072" t="s">
        <v>7</v>
      </c>
      <c r="C5072" t="s">
        <v>26</v>
      </c>
      <c r="D5072">
        <v>1.9683136664832801</v>
      </c>
      <c r="E5072">
        <v>2.0573718418609199</v>
      </c>
      <c r="F5072">
        <v>0.98572911374331007</v>
      </c>
    </row>
    <row r="5073" spans="1:6" hidden="1" x14ac:dyDescent="0.2">
      <c r="A5073" s="1">
        <v>130</v>
      </c>
      <c r="B5073" t="s">
        <v>7</v>
      </c>
      <c r="C5073" t="s">
        <v>26</v>
      </c>
      <c r="D5073">
        <v>1.9301643844431151</v>
      </c>
      <c r="E5073">
        <v>2.0564070532840049</v>
      </c>
      <c r="F5073">
        <v>0.98572911374331007</v>
      </c>
    </row>
    <row r="5074" spans="1:6" hidden="1" x14ac:dyDescent="0.2">
      <c r="A5074" s="1">
        <v>131</v>
      </c>
      <c r="B5074" t="s">
        <v>7</v>
      </c>
      <c r="C5074" t="s">
        <v>26</v>
      </c>
      <c r="D5074">
        <v>1.890533612499028</v>
      </c>
      <c r="E5074">
        <v>2.0442446468709332</v>
      </c>
      <c r="F5074">
        <v>0.98572911374331007</v>
      </c>
    </row>
    <row r="5075" spans="1:6" hidden="1" x14ac:dyDescent="0.2">
      <c r="A5075" s="1">
        <v>132</v>
      </c>
      <c r="B5075" t="s">
        <v>7</v>
      </c>
      <c r="C5075" t="s">
        <v>26</v>
      </c>
      <c r="D5075">
        <v>1.8386594613296221</v>
      </c>
      <c r="E5075">
        <v>2.024799145497608</v>
      </c>
      <c r="F5075">
        <v>0.98572911374331007</v>
      </c>
    </row>
    <row r="5076" spans="1:6" hidden="1" x14ac:dyDescent="0.2">
      <c r="A5076" s="1">
        <v>133</v>
      </c>
      <c r="B5076" t="s">
        <v>7</v>
      </c>
      <c r="C5076" t="s">
        <v>26</v>
      </c>
      <c r="D5076">
        <v>1.8386594613296221</v>
      </c>
      <c r="E5076">
        <v>2.024799145497608</v>
      </c>
      <c r="F5076">
        <v>0.98572911374331007</v>
      </c>
    </row>
    <row r="5077" spans="1:6" hidden="1" x14ac:dyDescent="0.2">
      <c r="A5077" s="1">
        <v>134</v>
      </c>
      <c r="B5077" t="s">
        <v>7</v>
      </c>
      <c r="C5077" t="s">
        <v>26</v>
      </c>
      <c r="D5077">
        <v>1.7909729809937851</v>
      </c>
      <c r="E5077">
        <v>2.0137591689826411</v>
      </c>
      <c r="F5077">
        <v>0.98572911374331007</v>
      </c>
    </row>
    <row r="5078" spans="1:6" hidden="1" x14ac:dyDescent="0.2">
      <c r="A5078" s="1">
        <v>135</v>
      </c>
      <c r="B5078" t="s">
        <v>7</v>
      </c>
      <c r="C5078" t="s">
        <v>26</v>
      </c>
      <c r="D5078">
        <v>1.7553769367583589</v>
      </c>
      <c r="E5078">
        <v>2.0081672949201219</v>
      </c>
      <c r="F5078">
        <v>0.98572911374331007</v>
      </c>
    </row>
    <row r="5079" spans="1:6" hidden="1" x14ac:dyDescent="0.2">
      <c r="A5079" s="1">
        <v>136</v>
      </c>
      <c r="B5079" t="s">
        <v>7</v>
      </c>
      <c r="C5079" t="s">
        <v>26</v>
      </c>
      <c r="D5079">
        <v>1.713358417007621</v>
      </c>
      <c r="E5079">
        <v>1.994251602918417</v>
      </c>
      <c r="F5079">
        <v>0.98572911374331007</v>
      </c>
    </row>
    <row r="5080" spans="1:6" hidden="1" x14ac:dyDescent="0.2">
      <c r="A5080" s="1">
        <v>137</v>
      </c>
      <c r="B5080" t="s">
        <v>7</v>
      </c>
      <c r="C5080" t="s">
        <v>26</v>
      </c>
      <c r="D5080">
        <v>1.674304526214629</v>
      </c>
      <c r="E5080">
        <v>1.979207447039889</v>
      </c>
      <c r="F5080">
        <v>0.98572911374331007</v>
      </c>
    </row>
    <row r="5081" spans="1:6" x14ac:dyDescent="0.2">
      <c r="A5081" s="1">
        <v>0</v>
      </c>
      <c r="B5081" t="s">
        <v>8</v>
      </c>
      <c r="C5081" t="s">
        <v>26</v>
      </c>
      <c r="D5081">
        <v>6.7578257719478856</v>
      </c>
      <c r="E5081">
        <v>4.9414162000000008</v>
      </c>
      <c r="F5081">
        <v>-21.05693507660277</v>
      </c>
    </row>
    <row r="5082" spans="1:6" x14ac:dyDescent="0.2">
      <c r="A5082" s="1">
        <v>1</v>
      </c>
      <c r="B5082" t="s">
        <v>8</v>
      </c>
      <c r="C5082" t="s">
        <v>26</v>
      </c>
      <c r="D5082">
        <v>10.143197501081049</v>
      </c>
      <c r="E5082">
        <v>5.599603567888999</v>
      </c>
      <c r="F5082">
        <v>-21.05693507660277</v>
      </c>
    </row>
    <row r="5083" spans="1:6" x14ac:dyDescent="0.2">
      <c r="A5083" s="1">
        <v>2</v>
      </c>
      <c r="B5083" t="s">
        <v>8</v>
      </c>
      <c r="C5083" t="s">
        <v>26</v>
      </c>
      <c r="D5083">
        <v>10.068307391292519</v>
      </c>
      <c r="E5083">
        <v>5.17578125</v>
      </c>
      <c r="F5083">
        <v>-21.05693507660277</v>
      </c>
    </row>
    <row r="5084" spans="1:6" x14ac:dyDescent="0.2">
      <c r="A5084" s="1">
        <v>3</v>
      </c>
      <c r="B5084" t="s">
        <v>8</v>
      </c>
      <c r="C5084" t="s">
        <v>26</v>
      </c>
      <c r="D5084">
        <v>9.4027435516208477</v>
      </c>
      <c r="E5084">
        <v>5.2036199095022626</v>
      </c>
      <c r="F5084">
        <v>-21.05693507660277</v>
      </c>
    </row>
    <row r="5085" spans="1:6" x14ac:dyDescent="0.2">
      <c r="A5085" s="1">
        <v>4</v>
      </c>
      <c r="B5085" t="s">
        <v>8</v>
      </c>
      <c r="C5085" t="s">
        <v>26</v>
      </c>
      <c r="D5085">
        <v>10.067862871918299</v>
      </c>
      <c r="E5085">
        <v>5.2977412731006162</v>
      </c>
      <c r="F5085">
        <v>-21.05693507660277</v>
      </c>
    </row>
    <row r="5086" spans="1:6" x14ac:dyDescent="0.2">
      <c r="A5086" s="1">
        <v>5</v>
      </c>
      <c r="B5086" t="s">
        <v>8</v>
      </c>
      <c r="C5086" t="s">
        <v>26</v>
      </c>
      <c r="D5086">
        <v>11.92972468567196</v>
      </c>
      <c r="E5086">
        <v>5.4321966693100734</v>
      </c>
      <c r="F5086">
        <v>-21.05693507660277</v>
      </c>
    </row>
    <row r="5087" spans="1:6" x14ac:dyDescent="0.2">
      <c r="A5087" s="1">
        <v>6</v>
      </c>
      <c r="B5087" t="s">
        <v>8</v>
      </c>
      <c r="C5087" t="s">
        <v>26</v>
      </c>
      <c r="D5087">
        <v>11.437903160355241</v>
      </c>
      <c r="E5087">
        <v>5.3195419283339493</v>
      </c>
      <c r="F5087">
        <v>-21.05693507660277</v>
      </c>
    </row>
    <row r="5088" spans="1:6" x14ac:dyDescent="0.2">
      <c r="A5088" s="1">
        <v>7</v>
      </c>
      <c r="B5088" t="s">
        <v>8</v>
      </c>
      <c r="C5088" t="s">
        <v>26</v>
      </c>
      <c r="D5088">
        <v>10.8600039163591</v>
      </c>
      <c r="E5088">
        <v>4.9324324324324316</v>
      </c>
      <c r="F5088">
        <v>-21.05693507660277</v>
      </c>
    </row>
    <row r="5089" spans="1:6" x14ac:dyDescent="0.2">
      <c r="A5089" s="1">
        <v>8</v>
      </c>
      <c r="B5089" t="s">
        <v>8</v>
      </c>
      <c r="C5089" t="s">
        <v>26</v>
      </c>
      <c r="D5089">
        <v>10.465846381962789</v>
      </c>
      <c r="E5089">
        <v>5.0491803278688536</v>
      </c>
      <c r="F5089">
        <v>-21.05693507660277</v>
      </c>
    </row>
    <row r="5090" spans="1:6" x14ac:dyDescent="0.2">
      <c r="A5090" s="1">
        <v>9</v>
      </c>
      <c r="B5090" t="s">
        <v>8</v>
      </c>
      <c r="C5090" t="s">
        <v>26</v>
      </c>
      <c r="D5090">
        <v>9.8397612244473542</v>
      </c>
      <c r="E5090">
        <v>5.3370786516853936</v>
      </c>
      <c r="F5090">
        <v>-21.05693507660277</v>
      </c>
    </row>
    <row r="5091" spans="1:6" x14ac:dyDescent="0.2">
      <c r="A5091" s="1">
        <v>10</v>
      </c>
      <c r="B5091" t="s">
        <v>8</v>
      </c>
      <c r="C5091" t="s">
        <v>26</v>
      </c>
      <c r="D5091">
        <v>9.3736496813018402</v>
      </c>
      <c r="E5091">
        <v>5.4766133806986383</v>
      </c>
      <c r="F5091">
        <v>-21.05693507660277</v>
      </c>
    </row>
    <row r="5092" spans="1:6" x14ac:dyDescent="0.2">
      <c r="A5092" s="1">
        <v>11</v>
      </c>
      <c r="B5092" t="s">
        <v>8</v>
      </c>
      <c r="C5092" t="s">
        <v>26</v>
      </c>
      <c r="D5092">
        <v>9.3157622853129496</v>
      </c>
      <c r="E5092">
        <v>5.4900833572865766</v>
      </c>
      <c r="F5092">
        <v>-21.05693507660277</v>
      </c>
    </row>
    <row r="5093" spans="1:6" x14ac:dyDescent="0.2">
      <c r="A5093" s="1">
        <v>12</v>
      </c>
      <c r="B5093" t="s">
        <v>8</v>
      </c>
      <c r="C5093" t="s">
        <v>26</v>
      </c>
      <c r="D5093">
        <v>8.7061045729529685</v>
      </c>
      <c r="E5093">
        <v>5.2924053982535062</v>
      </c>
      <c r="F5093">
        <v>-21.05693507660277</v>
      </c>
    </row>
    <row r="5094" spans="1:6" x14ac:dyDescent="0.2">
      <c r="A5094" s="1">
        <v>13</v>
      </c>
      <c r="B5094" t="s">
        <v>8</v>
      </c>
      <c r="C5094" t="s">
        <v>26</v>
      </c>
      <c r="D5094">
        <v>8.3019443919359546</v>
      </c>
      <c r="E5094">
        <v>5.2362707535121329</v>
      </c>
      <c r="F5094">
        <v>-21.05693507660277</v>
      </c>
    </row>
    <row r="5095" spans="1:6" x14ac:dyDescent="0.2">
      <c r="A5095" s="1">
        <v>14</v>
      </c>
      <c r="B5095" t="s">
        <v>8</v>
      </c>
      <c r="C5095" t="s">
        <v>26</v>
      </c>
      <c r="D5095">
        <v>8.8898437295333057</v>
      </c>
      <c r="E5095">
        <v>5.091799265605875</v>
      </c>
      <c r="F5095">
        <v>-21.05693507660277</v>
      </c>
    </row>
    <row r="5096" spans="1:6" x14ac:dyDescent="0.2">
      <c r="A5096" s="1">
        <v>15</v>
      </c>
      <c r="B5096" t="s">
        <v>8</v>
      </c>
      <c r="C5096" t="s">
        <v>26</v>
      </c>
      <c r="D5096">
        <v>8.7532243515424497</v>
      </c>
      <c r="E5096">
        <v>5.1251203079884524</v>
      </c>
      <c r="F5096">
        <v>-21.05693507660277</v>
      </c>
    </row>
    <row r="5097" spans="1:6" x14ac:dyDescent="0.2">
      <c r="A5097" s="1">
        <v>16</v>
      </c>
      <c r="B5097" t="s">
        <v>8</v>
      </c>
      <c r="C5097" t="s">
        <v>26</v>
      </c>
      <c r="D5097">
        <v>8.214006821276163</v>
      </c>
      <c r="E5097">
        <v>5.1428571428571432</v>
      </c>
      <c r="F5097">
        <v>-21.05693507660277</v>
      </c>
    </row>
    <row r="5098" spans="1:6" x14ac:dyDescent="0.2">
      <c r="A5098" s="1">
        <v>17</v>
      </c>
      <c r="B5098" t="s">
        <v>8</v>
      </c>
      <c r="C5098" t="s">
        <v>26</v>
      </c>
      <c r="D5098">
        <v>8.192449439209561</v>
      </c>
      <c r="E5098">
        <v>5.1575931232091694</v>
      </c>
      <c r="F5098">
        <v>-21.05693507660277</v>
      </c>
    </row>
    <row r="5099" spans="1:6" x14ac:dyDescent="0.2">
      <c r="A5099" s="1">
        <v>18</v>
      </c>
      <c r="B5099" t="s">
        <v>8</v>
      </c>
      <c r="C5099" t="s">
        <v>26</v>
      </c>
      <c r="D5099">
        <v>7.9831937517746807</v>
      </c>
      <c r="E5099">
        <v>5.0977060322854717</v>
      </c>
      <c r="F5099">
        <v>-21.05693507660277</v>
      </c>
    </row>
    <row r="5100" spans="1:6" x14ac:dyDescent="0.2">
      <c r="A5100" s="1">
        <v>19</v>
      </c>
      <c r="B5100" t="s">
        <v>8</v>
      </c>
      <c r="C5100" t="s">
        <v>26</v>
      </c>
      <c r="D5100">
        <v>7.6922205040111393</v>
      </c>
      <c r="E5100">
        <v>5.0389184760344126</v>
      </c>
      <c r="F5100">
        <v>-21.05693507660277</v>
      </c>
    </row>
    <row r="5101" spans="1:6" x14ac:dyDescent="0.2">
      <c r="A5101" s="1">
        <v>20</v>
      </c>
      <c r="B5101" t="s">
        <v>8</v>
      </c>
      <c r="C5101" t="s">
        <v>26</v>
      </c>
      <c r="D5101">
        <v>7.9584671387923569</v>
      </c>
      <c r="E5101">
        <v>5.0830088132814106</v>
      </c>
      <c r="F5101">
        <v>-21.05693507660277</v>
      </c>
    </row>
    <row r="5102" spans="1:6" x14ac:dyDescent="0.2">
      <c r="A5102" s="1">
        <v>21</v>
      </c>
      <c r="B5102" t="s">
        <v>8</v>
      </c>
      <c r="C5102" t="s">
        <v>26</v>
      </c>
      <c r="D5102">
        <v>7.3968215090688352</v>
      </c>
      <c r="E5102">
        <v>4.9317738791423</v>
      </c>
      <c r="F5102">
        <v>-21.05693507660277</v>
      </c>
    </row>
    <row r="5103" spans="1:6" x14ac:dyDescent="0.2">
      <c r="A5103" s="1">
        <v>22</v>
      </c>
      <c r="B5103" t="s">
        <v>8</v>
      </c>
      <c r="C5103" t="s">
        <v>26</v>
      </c>
      <c r="D5103">
        <v>7.8792692663019812</v>
      </c>
      <c r="E5103">
        <v>4.976167778836988</v>
      </c>
      <c r="F5103">
        <v>-21.05693507660277</v>
      </c>
    </row>
    <row r="5104" spans="1:6" x14ac:dyDescent="0.2">
      <c r="A5104" s="1">
        <v>23</v>
      </c>
      <c r="B5104" t="s">
        <v>8</v>
      </c>
      <c r="C5104" t="s">
        <v>26</v>
      </c>
      <c r="D5104">
        <v>6.7830241821101263</v>
      </c>
      <c r="E5104">
        <v>4.7234627275850212</v>
      </c>
      <c r="F5104">
        <v>-21.05693507660277</v>
      </c>
    </row>
    <row r="5105" spans="1:6" x14ac:dyDescent="0.2">
      <c r="A5105" s="1">
        <v>24</v>
      </c>
      <c r="B5105" t="s">
        <v>8</v>
      </c>
      <c r="C5105" t="s">
        <v>26</v>
      </c>
      <c r="D5105">
        <v>7.0185126749192719</v>
      </c>
      <c r="E5105">
        <v>4.7691270643747892</v>
      </c>
      <c r="F5105">
        <v>-21.05693507660277</v>
      </c>
    </row>
    <row r="5106" spans="1:6" x14ac:dyDescent="0.2">
      <c r="A5106" s="1">
        <v>25</v>
      </c>
      <c r="B5106" t="s">
        <v>8</v>
      </c>
      <c r="C5106" t="s">
        <v>26</v>
      </c>
      <c r="D5106">
        <v>6.741048668918749</v>
      </c>
      <c r="E5106">
        <v>4.7968673519334324</v>
      </c>
      <c r="F5106">
        <v>-21.05693507660277</v>
      </c>
    </row>
    <row r="5107" spans="1:6" x14ac:dyDescent="0.2">
      <c r="A5107" s="1">
        <v>26</v>
      </c>
      <c r="B5107" t="s">
        <v>8</v>
      </c>
      <c r="C5107" t="s">
        <v>26</v>
      </c>
      <c r="D5107">
        <v>6.8461652807898989</v>
      </c>
      <c r="E5107">
        <v>4.7391857506361319</v>
      </c>
      <c r="F5107">
        <v>-21.05693507660277</v>
      </c>
    </row>
    <row r="5108" spans="1:6" x14ac:dyDescent="0.2">
      <c r="A5108" s="1">
        <v>27</v>
      </c>
      <c r="B5108" t="s">
        <v>8</v>
      </c>
      <c r="C5108" t="s">
        <v>26</v>
      </c>
      <c r="D5108">
        <v>6.6505725238090987</v>
      </c>
      <c r="E5108">
        <v>4.7204968944099388</v>
      </c>
      <c r="F5108">
        <v>-21.05693507660277</v>
      </c>
    </row>
    <row r="5109" spans="1:6" x14ac:dyDescent="0.2">
      <c r="A5109" s="1">
        <v>28</v>
      </c>
      <c r="B5109" t="s">
        <v>8</v>
      </c>
      <c r="C5109" t="s">
        <v>26</v>
      </c>
      <c r="D5109">
        <v>6.9835596009856804</v>
      </c>
      <c r="E5109">
        <v>4.7204968944099388</v>
      </c>
      <c r="F5109">
        <v>-21.05693507660277</v>
      </c>
    </row>
    <row r="5110" spans="1:6" x14ac:dyDescent="0.2">
      <c r="A5110" s="1">
        <v>29</v>
      </c>
      <c r="B5110" t="s">
        <v>8</v>
      </c>
      <c r="C5110" t="s">
        <v>26</v>
      </c>
      <c r="D5110">
        <v>6.5824934099776113</v>
      </c>
      <c r="E5110">
        <v>4.6577804403175076</v>
      </c>
      <c r="F5110">
        <v>-21.05693507660277</v>
      </c>
    </row>
    <row r="5111" spans="1:6" x14ac:dyDescent="0.2">
      <c r="A5111" s="1">
        <v>30</v>
      </c>
      <c r="B5111" t="s">
        <v>8</v>
      </c>
      <c r="C5111" t="s">
        <v>26</v>
      </c>
      <c r="D5111">
        <v>6.3511894545942589</v>
      </c>
      <c r="E5111">
        <v>4.6840799649788414</v>
      </c>
      <c r="F5111">
        <v>-21.05693507660277</v>
      </c>
    </row>
    <row r="5112" spans="1:6" x14ac:dyDescent="0.2">
      <c r="A5112" s="1">
        <v>31</v>
      </c>
      <c r="B5112" t="s">
        <v>8</v>
      </c>
      <c r="C5112" t="s">
        <v>26</v>
      </c>
      <c r="D5112">
        <v>6.6487193937784816</v>
      </c>
      <c r="E5112">
        <v>4.6840799649788414</v>
      </c>
      <c r="F5112">
        <v>-21.05693507660277</v>
      </c>
    </row>
    <row r="5113" spans="1:6" x14ac:dyDescent="0.2">
      <c r="A5113" s="1">
        <v>32</v>
      </c>
      <c r="B5113" t="s">
        <v>8</v>
      </c>
      <c r="C5113" t="s">
        <v>26</v>
      </c>
      <c r="D5113">
        <v>6.1201848322126366</v>
      </c>
      <c r="E5113">
        <v>4.5397923875432529</v>
      </c>
      <c r="F5113">
        <v>-21.05693507660277</v>
      </c>
    </row>
    <row r="5114" spans="1:6" x14ac:dyDescent="0.2">
      <c r="A5114" s="1">
        <v>33</v>
      </c>
      <c r="B5114" t="s">
        <v>8</v>
      </c>
      <c r="C5114" t="s">
        <v>26</v>
      </c>
      <c r="D5114">
        <v>6.04705752961691</v>
      </c>
      <c r="E5114">
        <v>4.45996775926921</v>
      </c>
      <c r="F5114">
        <v>-21.05693507660277</v>
      </c>
    </row>
    <row r="5115" spans="1:6" x14ac:dyDescent="0.2">
      <c r="A5115" s="1">
        <v>34</v>
      </c>
      <c r="B5115" t="s">
        <v>8</v>
      </c>
      <c r="C5115" t="s">
        <v>26</v>
      </c>
      <c r="D5115">
        <v>5.7429613115400953</v>
      </c>
      <c r="E5115">
        <v>4.3444328824141518</v>
      </c>
      <c r="F5115">
        <v>-21.05693507660277</v>
      </c>
    </row>
    <row r="5116" spans="1:6" x14ac:dyDescent="0.2">
      <c r="A5116" s="1">
        <v>35</v>
      </c>
      <c r="B5116" t="s">
        <v>8</v>
      </c>
      <c r="C5116" t="s">
        <v>26</v>
      </c>
      <c r="D5116">
        <v>5.7429613115400953</v>
      </c>
      <c r="E5116">
        <v>4.3444328824141518</v>
      </c>
      <c r="F5116">
        <v>-21.05693507660277</v>
      </c>
    </row>
    <row r="5117" spans="1:6" x14ac:dyDescent="0.2">
      <c r="A5117" s="1">
        <v>36</v>
      </c>
      <c r="B5117" t="s">
        <v>8</v>
      </c>
      <c r="C5117" t="s">
        <v>26</v>
      </c>
      <c r="D5117">
        <v>5.4099011845150988</v>
      </c>
      <c r="E5117">
        <v>4.3604284814114687</v>
      </c>
      <c r="F5117">
        <v>-21.05693507660277</v>
      </c>
    </row>
    <row r="5118" spans="1:6" x14ac:dyDescent="0.2">
      <c r="A5118" s="1">
        <v>37</v>
      </c>
      <c r="B5118" t="s">
        <v>8</v>
      </c>
      <c r="C5118" t="s">
        <v>26</v>
      </c>
      <c r="D5118">
        <v>5.6020936633992902</v>
      </c>
      <c r="E5118">
        <v>4.5358780518031976</v>
      </c>
      <c r="F5118">
        <v>-21.05693507660277</v>
      </c>
    </row>
    <row r="5119" spans="1:6" x14ac:dyDescent="0.2">
      <c r="A5119" s="1">
        <v>38</v>
      </c>
      <c r="B5119" t="s">
        <v>8</v>
      </c>
      <c r="C5119" t="s">
        <v>26</v>
      </c>
      <c r="D5119">
        <v>5.6026452510339064</v>
      </c>
      <c r="E5119">
        <v>4.6038937186237314</v>
      </c>
      <c r="F5119">
        <v>-21.05693507660277</v>
      </c>
    </row>
    <row r="5120" spans="1:6" x14ac:dyDescent="0.2">
      <c r="A5120" s="1">
        <v>39</v>
      </c>
      <c r="B5120" t="s">
        <v>8</v>
      </c>
      <c r="C5120" t="s">
        <v>26</v>
      </c>
      <c r="D5120">
        <v>5.4734020808766646</v>
      </c>
      <c r="E5120">
        <v>4.6584600531016171</v>
      </c>
      <c r="F5120">
        <v>-21.05693507660277</v>
      </c>
    </row>
    <row r="5121" spans="1:6" x14ac:dyDescent="0.2">
      <c r="A5121" s="1">
        <v>40</v>
      </c>
      <c r="B5121" t="s">
        <v>8</v>
      </c>
      <c r="C5121" t="s">
        <v>26</v>
      </c>
      <c r="D5121">
        <v>5.3997778039040334</v>
      </c>
      <c r="E5121">
        <v>4.6403987657251369</v>
      </c>
      <c r="F5121">
        <v>-21.05693507660277</v>
      </c>
    </row>
    <row r="5122" spans="1:6" x14ac:dyDescent="0.2">
      <c r="A5122" s="1">
        <v>41</v>
      </c>
      <c r="B5122" t="s">
        <v>8</v>
      </c>
      <c r="C5122" t="s">
        <v>26</v>
      </c>
      <c r="D5122">
        <v>5.3621799506066736</v>
      </c>
      <c r="E5122">
        <v>4.5618947614047372</v>
      </c>
      <c r="F5122">
        <v>-21.05693507660277</v>
      </c>
    </row>
    <row r="5123" spans="1:6" x14ac:dyDescent="0.2">
      <c r="A5123" s="1">
        <v>42</v>
      </c>
      <c r="B5123" t="s">
        <v>8</v>
      </c>
      <c r="C5123" t="s">
        <v>26</v>
      </c>
      <c r="D5123">
        <v>5.5877672297388292</v>
      </c>
      <c r="E5123">
        <v>4.5618947614047372</v>
      </c>
      <c r="F5123">
        <v>-21.05693507660277</v>
      </c>
    </row>
    <row r="5124" spans="1:6" x14ac:dyDescent="0.2">
      <c r="A5124" s="1">
        <v>43</v>
      </c>
      <c r="B5124" t="s">
        <v>8</v>
      </c>
      <c r="C5124" t="s">
        <v>26</v>
      </c>
      <c r="D5124">
        <v>5.5877672297388292</v>
      </c>
      <c r="E5124">
        <v>4.5618947614047372</v>
      </c>
      <c r="F5124">
        <v>-21.05693507660277</v>
      </c>
    </row>
    <row r="5125" spans="1:6" x14ac:dyDescent="0.2">
      <c r="A5125" s="1">
        <v>44</v>
      </c>
      <c r="B5125" t="s">
        <v>8</v>
      </c>
      <c r="C5125" t="s">
        <v>26</v>
      </c>
      <c r="D5125">
        <v>5.1194924763159602</v>
      </c>
      <c r="E5125">
        <v>4.4017428220310588</v>
      </c>
      <c r="F5125">
        <v>-21.05693507660277</v>
      </c>
    </row>
    <row r="5126" spans="1:6" x14ac:dyDescent="0.2">
      <c r="A5126" s="1">
        <v>45</v>
      </c>
      <c r="B5126" t="s">
        <v>8</v>
      </c>
      <c r="C5126" t="s">
        <v>26</v>
      </c>
      <c r="D5126">
        <v>4.9904458517087358</v>
      </c>
      <c r="E5126">
        <v>4.4067423157430872</v>
      </c>
      <c r="F5126">
        <v>-21.05693507660277</v>
      </c>
    </row>
    <row r="5127" spans="1:6" x14ac:dyDescent="0.2">
      <c r="A5127" s="1">
        <v>46</v>
      </c>
      <c r="B5127" t="s">
        <v>8</v>
      </c>
      <c r="C5127" t="s">
        <v>26</v>
      </c>
      <c r="D5127">
        <v>4.8885098169251506</v>
      </c>
      <c r="E5127">
        <v>4.4529123571039726</v>
      </c>
      <c r="F5127">
        <v>-21.05693507660277</v>
      </c>
    </row>
    <row r="5128" spans="1:6" x14ac:dyDescent="0.2">
      <c r="A5128" s="1">
        <v>47</v>
      </c>
      <c r="B5128" t="s">
        <v>8</v>
      </c>
      <c r="C5128" t="s">
        <v>26</v>
      </c>
      <c r="D5128">
        <v>4.716602530085745</v>
      </c>
      <c r="E5128">
        <v>4.4167371090448011</v>
      </c>
      <c r="F5128">
        <v>-21.05693507660277</v>
      </c>
    </row>
    <row r="5129" spans="1:6" x14ac:dyDescent="0.2">
      <c r="A5129" s="1">
        <v>48</v>
      </c>
      <c r="B5129" t="s">
        <v>8</v>
      </c>
      <c r="C5129" t="s">
        <v>26</v>
      </c>
      <c r="D5129">
        <v>4.7664833951651424</v>
      </c>
      <c r="E5129">
        <v>4.4414674361088213</v>
      </c>
      <c r="F5129">
        <v>-21.05693507660277</v>
      </c>
    </row>
    <row r="5130" spans="1:6" x14ac:dyDescent="0.2">
      <c r="A5130" s="1">
        <v>49</v>
      </c>
      <c r="B5130" t="s">
        <v>8</v>
      </c>
      <c r="C5130" t="s">
        <v>26</v>
      </c>
      <c r="D5130">
        <v>4.7882196078171866</v>
      </c>
      <c r="E5130">
        <v>4.4414674361088213</v>
      </c>
      <c r="F5130">
        <v>-21.05693507660277</v>
      </c>
    </row>
    <row r="5131" spans="1:6" x14ac:dyDescent="0.2">
      <c r="A5131" s="1">
        <v>50</v>
      </c>
      <c r="B5131" t="s">
        <v>8</v>
      </c>
      <c r="C5131" t="s">
        <v>26</v>
      </c>
      <c r="D5131">
        <v>4.4275238756184034</v>
      </c>
      <c r="E5131">
        <v>4.3698984670515637</v>
      </c>
      <c r="F5131">
        <v>-21.05693507660277</v>
      </c>
    </row>
    <row r="5132" spans="1:6" x14ac:dyDescent="0.2">
      <c r="A5132" s="1">
        <v>51</v>
      </c>
      <c r="B5132" t="s">
        <v>8</v>
      </c>
      <c r="C5132" t="s">
        <v>26</v>
      </c>
      <c r="D5132">
        <v>4.397266905518296</v>
      </c>
      <c r="E5132">
        <v>4.3397152675503188</v>
      </c>
      <c r="F5132">
        <v>-21.05693507660277</v>
      </c>
    </row>
    <row r="5133" spans="1:6" x14ac:dyDescent="0.2">
      <c r="A5133" s="1">
        <v>52</v>
      </c>
      <c r="B5133" t="s">
        <v>8</v>
      </c>
      <c r="C5133" t="s">
        <v>26</v>
      </c>
      <c r="D5133">
        <v>4.2013690376470727</v>
      </c>
      <c r="E5133">
        <v>4.3227665706051877</v>
      </c>
      <c r="F5133">
        <v>-21.05693507660277</v>
      </c>
    </row>
    <row r="5134" spans="1:6" x14ac:dyDescent="0.2">
      <c r="A5134" s="1">
        <v>53</v>
      </c>
      <c r="B5134" t="s">
        <v>8</v>
      </c>
      <c r="C5134" t="s">
        <v>26</v>
      </c>
      <c r="D5134">
        <v>3.9595386370575412</v>
      </c>
      <c r="E5134">
        <v>4.2783745913124704</v>
      </c>
      <c r="F5134">
        <v>-21.05693507660277</v>
      </c>
    </row>
    <row r="5135" spans="1:6" x14ac:dyDescent="0.2">
      <c r="A5135" s="1">
        <v>54</v>
      </c>
      <c r="B5135" t="s">
        <v>8</v>
      </c>
      <c r="C5135" t="s">
        <v>26</v>
      </c>
      <c r="D5135">
        <v>3.7418262960400912</v>
      </c>
      <c r="E5135">
        <v>4.2452400473717784</v>
      </c>
      <c r="F5135">
        <v>-21.05693507660277</v>
      </c>
    </row>
    <row r="5136" spans="1:6" x14ac:dyDescent="0.2">
      <c r="A5136" s="1">
        <v>55</v>
      </c>
      <c r="B5136" t="s">
        <v>8</v>
      </c>
      <c r="C5136" t="s">
        <v>26</v>
      </c>
      <c r="D5136">
        <v>3.5060905933087558</v>
      </c>
      <c r="E5136">
        <v>4.164082572871445</v>
      </c>
      <c r="F5136">
        <v>-21.05693507660277</v>
      </c>
    </row>
    <row r="5137" spans="1:6" x14ac:dyDescent="0.2">
      <c r="A5137" s="1">
        <v>56</v>
      </c>
      <c r="B5137" t="s">
        <v>8</v>
      </c>
      <c r="C5137" t="s">
        <v>26</v>
      </c>
      <c r="D5137">
        <v>3.5060905933087558</v>
      </c>
      <c r="E5137">
        <v>4.164082572871445</v>
      </c>
      <c r="F5137">
        <v>-21.05693507660277</v>
      </c>
    </row>
    <row r="5138" spans="1:6" x14ac:dyDescent="0.2">
      <c r="A5138" s="1">
        <v>57</v>
      </c>
      <c r="B5138" t="s">
        <v>8</v>
      </c>
      <c r="C5138" t="s">
        <v>26</v>
      </c>
      <c r="D5138">
        <v>3.3580758910650839</v>
      </c>
      <c r="E5138">
        <v>4.1129313349599146</v>
      </c>
      <c r="F5138">
        <v>-21.05693507660277</v>
      </c>
    </row>
    <row r="5139" spans="1:6" x14ac:dyDescent="0.2">
      <c r="A5139" s="1">
        <v>58</v>
      </c>
      <c r="B5139" t="s">
        <v>8</v>
      </c>
      <c r="C5139" t="s">
        <v>26</v>
      </c>
      <c r="D5139">
        <v>3.209899685741251</v>
      </c>
      <c r="E5139">
        <v>4.0744853506449132</v>
      </c>
      <c r="F5139">
        <v>-21.05693507660277</v>
      </c>
    </row>
    <row r="5140" spans="1:6" x14ac:dyDescent="0.2">
      <c r="A5140" s="1">
        <v>59</v>
      </c>
      <c r="B5140" t="s">
        <v>8</v>
      </c>
      <c r="C5140" t="s">
        <v>26</v>
      </c>
      <c r="D5140">
        <v>3.0883398218444791</v>
      </c>
      <c r="E5140">
        <v>4.0730455272237656</v>
      </c>
      <c r="F5140">
        <v>-21.05693507660277</v>
      </c>
    </row>
    <row r="5141" spans="1:6" x14ac:dyDescent="0.2">
      <c r="A5141" s="1">
        <v>60</v>
      </c>
      <c r="B5141" t="s">
        <v>8</v>
      </c>
      <c r="C5141" t="s">
        <v>26</v>
      </c>
      <c r="D5141">
        <v>3.065117712859601</v>
      </c>
      <c r="E5141">
        <v>4.1272498953537049</v>
      </c>
      <c r="F5141">
        <v>-21.05693507660277</v>
      </c>
    </row>
    <row r="5142" spans="1:6" x14ac:dyDescent="0.2">
      <c r="A5142" s="1">
        <v>61</v>
      </c>
      <c r="B5142" t="s">
        <v>8</v>
      </c>
      <c r="C5142" t="s">
        <v>26</v>
      </c>
      <c r="D5142">
        <v>2.8799527409793999</v>
      </c>
      <c r="E5142">
        <v>4.0851553509781358</v>
      </c>
      <c r="F5142">
        <v>-21.05693507660277</v>
      </c>
    </row>
    <row r="5143" spans="1:6" x14ac:dyDescent="0.2">
      <c r="A5143" s="1">
        <v>62</v>
      </c>
      <c r="B5143" t="s">
        <v>8</v>
      </c>
      <c r="C5143" t="s">
        <v>26</v>
      </c>
      <c r="D5143">
        <v>2.7289863352770061</v>
      </c>
      <c r="E5143">
        <v>4.0096424266773818</v>
      </c>
      <c r="F5143">
        <v>-21.05693507660277</v>
      </c>
    </row>
    <row r="5144" spans="1:6" x14ac:dyDescent="0.2">
      <c r="A5144" s="1">
        <v>63</v>
      </c>
      <c r="B5144" t="s">
        <v>8</v>
      </c>
      <c r="C5144" t="s">
        <v>26</v>
      </c>
      <c r="D5144">
        <v>2.7289863352770061</v>
      </c>
      <c r="E5144">
        <v>4.0096424266773818</v>
      </c>
      <c r="F5144">
        <v>-21.05693507660277</v>
      </c>
    </row>
    <row r="5145" spans="1:6" x14ac:dyDescent="0.2">
      <c r="A5145" s="1">
        <v>64</v>
      </c>
      <c r="B5145" t="s">
        <v>8</v>
      </c>
      <c r="C5145" t="s">
        <v>26</v>
      </c>
      <c r="D5145">
        <v>2.5675377707532721</v>
      </c>
      <c r="E5145">
        <v>3.9930418281015259</v>
      </c>
      <c r="F5145">
        <v>-21.05693507660277</v>
      </c>
    </row>
    <row r="5146" spans="1:6" x14ac:dyDescent="0.2">
      <c r="A5146" s="1">
        <v>65</v>
      </c>
      <c r="B5146" t="s">
        <v>8</v>
      </c>
      <c r="C5146" t="s">
        <v>26</v>
      </c>
      <c r="D5146">
        <v>2.5758768316995639</v>
      </c>
      <c r="E5146">
        <v>3.9930418281015259</v>
      </c>
      <c r="F5146">
        <v>-21.05693507660277</v>
      </c>
    </row>
    <row r="5147" spans="1:6" x14ac:dyDescent="0.2">
      <c r="A5147" s="1">
        <v>66</v>
      </c>
      <c r="B5147" t="s">
        <v>8</v>
      </c>
      <c r="C5147" t="s">
        <v>26</v>
      </c>
      <c r="D5147">
        <v>2.3569181523161902</v>
      </c>
      <c r="E5147">
        <v>3.9861485186610239</v>
      </c>
      <c r="F5147">
        <v>-21.05693507660277</v>
      </c>
    </row>
    <row r="5148" spans="1:6" x14ac:dyDescent="0.2">
      <c r="A5148" s="1">
        <v>67</v>
      </c>
      <c r="B5148" t="s">
        <v>8</v>
      </c>
      <c r="C5148" t="s">
        <v>26</v>
      </c>
      <c r="D5148">
        <v>2.2755095969692252</v>
      </c>
      <c r="E5148">
        <v>3.9402894597256952</v>
      </c>
      <c r="F5148">
        <v>-21.05693507660277</v>
      </c>
    </row>
    <row r="5149" spans="1:6" x14ac:dyDescent="0.2">
      <c r="A5149" s="1">
        <v>68</v>
      </c>
      <c r="B5149" t="s">
        <v>8</v>
      </c>
      <c r="C5149" t="s">
        <v>26</v>
      </c>
      <c r="D5149">
        <v>2.1148224716698092</v>
      </c>
      <c r="E5149">
        <v>3.879887022446856</v>
      </c>
      <c r="F5149">
        <v>-21.05693507660277</v>
      </c>
    </row>
    <row r="5150" spans="1:6" x14ac:dyDescent="0.2">
      <c r="A5150" s="1">
        <v>69</v>
      </c>
      <c r="B5150" t="s">
        <v>8</v>
      </c>
      <c r="C5150" t="s">
        <v>26</v>
      </c>
      <c r="D5150">
        <v>2.0578677238879028</v>
      </c>
      <c r="E5150">
        <v>3.844460748349229</v>
      </c>
      <c r="F5150">
        <v>-21.05693507660277</v>
      </c>
    </row>
    <row r="5151" spans="1:6" x14ac:dyDescent="0.2">
      <c r="A5151" s="1">
        <v>70</v>
      </c>
      <c r="B5151" t="s">
        <v>8</v>
      </c>
      <c r="C5151" t="s">
        <v>26</v>
      </c>
      <c r="D5151">
        <v>1.9704002167539241</v>
      </c>
      <c r="E5151">
        <v>3.8254545454545461</v>
      </c>
      <c r="F5151">
        <v>-21.05693507660277</v>
      </c>
    </row>
    <row r="5152" spans="1:6" x14ac:dyDescent="0.2">
      <c r="A5152" s="1">
        <v>71</v>
      </c>
      <c r="B5152" t="s">
        <v>8</v>
      </c>
      <c r="C5152" t="s">
        <v>26</v>
      </c>
      <c r="D5152">
        <v>1.931566973482314</v>
      </c>
      <c r="E5152">
        <v>3.8008526627646511</v>
      </c>
      <c r="F5152">
        <v>-21.05693507660277</v>
      </c>
    </row>
    <row r="5153" spans="1:6" x14ac:dyDescent="0.2">
      <c r="A5153" s="1">
        <v>72</v>
      </c>
      <c r="B5153" t="s">
        <v>8</v>
      </c>
      <c r="C5153" t="s">
        <v>26</v>
      </c>
      <c r="D5153">
        <v>1.776610513890317</v>
      </c>
      <c r="E5153">
        <v>3.79746835443038</v>
      </c>
      <c r="F5153">
        <v>-21.05693507660277</v>
      </c>
    </row>
    <row r="5154" spans="1:6" x14ac:dyDescent="0.2">
      <c r="A5154" s="1">
        <v>73</v>
      </c>
      <c r="B5154" t="s">
        <v>8</v>
      </c>
      <c r="C5154" t="s">
        <v>26</v>
      </c>
      <c r="D5154">
        <v>1.665661166198952</v>
      </c>
      <c r="E5154">
        <v>3.7457355705632529</v>
      </c>
      <c r="F5154">
        <v>-21.05693507660277</v>
      </c>
    </row>
    <row r="5155" spans="1:6" x14ac:dyDescent="0.2">
      <c r="A5155" s="1">
        <v>74</v>
      </c>
      <c r="B5155" t="s">
        <v>8</v>
      </c>
      <c r="C5155" t="s">
        <v>26</v>
      </c>
      <c r="D5155">
        <v>1.5152563592072941</v>
      </c>
      <c r="E5155">
        <v>3.7353766162687281</v>
      </c>
      <c r="F5155">
        <v>-21.05693507660277</v>
      </c>
    </row>
    <row r="5156" spans="1:6" x14ac:dyDescent="0.2">
      <c r="A5156" s="1">
        <v>75</v>
      </c>
      <c r="B5156" t="s">
        <v>8</v>
      </c>
      <c r="C5156" t="s">
        <v>26</v>
      </c>
      <c r="D5156">
        <v>1.3639624496683269</v>
      </c>
      <c r="E5156">
        <v>3.7216501783430922</v>
      </c>
      <c r="F5156">
        <v>-21.05693507660277</v>
      </c>
    </row>
    <row r="5157" spans="1:6" x14ac:dyDescent="0.2">
      <c r="A5157" s="1">
        <v>76</v>
      </c>
      <c r="B5157" t="s">
        <v>8</v>
      </c>
      <c r="C5157" t="s">
        <v>26</v>
      </c>
      <c r="D5157">
        <v>1.1607820465318419</v>
      </c>
      <c r="E5157">
        <v>3.6526669743522122</v>
      </c>
      <c r="F5157">
        <v>-21.05693507660277</v>
      </c>
    </row>
    <row r="5158" spans="1:6" x14ac:dyDescent="0.2">
      <c r="A5158" s="1">
        <v>77</v>
      </c>
      <c r="B5158" t="s">
        <v>8</v>
      </c>
      <c r="C5158" t="s">
        <v>26</v>
      </c>
      <c r="D5158">
        <v>1.120853838864377</v>
      </c>
      <c r="E5158">
        <v>3.663340336134453</v>
      </c>
      <c r="F5158">
        <v>-21.05693507660277</v>
      </c>
    </row>
    <row r="5159" spans="1:6" x14ac:dyDescent="0.2">
      <c r="A5159" s="1">
        <v>78</v>
      </c>
      <c r="B5159" t="s">
        <v>8</v>
      </c>
      <c r="C5159" t="s">
        <v>26</v>
      </c>
      <c r="D5159">
        <v>1.0741302895750111</v>
      </c>
      <c r="E5159">
        <v>3.6489216133446281</v>
      </c>
      <c r="F5159">
        <v>-21.05693507660277</v>
      </c>
    </row>
    <row r="5160" spans="1:6" x14ac:dyDescent="0.2">
      <c r="A5160" s="1">
        <v>79</v>
      </c>
      <c r="B5160" t="s">
        <v>8</v>
      </c>
      <c r="C5160" t="s">
        <v>26</v>
      </c>
      <c r="D5160">
        <v>0.94034799732884167</v>
      </c>
      <c r="E5160">
        <v>3.616231438812084</v>
      </c>
      <c r="F5160">
        <v>-21.05693507660277</v>
      </c>
    </row>
    <row r="5161" spans="1:6" x14ac:dyDescent="0.2">
      <c r="A5161" s="1">
        <v>80</v>
      </c>
      <c r="B5161" t="s">
        <v>8</v>
      </c>
      <c r="C5161" t="s">
        <v>26</v>
      </c>
      <c r="D5161">
        <v>0.83449316047152922</v>
      </c>
      <c r="E5161">
        <v>3.6106552203004671</v>
      </c>
      <c r="F5161">
        <v>-21.05693507660277</v>
      </c>
    </row>
    <row r="5162" spans="1:6" x14ac:dyDescent="0.2">
      <c r="A5162" s="1">
        <v>81</v>
      </c>
      <c r="B5162" t="s">
        <v>8</v>
      </c>
      <c r="C5162" t="s">
        <v>26</v>
      </c>
      <c r="D5162">
        <v>0.74670836994825018</v>
      </c>
      <c r="E5162">
        <v>3.6134087940792341</v>
      </c>
      <c r="F5162">
        <v>-21.05693507660277</v>
      </c>
    </row>
    <row r="5163" spans="1:6" x14ac:dyDescent="0.2">
      <c r="A5163" s="1">
        <v>82</v>
      </c>
      <c r="B5163" t="s">
        <v>8</v>
      </c>
      <c r="C5163" t="s">
        <v>26</v>
      </c>
      <c r="D5163">
        <v>0.61454858266843249</v>
      </c>
      <c r="E5163">
        <v>3.572300928187591</v>
      </c>
      <c r="F5163">
        <v>-21.05693507660277</v>
      </c>
    </row>
    <row r="5164" spans="1:6" x14ac:dyDescent="0.2">
      <c r="A5164" s="1">
        <v>83</v>
      </c>
      <c r="B5164" t="s">
        <v>8</v>
      </c>
      <c r="C5164" t="s">
        <v>26</v>
      </c>
      <c r="D5164">
        <v>0.61454858266843249</v>
      </c>
      <c r="E5164">
        <v>3.572300928187591</v>
      </c>
      <c r="F5164">
        <v>-21.05693507660277</v>
      </c>
    </row>
    <row r="5165" spans="1:6" x14ac:dyDescent="0.2">
      <c r="A5165" s="1">
        <v>84</v>
      </c>
      <c r="B5165" t="s">
        <v>8</v>
      </c>
      <c r="C5165" t="s">
        <v>26</v>
      </c>
      <c r="D5165">
        <v>0.61454858266843249</v>
      </c>
      <c r="E5165">
        <v>3.572300928187591</v>
      </c>
      <c r="F5165">
        <v>-21.05693507660277</v>
      </c>
    </row>
    <row r="5166" spans="1:6" x14ac:dyDescent="0.2">
      <c r="A5166" s="1">
        <v>85</v>
      </c>
      <c r="B5166" t="s">
        <v>8</v>
      </c>
      <c r="C5166" t="s">
        <v>26</v>
      </c>
      <c r="D5166">
        <v>0.18395036664880729</v>
      </c>
      <c r="E5166">
        <v>3.45732276119403</v>
      </c>
      <c r="F5166">
        <v>-21.05693507660277</v>
      </c>
    </row>
    <row r="5167" spans="1:6" x14ac:dyDescent="0.2">
      <c r="A5167" s="1">
        <v>86</v>
      </c>
      <c r="B5167" t="s">
        <v>8</v>
      </c>
      <c r="C5167" t="s">
        <v>26</v>
      </c>
      <c r="D5167">
        <v>-7.7612529738764566E-3</v>
      </c>
      <c r="E5167">
        <v>3.436269193447115</v>
      </c>
      <c r="F5167">
        <v>-21.05693507660277</v>
      </c>
    </row>
    <row r="5168" spans="1:6" x14ac:dyDescent="0.2">
      <c r="A5168" s="1">
        <v>87</v>
      </c>
      <c r="B5168" t="s">
        <v>8</v>
      </c>
      <c r="C5168" t="s">
        <v>26</v>
      </c>
      <c r="D5168">
        <v>-0.17449776664229541</v>
      </c>
      <c r="E5168">
        <v>3.3930464869691379</v>
      </c>
      <c r="F5168">
        <v>-21.05693507660277</v>
      </c>
    </row>
    <row r="5169" spans="1:6" x14ac:dyDescent="0.2">
      <c r="A5169" s="1">
        <v>88</v>
      </c>
      <c r="B5169" t="s">
        <v>8</v>
      </c>
      <c r="C5169" t="s">
        <v>26</v>
      </c>
      <c r="D5169">
        <v>-0.3345713469883988</v>
      </c>
      <c r="E5169">
        <v>3.354343655796109</v>
      </c>
      <c r="F5169">
        <v>-21.05693507660277</v>
      </c>
    </row>
    <row r="5170" spans="1:6" x14ac:dyDescent="0.2">
      <c r="A5170" s="1">
        <v>89</v>
      </c>
      <c r="B5170" t="s">
        <v>8</v>
      </c>
      <c r="C5170" t="s">
        <v>26</v>
      </c>
      <c r="D5170">
        <v>-0.53472466374388694</v>
      </c>
      <c r="E5170">
        <v>3.320479862896315</v>
      </c>
      <c r="F5170">
        <v>-21.05693507660277</v>
      </c>
    </row>
    <row r="5171" spans="1:6" x14ac:dyDescent="0.2">
      <c r="A5171" s="1">
        <v>90</v>
      </c>
      <c r="B5171" t="s">
        <v>8</v>
      </c>
      <c r="C5171" t="s">
        <v>26</v>
      </c>
      <c r="D5171">
        <v>-0.74232607470675394</v>
      </c>
      <c r="E5171">
        <v>3.2529679410072689</v>
      </c>
      <c r="F5171">
        <v>-21.05693507660277</v>
      </c>
    </row>
    <row r="5172" spans="1:6" x14ac:dyDescent="0.2">
      <c r="A5172" s="1">
        <v>91</v>
      </c>
      <c r="B5172" t="s">
        <v>8</v>
      </c>
      <c r="C5172" t="s">
        <v>26</v>
      </c>
      <c r="D5172">
        <v>-0.88150820928654983</v>
      </c>
      <c r="E5172">
        <v>3.2234772293568521</v>
      </c>
      <c r="F5172">
        <v>-21.05693507660277</v>
      </c>
    </row>
    <row r="5173" spans="1:6" x14ac:dyDescent="0.2">
      <c r="A5173" s="1">
        <v>92</v>
      </c>
      <c r="B5173" t="s">
        <v>8</v>
      </c>
      <c r="C5173" t="s">
        <v>26</v>
      </c>
      <c r="D5173">
        <v>-0.99526457230741383</v>
      </c>
      <c r="E5173">
        <v>3.2005291812954759</v>
      </c>
      <c r="F5173">
        <v>-21.05693507660277</v>
      </c>
    </row>
    <row r="5174" spans="1:6" x14ac:dyDescent="0.2">
      <c r="A5174" s="1">
        <v>93</v>
      </c>
      <c r="B5174" t="s">
        <v>8</v>
      </c>
      <c r="C5174" t="s">
        <v>26</v>
      </c>
      <c r="D5174">
        <v>-1.26267670091858</v>
      </c>
      <c r="E5174">
        <v>3.1399891212975319</v>
      </c>
      <c r="F5174">
        <v>-21.05693507660277</v>
      </c>
    </row>
    <row r="5175" spans="1:6" x14ac:dyDescent="0.2">
      <c r="A5175" s="1">
        <v>94</v>
      </c>
      <c r="B5175" t="s">
        <v>8</v>
      </c>
      <c r="C5175" t="s">
        <v>26</v>
      </c>
      <c r="D5175">
        <v>-1.4500639528948021</v>
      </c>
      <c r="E5175">
        <v>3.119408037916525</v>
      </c>
      <c r="F5175">
        <v>-21.05693507660277</v>
      </c>
    </row>
    <row r="5176" spans="1:6" x14ac:dyDescent="0.2">
      <c r="A5176" s="1">
        <v>95</v>
      </c>
      <c r="B5176" t="s">
        <v>8</v>
      </c>
      <c r="C5176" t="s">
        <v>26</v>
      </c>
      <c r="D5176">
        <v>-1.614673169224127</v>
      </c>
      <c r="E5176">
        <v>3.08305269648532</v>
      </c>
      <c r="F5176">
        <v>-21.05693507660277</v>
      </c>
    </row>
    <row r="5177" spans="1:6" x14ac:dyDescent="0.2">
      <c r="A5177" s="1">
        <v>96</v>
      </c>
      <c r="B5177" t="s">
        <v>8</v>
      </c>
      <c r="C5177" t="s">
        <v>26</v>
      </c>
      <c r="D5177">
        <v>-1.8269105426197749</v>
      </c>
      <c r="E5177">
        <v>3.0455912983105762</v>
      </c>
      <c r="F5177">
        <v>-21.05693507660277</v>
      </c>
    </row>
    <row r="5178" spans="1:6" x14ac:dyDescent="0.2">
      <c r="A5178" s="1">
        <v>97</v>
      </c>
      <c r="B5178" t="s">
        <v>8</v>
      </c>
      <c r="C5178" t="s">
        <v>26</v>
      </c>
      <c r="D5178">
        <v>-2.079229360204776</v>
      </c>
      <c r="E5178">
        <v>3.006671474936891</v>
      </c>
      <c r="F5178">
        <v>-21.05693507660277</v>
      </c>
    </row>
    <row r="5179" spans="1:6" x14ac:dyDescent="0.2">
      <c r="A5179" s="1">
        <v>98</v>
      </c>
      <c r="B5179" t="s">
        <v>8</v>
      </c>
      <c r="C5179" t="s">
        <v>26</v>
      </c>
      <c r="D5179">
        <v>-2.521351068407037</v>
      </c>
      <c r="E5179">
        <v>2.892793920815163</v>
      </c>
      <c r="F5179">
        <v>-21.05693507660277</v>
      </c>
    </row>
    <row r="5180" spans="1:6" x14ac:dyDescent="0.2">
      <c r="A5180" s="1">
        <v>99</v>
      </c>
      <c r="B5180" t="s">
        <v>8</v>
      </c>
      <c r="C5180" t="s">
        <v>26</v>
      </c>
      <c r="D5180">
        <v>-2.6227166439701</v>
      </c>
      <c r="E5180">
        <v>2.8658067822670201</v>
      </c>
      <c r="F5180">
        <v>-21.05693507660277</v>
      </c>
    </row>
    <row r="5181" spans="1:6" x14ac:dyDescent="0.2">
      <c r="A5181" s="1">
        <v>100</v>
      </c>
      <c r="B5181" t="s">
        <v>8</v>
      </c>
      <c r="C5181" t="s">
        <v>26</v>
      </c>
      <c r="D5181">
        <v>-2.8778586583893722</v>
      </c>
      <c r="E5181">
        <v>2.8013300083125521</v>
      </c>
      <c r="F5181">
        <v>-21.05693507660277</v>
      </c>
    </row>
    <row r="5182" spans="1:6" x14ac:dyDescent="0.2">
      <c r="A5182" s="1">
        <v>101</v>
      </c>
      <c r="B5182" t="s">
        <v>8</v>
      </c>
      <c r="C5182" t="s">
        <v>26</v>
      </c>
      <c r="D5182">
        <v>-3.063477580188096</v>
      </c>
      <c r="E5182">
        <v>2.7587612061939688</v>
      </c>
      <c r="F5182">
        <v>-21.05693507660277</v>
      </c>
    </row>
    <row r="5183" spans="1:6" x14ac:dyDescent="0.2">
      <c r="A5183" s="1">
        <v>102</v>
      </c>
      <c r="B5183" t="s">
        <v>8</v>
      </c>
      <c r="C5183" t="s">
        <v>26</v>
      </c>
      <c r="D5183">
        <v>-3.309738082947534</v>
      </c>
      <c r="E5183">
        <v>2.720006362587982</v>
      </c>
      <c r="F5183">
        <v>-21.05693507660277</v>
      </c>
    </row>
    <row r="5184" spans="1:6" x14ac:dyDescent="0.2">
      <c r="A5184" s="1">
        <v>103</v>
      </c>
      <c r="B5184" t="s">
        <v>8</v>
      </c>
      <c r="C5184" t="s">
        <v>26</v>
      </c>
      <c r="D5184">
        <v>-3.1908726783706678</v>
      </c>
      <c r="E5184">
        <v>2.6646614221810889</v>
      </c>
      <c r="F5184">
        <v>-21.05693507660277</v>
      </c>
    </row>
    <row r="5185" spans="1:6" x14ac:dyDescent="0.2">
      <c r="A5185" s="1">
        <v>104</v>
      </c>
      <c r="B5185" t="s">
        <v>8</v>
      </c>
      <c r="C5185" t="s">
        <v>26</v>
      </c>
      <c r="D5185">
        <v>-3.5169512413901471</v>
      </c>
      <c r="E5185">
        <v>2.6005081452697651</v>
      </c>
      <c r="F5185">
        <v>-21.05693507660277</v>
      </c>
    </row>
    <row r="5186" spans="1:6" x14ac:dyDescent="0.2">
      <c r="A5186" s="1">
        <v>105</v>
      </c>
      <c r="B5186" t="s">
        <v>8</v>
      </c>
      <c r="C5186" t="s">
        <v>26</v>
      </c>
      <c r="D5186">
        <v>-3.648674973777922</v>
      </c>
      <c r="E5186">
        <v>2.584742633483494</v>
      </c>
      <c r="F5186">
        <v>-21.05693507660277</v>
      </c>
    </row>
    <row r="5187" spans="1:6" x14ac:dyDescent="0.2">
      <c r="A5187" s="1">
        <v>106</v>
      </c>
      <c r="B5187" t="s">
        <v>8</v>
      </c>
      <c r="C5187" t="s">
        <v>26</v>
      </c>
      <c r="D5187">
        <v>-3.8423220591765399</v>
      </c>
      <c r="E5187">
        <v>2.570144276082071</v>
      </c>
      <c r="F5187">
        <v>-21.05693507660277</v>
      </c>
    </row>
    <row r="5188" spans="1:6" x14ac:dyDescent="0.2">
      <c r="A5188" s="1">
        <v>107</v>
      </c>
      <c r="B5188" t="s">
        <v>8</v>
      </c>
      <c r="C5188" t="s">
        <v>26</v>
      </c>
      <c r="D5188">
        <v>-4.0508452900250642</v>
      </c>
      <c r="E5188">
        <v>2.5577176194372311</v>
      </c>
      <c r="F5188">
        <v>-21.05693507660277</v>
      </c>
    </row>
    <row r="5189" spans="1:6" x14ac:dyDescent="0.2">
      <c r="A5189" s="1">
        <v>108</v>
      </c>
      <c r="B5189" t="s">
        <v>8</v>
      </c>
      <c r="C5189" t="s">
        <v>26</v>
      </c>
      <c r="D5189">
        <v>-4.2939138807579562</v>
      </c>
      <c r="E5189">
        <v>2.5202770912382082</v>
      </c>
      <c r="F5189">
        <v>-21.05693507660277</v>
      </c>
    </row>
    <row r="5190" spans="1:6" x14ac:dyDescent="0.2">
      <c r="A5190" s="1">
        <v>109</v>
      </c>
      <c r="B5190" t="s">
        <v>8</v>
      </c>
      <c r="C5190" t="s">
        <v>26</v>
      </c>
      <c r="D5190">
        <v>-4.5250266401687176</v>
      </c>
      <c r="E5190">
        <v>2.4875791193085139</v>
      </c>
      <c r="F5190">
        <v>-21.05693507660277</v>
      </c>
    </row>
    <row r="5191" spans="1:6" x14ac:dyDescent="0.2">
      <c r="A5191" s="1">
        <v>110</v>
      </c>
      <c r="B5191" t="s">
        <v>8</v>
      </c>
      <c r="C5191" t="s">
        <v>26</v>
      </c>
      <c r="D5191">
        <v>-4.8093566740192237</v>
      </c>
      <c r="E5191">
        <v>2.4377300918709159</v>
      </c>
      <c r="F5191">
        <v>-21.05693507660277</v>
      </c>
    </row>
    <row r="5192" spans="1:6" x14ac:dyDescent="0.2">
      <c r="A5192" s="1">
        <v>111</v>
      </c>
      <c r="B5192" t="s">
        <v>8</v>
      </c>
      <c r="C5192" t="s">
        <v>26</v>
      </c>
      <c r="D5192">
        <v>-4.4921180199873856</v>
      </c>
      <c r="E5192">
        <v>2.4086189499723329</v>
      </c>
      <c r="F5192">
        <v>-21.05693507660277</v>
      </c>
    </row>
    <row r="5193" spans="1:6" x14ac:dyDescent="0.2">
      <c r="A5193" s="1">
        <v>112</v>
      </c>
      <c r="B5193" t="s">
        <v>8</v>
      </c>
      <c r="C5193" t="s">
        <v>26</v>
      </c>
      <c r="D5193">
        <v>-4.6744190385311359</v>
      </c>
      <c r="E5193">
        <v>2.379349046015713</v>
      </c>
      <c r="F5193">
        <v>-21.05693507660277</v>
      </c>
    </row>
    <row r="5194" spans="1:6" x14ac:dyDescent="0.2">
      <c r="A5194" s="1">
        <v>113</v>
      </c>
      <c r="B5194" t="s">
        <v>8</v>
      </c>
      <c r="C5194" t="s">
        <v>26</v>
      </c>
      <c r="D5194">
        <v>-4.7639358047064464</v>
      </c>
      <c r="E5194">
        <v>2.361305065380221</v>
      </c>
      <c r="F5194">
        <v>-21.05693507660277</v>
      </c>
    </row>
    <row r="5195" spans="1:6" x14ac:dyDescent="0.2">
      <c r="A5195" s="1">
        <v>114</v>
      </c>
      <c r="B5195" t="s">
        <v>8</v>
      </c>
      <c r="C5195" t="s">
        <v>26</v>
      </c>
      <c r="D5195">
        <v>-4.9919773392764926</v>
      </c>
      <c r="E5195">
        <v>2.3325154517501629</v>
      </c>
      <c r="F5195">
        <v>-21.05693507660277</v>
      </c>
    </row>
    <row r="5196" spans="1:6" x14ac:dyDescent="0.2">
      <c r="A5196" s="1">
        <v>115</v>
      </c>
      <c r="B5196" t="s">
        <v>8</v>
      </c>
      <c r="C5196" t="s">
        <v>26</v>
      </c>
      <c r="D5196">
        <v>-5.1451736455537276</v>
      </c>
      <c r="E5196">
        <v>2.296814391741242</v>
      </c>
      <c r="F5196">
        <v>-21.05693507660277</v>
      </c>
    </row>
    <row r="5197" spans="1:6" x14ac:dyDescent="0.2">
      <c r="A5197" s="1">
        <v>116</v>
      </c>
      <c r="B5197" t="s">
        <v>8</v>
      </c>
      <c r="C5197" t="s">
        <v>26</v>
      </c>
      <c r="D5197">
        <v>-5.3188587482197693</v>
      </c>
      <c r="E5197">
        <v>2.285439345642629</v>
      </c>
      <c r="F5197">
        <v>-21.05693507660277</v>
      </c>
    </row>
    <row r="5198" spans="1:6" x14ac:dyDescent="0.2">
      <c r="A5198" s="1">
        <v>117</v>
      </c>
      <c r="B5198" t="s">
        <v>8</v>
      </c>
      <c r="C5198" t="s">
        <v>26</v>
      </c>
      <c r="D5198">
        <v>-5.4709910514281814</v>
      </c>
      <c r="E5198">
        <v>2.2606225588827078</v>
      </c>
      <c r="F5198">
        <v>-21.05693507660277</v>
      </c>
    </row>
    <row r="5199" spans="1:6" x14ac:dyDescent="0.2">
      <c r="A5199" s="1">
        <v>118</v>
      </c>
      <c r="B5199" t="s">
        <v>8</v>
      </c>
      <c r="C5199" t="s">
        <v>26</v>
      </c>
      <c r="D5199">
        <v>-5.7371036019249706</v>
      </c>
      <c r="E5199">
        <v>2.2326334663658969</v>
      </c>
      <c r="F5199">
        <v>-21.05693507660277</v>
      </c>
    </row>
    <row r="5200" spans="1:6" x14ac:dyDescent="0.2">
      <c r="A5200" s="1">
        <v>119</v>
      </c>
      <c r="B5200" t="s">
        <v>8</v>
      </c>
      <c r="C5200" t="s">
        <v>26</v>
      </c>
      <c r="D5200">
        <v>-5.8874443929210436</v>
      </c>
      <c r="E5200">
        <v>2.2097078497513012</v>
      </c>
      <c r="F5200">
        <v>-21.05693507660277</v>
      </c>
    </row>
    <row r="5201" spans="1:6" x14ac:dyDescent="0.2">
      <c r="A5201" s="1">
        <v>120</v>
      </c>
      <c r="B5201" t="s">
        <v>8</v>
      </c>
      <c r="C5201" t="s">
        <v>26</v>
      </c>
      <c r="D5201">
        <v>-5.9661192729909232</v>
      </c>
      <c r="E5201">
        <v>2.1983321041583932</v>
      </c>
      <c r="F5201">
        <v>-21.05693507660277</v>
      </c>
    </row>
    <row r="5202" spans="1:6" x14ac:dyDescent="0.2">
      <c r="A5202" s="1">
        <v>121</v>
      </c>
      <c r="B5202" t="s">
        <v>8</v>
      </c>
      <c r="C5202" t="s">
        <v>26</v>
      </c>
      <c r="D5202">
        <v>-6.126128230108451</v>
      </c>
      <c r="E5202">
        <v>2.187578576816696</v>
      </c>
      <c r="F5202">
        <v>-21.05693507660277</v>
      </c>
    </row>
    <row r="5203" spans="1:6" x14ac:dyDescent="0.2">
      <c r="A5203" s="1">
        <v>122</v>
      </c>
      <c r="B5203" t="s">
        <v>8</v>
      </c>
      <c r="C5203" t="s">
        <v>26</v>
      </c>
      <c r="D5203">
        <v>-6.5186219094516868</v>
      </c>
      <c r="E5203">
        <v>2.1383137095682772</v>
      </c>
      <c r="F5203">
        <v>-21.05693507660277</v>
      </c>
    </row>
    <row r="5204" spans="1:6" x14ac:dyDescent="0.2">
      <c r="A5204" s="1">
        <v>123</v>
      </c>
      <c r="B5204" t="s">
        <v>8</v>
      </c>
      <c r="C5204" t="s">
        <v>26</v>
      </c>
      <c r="D5204">
        <v>-6.7614056622729297</v>
      </c>
      <c r="E5204">
        <v>2.1121902032585052</v>
      </c>
      <c r="F5204">
        <v>-21.05693507660277</v>
      </c>
    </row>
    <row r="5205" spans="1:6" x14ac:dyDescent="0.2">
      <c r="A5205" s="1">
        <v>124</v>
      </c>
      <c r="B5205" t="s">
        <v>8</v>
      </c>
      <c r="C5205" t="s">
        <v>26</v>
      </c>
      <c r="D5205">
        <v>-6.9407708061840694</v>
      </c>
      <c r="E5205">
        <v>2.099326335578882</v>
      </c>
      <c r="F5205">
        <v>-21.05693507660277</v>
      </c>
    </row>
    <row r="5206" spans="1:6" x14ac:dyDescent="0.2">
      <c r="A5206" s="1">
        <v>125</v>
      </c>
      <c r="B5206" t="s">
        <v>8</v>
      </c>
      <c r="C5206" t="s">
        <v>26</v>
      </c>
      <c r="D5206">
        <v>-7.1328056954551604</v>
      </c>
      <c r="E5206">
        <v>2.0806575905471361</v>
      </c>
      <c r="F5206">
        <v>-21.05693507660277</v>
      </c>
    </row>
    <row r="5207" spans="1:6" x14ac:dyDescent="0.2">
      <c r="A5207" s="1">
        <v>126</v>
      </c>
      <c r="B5207" t="s">
        <v>8</v>
      </c>
      <c r="C5207" t="s">
        <v>26</v>
      </c>
      <c r="D5207">
        <v>-7.1328056954551604</v>
      </c>
      <c r="E5207">
        <v>2.0806575905471361</v>
      </c>
      <c r="F5207">
        <v>-21.05693507660277</v>
      </c>
    </row>
    <row r="5208" spans="1:6" x14ac:dyDescent="0.2">
      <c r="A5208" s="1">
        <v>127</v>
      </c>
      <c r="B5208" t="s">
        <v>8</v>
      </c>
      <c r="C5208" t="s">
        <v>26</v>
      </c>
      <c r="D5208">
        <v>-7.3805964651978506</v>
      </c>
      <c r="E5208">
        <v>2.0609206117255798</v>
      </c>
      <c r="F5208">
        <v>-21.05693507660277</v>
      </c>
    </row>
    <row r="5209" spans="1:6" x14ac:dyDescent="0.2">
      <c r="A5209" s="1">
        <v>128</v>
      </c>
      <c r="B5209" t="s">
        <v>8</v>
      </c>
      <c r="C5209" t="s">
        <v>26</v>
      </c>
      <c r="D5209">
        <v>-7.5601833960442164</v>
      </c>
      <c r="E5209">
        <v>2.0596044569999998</v>
      </c>
      <c r="F5209">
        <v>-21.05693507660277</v>
      </c>
    </row>
    <row r="5210" spans="1:6" x14ac:dyDescent="0.2">
      <c r="A5210" s="1">
        <v>129</v>
      </c>
      <c r="B5210" t="s">
        <v>8</v>
      </c>
      <c r="C5210" t="s">
        <v>26</v>
      </c>
      <c r="D5210">
        <v>-7.7353194771927214</v>
      </c>
      <c r="E5210">
        <v>2.0573718418609199</v>
      </c>
      <c r="F5210">
        <v>-21.05693507660277</v>
      </c>
    </row>
    <row r="5211" spans="1:6" x14ac:dyDescent="0.2">
      <c r="A5211" s="1">
        <v>130</v>
      </c>
      <c r="B5211" t="s">
        <v>8</v>
      </c>
      <c r="C5211" t="s">
        <v>26</v>
      </c>
      <c r="D5211">
        <v>-7.9359843000665427</v>
      </c>
      <c r="E5211">
        <v>2.0564070532840049</v>
      </c>
      <c r="F5211">
        <v>-21.05693507660277</v>
      </c>
    </row>
    <row r="5212" spans="1:6" x14ac:dyDescent="0.2">
      <c r="A5212" s="1">
        <v>131</v>
      </c>
      <c r="B5212" t="s">
        <v>8</v>
      </c>
      <c r="C5212" t="s">
        <v>26</v>
      </c>
      <c r="D5212">
        <v>-8.1441709563963922</v>
      </c>
      <c r="E5212">
        <v>2.0442446468709332</v>
      </c>
      <c r="F5212">
        <v>-21.05693507660277</v>
      </c>
    </row>
    <row r="5213" spans="1:6" x14ac:dyDescent="0.2">
      <c r="A5213" s="1">
        <v>132</v>
      </c>
      <c r="B5213" t="s">
        <v>8</v>
      </c>
      <c r="C5213" t="s">
        <v>26</v>
      </c>
      <c r="D5213">
        <v>-8.4165652677970222</v>
      </c>
      <c r="E5213">
        <v>2.024799145497608</v>
      </c>
      <c r="F5213">
        <v>-21.05693507660277</v>
      </c>
    </row>
    <row r="5214" spans="1:6" x14ac:dyDescent="0.2">
      <c r="A5214" s="1">
        <v>133</v>
      </c>
      <c r="B5214" t="s">
        <v>8</v>
      </c>
      <c r="C5214" t="s">
        <v>26</v>
      </c>
      <c r="D5214">
        <v>-8.4165652677970222</v>
      </c>
      <c r="E5214">
        <v>2.024799145497608</v>
      </c>
      <c r="F5214">
        <v>-21.05693507660277</v>
      </c>
    </row>
    <row r="5215" spans="1:6" x14ac:dyDescent="0.2">
      <c r="A5215" s="1">
        <v>134</v>
      </c>
      <c r="B5215" t="s">
        <v>8</v>
      </c>
      <c r="C5215" t="s">
        <v>26</v>
      </c>
      <c r="D5215">
        <v>-8.6672636194288781</v>
      </c>
      <c r="E5215">
        <v>2.0137591689826411</v>
      </c>
      <c r="F5215">
        <v>-21.05693507660277</v>
      </c>
    </row>
    <row r="5216" spans="1:6" x14ac:dyDescent="0.2">
      <c r="A5216" s="1">
        <v>135</v>
      </c>
      <c r="B5216" t="s">
        <v>8</v>
      </c>
      <c r="C5216" t="s">
        <v>26</v>
      </c>
      <c r="D5216">
        <v>-8.8545501777070434</v>
      </c>
      <c r="E5216">
        <v>2.0081672949201219</v>
      </c>
      <c r="F5216">
        <v>-21.05693507660277</v>
      </c>
    </row>
    <row r="5217" spans="1:7" x14ac:dyDescent="0.2">
      <c r="A5217" s="1">
        <v>136</v>
      </c>
      <c r="B5217" t="s">
        <v>8</v>
      </c>
      <c r="C5217" t="s">
        <v>26</v>
      </c>
      <c r="D5217">
        <v>-9.0752324523958467</v>
      </c>
      <c r="E5217">
        <v>1.994251602918417</v>
      </c>
      <c r="F5217">
        <v>-21.05693507660277</v>
      </c>
    </row>
    <row r="5218" spans="1:7" x14ac:dyDescent="0.2">
      <c r="A5218" s="1">
        <v>137</v>
      </c>
      <c r="B5218" t="s">
        <v>8</v>
      </c>
      <c r="C5218" t="s">
        <v>26</v>
      </c>
      <c r="D5218">
        <v>-9.2807519326283536</v>
      </c>
      <c r="E5218">
        <v>1.979207447039889</v>
      </c>
      <c r="F5218">
        <v>-21.05693507660277</v>
      </c>
    </row>
    <row r="5219" spans="1:7" hidden="1" x14ac:dyDescent="0.2">
      <c r="A5219" s="1">
        <v>0</v>
      </c>
      <c r="B5219" t="s">
        <v>5</v>
      </c>
      <c r="C5219" t="s">
        <v>27</v>
      </c>
      <c r="D5219">
        <v>4.1993509130488018</v>
      </c>
      <c r="E5219">
        <v>4.078659869</v>
      </c>
      <c r="F5219">
        <v>0.9671141192924928</v>
      </c>
      <c r="G5219">
        <f t="shared" ref="G5219:G5234" si="42">(D5219-E5219)/E5219</f>
        <v>2.9590857763384097E-2</v>
      </c>
    </row>
    <row r="5220" spans="1:7" hidden="1" x14ac:dyDescent="0.2">
      <c r="A5220" s="1">
        <v>1</v>
      </c>
      <c r="B5220" t="s">
        <v>5</v>
      </c>
      <c r="C5220" t="s">
        <v>27</v>
      </c>
      <c r="D5220">
        <v>4.2885657192351463</v>
      </c>
      <c r="E5220">
        <v>4.2063189950513884</v>
      </c>
      <c r="F5220">
        <v>0.9671141192924928</v>
      </c>
      <c r="G5220">
        <f t="shared" si="42"/>
        <v>1.9553135242600182E-2</v>
      </c>
    </row>
    <row r="5221" spans="1:7" hidden="1" x14ac:dyDescent="0.2">
      <c r="A5221" s="1">
        <v>2</v>
      </c>
      <c r="B5221" t="s">
        <v>5</v>
      </c>
      <c r="C5221" t="s">
        <v>27</v>
      </c>
      <c r="D5221">
        <v>4.6049354580484341</v>
      </c>
      <c r="E5221">
        <v>4.7076865880000014</v>
      </c>
      <c r="F5221">
        <v>0.9671141192924928</v>
      </c>
      <c r="G5221">
        <f t="shared" si="42"/>
        <v>-2.1826246932725356E-2</v>
      </c>
    </row>
    <row r="5222" spans="1:7" hidden="1" x14ac:dyDescent="0.2">
      <c r="A5222" s="1">
        <v>3</v>
      </c>
      <c r="B5222" t="s">
        <v>5</v>
      </c>
      <c r="C5222" t="s">
        <v>27</v>
      </c>
      <c r="D5222">
        <v>4.7742213972222398</v>
      </c>
      <c r="E5222">
        <v>5.0248280260580387</v>
      </c>
      <c r="F5222">
        <v>0.9671141192924928</v>
      </c>
      <c r="G5222">
        <f t="shared" si="42"/>
        <v>-4.9873672797594019E-2</v>
      </c>
    </row>
    <row r="5223" spans="1:7" hidden="1" x14ac:dyDescent="0.2">
      <c r="A5223" s="1">
        <v>4</v>
      </c>
      <c r="B5223" t="s">
        <v>5</v>
      </c>
      <c r="C5223" t="s">
        <v>27</v>
      </c>
      <c r="D5223">
        <v>4.9817833321452909</v>
      </c>
      <c r="E5223">
        <v>5.130481093555832</v>
      </c>
      <c r="F5223">
        <v>0.9671141192924928</v>
      </c>
      <c r="G5223">
        <f t="shared" si="42"/>
        <v>-2.8983200346905821E-2</v>
      </c>
    </row>
    <row r="5224" spans="1:7" hidden="1" x14ac:dyDescent="0.2">
      <c r="A5224" s="1">
        <v>5</v>
      </c>
      <c r="B5224" t="s">
        <v>5</v>
      </c>
      <c r="C5224" t="s">
        <v>27</v>
      </c>
      <c r="D5224">
        <v>5.2024342899326461</v>
      </c>
      <c r="E5224">
        <v>5.2469936845747904</v>
      </c>
      <c r="F5224">
        <v>0.9671141192924928</v>
      </c>
      <c r="G5224">
        <f t="shared" si="42"/>
        <v>-8.4923667381458547E-3</v>
      </c>
    </row>
    <row r="5225" spans="1:7" hidden="1" x14ac:dyDescent="0.2">
      <c r="A5225" s="1">
        <v>6</v>
      </c>
      <c r="B5225" t="s">
        <v>5</v>
      </c>
      <c r="C5225" t="s">
        <v>27</v>
      </c>
      <c r="D5225">
        <v>5.4358328721892164</v>
      </c>
      <c r="E5225">
        <v>5.3731976251060214</v>
      </c>
      <c r="F5225">
        <v>0.9671141192924928</v>
      </c>
      <c r="G5225">
        <f t="shared" si="42"/>
        <v>1.1656978107511748E-2</v>
      </c>
    </row>
    <row r="5226" spans="1:7" hidden="1" x14ac:dyDescent="0.2">
      <c r="A5226" s="1">
        <v>7</v>
      </c>
      <c r="B5226" t="s">
        <v>5</v>
      </c>
      <c r="C5226" t="s">
        <v>27</v>
      </c>
      <c r="D5226">
        <v>5.5495664491634864</v>
      </c>
      <c r="E5226">
        <v>5.4162487462387174</v>
      </c>
      <c r="F5226">
        <v>0.9671141192924928</v>
      </c>
      <c r="G5226">
        <f t="shared" si="42"/>
        <v>2.461439811407308E-2</v>
      </c>
    </row>
    <row r="5227" spans="1:7" hidden="1" x14ac:dyDescent="0.2">
      <c r="A5227" s="1">
        <v>8</v>
      </c>
      <c r="B5227" t="s">
        <v>5</v>
      </c>
      <c r="C5227" t="s">
        <v>27</v>
      </c>
      <c r="D5227">
        <v>5.6838633138023029</v>
      </c>
      <c r="E5227">
        <v>5.4153243893487746</v>
      </c>
      <c r="F5227">
        <v>0.9671141192924928</v>
      </c>
      <c r="G5227">
        <f t="shared" si="42"/>
        <v>4.9588705153417734E-2</v>
      </c>
    </row>
    <row r="5228" spans="1:7" hidden="1" x14ac:dyDescent="0.2">
      <c r="A5228" s="1">
        <v>9</v>
      </c>
      <c r="B5228" t="s">
        <v>5</v>
      </c>
      <c r="C5228" t="s">
        <v>27</v>
      </c>
      <c r="D5228">
        <v>5.7767051801804934</v>
      </c>
      <c r="E5228">
        <v>5.6530135994206168</v>
      </c>
      <c r="F5228">
        <v>0.9671141192924928</v>
      </c>
      <c r="G5228">
        <f t="shared" si="42"/>
        <v>2.1880644471216893E-2</v>
      </c>
    </row>
    <row r="5229" spans="1:7" hidden="1" x14ac:dyDescent="0.2">
      <c r="A5229" s="1">
        <v>10</v>
      </c>
      <c r="B5229" t="s">
        <v>5</v>
      </c>
      <c r="C5229" t="s">
        <v>27</v>
      </c>
      <c r="D5229">
        <v>5.9354893572117877</v>
      </c>
      <c r="E5229">
        <v>5.8318156623644004</v>
      </c>
      <c r="F5229">
        <v>0.9671141192924928</v>
      </c>
      <c r="G5229">
        <f t="shared" si="42"/>
        <v>1.7777258550273647E-2</v>
      </c>
    </row>
    <row r="5230" spans="1:7" hidden="1" x14ac:dyDescent="0.2">
      <c r="A5230" s="1">
        <v>11</v>
      </c>
      <c r="B5230" t="s">
        <v>5</v>
      </c>
      <c r="C5230" t="s">
        <v>27</v>
      </c>
      <c r="D5230">
        <v>6.0888877611524883</v>
      </c>
      <c r="E5230">
        <v>6.2123625626481216</v>
      </c>
      <c r="F5230">
        <v>0.9671141192924928</v>
      </c>
      <c r="G5230">
        <f t="shared" si="42"/>
        <v>-1.9875659260138241E-2</v>
      </c>
    </row>
    <row r="5231" spans="1:7" hidden="1" x14ac:dyDescent="0.2">
      <c r="A5231" s="1">
        <v>12</v>
      </c>
      <c r="B5231" t="s">
        <v>5</v>
      </c>
      <c r="C5231" t="s">
        <v>27</v>
      </c>
      <c r="D5231">
        <v>6.2261760554657224</v>
      </c>
      <c r="E5231">
        <v>6.3504208110175977</v>
      </c>
      <c r="F5231">
        <v>0.9671141192924928</v>
      </c>
      <c r="G5231">
        <f t="shared" si="42"/>
        <v>-1.9564806687506146E-2</v>
      </c>
    </row>
    <row r="5232" spans="1:7" hidden="1" x14ac:dyDescent="0.2">
      <c r="A5232" s="1">
        <v>13</v>
      </c>
      <c r="B5232" t="s">
        <v>5</v>
      </c>
      <c r="C5232" t="s">
        <v>27</v>
      </c>
      <c r="D5232">
        <v>6.3280959012543114</v>
      </c>
      <c r="E5232">
        <v>6.4385938442969231</v>
      </c>
      <c r="F5232">
        <v>0.9671141192924928</v>
      </c>
      <c r="G5232">
        <f t="shared" si="42"/>
        <v>-1.7161812922939185E-2</v>
      </c>
    </row>
    <row r="5233" spans="1:7" hidden="1" x14ac:dyDescent="0.2">
      <c r="A5233" s="1">
        <v>14</v>
      </c>
      <c r="B5233" t="s">
        <v>5</v>
      </c>
      <c r="C5233" t="s">
        <v>27</v>
      </c>
      <c r="D5233">
        <v>6.4001878966467629</v>
      </c>
      <c r="E5233">
        <v>6.4579987300638706</v>
      </c>
      <c r="F5233">
        <v>0.9671141192924928</v>
      </c>
      <c r="G5233">
        <f t="shared" si="42"/>
        <v>-8.951818641273708E-3</v>
      </c>
    </row>
    <row r="5234" spans="1:7" hidden="1" x14ac:dyDescent="0.2">
      <c r="A5234" s="1">
        <v>15</v>
      </c>
      <c r="B5234" t="s">
        <v>5</v>
      </c>
      <c r="C5234" t="s">
        <v>27</v>
      </c>
      <c r="D5234">
        <v>6.4961030958210753</v>
      </c>
      <c r="E5234">
        <v>6.4282547657750841</v>
      </c>
      <c r="F5234">
        <v>0.9671141192924928</v>
      </c>
      <c r="G5234">
        <f t="shared" si="42"/>
        <v>1.0554704584395906E-2</v>
      </c>
    </row>
    <row r="5235" spans="1:7" hidden="1" x14ac:dyDescent="0.2">
      <c r="A5235" s="1">
        <v>0</v>
      </c>
      <c r="B5235" t="s">
        <v>7</v>
      </c>
      <c r="C5235" t="s">
        <v>27</v>
      </c>
      <c r="D5235">
        <v>4.1993509130453486</v>
      </c>
      <c r="E5235">
        <v>4.078659869</v>
      </c>
      <c r="F5235">
        <v>0.96711411929249269</v>
      </c>
    </row>
    <row r="5236" spans="1:7" hidden="1" x14ac:dyDescent="0.2">
      <c r="A5236" s="1">
        <v>1</v>
      </c>
      <c r="B5236" t="s">
        <v>7</v>
      </c>
      <c r="C5236" t="s">
        <v>27</v>
      </c>
      <c r="D5236">
        <v>4.2885657192317126</v>
      </c>
      <c r="E5236">
        <v>4.2063189950513884</v>
      </c>
      <c r="F5236">
        <v>0.96711411929249269</v>
      </c>
    </row>
    <row r="5237" spans="1:7" hidden="1" x14ac:dyDescent="0.2">
      <c r="A5237" s="1">
        <v>2</v>
      </c>
      <c r="B5237" t="s">
        <v>7</v>
      </c>
      <c r="C5237" t="s">
        <v>27</v>
      </c>
      <c r="D5237">
        <v>4.6049354580450359</v>
      </c>
      <c r="E5237">
        <v>4.7076865880000014</v>
      </c>
      <c r="F5237">
        <v>0.96711411929249269</v>
      </c>
    </row>
    <row r="5238" spans="1:7" hidden="1" x14ac:dyDescent="0.2">
      <c r="A5238" s="1">
        <v>3</v>
      </c>
      <c r="B5238" t="s">
        <v>7</v>
      </c>
      <c r="C5238" t="s">
        <v>27</v>
      </c>
      <c r="D5238">
        <v>4.7742213972188674</v>
      </c>
      <c r="E5238">
        <v>5.0248280260580387</v>
      </c>
      <c r="F5238">
        <v>0.96711411929249269</v>
      </c>
    </row>
    <row r="5239" spans="1:7" hidden="1" x14ac:dyDescent="0.2">
      <c r="A5239" s="1">
        <v>4</v>
      </c>
      <c r="B5239" t="s">
        <v>7</v>
      </c>
      <c r="C5239" t="s">
        <v>27</v>
      </c>
      <c r="D5239">
        <v>4.9817833321419496</v>
      </c>
      <c r="E5239">
        <v>5.130481093555832</v>
      </c>
      <c r="F5239">
        <v>0.96711411929249269</v>
      </c>
    </row>
    <row r="5240" spans="1:7" hidden="1" x14ac:dyDescent="0.2">
      <c r="A5240" s="1">
        <v>5</v>
      </c>
      <c r="B5240" t="s">
        <v>7</v>
      </c>
      <c r="C5240" t="s">
        <v>27</v>
      </c>
      <c r="D5240">
        <v>5.2024342899293377</v>
      </c>
      <c r="E5240">
        <v>5.2469936845747904</v>
      </c>
      <c r="F5240">
        <v>0.96711411929249269</v>
      </c>
    </row>
    <row r="5241" spans="1:7" hidden="1" x14ac:dyDescent="0.2">
      <c r="A5241" s="1">
        <v>6</v>
      </c>
      <c r="B5241" t="s">
        <v>7</v>
      </c>
      <c r="C5241" t="s">
        <v>27</v>
      </c>
      <c r="D5241">
        <v>5.4358328721859346</v>
      </c>
      <c r="E5241">
        <v>5.3731976251060214</v>
      </c>
      <c r="F5241">
        <v>0.96711411929249269</v>
      </c>
    </row>
    <row r="5242" spans="1:7" hidden="1" x14ac:dyDescent="0.2">
      <c r="A5242" s="1">
        <v>7</v>
      </c>
      <c r="B5242" t="s">
        <v>7</v>
      </c>
      <c r="C5242" t="s">
        <v>27</v>
      </c>
      <c r="D5242">
        <v>5.5495664491602241</v>
      </c>
      <c r="E5242">
        <v>5.4162487462387174</v>
      </c>
      <c r="F5242">
        <v>0.96711411929249269</v>
      </c>
    </row>
    <row r="5243" spans="1:7" hidden="1" x14ac:dyDescent="0.2">
      <c r="A5243" s="1">
        <v>8</v>
      </c>
      <c r="B5243" t="s">
        <v>7</v>
      </c>
      <c r="C5243" t="s">
        <v>27</v>
      </c>
      <c r="D5243">
        <v>5.6838633137990699</v>
      </c>
      <c r="E5243">
        <v>5.4153243893487746</v>
      </c>
      <c r="F5243">
        <v>0.96711411929249269</v>
      </c>
    </row>
    <row r="5244" spans="1:7" hidden="1" x14ac:dyDescent="0.2">
      <c r="A5244" s="1">
        <v>9</v>
      </c>
      <c r="B5244" t="s">
        <v>7</v>
      </c>
      <c r="C5244" t="s">
        <v>27</v>
      </c>
      <c r="D5244">
        <v>5.7767051801772764</v>
      </c>
      <c r="E5244">
        <v>5.6530135994206168</v>
      </c>
      <c r="F5244">
        <v>0.96711411929249269</v>
      </c>
    </row>
    <row r="5245" spans="1:7" hidden="1" x14ac:dyDescent="0.2">
      <c r="A5245" s="1">
        <v>10</v>
      </c>
      <c r="B5245" t="s">
        <v>7</v>
      </c>
      <c r="C5245" t="s">
        <v>27</v>
      </c>
      <c r="D5245">
        <v>5.9354893572085956</v>
      </c>
      <c r="E5245">
        <v>5.8318156623644004</v>
      </c>
      <c r="F5245">
        <v>0.96711411929249269</v>
      </c>
    </row>
    <row r="5246" spans="1:7" hidden="1" x14ac:dyDescent="0.2">
      <c r="A5246" s="1">
        <v>11</v>
      </c>
      <c r="B5246" t="s">
        <v>7</v>
      </c>
      <c r="C5246" t="s">
        <v>27</v>
      </c>
      <c r="D5246">
        <v>6.0888877611493193</v>
      </c>
      <c r="E5246">
        <v>6.2123625626481216</v>
      </c>
      <c r="F5246">
        <v>0.96711411929249269</v>
      </c>
    </row>
    <row r="5247" spans="1:7" hidden="1" x14ac:dyDescent="0.2">
      <c r="A5247" s="1">
        <v>12</v>
      </c>
      <c r="B5247" t="s">
        <v>7</v>
      </c>
      <c r="C5247" t="s">
        <v>27</v>
      </c>
      <c r="D5247">
        <v>6.2261760554625756</v>
      </c>
      <c r="E5247">
        <v>6.3504208110175977</v>
      </c>
      <c r="F5247">
        <v>0.96711411929249269</v>
      </c>
    </row>
    <row r="5248" spans="1:7" hidden="1" x14ac:dyDescent="0.2">
      <c r="A5248" s="1">
        <v>13</v>
      </c>
      <c r="B5248" t="s">
        <v>7</v>
      </c>
      <c r="C5248" t="s">
        <v>27</v>
      </c>
      <c r="D5248">
        <v>6.3280959012511833</v>
      </c>
      <c r="E5248">
        <v>6.4385938442969231</v>
      </c>
      <c r="F5248">
        <v>0.96711411929249269</v>
      </c>
    </row>
    <row r="5249" spans="1:6" hidden="1" x14ac:dyDescent="0.2">
      <c r="A5249" s="1">
        <v>14</v>
      </c>
      <c r="B5249" t="s">
        <v>7</v>
      </c>
      <c r="C5249" t="s">
        <v>27</v>
      </c>
      <c r="D5249">
        <v>6.4001878966436472</v>
      </c>
      <c r="E5249">
        <v>6.4579987300638706</v>
      </c>
      <c r="F5249">
        <v>0.96711411929249269</v>
      </c>
    </row>
    <row r="5250" spans="1:6" hidden="1" x14ac:dyDescent="0.2">
      <c r="A5250" s="1">
        <v>15</v>
      </c>
      <c r="B5250" t="s">
        <v>7</v>
      </c>
      <c r="C5250" t="s">
        <v>27</v>
      </c>
      <c r="D5250">
        <v>6.4961030958179764</v>
      </c>
      <c r="E5250">
        <v>6.4282547657750841</v>
      </c>
      <c r="F5250">
        <v>0.96711411929249269</v>
      </c>
    </row>
    <row r="5251" spans="1:6" x14ac:dyDescent="0.2">
      <c r="A5251" s="1">
        <v>0</v>
      </c>
      <c r="B5251" t="s">
        <v>8</v>
      </c>
      <c r="C5251" t="s">
        <v>27</v>
      </c>
      <c r="D5251">
        <v>-1.1381847014709059</v>
      </c>
      <c r="E5251">
        <v>4.078659869</v>
      </c>
      <c r="F5251">
        <v>-13.03283360340042</v>
      </c>
    </row>
    <row r="5252" spans="1:6" x14ac:dyDescent="0.2">
      <c r="A5252" s="1">
        <v>1</v>
      </c>
      <c r="B5252" t="s">
        <v>8</v>
      </c>
      <c r="C5252" t="s">
        <v>27</v>
      </c>
      <c r="D5252">
        <v>-0.81237084852532093</v>
      </c>
      <c r="E5252">
        <v>4.2063189950513884</v>
      </c>
      <c r="F5252">
        <v>-13.03283360340042</v>
      </c>
    </row>
    <row r="5253" spans="1:6" x14ac:dyDescent="0.2">
      <c r="A5253" s="1">
        <v>2</v>
      </c>
      <c r="B5253" t="s">
        <v>8</v>
      </c>
      <c r="C5253" t="s">
        <v>27</v>
      </c>
      <c r="D5253">
        <v>0.92469690044449471</v>
      </c>
      <c r="E5253">
        <v>4.7076865880000014</v>
      </c>
      <c r="F5253">
        <v>-13.03283360340042</v>
      </c>
    </row>
    <row r="5254" spans="1:6" x14ac:dyDescent="0.2">
      <c r="A5254" s="1">
        <v>3</v>
      </c>
      <c r="B5254" t="s">
        <v>8</v>
      </c>
      <c r="C5254" t="s">
        <v>27</v>
      </c>
      <c r="D5254">
        <v>1.757687826584158</v>
      </c>
      <c r="E5254">
        <v>5.0248280260580387</v>
      </c>
      <c r="F5254">
        <v>-13.03283360340042</v>
      </c>
    </row>
    <row r="5255" spans="1:6" x14ac:dyDescent="0.2">
      <c r="A5255" s="1">
        <v>4</v>
      </c>
      <c r="B5255" t="s">
        <v>8</v>
      </c>
      <c r="C5255" t="s">
        <v>27</v>
      </c>
      <c r="D5255">
        <v>2.749612752335052</v>
      </c>
      <c r="E5255">
        <v>5.130481093555832</v>
      </c>
      <c r="F5255">
        <v>-13.03283360340042</v>
      </c>
    </row>
    <row r="5256" spans="1:6" x14ac:dyDescent="0.2">
      <c r="A5256" s="1">
        <v>5</v>
      </c>
      <c r="B5256" t="s">
        <v>8</v>
      </c>
      <c r="C5256" t="s">
        <v>27</v>
      </c>
      <c r="D5256">
        <v>3.8226610685716729</v>
      </c>
      <c r="E5256">
        <v>5.2469936845747904</v>
      </c>
      <c r="F5256">
        <v>-13.03283360340042</v>
      </c>
    </row>
    <row r="5257" spans="1:6" x14ac:dyDescent="0.2">
      <c r="A5257" s="1">
        <v>6</v>
      </c>
      <c r="B5257" t="s">
        <v>8</v>
      </c>
      <c r="C5257" t="s">
        <v>27</v>
      </c>
      <c r="D5257">
        <v>5.0503637318278862</v>
      </c>
      <c r="E5257">
        <v>5.3731976251060214</v>
      </c>
      <c r="F5257">
        <v>-13.03283360340042</v>
      </c>
    </row>
    <row r="5258" spans="1:6" x14ac:dyDescent="0.2">
      <c r="A5258" s="1">
        <v>7</v>
      </c>
      <c r="B5258" t="s">
        <v>8</v>
      </c>
      <c r="C5258" t="s">
        <v>27</v>
      </c>
      <c r="D5258">
        <v>5.5764896931273649</v>
      </c>
      <c r="E5258">
        <v>5.4162487462387174</v>
      </c>
      <c r="F5258">
        <v>-13.03283360340042</v>
      </c>
    </row>
    <row r="5259" spans="1:6" x14ac:dyDescent="0.2">
      <c r="A5259" s="1">
        <v>8</v>
      </c>
      <c r="B5259" t="s">
        <v>8</v>
      </c>
      <c r="C5259" t="s">
        <v>27</v>
      </c>
      <c r="D5259">
        <v>6.0896843579199871</v>
      </c>
      <c r="E5259">
        <v>5.4153243893487746</v>
      </c>
      <c r="F5259">
        <v>-13.03283360340042</v>
      </c>
    </row>
    <row r="5260" spans="1:6" x14ac:dyDescent="0.2">
      <c r="A5260" s="1">
        <v>9</v>
      </c>
      <c r="B5260" t="s">
        <v>8</v>
      </c>
      <c r="C5260" t="s">
        <v>27</v>
      </c>
      <c r="D5260">
        <v>6.4916216898255028</v>
      </c>
      <c r="E5260">
        <v>5.6530135994206168</v>
      </c>
      <c r="F5260">
        <v>-13.03283360340042</v>
      </c>
    </row>
    <row r="5261" spans="1:6" x14ac:dyDescent="0.2">
      <c r="A5261" s="1">
        <v>10</v>
      </c>
      <c r="B5261" t="s">
        <v>8</v>
      </c>
      <c r="C5261" t="s">
        <v>27</v>
      </c>
      <c r="D5261">
        <v>7.2741928336959978</v>
      </c>
      <c r="E5261">
        <v>5.8318156623644004</v>
      </c>
      <c r="F5261">
        <v>-13.03283360340042</v>
      </c>
    </row>
    <row r="5262" spans="1:6" x14ac:dyDescent="0.2">
      <c r="A5262" s="1">
        <v>11</v>
      </c>
      <c r="B5262" t="s">
        <v>8</v>
      </c>
      <c r="C5262" t="s">
        <v>27</v>
      </c>
      <c r="D5262">
        <v>7.9769769938482096</v>
      </c>
      <c r="E5262">
        <v>6.2123625626481216</v>
      </c>
      <c r="F5262">
        <v>-13.03283360340042</v>
      </c>
    </row>
    <row r="5263" spans="1:6" x14ac:dyDescent="0.2">
      <c r="A5263" s="1">
        <v>12</v>
      </c>
      <c r="B5263" t="s">
        <v>8</v>
      </c>
      <c r="C5263" t="s">
        <v>27</v>
      </c>
      <c r="D5263">
        <v>8.6232614352823429</v>
      </c>
      <c r="E5263">
        <v>6.3504208110175977</v>
      </c>
      <c r="F5263">
        <v>-13.03283360340042</v>
      </c>
    </row>
    <row r="5264" spans="1:6" x14ac:dyDescent="0.2">
      <c r="A5264" s="1">
        <v>13</v>
      </c>
      <c r="B5264" t="s">
        <v>8</v>
      </c>
      <c r="C5264" t="s">
        <v>27</v>
      </c>
      <c r="D5264">
        <v>9.0594308998351707</v>
      </c>
      <c r="E5264">
        <v>6.4385938442969231</v>
      </c>
      <c r="F5264">
        <v>-13.03283360340042</v>
      </c>
    </row>
    <row r="5265" spans="1:7" x14ac:dyDescent="0.2">
      <c r="A5265" s="1">
        <v>14</v>
      </c>
      <c r="B5265" t="s">
        <v>8</v>
      </c>
      <c r="C5265" t="s">
        <v>27</v>
      </c>
      <c r="D5265">
        <v>9.3692016828024069</v>
      </c>
      <c r="E5265">
        <v>6.4579987300638706</v>
      </c>
      <c r="F5265">
        <v>-13.03283360340042</v>
      </c>
    </row>
    <row r="5266" spans="1:7" x14ac:dyDescent="0.2">
      <c r="A5266" s="1">
        <v>15</v>
      </c>
      <c r="B5266" t="s">
        <v>8</v>
      </c>
      <c r="C5266" t="s">
        <v>27</v>
      </c>
      <c r="D5266">
        <v>9.812008244372457</v>
      </c>
      <c r="E5266">
        <v>6.4282547657750841</v>
      </c>
      <c r="F5266">
        <v>-13.03283360340042</v>
      </c>
    </row>
    <row r="5267" spans="1:7" hidden="1" x14ac:dyDescent="0.2">
      <c r="A5267" s="1">
        <v>0</v>
      </c>
      <c r="B5267" t="s">
        <v>5</v>
      </c>
      <c r="C5267" t="s">
        <v>28</v>
      </c>
      <c r="D5267">
        <v>3.8633355840269492</v>
      </c>
      <c r="E5267">
        <v>3.0015797790000001</v>
      </c>
      <c r="F5267">
        <v>0.65278528194559415</v>
      </c>
      <c r="G5267">
        <f t="shared" ref="G5267:G5330" si="43">(D5267-E5267)/E5267</f>
        <v>0.28710074976386263</v>
      </c>
    </row>
    <row r="5268" spans="1:7" hidden="1" x14ac:dyDescent="0.2">
      <c r="A5268" s="1">
        <v>1</v>
      </c>
      <c r="B5268" t="s">
        <v>5</v>
      </c>
      <c r="C5268" t="s">
        <v>28</v>
      </c>
      <c r="D5268">
        <v>4.0477557309450276</v>
      </c>
      <c r="E5268">
        <v>2.722063037249284</v>
      </c>
      <c r="F5268">
        <v>0.65278528194559415</v>
      </c>
      <c r="G5268">
        <f t="shared" si="43"/>
        <v>0.48701763168401524</v>
      </c>
    </row>
    <row r="5269" spans="1:7" hidden="1" x14ac:dyDescent="0.2">
      <c r="A5269" s="1">
        <v>2</v>
      </c>
      <c r="B5269" t="s">
        <v>5</v>
      </c>
      <c r="C5269" t="s">
        <v>28</v>
      </c>
      <c r="D5269">
        <v>4.1952720951507887</v>
      </c>
      <c r="E5269">
        <v>2.721088435</v>
      </c>
      <c r="F5269">
        <v>0.65278528194559415</v>
      </c>
      <c r="G5269">
        <f t="shared" si="43"/>
        <v>0.54176249517990716</v>
      </c>
    </row>
    <row r="5270" spans="1:7" hidden="1" x14ac:dyDescent="0.2">
      <c r="A5270" s="1">
        <v>3</v>
      </c>
      <c r="B5270" t="s">
        <v>5</v>
      </c>
      <c r="C5270" t="s">
        <v>28</v>
      </c>
      <c r="D5270">
        <v>4.2679593542812704</v>
      </c>
      <c r="E5270">
        <v>3.116883116883117</v>
      </c>
      <c r="F5270">
        <v>0.65278528194559415</v>
      </c>
      <c r="G5270">
        <f t="shared" si="43"/>
        <v>0.36930362616524087</v>
      </c>
    </row>
    <row r="5271" spans="1:7" hidden="1" x14ac:dyDescent="0.2">
      <c r="A5271" s="1">
        <v>4</v>
      </c>
      <c r="B5271" t="s">
        <v>5</v>
      </c>
      <c r="C5271" t="s">
        <v>28</v>
      </c>
      <c r="D5271">
        <v>4.2539380019948343</v>
      </c>
      <c r="E5271">
        <v>3.391959798994975</v>
      </c>
      <c r="F5271">
        <v>0.65278528194559415</v>
      </c>
      <c r="G5271">
        <f t="shared" si="43"/>
        <v>0.25412394429181034</v>
      </c>
    </row>
    <row r="5272" spans="1:7" hidden="1" x14ac:dyDescent="0.2">
      <c r="A5272" s="1">
        <v>5</v>
      </c>
      <c r="B5272" t="s">
        <v>5</v>
      </c>
      <c r="C5272" t="s">
        <v>28</v>
      </c>
      <c r="D5272">
        <v>4.2789118594486002</v>
      </c>
      <c r="E5272">
        <v>3.5066505441354292</v>
      </c>
      <c r="F5272">
        <v>0.65278528194559415</v>
      </c>
      <c r="G5272">
        <f t="shared" si="43"/>
        <v>0.22022762336689394</v>
      </c>
    </row>
    <row r="5273" spans="1:7" hidden="1" x14ac:dyDescent="0.2">
      <c r="A5273" s="1">
        <v>6</v>
      </c>
      <c r="B5273" t="s">
        <v>5</v>
      </c>
      <c r="C5273" t="s">
        <v>28</v>
      </c>
      <c r="D5273">
        <v>4.2683147858166004</v>
      </c>
      <c r="E5273">
        <v>3.778040141676505</v>
      </c>
      <c r="F5273">
        <v>0.65278528194559415</v>
      </c>
      <c r="G5273">
        <f t="shared" si="43"/>
        <v>0.12976956987083149</v>
      </c>
    </row>
    <row r="5274" spans="1:7" hidden="1" x14ac:dyDescent="0.2">
      <c r="A5274" s="1">
        <v>7</v>
      </c>
      <c r="B5274" t="s">
        <v>5</v>
      </c>
      <c r="C5274" t="s">
        <v>28</v>
      </c>
      <c r="D5274">
        <v>4.3257566493013719</v>
      </c>
      <c r="E5274">
        <v>3.9215686274509798</v>
      </c>
      <c r="F5274">
        <v>0.65278528194559415</v>
      </c>
      <c r="G5274">
        <f t="shared" si="43"/>
        <v>0.10306794557185002</v>
      </c>
    </row>
    <row r="5275" spans="1:7" hidden="1" x14ac:dyDescent="0.2">
      <c r="A5275" s="1">
        <v>8</v>
      </c>
      <c r="B5275" t="s">
        <v>5</v>
      </c>
      <c r="C5275" t="s">
        <v>28</v>
      </c>
      <c r="D5275">
        <v>4.3026997204078938</v>
      </c>
      <c r="E5275">
        <v>4</v>
      </c>
      <c r="F5275">
        <v>0.65278528194559415</v>
      </c>
      <c r="G5275">
        <f t="shared" si="43"/>
        <v>7.5674930101973459E-2</v>
      </c>
    </row>
    <row r="5276" spans="1:7" hidden="1" x14ac:dyDescent="0.2">
      <c r="A5276" s="1">
        <v>9</v>
      </c>
      <c r="B5276" t="s">
        <v>5</v>
      </c>
      <c r="C5276" t="s">
        <v>28</v>
      </c>
      <c r="D5276">
        <v>4.3158706377531511</v>
      </c>
      <c r="E5276">
        <v>4.0540540540540544</v>
      </c>
      <c r="F5276">
        <v>0.65278528194559415</v>
      </c>
      <c r="G5276">
        <f t="shared" si="43"/>
        <v>6.45814239791105E-2</v>
      </c>
    </row>
    <row r="5277" spans="1:7" hidden="1" x14ac:dyDescent="0.2">
      <c r="A5277" s="1">
        <v>10</v>
      </c>
      <c r="B5277" t="s">
        <v>5</v>
      </c>
      <c r="C5277" t="s">
        <v>28</v>
      </c>
      <c r="D5277">
        <v>4.2569429721676446</v>
      </c>
      <c r="E5277">
        <v>4.2998897464167589</v>
      </c>
      <c r="F5277">
        <v>0.65278528194559415</v>
      </c>
      <c r="G5277">
        <f t="shared" si="43"/>
        <v>-9.9878780112683772E-3</v>
      </c>
    </row>
    <row r="5278" spans="1:7" hidden="1" x14ac:dyDescent="0.2">
      <c r="A5278" s="1">
        <v>11</v>
      </c>
      <c r="B5278" t="s">
        <v>5</v>
      </c>
      <c r="C5278" t="s">
        <v>28</v>
      </c>
      <c r="D5278">
        <v>4.2074358270730752</v>
      </c>
      <c r="E5278">
        <v>4.6958377801494144</v>
      </c>
      <c r="F5278">
        <v>0.65278528194559415</v>
      </c>
      <c r="G5278">
        <f t="shared" si="43"/>
        <v>-0.10400741591648403</v>
      </c>
    </row>
    <row r="5279" spans="1:7" hidden="1" x14ac:dyDescent="0.2">
      <c r="A5279" s="1">
        <v>12</v>
      </c>
      <c r="B5279" t="s">
        <v>5</v>
      </c>
      <c r="C5279" t="s">
        <v>28</v>
      </c>
      <c r="D5279">
        <v>4.2362963299315552</v>
      </c>
      <c r="E5279">
        <v>4.8704663212435237</v>
      </c>
      <c r="F5279">
        <v>0.65278528194559415</v>
      </c>
      <c r="G5279">
        <f t="shared" si="43"/>
        <v>-0.13020724289703181</v>
      </c>
    </row>
    <row r="5280" spans="1:7" hidden="1" x14ac:dyDescent="0.2">
      <c r="A5280" s="1">
        <v>13</v>
      </c>
      <c r="B5280" t="s">
        <v>5</v>
      </c>
      <c r="C5280" t="s">
        <v>28</v>
      </c>
      <c r="D5280">
        <v>4.1545119596765421</v>
      </c>
      <c r="E5280">
        <v>4.8704663212435237</v>
      </c>
      <c r="F5280">
        <v>0.65278528194559415</v>
      </c>
      <c r="G5280">
        <f t="shared" si="43"/>
        <v>-0.14699914019407176</v>
      </c>
    </row>
    <row r="5281" spans="1:7" hidden="1" x14ac:dyDescent="0.2">
      <c r="A5281" s="1">
        <v>14</v>
      </c>
      <c r="B5281" t="s">
        <v>5</v>
      </c>
      <c r="C5281" t="s">
        <v>28</v>
      </c>
      <c r="D5281">
        <v>4.214220301470915</v>
      </c>
      <c r="E5281">
        <v>4.9261083743842384</v>
      </c>
      <c r="F5281">
        <v>0.65278528194559415</v>
      </c>
      <c r="G5281">
        <f t="shared" si="43"/>
        <v>-0.1445132788014046</v>
      </c>
    </row>
    <row r="5282" spans="1:7" hidden="1" x14ac:dyDescent="0.2">
      <c r="A5282" s="1">
        <v>15</v>
      </c>
      <c r="B5282" t="s">
        <v>5</v>
      </c>
      <c r="C5282" t="s">
        <v>28</v>
      </c>
      <c r="D5282">
        <v>4.1935612723282141</v>
      </c>
      <c r="E5282">
        <v>4.9853372434017604</v>
      </c>
      <c r="F5282">
        <v>0.65278528194559415</v>
      </c>
      <c r="G5282">
        <f t="shared" si="43"/>
        <v>-0.15882094478592898</v>
      </c>
    </row>
    <row r="5283" spans="1:7" hidden="1" x14ac:dyDescent="0.2">
      <c r="A5283" s="1">
        <v>16</v>
      </c>
      <c r="B5283" t="s">
        <v>5</v>
      </c>
      <c r="C5283" t="s">
        <v>28</v>
      </c>
      <c r="D5283">
        <v>4.1930827193976103</v>
      </c>
      <c r="E5283">
        <v>4.9038461538461533</v>
      </c>
      <c r="F5283">
        <v>0.65278528194559415</v>
      </c>
      <c r="G5283">
        <f t="shared" si="43"/>
        <v>-0.14493999447578132</v>
      </c>
    </row>
    <row r="5284" spans="1:7" hidden="1" x14ac:dyDescent="0.2">
      <c r="A5284" s="1">
        <v>17</v>
      </c>
      <c r="B5284" t="s">
        <v>5</v>
      </c>
      <c r="C5284" t="s">
        <v>28</v>
      </c>
      <c r="D5284">
        <v>4.1713731119962709</v>
      </c>
      <c r="E5284">
        <v>4.9242424242424239</v>
      </c>
      <c r="F5284">
        <v>0.65278528194559415</v>
      </c>
      <c r="G5284">
        <f t="shared" si="43"/>
        <v>-0.15289038340998801</v>
      </c>
    </row>
    <row r="5285" spans="1:7" hidden="1" x14ac:dyDescent="0.2">
      <c r="A5285" s="1">
        <v>18</v>
      </c>
      <c r="B5285" t="s">
        <v>5</v>
      </c>
      <c r="C5285" t="s">
        <v>28</v>
      </c>
      <c r="D5285">
        <v>4.1792690651596791</v>
      </c>
      <c r="E5285">
        <v>4.8401826484018269</v>
      </c>
      <c r="F5285">
        <v>0.65278528194559415</v>
      </c>
      <c r="G5285">
        <f t="shared" si="43"/>
        <v>-0.13654724031134938</v>
      </c>
    </row>
    <row r="5286" spans="1:7" hidden="1" x14ac:dyDescent="0.2">
      <c r="A5286" s="1">
        <v>19</v>
      </c>
      <c r="B5286" t="s">
        <v>5</v>
      </c>
      <c r="C5286" t="s">
        <v>28</v>
      </c>
      <c r="D5286">
        <v>4.1107632213640457</v>
      </c>
      <c r="E5286">
        <v>4.8975957257346394</v>
      </c>
      <c r="F5286">
        <v>0.65278528194559415</v>
      </c>
      <c r="G5286">
        <f t="shared" si="43"/>
        <v>-0.16065689134694122</v>
      </c>
    </row>
    <row r="5287" spans="1:7" hidden="1" x14ac:dyDescent="0.2">
      <c r="A5287" s="1">
        <v>20</v>
      </c>
      <c r="B5287" t="s">
        <v>5</v>
      </c>
      <c r="C5287" t="s">
        <v>28</v>
      </c>
      <c r="D5287">
        <v>4.0997693312837526</v>
      </c>
      <c r="E5287">
        <v>4.8568950563746736</v>
      </c>
      <c r="F5287">
        <v>0.65278528194559415</v>
      </c>
      <c r="G5287">
        <f t="shared" si="43"/>
        <v>-0.15588677875532714</v>
      </c>
    </row>
    <row r="5288" spans="1:7" hidden="1" x14ac:dyDescent="0.2">
      <c r="A5288" s="1">
        <v>21</v>
      </c>
      <c r="B5288" t="s">
        <v>5</v>
      </c>
      <c r="C5288" t="s">
        <v>28</v>
      </c>
      <c r="D5288">
        <v>4.1250873148220757</v>
      </c>
      <c r="E5288">
        <v>4.8101265822784818</v>
      </c>
      <c r="F5288">
        <v>0.65278528194559415</v>
      </c>
      <c r="G5288">
        <f t="shared" si="43"/>
        <v>-0.14241605823435807</v>
      </c>
    </row>
    <row r="5289" spans="1:7" hidden="1" x14ac:dyDescent="0.2">
      <c r="A5289" s="1">
        <v>22</v>
      </c>
      <c r="B5289" t="s">
        <v>5</v>
      </c>
      <c r="C5289" t="s">
        <v>28</v>
      </c>
      <c r="D5289">
        <v>4.1108991006328868</v>
      </c>
      <c r="E5289">
        <v>4.7302904564315336</v>
      </c>
      <c r="F5289">
        <v>0.65278528194559415</v>
      </c>
      <c r="G5289">
        <f t="shared" si="43"/>
        <v>-0.13094150591883677</v>
      </c>
    </row>
    <row r="5290" spans="1:7" hidden="1" x14ac:dyDescent="0.2">
      <c r="A5290" s="1">
        <v>23</v>
      </c>
      <c r="B5290" t="s">
        <v>5</v>
      </c>
      <c r="C5290" t="s">
        <v>28</v>
      </c>
      <c r="D5290">
        <v>4.1305512894328977</v>
      </c>
      <c r="E5290">
        <v>4.975530179445351</v>
      </c>
      <c r="F5290">
        <v>0.65278528194559415</v>
      </c>
      <c r="G5290">
        <f t="shared" si="43"/>
        <v>-0.16982690477955209</v>
      </c>
    </row>
    <row r="5291" spans="1:7" hidden="1" x14ac:dyDescent="0.2">
      <c r="A5291" s="1">
        <v>24</v>
      </c>
      <c r="B5291" t="s">
        <v>5</v>
      </c>
      <c r="C5291" t="s">
        <v>28</v>
      </c>
      <c r="D5291">
        <v>4.1129173704230553</v>
      </c>
      <c r="E5291">
        <v>4.9441786283891549</v>
      </c>
      <c r="F5291">
        <v>0.65278528194559415</v>
      </c>
      <c r="G5291">
        <f t="shared" si="43"/>
        <v>-0.16812929314346595</v>
      </c>
    </row>
    <row r="5292" spans="1:7" hidden="1" x14ac:dyDescent="0.2">
      <c r="A5292" s="1">
        <v>25</v>
      </c>
      <c r="B5292" t="s">
        <v>5</v>
      </c>
      <c r="C5292" t="s">
        <v>28</v>
      </c>
      <c r="D5292">
        <v>4.2103797405403416</v>
      </c>
      <c r="E5292">
        <v>4.6616541353383472</v>
      </c>
      <c r="F5292">
        <v>0.65278528194559415</v>
      </c>
      <c r="G5292">
        <f t="shared" si="43"/>
        <v>-9.6805636303443104E-2</v>
      </c>
    </row>
    <row r="5293" spans="1:7" hidden="1" x14ac:dyDescent="0.2">
      <c r="A5293" s="1">
        <v>26</v>
      </c>
      <c r="B5293" t="s">
        <v>5</v>
      </c>
      <c r="C5293" t="s">
        <v>28</v>
      </c>
      <c r="D5293">
        <v>4.238466290070571</v>
      </c>
      <c r="E5293">
        <v>4.5851528384279474</v>
      </c>
      <c r="F5293">
        <v>0.65278528194559415</v>
      </c>
      <c r="G5293">
        <f t="shared" si="43"/>
        <v>-7.5610685308418288E-2</v>
      </c>
    </row>
    <row r="5294" spans="1:7" hidden="1" x14ac:dyDescent="0.2">
      <c r="A5294" s="1">
        <v>27</v>
      </c>
      <c r="B5294" t="s">
        <v>5</v>
      </c>
      <c r="C5294" t="s">
        <v>28</v>
      </c>
      <c r="D5294">
        <v>4.223098545133948</v>
      </c>
      <c r="E5294">
        <v>4.5454545454545459</v>
      </c>
      <c r="F5294">
        <v>0.65278528194559415</v>
      </c>
      <c r="G5294">
        <f t="shared" si="43"/>
        <v>-7.0918320070531518E-2</v>
      </c>
    </row>
    <row r="5295" spans="1:7" hidden="1" x14ac:dyDescent="0.2">
      <c r="A5295" s="1">
        <v>28</v>
      </c>
      <c r="B5295" t="s">
        <v>5</v>
      </c>
      <c r="C5295" t="s">
        <v>28</v>
      </c>
      <c r="D5295">
        <v>4.2415647811543931</v>
      </c>
      <c r="E5295">
        <v>4.4568245125348183</v>
      </c>
      <c r="F5295">
        <v>0.65278528194559415</v>
      </c>
      <c r="G5295">
        <f t="shared" si="43"/>
        <v>-4.8298902228482911E-2</v>
      </c>
    </row>
    <row r="5296" spans="1:7" hidden="1" x14ac:dyDescent="0.2">
      <c r="A5296" s="1">
        <v>29</v>
      </c>
      <c r="B5296" t="s">
        <v>5</v>
      </c>
      <c r="C5296" t="s">
        <v>28</v>
      </c>
      <c r="D5296">
        <v>4.256363756907497</v>
      </c>
      <c r="E5296">
        <v>4.4459644322845424</v>
      </c>
      <c r="F5296">
        <v>0.65278528194559415</v>
      </c>
      <c r="G5296">
        <f t="shared" si="43"/>
        <v>-4.2645567292498514E-2</v>
      </c>
    </row>
    <row r="5297" spans="1:7" hidden="1" x14ac:dyDescent="0.2">
      <c r="A5297" s="1">
        <v>30</v>
      </c>
      <c r="B5297" t="s">
        <v>5</v>
      </c>
      <c r="C5297" t="s">
        <v>28</v>
      </c>
      <c r="D5297">
        <v>4.2453288830342961</v>
      </c>
      <c r="E5297">
        <v>4.4008124576844958</v>
      </c>
      <c r="F5297">
        <v>0.65278528194559415</v>
      </c>
      <c r="G5297">
        <f t="shared" si="43"/>
        <v>-3.5330652270514601E-2</v>
      </c>
    </row>
    <row r="5298" spans="1:7" hidden="1" x14ac:dyDescent="0.2">
      <c r="A5298" s="1">
        <v>31</v>
      </c>
      <c r="B5298" t="s">
        <v>5</v>
      </c>
      <c r="C5298" t="s">
        <v>28</v>
      </c>
      <c r="D5298">
        <v>4.25725081018388</v>
      </c>
      <c r="E5298">
        <v>4.3564356435643568</v>
      </c>
      <c r="F5298">
        <v>0.65278528194559415</v>
      </c>
      <c r="G5298">
        <f t="shared" si="43"/>
        <v>-2.2767427662336717E-2</v>
      </c>
    </row>
    <row r="5299" spans="1:7" hidden="1" x14ac:dyDescent="0.2">
      <c r="A5299" s="1">
        <v>32</v>
      </c>
      <c r="B5299" t="s">
        <v>5</v>
      </c>
      <c r="C5299" t="s">
        <v>28</v>
      </c>
      <c r="D5299">
        <v>4.2652122203084009</v>
      </c>
      <c r="E5299">
        <v>4.4089456869009576</v>
      </c>
      <c r="F5299">
        <v>0.65278528194559415</v>
      </c>
      <c r="G5299">
        <f t="shared" si="43"/>
        <v>-3.2600416698166851E-2</v>
      </c>
    </row>
    <row r="5300" spans="1:7" hidden="1" x14ac:dyDescent="0.2">
      <c r="A5300" s="1">
        <v>33</v>
      </c>
      <c r="B5300" t="s">
        <v>5</v>
      </c>
      <c r="C5300" t="s">
        <v>28</v>
      </c>
      <c r="D5300">
        <v>4.2481289340906541</v>
      </c>
      <c r="E5300">
        <v>4.3044291952588907</v>
      </c>
      <c r="F5300">
        <v>0.65278528194559415</v>
      </c>
      <c r="G5300">
        <f t="shared" si="43"/>
        <v>-1.3079611398939603E-2</v>
      </c>
    </row>
    <row r="5301" spans="1:7" hidden="1" x14ac:dyDescent="0.2">
      <c r="A5301" s="1">
        <v>34</v>
      </c>
      <c r="B5301" t="s">
        <v>5</v>
      </c>
      <c r="C5301" t="s">
        <v>28</v>
      </c>
      <c r="D5301">
        <v>4.2479395275951806</v>
      </c>
      <c r="E5301">
        <v>4.2475728155339816</v>
      </c>
      <c r="F5301">
        <v>0.65278528194559415</v>
      </c>
      <c r="G5301">
        <f t="shared" si="43"/>
        <v>8.6334496693703071E-5</v>
      </c>
    </row>
    <row r="5302" spans="1:7" hidden="1" x14ac:dyDescent="0.2">
      <c r="A5302" s="1">
        <v>35</v>
      </c>
      <c r="B5302" t="s">
        <v>5</v>
      </c>
      <c r="C5302" t="s">
        <v>28</v>
      </c>
      <c r="D5302">
        <v>4.2532824281783794</v>
      </c>
      <c r="E5302">
        <v>4.1493775933609962</v>
      </c>
      <c r="F5302">
        <v>0.65278528194559415</v>
      </c>
      <c r="G5302">
        <f t="shared" si="43"/>
        <v>2.5041065190989354E-2</v>
      </c>
    </row>
    <row r="5303" spans="1:7" hidden="1" x14ac:dyDescent="0.2">
      <c r="A5303" s="1">
        <v>36</v>
      </c>
      <c r="B5303" t="s">
        <v>5</v>
      </c>
      <c r="C5303" t="s">
        <v>28</v>
      </c>
      <c r="D5303">
        <v>4.1906686025058129</v>
      </c>
      <c r="E5303">
        <v>4.1447752481027438</v>
      </c>
      <c r="F5303">
        <v>0.65278528194559415</v>
      </c>
      <c r="G5303">
        <f t="shared" si="43"/>
        <v>1.1072579731332018E-2</v>
      </c>
    </row>
    <row r="5304" spans="1:7" hidden="1" x14ac:dyDescent="0.2">
      <c r="A5304" s="1">
        <v>37</v>
      </c>
      <c r="B5304" t="s">
        <v>5</v>
      </c>
      <c r="C5304" t="s">
        <v>28</v>
      </c>
      <c r="D5304">
        <v>4.1874172044372946</v>
      </c>
      <c r="E5304">
        <v>4.1929925330269961</v>
      </c>
      <c r="F5304">
        <v>0.65278528194559415</v>
      </c>
      <c r="G5304">
        <f t="shared" si="43"/>
        <v>-1.3296776814616998E-3</v>
      </c>
    </row>
    <row r="5305" spans="1:7" hidden="1" x14ac:dyDescent="0.2">
      <c r="A5305" s="1">
        <v>38</v>
      </c>
      <c r="B5305" t="s">
        <v>5</v>
      </c>
      <c r="C5305" t="s">
        <v>28</v>
      </c>
      <c r="D5305">
        <v>4.1706846333333729</v>
      </c>
      <c r="E5305">
        <v>4.0131940626717988</v>
      </c>
      <c r="F5305">
        <v>0.65278528194559415</v>
      </c>
      <c r="G5305">
        <f t="shared" si="43"/>
        <v>3.9243198360740174E-2</v>
      </c>
    </row>
    <row r="5306" spans="1:7" hidden="1" x14ac:dyDescent="0.2">
      <c r="A5306" s="1">
        <v>39</v>
      </c>
      <c r="B5306" t="s">
        <v>5</v>
      </c>
      <c r="C5306" t="s">
        <v>28</v>
      </c>
      <c r="D5306">
        <v>4.1607094146374388</v>
      </c>
      <c r="E5306">
        <v>3.889184869472563</v>
      </c>
      <c r="F5306">
        <v>0.65278528194559415</v>
      </c>
      <c r="G5306">
        <f t="shared" si="43"/>
        <v>6.9815283736229014E-2</v>
      </c>
    </row>
    <row r="5307" spans="1:7" hidden="1" x14ac:dyDescent="0.2">
      <c r="A5307" s="1">
        <v>40</v>
      </c>
      <c r="B5307" t="s">
        <v>5</v>
      </c>
      <c r="C5307" t="s">
        <v>28</v>
      </c>
      <c r="D5307">
        <v>4.1445826793783693</v>
      </c>
      <c r="E5307">
        <v>3.8501026694045168</v>
      </c>
      <c r="F5307">
        <v>0.65278528194559415</v>
      </c>
      <c r="G5307">
        <f t="shared" si="43"/>
        <v>7.6486274590541969E-2</v>
      </c>
    </row>
    <row r="5308" spans="1:7" hidden="1" x14ac:dyDescent="0.2">
      <c r="A5308" s="1">
        <v>41</v>
      </c>
      <c r="B5308" t="s">
        <v>5</v>
      </c>
      <c r="C5308" t="s">
        <v>28</v>
      </c>
      <c r="D5308">
        <v>4.1428438853352549</v>
      </c>
      <c r="E5308">
        <v>3.8251366120218582</v>
      </c>
      <c r="F5308">
        <v>0.65278528194559415</v>
      </c>
      <c r="G5308">
        <f t="shared" si="43"/>
        <v>8.3057758594788006E-2</v>
      </c>
    </row>
    <row r="5309" spans="1:7" hidden="1" x14ac:dyDescent="0.2">
      <c r="A5309" s="1">
        <v>42</v>
      </c>
      <c r="B5309" t="s">
        <v>5</v>
      </c>
      <c r="C5309" t="s">
        <v>28</v>
      </c>
      <c r="D5309">
        <v>4.0722695451702826</v>
      </c>
      <c r="E5309">
        <v>3.7956204379562042</v>
      </c>
      <c r="F5309">
        <v>0.65278528194559415</v>
      </c>
      <c r="G5309">
        <f t="shared" si="43"/>
        <v>7.2886399400632199E-2</v>
      </c>
    </row>
    <row r="5310" spans="1:7" hidden="1" x14ac:dyDescent="0.2">
      <c r="A5310" s="1">
        <v>43</v>
      </c>
      <c r="B5310" t="s">
        <v>5</v>
      </c>
      <c r="C5310" t="s">
        <v>28</v>
      </c>
      <c r="D5310">
        <v>4.0320113669051576</v>
      </c>
      <c r="E5310">
        <v>3.760848601735777</v>
      </c>
      <c r="F5310">
        <v>0.65278528194559415</v>
      </c>
      <c r="G5310">
        <f t="shared" si="43"/>
        <v>7.2101483969396848E-2</v>
      </c>
    </row>
    <row r="5311" spans="1:7" hidden="1" x14ac:dyDescent="0.2">
      <c r="A5311" s="1">
        <v>44</v>
      </c>
      <c r="B5311" t="s">
        <v>5</v>
      </c>
      <c r="C5311" t="s">
        <v>28</v>
      </c>
      <c r="D5311">
        <v>4.0358621659601557</v>
      </c>
      <c r="E5311">
        <v>3.7458511142721669</v>
      </c>
      <c r="F5311">
        <v>0.65278528194559415</v>
      </c>
      <c r="G5311">
        <f t="shared" si="43"/>
        <v>7.7421937722780804E-2</v>
      </c>
    </row>
    <row r="5312" spans="1:7" hidden="1" x14ac:dyDescent="0.2">
      <c r="A5312" s="1">
        <v>45</v>
      </c>
      <c r="B5312" t="s">
        <v>5</v>
      </c>
      <c r="C5312" t="s">
        <v>28</v>
      </c>
      <c r="D5312">
        <v>4.0271271661610948</v>
      </c>
      <c r="E5312">
        <v>3.7903603182030889</v>
      </c>
      <c r="F5312">
        <v>0.65278528194559415</v>
      </c>
      <c r="G5312">
        <f t="shared" si="43"/>
        <v>6.246552519583437E-2</v>
      </c>
    </row>
    <row r="5313" spans="1:7" hidden="1" x14ac:dyDescent="0.2">
      <c r="A5313" s="1">
        <v>46</v>
      </c>
      <c r="B5313" t="s">
        <v>5</v>
      </c>
      <c r="C5313" t="s">
        <v>28</v>
      </c>
      <c r="D5313">
        <v>4.0074365754902352</v>
      </c>
      <c r="E5313">
        <v>3.8373686614892639</v>
      </c>
      <c r="F5313">
        <v>0.65278528194559415</v>
      </c>
      <c r="G5313">
        <f t="shared" si="43"/>
        <v>4.4318888541443606E-2</v>
      </c>
    </row>
    <row r="5314" spans="1:7" hidden="1" x14ac:dyDescent="0.2">
      <c r="A5314" s="1">
        <v>47</v>
      </c>
      <c r="B5314" t="s">
        <v>5</v>
      </c>
      <c r="C5314" t="s">
        <v>28</v>
      </c>
      <c r="D5314">
        <v>3.9648747844650778</v>
      </c>
      <c r="E5314">
        <v>3.8185085354896682</v>
      </c>
      <c r="F5314">
        <v>0.65278528194559415</v>
      </c>
      <c r="G5314">
        <f t="shared" si="43"/>
        <v>3.8330737672854324E-2</v>
      </c>
    </row>
    <row r="5315" spans="1:7" hidden="1" x14ac:dyDescent="0.2">
      <c r="A5315" s="1">
        <v>48</v>
      </c>
      <c r="B5315" t="s">
        <v>5</v>
      </c>
      <c r="C5315" t="s">
        <v>28</v>
      </c>
      <c r="D5315">
        <v>3.9625216064519551</v>
      </c>
      <c r="E5315">
        <v>3.900087642418931</v>
      </c>
      <c r="F5315">
        <v>0.65278528194559415</v>
      </c>
      <c r="G5315">
        <f t="shared" si="43"/>
        <v>1.6008348980152902E-2</v>
      </c>
    </row>
    <row r="5316" spans="1:7" hidden="1" x14ac:dyDescent="0.2">
      <c r="A5316" s="1">
        <v>49</v>
      </c>
      <c r="B5316" t="s">
        <v>5</v>
      </c>
      <c r="C5316" t="s">
        <v>28</v>
      </c>
      <c r="D5316">
        <v>3.8790438269940051</v>
      </c>
      <c r="E5316">
        <v>3.827956989247312</v>
      </c>
      <c r="F5316">
        <v>0.65278528194559415</v>
      </c>
      <c r="G5316">
        <f t="shared" si="43"/>
        <v>1.3345718849557464E-2</v>
      </c>
    </row>
    <row r="5317" spans="1:7" hidden="1" x14ac:dyDescent="0.2">
      <c r="A5317" s="1">
        <v>50</v>
      </c>
      <c r="B5317" t="s">
        <v>5</v>
      </c>
      <c r="C5317" t="s">
        <v>28</v>
      </c>
      <c r="D5317">
        <v>3.876414875968996</v>
      </c>
      <c r="E5317">
        <v>3.78884631758195</v>
      </c>
      <c r="F5317">
        <v>0.65278528194559415</v>
      </c>
      <c r="G5317">
        <f t="shared" si="43"/>
        <v>2.311219591586192E-2</v>
      </c>
    </row>
    <row r="5318" spans="1:7" hidden="1" x14ac:dyDescent="0.2">
      <c r="A5318" s="1">
        <v>51</v>
      </c>
      <c r="B5318" t="s">
        <v>5</v>
      </c>
      <c r="C5318" t="s">
        <v>28</v>
      </c>
      <c r="D5318">
        <v>3.8577181579554289</v>
      </c>
      <c r="E5318">
        <v>3.9545645771981488</v>
      </c>
      <c r="F5318">
        <v>0.65278528194559415</v>
      </c>
      <c r="G5318">
        <f t="shared" si="43"/>
        <v>-2.4489780695738841E-2</v>
      </c>
    </row>
    <row r="5319" spans="1:7" hidden="1" x14ac:dyDescent="0.2">
      <c r="A5319" s="1">
        <v>52</v>
      </c>
      <c r="B5319" t="s">
        <v>5</v>
      </c>
      <c r="C5319" t="s">
        <v>28</v>
      </c>
      <c r="D5319">
        <v>3.8823718493048518</v>
      </c>
      <c r="E5319">
        <v>3.928866832092639</v>
      </c>
      <c r="F5319">
        <v>0.65278528194559415</v>
      </c>
      <c r="G5319">
        <f t="shared" si="43"/>
        <v>-1.1834196671670464E-2</v>
      </c>
    </row>
    <row r="5320" spans="1:7" hidden="1" x14ac:dyDescent="0.2">
      <c r="A5320" s="1">
        <v>53</v>
      </c>
      <c r="B5320" t="s">
        <v>5</v>
      </c>
      <c r="C5320" t="s">
        <v>28</v>
      </c>
      <c r="D5320">
        <v>3.8386998139348858</v>
      </c>
      <c r="E5320">
        <v>3.883892068683565</v>
      </c>
      <c r="F5320">
        <v>0.65278528194559415</v>
      </c>
      <c r="G5320">
        <f t="shared" si="43"/>
        <v>-1.1635816327923076E-2</v>
      </c>
    </row>
    <row r="5321" spans="1:7" hidden="1" x14ac:dyDescent="0.2">
      <c r="A5321" s="1">
        <v>54</v>
      </c>
      <c r="B5321" t="s">
        <v>5</v>
      </c>
      <c r="C5321" t="s">
        <v>28</v>
      </c>
      <c r="D5321">
        <v>3.828697339001514</v>
      </c>
      <c r="E5321">
        <v>3.9484286865431102</v>
      </c>
      <c r="F5321">
        <v>0.65278528194559415</v>
      </c>
      <c r="G5321">
        <f t="shared" si="43"/>
        <v>-3.0323796387575694E-2</v>
      </c>
    </row>
    <row r="5322" spans="1:7" hidden="1" x14ac:dyDescent="0.2">
      <c r="A5322" s="1">
        <v>55</v>
      </c>
      <c r="B5322" t="s">
        <v>5</v>
      </c>
      <c r="C5322" t="s">
        <v>28</v>
      </c>
      <c r="D5322">
        <v>3.8111620535957438</v>
      </c>
      <c r="E5322">
        <v>3.882725832012679</v>
      </c>
      <c r="F5322">
        <v>0.65278528194559415</v>
      </c>
      <c r="G5322">
        <f t="shared" si="43"/>
        <v>-1.8431324155545343E-2</v>
      </c>
    </row>
    <row r="5323" spans="1:7" hidden="1" x14ac:dyDescent="0.2">
      <c r="A5323" s="1">
        <v>56</v>
      </c>
      <c r="B5323" t="s">
        <v>5</v>
      </c>
      <c r="C5323" t="s">
        <v>28</v>
      </c>
      <c r="D5323">
        <v>3.8012534261083979</v>
      </c>
      <c r="E5323">
        <v>3.8521400778210122</v>
      </c>
      <c r="F5323">
        <v>0.65278528194559415</v>
      </c>
      <c r="G5323">
        <f t="shared" si="43"/>
        <v>-1.320996918196149E-2</v>
      </c>
    </row>
    <row r="5324" spans="1:7" hidden="1" x14ac:dyDescent="0.2">
      <c r="A5324" s="1">
        <v>57</v>
      </c>
      <c r="B5324" t="s">
        <v>5</v>
      </c>
      <c r="C5324" t="s">
        <v>28</v>
      </c>
      <c r="D5324">
        <v>3.7802189281673222</v>
      </c>
      <c r="E5324">
        <v>3.825347758887172</v>
      </c>
      <c r="F5324">
        <v>0.65278528194559415</v>
      </c>
      <c r="G5324">
        <f t="shared" si="43"/>
        <v>-1.1797314535653677E-2</v>
      </c>
    </row>
    <row r="5325" spans="1:7" hidden="1" x14ac:dyDescent="0.2">
      <c r="A5325" s="1">
        <v>58</v>
      </c>
      <c r="B5325" t="s">
        <v>5</v>
      </c>
      <c r="C5325" t="s">
        <v>28</v>
      </c>
      <c r="D5325">
        <v>3.7744229164119178</v>
      </c>
      <c r="E5325">
        <v>3.8372985418265539</v>
      </c>
      <c r="F5325">
        <v>0.65278528194559415</v>
      </c>
      <c r="G5325">
        <f t="shared" si="43"/>
        <v>-1.6385387983054167E-2</v>
      </c>
    </row>
    <row r="5326" spans="1:7" hidden="1" x14ac:dyDescent="0.2">
      <c r="A5326" s="1">
        <v>59</v>
      </c>
      <c r="B5326" t="s">
        <v>5</v>
      </c>
      <c r="C5326" t="s">
        <v>28</v>
      </c>
      <c r="D5326">
        <v>3.769579736870893</v>
      </c>
      <c r="E5326">
        <v>3.7921880925293889</v>
      </c>
      <c r="F5326">
        <v>0.65278528194559415</v>
      </c>
      <c r="G5326">
        <f t="shared" si="43"/>
        <v>-5.9618233871453824E-3</v>
      </c>
    </row>
    <row r="5327" spans="1:7" hidden="1" x14ac:dyDescent="0.2">
      <c r="A5327" s="1">
        <v>60</v>
      </c>
      <c r="B5327" t="s">
        <v>5</v>
      </c>
      <c r="C5327" t="s">
        <v>28</v>
      </c>
      <c r="D5327">
        <v>3.7346327759465558</v>
      </c>
      <c r="E5327">
        <v>3.7495313085864268</v>
      </c>
      <c r="F5327">
        <v>0.65278528194559415</v>
      </c>
      <c r="G5327">
        <f t="shared" si="43"/>
        <v>-3.9734386550535836E-3</v>
      </c>
    </row>
    <row r="5328" spans="1:7" hidden="1" x14ac:dyDescent="0.2">
      <c r="A5328" s="1">
        <v>61</v>
      </c>
      <c r="B5328" t="s">
        <v>5</v>
      </c>
      <c r="C5328" t="s">
        <v>28</v>
      </c>
      <c r="D5328">
        <v>3.7376273111080209</v>
      </c>
      <c r="E5328">
        <v>3.6751194413818449</v>
      </c>
      <c r="F5328">
        <v>0.65278528194559415</v>
      </c>
      <c r="G5328">
        <f t="shared" si="43"/>
        <v>1.7008391352492505E-2</v>
      </c>
    </row>
    <row r="5329" spans="1:7" hidden="1" x14ac:dyDescent="0.2">
      <c r="A5329" s="1">
        <v>62</v>
      </c>
      <c r="B5329" t="s">
        <v>5</v>
      </c>
      <c r="C5329" t="s">
        <v>28</v>
      </c>
      <c r="D5329">
        <v>3.70285703872017</v>
      </c>
      <c r="E5329">
        <v>3.6271309394269129</v>
      </c>
      <c r="F5329">
        <v>0.65278528194559415</v>
      </c>
      <c r="G5329">
        <f t="shared" si="43"/>
        <v>2.0877685575150993E-2</v>
      </c>
    </row>
    <row r="5330" spans="1:7" hidden="1" x14ac:dyDescent="0.2">
      <c r="A5330" s="1">
        <v>63</v>
      </c>
      <c r="B5330" t="s">
        <v>5</v>
      </c>
      <c r="C5330" t="s">
        <v>28</v>
      </c>
      <c r="D5330">
        <v>3.696514462219104</v>
      </c>
      <c r="E5330">
        <v>3.580379520229144</v>
      </c>
      <c r="F5330">
        <v>0.65278528194559415</v>
      </c>
      <c r="G5330">
        <f t="shared" si="43"/>
        <v>3.2436489297795829E-2</v>
      </c>
    </row>
    <row r="5331" spans="1:7" hidden="1" x14ac:dyDescent="0.2">
      <c r="A5331" s="1">
        <v>64</v>
      </c>
      <c r="B5331" t="s">
        <v>5</v>
      </c>
      <c r="C5331" t="s">
        <v>28</v>
      </c>
      <c r="D5331">
        <v>3.6755762725638359</v>
      </c>
      <c r="E5331">
        <v>3.5943060498220638</v>
      </c>
      <c r="F5331">
        <v>0.65278528194559415</v>
      </c>
      <c r="G5331">
        <f t="shared" ref="G5331:G5394" si="44">(D5331-E5331)/E5331</f>
        <v>2.2610824346968275E-2</v>
      </c>
    </row>
    <row r="5332" spans="1:7" hidden="1" x14ac:dyDescent="0.2">
      <c r="A5332" s="1">
        <v>65</v>
      </c>
      <c r="B5332" t="s">
        <v>5</v>
      </c>
      <c r="C5332" t="s">
        <v>28</v>
      </c>
      <c r="D5332">
        <v>3.6476484814224661</v>
      </c>
      <c r="E5332">
        <v>3.58283079106066</v>
      </c>
      <c r="F5332">
        <v>0.65278528194559415</v>
      </c>
      <c r="G5332">
        <f t="shared" si="44"/>
        <v>1.8091194963359532E-2</v>
      </c>
    </row>
    <row r="5333" spans="1:7" hidden="1" x14ac:dyDescent="0.2">
      <c r="A5333" s="1">
        <v>66</v>
      </c>
      <c r="B5333" t="s">
        <v>5</v>
      </c>
      <c r="C5333" t="s">
        <v>28</v>
      </c>
      <c r="D5333">
        <v>3.6339085807078182</v>
      </c>
      <c r="E5333">
        <v>3.5966149506346961</v>
      </c>
      <c r="F5333">
        <v>0.65278528194559415</v>
      </c>
      <c r="G5333">
        <f t="shared" si="44"/>
        <v>1.0369091655624942E-2</v>
      </c>
    </row>
    <row r="5334" spans="1:7" hidden="1" x14ac:dyDescent="0.2">
      <c r="A5334" s="1">
        <v>67</v>
      </c>
      <c r="B5334" t="s">
        <v>5</v>
      </c>
      <c r="C5334" t="s">
        <v>28</v>
      </c>
      <c r="D5334">
        <v>3.6338604047762701</v>
      </c>
      <c r="E5334">
        <v>3.544127866574009</v>
      </c>
      <c r="F5334">
        <v>0.65278528194559415</v>
      </c>
      <c r="G5334">
        <f t="shared" si="44"/>
        <v>2.5318651465304664E-2</v>
      </c>
    </row>
    <row r="5335" spans="1:7" hidden="1" x14ac:dyDescent="0.2">
      <c r="A5335" s="1">
        <v>68</v>
      </c>
      <c r="B5335" t="s">
        <v>5</v>
      </c>
      <c r="C5335" t="s">
        <v>28</v>
      </c>
      <c r="D5335">
        <v>3.5992316317364459</v>
      </c>
      <c r="E5335">
        <v>3.5015447991761071</v>
      </c>
      <c r="F5335">
        <v>0.65278528194559415</v>
      </c>
      <c r="G5335">
        <f t="shared" si="44"/>
        <v>2.789821012237912E-2</v>
      </c>
    </row>
    <row r="5336" spans="1:7" hidden="1" x14ac:dyDescent="0.2">
      <c r="A5336" s="1">
        <v>69</v>
      </c>
      <c r="B5336" t="s">
        <v>5</v>
      </c>
      <c r="C5336" t="s">
        <v>28</v>
      </c>
      <c r="D5336">
        <v>3.5650089659642838</v>
      </c>
      <c r="E5336">
        <v>3.4717494894486038</v>
      </c>
      <c r="F5336">
        <v>0.65278528194559415</v>
      </c>
      <c r="G5336">
        <f t="shared" si="44"/>
        <v>2.686238647088901E-2</v>
      </c>
    </row>
    <row r="5337" spans="1:7" hidden="1" x14ac:dyDescent="0.2">
      <c r="A5337" s="1">
        <v>70</v>
      </c>
      <c r="B5337" t="s">
        <v>5</v>
      </c>
      <c r="C5337" t="s">
        <v>28</v>
      </c>
      <c r="D5337">
        <v>3.5445036549777331</v>
      </c>
      <c r="E5337">
        <v>3.449442002029083</v>
      </c>
      <c r="F5337">
        <v>0.65278528194559415</v>
      </c>
      <c r="G5337">
        <f t="shared" si="44"/>
        <v>2.7558559585211605E-2</v>
      </c>
    </row>
    <row r="5338" spans="1:7" hidden="1" x14ac:dyDescent="0.2">
      <c r="A5338" s="1">
        <v>71</v>
      </c>
      <c r="B5338" t="s">
        <v>5</v>
      </c>
      <c r="C5338" t="s">
        <v>28</v>
      </c>
      <c r="D5338">
        <v>3.544120861593774</v>
      </c>
      <c r="E5338">
        <v>3.4331874789633119</v>
      </c>
      <c r="F5338">
        <v>0.65278528194559415</v>
      </c>
      <c r="G5338">
        <f t="shared" si="44"/>
        <v>3.2312066646578728E-2</v>
      </c>
    </row>
    <row r="5339" spans="1:7" hidden="1" x14ac:dyDescent="0.2">
      <c r="A5339" s="1">
        <v>72</v>
      </c>
      <c r="B5339" t="s">
        <v>5</v>
      </c>
      <c r="C5339" t="s">
        <v>28</v>
      </c>
      <c r="D5339">
        <v>3.5234349043269151</v>
      </c>
      <c r="E5339">
        <v>3.404539385847797</v>
      </c>
      <c r="F5339">
        <v>0.65278528194559415</v>
      </c>
      <c r="G5339">
        <f t="shared" si="44"/>
        <v>3.4922644447395852E-2</v>
      </c>
    </row>
    <row r="5340" spans="1:7" hidden="1" x14ac:dyDescent="0.2">
      <c r="A5340" s="1">
        <v>73</v>
      </c>
      <c r="B5340" t="s">
        <v>5</v>
      </c>
      <c r="C5340" t="s">
        <v>28</v>
      </c>
      <c r="D5340">
        <v>3.5225534786922652</v>
      </c>
      <c r="E5340">
        <v>3.413987404706663</v>
      </c>
      <c r="F5340">
        <v>0.65278528194559415</v>
      </c>
      <c r="G5340">
        <f t="shared" si="44"/>
        <v>3.1800373321802126E-2</v>
      </c>
    </row>
    <row r="5341" spans="1:7" hidden="1" x14ac:dyDescent="0.2">
      <c r="A5341" s="1">
        <v>74</v>
      </c>
      <c r="B5341" t="s">
        <v>5</v>
      </c>
      <c r="C5341" t="s">
        <v>28</v>
      </c>
      <c r="D5341">
        <v>3.4936761203287059</v>
      </c>
      <c r="E5341">
        <v>3.355048859934854</v>
      </c>
      <c r="F5341">
        <v>0.65278528194559415</v>
      </c>
      <c r="G5341">
        <f t="shared" si="44"/>
        <v>4.1318998971759724E-2</v>
      </c>
    </row>
    <row r="5342" spans="1:7" hidden="1" x14ac:dyDescent="0.2">
      <c r="A5342" s="1">
        <v>75</v>
      </c>
      <c r="B5342" t="s">
        <v>5</v>
      </c>
      <c r="C5342" t="s">
        <v>28</v>
      </c>
      <c r="D5342">
        <v>3.4913942043186861</v>
      </c>
      <c r="E5342">
        <v>3.320438426821406</v>
      </c>
      <c r="F5342">
        <v>0.65278528194559415</v>
      </c>
      <c r="G5342">
        <f t="shared" si="44"/>
        <v>5.1485905028792502E-2</v>
      </c>
    </row>
    <row r="5343" spans="1:7" hidden="1" x14ac:dyDescent="0.2">
      <c r="A5343" s="1">
        <v>76</v>
      </c>
      <c r="B5343" t="s">
        <v>5</v>
      </c>
      <c r="C5343" t="s">
        <v>28</v>
      </c>
      <c r="D5343">
        <v>3.4741905143853882</v>
      </c>
      <c r="E5343">
        <v>3.2974001268230819</v>
      </c>
      <c r="F5343">
        <v>0.65278528194559415</v>
      </c>
      <c r="G5343">
        <f t="shared" si="44"/>
        <v>5.3615084843414797E-2</v>
      </c>
    </row>
    <row r="5344" spans="1:7" hidden="1" x14ac:dyDescent="0.2">
      <c r="A5344" s="1">
        <v>77</v>
      </c>
      <c r="B5344" t="s">
        <v>5</v>
      </c>
      <c r="C5344" t="s">
        <v>28</v>
      </c>
      <c r="D5344">
        <v>3.4640998490819719</v>
      </c>
      <c r="E5344">
        <v>3.2591664055155118</v>
      </c>
      <c r="F5344">
        <v>0.65278528194559415</v>
      </c>
      <c r="G5344">
        <f t="shared" si="44"/>
        <v>6.2879097925055194E-2</v>
      </c>
    </row>
    <row r="5345" spans="1:7" hidden="1" x14ac:dyDescent="0.2">
      <c r="A5345" s="1">
        <v>78</v>
      </c>
      <c r="B5345" t="s">
        <v>5</v>
      </c>
      <c r="C5345" t="s">
        <v>28</v>
      </c>
      <c r="D5345">
        <v>3.4546848228749512</v>
      </c>
      <c r="E5345">
        <v>3.2618825722274001</v>
      </c>
      <c r="F5345">
        <v>0.65278528194559415</v>
      </c>
      <c r="G5345">
        <f t="shared" si="44"/>
        <v>5.9107661412806371E-2</v>
      </c>
    </row>
    <row r="5346" spans="1:7" hidden="1" x14ac:dyDescent="0.2">
      <c r="A5346" s="1">
        <v>79</v>
      </c>
      <c r="B5346" t="s">
        <v>5</v>
      </c>
      <c r="C5346" t="s">
        <v>28</v>
      </c>
      <c r="D5346">
        <v>3.4442631794033178</v>
      </c>
      <c r="E5346">
        <v>3.227789732554565</v>
      </c>
      <c r="F5346">
        <v>0.65278528194559415</v>
      </c>
      <c r="G5346">
        <f t="shared" si="44"/>
        <v>6.7065535485618374E-2</v>
      </c>
    </row>
    <row r="5347" spans="1:7" hidden="1" x14ac:dyDescent="0.2">
      <c r="A5347" s="1">
        <v>80</v>
      </c>
      <c r="B5347" t="s">
        <v>5</v>
      </c>
      <c r="C5347" t="s">
        <v>28</v>
      </c>
      <c r="D5347">
        <v>3.4205056299059509</v>
      </c>
      <c r="E5347">
        <v>3.187613843351548</v>
      </c>
      <c r="F5347">
        <v>0.65278528194559415</v>
      </c>
      <c r="G5347">
        <f t="shared" si="44"/>
        <v>7.3061480467638398E-2</v>
      </c>
    </row>
    <row r="5348" spans="1:7" hidden="1" x14ac:dyDescent="0.2">
      <c r="A5348" s="1">
        <v>81</v>
      </c>
      <c r="B5348" t="s">
        <v>5</v>
      </c>
      <c r="C5348" t="s">
        <v>28</v>
      </c>
      <c r="D5348">
        <v>3.3976124710006421</v>
      </c>
      <c r="E5348">
        <v>3.1550480769230771</v>
      </c>
      <c r="F5348">
        <v>0.65278528194559415</v>
      </c>
      <c r="G5348">
        <f t="shared" si="44"/>
        <v>7.6881362237155845E-2</v>
      </c>
    </row>
    <row r="5349" spans="1:7" hidden="1" x14ac:dyDescent="0.2">
      <c r="A5349" s="1">
        <v>82</v>
      </c>
      <c r="B5349" t="s">
        <v>5</v>
      </c>
      <c r="C5349" t="s">
        <v>28</v>
      </c>
      <c r="D5349">
        <v>3.3670261707218341</v>
      </c>
      <c r="E5349">
        <v>3.112955825674474</v>
      </c>
      <c r="F5349">
        <v>0.65278528194559415</v>
      </c>
      <c r="G5349">
        <f t="shared" si="44"/>
        <v>8.1617073699499554E-2</v>
      </c>
    </row>
    <row r="5350" spans="1:7" hidden="1" x14ac:dyDescent="0.2">
      <c r="A5350" s="1">
        <v>83</v>
      </c>
      <c r="B5350" t="s">
        <v>5</v>
      </c>
      <c r="C5350" t="s">
        <v>28</v>
      </c>
      <c r="D5350">
        <v>3.3630544695359559</v>
      </c>
      <c r="E5350">
        <v>3.1498380924345022</v>
      </c>
      <c r="F5350">
        <v>0.65278528194559415</v>
      </c>
      <c r="G5350">
        <f t="shared" si="44"/>
        <v>6.7691218038657755E-2</v>
      </c>
    </row>
    <row r="5351" spans="1:7" hidden="1" x14ac:dyDescent="0.2">
      <c r="A5351" s="1">
        <v>84</v>
      </c>
      <c r="B5351" t="s">
        <v>5</v>
      </c>
      <c r="C5351" t="s">
        <v>28</v>
      </c>
      <c r="D5351">
        <v>3.3541616300331558</v>
      </c>
      <c r="E5351">
        <v>3.1918008784773062</v>
      </c>
      <c r="F5351">
        <v>0.65278528194559415</v>
      </c>
      <c r="G5351">
        <f t="shared" si="44"/>
        <v>5.0868070326901507E-2</v>
      </c>
    </row>
    <row r="5352" spans="1:7" hidden="1" x14ac:dyDescent="0.2">
      <c r="A5352" s="1">
        <v>85</v>
      </c>
      <c r="B5352" t="s">
        <v>5</v>
      </c>
      <c r="C5352" t="s">
        <v>28</v>
      </c>
      <c r="D5352">
        <v>3.3527535798507042</v>
      </c>
      <c r="E5352">
        <v>3.1843412211510369</v>
      </c>
      <c r="F5352">
        <v>0.65278528194559415</v>
      </c>
      <c r="G5352">
        <f t="shared" si="44"/>
        <v>5.2887660901739561E-2</v>
      </c>
    </row>
    <row r="5353" spans="1:7" hidden="1" x14ac:dyDescent="0.2">
      <c r="A5353" s="1">
        <v>86</v>
      </c>
      <c r="B5353" t="s">
        <v>5</v>
      </c>
      <c r="C5353" t="s">
        <v>28</v>
      </c>
      <c r="D5353">
        <v>3.3439510061482292</v>
      </c>
      <c r="E5353">
        <v>3.1976744186046511</v>
      </c>
      <c r="F5353">
        <v>0.65278528194559415</v>
      </c>
      <c r="G5353">
        <f t="shared" si="44"/>
        <v>4.5744678286355332E-2</v>
      </c>
    </row>
    <row r="5354" spans="1:7" hidden="1" x14ac:dyDescent="0.2">
      <c r="A5354" s="1">
        <v>87</v>
      </c>
      <c r="B5354" t="s">
        <v>5</v>
      </c>
      <c r="C5354" t="s">
        <v>28</v>
      </c>
      <c r="D5354">
        <v>3.3231399550764902</v>
      </c>
      <c r="E5354">
        <v>3.1791907514450868</v>
      </c>
      <c r="F5354">
        <v>0.65278528194559415</v>
      </c>
      <c r="G5354">
        <f t="shared" si="44"/>
        <v>4.5278567687695975E-2</v>
      </c>
    </row>
    <row r="5355" spans="1:7" hidden="1" x14ac:dyDescent="0.2">
      <c r="A5355" s="1">
        <v>88</v>
      </c>
      <c r="B5355" t="s">
        <v>5</v>
      </c>
      <c r="C5355" t="s">
        <v>28</v>
      </c>
      <c r="D5355">
        <v>3.3069281577383829</v>
      </c>
      <c r="E5355">
        <v>3.1841652323580041</v>
      </c>
      <c r="F5355">
        <v>0.65278528194559415</v>
      </c>
      <c r="G5355">
        <f t="shared" si="44"/>
        <v>3.8554194403243279E-2</v>
      </c>
    </row>
    <row r="5356" spans="1:7" hidden="1" x14ac:dyDescent="0.2">
      <c r="A5356" s="1">
        <v>89</v>
      </c>
      <c r="B5356" t="s">
        <v>5</v>
      </c>
      <c r="C5356" t="s">
        <v>28</v>
      </c>
      <c r="D5356">
        <v>3.2987993038974461</v>
      </c>
      <c r="E5356">
        <v>3.1723349528436691</v>
      </c>
      <c r="F5356">
        <v>0.65278528194559415</v>
      </c>
      <c r="G5356">
        <f t="shared" si="44"/>
        <v>3.9864753543888833E-2</v>
      </c>
    </row>
    <row r="5357" spans="1:7" hidden="1" x14ac:dyDescent="0.2">
      <c r="A5357" s="1">
        <v>90</v>
      </c>
      <c r="B5357" t="s">
        <v>5</v>
      </c>
      <c r="C5357" t="s">
        <v>28</v>
      </c>
      <c r="D5357">
        <v>3.283480436784763</v>
      </c>
      <c r="E5357">
        <v>3.1818181818181821</v>
      </c>
      <c r="F5357">
        <v>0.65278528194559415</v>
      </c>
      <c r="G5357">
        <f t="shared" si="44"/>
        <v>3.1950994418068271E-2</v>
      </c>
    </row>
    <row r="5358" spans="1:7" hidden="1" x14ac:dyDescent="0.2">
      <c r="A5358" s="1">
        <v>91</v>
      </c>
      <c r="B5358" t="s">
        <v>5</v>
      </c>
      <c r="C5358" t="s">
        <v>28</v>
      </c>
      <c r="D5358">
        <v>3.2629721474073619</v>
      </c>
      <c r="E5358">
        <v>3.2212489403786382</v>
      </c>
      <c r="F5358">
        <v>0.65278528194559415</v>
      </c>
      <c r="G5358">
        <f t="shared" si="44"/>
        <v>1.2952493831109919E-2</v>
      </c>
    </row>
    <row r="5359" spans="1:7" hidden="1" x14ac:dyDescent="0.2">
      <c r="A5359" s="1">
        <v>92</v>
      </c>
      <c r="B5359" t="s">
        <v>5</v>
      </c>
      <c r="C5359" t="s">
        <v>28</v>
      </c>
      <c r="D5359">
        <v>3.2536149832533732</v>
      </c>
      <c r="E5359">
        <v>3.2040472175379429</v>
      </c>
      <c r="F5359">
        <v>0.65278528194559415</v>
      </c>
      <c r="G5359">
        <f t="shared" si="44"/>
        <v>1.547036056276325E-2</v>
      </c>
    </row>
    <row r="5360" spans="1:7" hidden="1" x14ac:dyDescent="0.2">
      <c r="A5360" s="1">
        <v>93</v>
      </c>
      <c r="B5360" t="s">
        <v>5</v>
      </c>
      <c r="C5360" t="s">
        <v>28</v>
      </c>
      <c r="D5360">
        <v>3.2464543072874612</v>
      </c>
      <c r="E5360">
        <v>3.1968592260235562</v>
      </c>
      <c r="F5360">
        <v>0.65278528194559415</v>
      </c>
      <c r="G5360">
        <f t="shared" si="44"/>
        <v>1.5513689455007473E-2</v>
      </c>
    </row>
    <row r="5361" spans="1:7" hidden="1" x14ac:dyDescent="0.2">
      <c r="A5361" s="1">
        <v>94</v>
      </c>
      <c r="B5361" t="s">
        <v>5</v>
      </c>
      <c r="C5361" t="s">
        <v>28</v>
      </c>
      <c r="D5361">
        <v>3.24399246341514</v>
      </c>
      <c r="E5361">
        <v>3.1861375069871438</v>
      </c>
      <c r="F5361">
        <v>0.65278528194559415</v>
      </c>
      <c r="G5361">
        <f t="shared" si="44"/>
        <v>1.8158336324506176E-2</v>
      </c>
    </row>
    <row r="5362" spans="1:7" hidden="1" x14ac:dyDescent="0.2">
      <c r="A5362" s="1">
        <v>95</v>
      </c>
      <c r="B5362" t="s">
        <v>5</v>
      </c>
      <c r="C5362" t="s">
        <v>28</v>
      </c>
      <c r="D5362">
        <v>3.2343030559605701</v>
      </c>
      <c r="E5362">
        <v>3.168426903835464</v>
      </c>
      <c r="F5362">
        <v>0.65278528194559415</v>
      </c>
      <c r="G5362">
        <f t="shared" si="44"/>
        <v>2.0791438188257176E-2</v>
      </c>
    </row>
    <row r="5363" spans="1:7" hidden="1" x14ac:dyDescent="0.2">
      <c r="A5363" s="1">
        <v>96</v>
      </c>
      <c r="B5363" t="s">
        <v>5</v>
      </c>
      <c r="C5363" t="s">
        <v>28</v>
      </c>
      <c r="D5363">
        <v>3.2205966415270559</v>
      </c>
      <c r="E5363">
        <v>3.1628162816281629</v>
      </c>
      <c r="F5363">
        <v>0.65278528194559415</v>
      </c>
      <c r="G5363">
        <f t="shared" si="44"/>
        <v>1.8268642486293497E-2</v>
      </c>
    </row>
    <row r="5364" spans="1:7" hidden="1" x14ac:dyDescent="0.2">
      <c r="A5364" s="1">
        <v>97</v>
      </c>
      <c r="B5364" t="s">
        <v>5</v>
      </c>
      <c r="C5364" t="s">
        <v>28</v>
      </c>
      <c r="D5364">
        <v>3.218583531199013</v>
      </c>
      <c r="E5364">
        <v>3.209876543209877</v>
      </c>
      <c r="F5364">
        <v>0.65278528194559415</v>
      </c>
      <c r="G5364">
        <f t="shared" si="44"/>
        <v>2.7125616427692728E-3</v>
      </c>
    </row>
    <row r="5365" spans="1:7" hidden="1" x14ac:dyDescent="0.2">
      <c r="A5365" s="1">
        <v>98</v>
      </c>
      <c r="B5365" t="s">
        <v>5</v>
      </c>
      <c r="C5365" t="s">
        <v>28</v>
      </c>
      <c r="D5365">
        <v>3.208864681328762</v>
      </c>
      <c r="E5365">
        <v>3.1733116354759972</v>
      </c>
      <c r="F5365">
        <v>0.65278528194559415</v>
      </c>
      <c r="G5365">
        <f t="shared" si="44"/>
        <v>1.1203767526422567E-2</v>
      </c>
    </row>
    <row r="5366" spans="1:7" hidden="1" x14ac:dyDescent="0.2">
      <c r="A5366" s="1">
        <v>99</v>
      </c>
      <c r="B5366" t="s">
        <v>5</v>
      </c>
      <c r="C5366" t="s">
        <v>28</v>
      </c>
      <c r="D5366">
        <v>3.20307605575666</v>
      </c>
      <c r="E5366">
        <v>3.1527890056588519</v>
      </c>
      <c r="F5366">
        <v>0.65278528194559415</v>
      </c>
      <c r="G5366">
        <f t="shared" si="44"/>
        <v>1.5950020761791951E-2</v>
      </c>
    </row>
    <row r="5367" spans="1:7" hidden="1" x14ac:dyDescent="0.2">
      <c r="A5367" s="1">
        <v>100</v>
      </c>
      <c r="B5367" t="s">
        <v>5</v>
      </c>
      <c r="C5367" t="s">
        <v>28</v>
      </c>
      <c r="D5367">
        <v>3.1895197587901669</v>
      </c>
      <c r="E5367">
        <v>3.16948697287134</v>
      </c>
      <c r="F5367">
        <v>0.65278528194559415</v>
      </c>
      <c r="G5367">
        <f t="shared" si="44"/>
        <v>6.3205137267620991E-3</v>
      </c>
    </row>
    <row r="5368" spans="1:7" hidden="1" x14ac:dyDescent="0.2">
      <c r="A5368" s="1">
        <v>101</v>
      </c>
      <c r="B5368" t="s">
        <v>5</v>
      </c>
      <c r="C5368" t="s">
        <v>28</v>
      </c>
      <c r="D5368">
        <v>3.189764915453178</v>
      </c>
      <c r="E5368">
        <v>3.170338527673294</v>
      </c>
      <c r="F5368">
        <v>0.65278528194559415</v>
      </c>
      <c r="G5368">
        <f t="shared" si="44"/>
        <v>6.1275436709091495E-3</v>
      </c>
    </row>
    <row r="5369" spans="1:7" hidden="1" x14ac:dyDescent="0.2">
      <c r="A5369" s="1">
        <v>102</v>
      </c>
      <c r="B5369" t="s">
        <v>5</v>
      </c>
      <c r="C5369" t="s">
        <v>28</v>
      </c>
      <c r="D5369">
        <v>3.180777636001848</v>
      </c>
      <c r="E5369">
        <v>3.157613058603157</v>
      </c>
      <c r="F5369">
        <v>0.65278528194559415</v>
      </c>
      <c r="G5369">
        <f t="shared" si="44"/>
        <v>7.3361038761786818E-3</v>
      </c>
    </row>
    <row r="5370" spans="1:7" hidden="1" x14ac:dyDescent="0.2">
      <c r="A5370" s="1">
        <v>103</v>
      </c>
      <c r="B5370" t="s">
        <v>5</v>
      </c>
      <c r="C5370" t="s">
        <v>28</v>
      </c>
      <c r="D5370">
        <v>3.175762748185972</v>
      </c>
      <c r="E5370">
        <v>3.1408038328453558</v>
      </c>
      <c r="F5370">
        <v>0.65278528194559415</v>
      </c>
      <c r="G5370">
        <f t="shared" si="44"/>
        <v>1.1130563130058913E-2</v>
      </c>
    </row>
    <row r="5371" spans="1:7" hidden="1" x14ac:dyDescent="0.2">
      <c r="A5371" s="1">
        <v>104</v>
      </c>
      <c r="B5371" t="s">
        <v>5</v>
      </c>
      <c r="C5371" t="s">
        <v>28</v>
      </c>
      <c r="D5371">
        <v>3.1620371111888139</v>
      </c>
      <c r="E5371">
        <v>3.1398416886543541</v>
      </c>
      <c r="F5371">
        <v>0.65278528194559415</v>
      </c>
      <c r="G5371">
        <f t="shared" si="44"/>
        <v>7.0689623029918268E-3</v>
      </c>
    </row>
    <row r="5372" spans="1:7" hidden="1" x14ac:dyDescent="0.2">
      <c r="A5372" s="1">
        <v>105</v>
      </c>
      <c r="B5372" t="s">
        <v>5</v>
      </c>
      <c r="C5372" t="s">
        <v>28</v>
      </c>
      <c r="D5372">
        <v>3.1453395070136509</v>
      </c>
      <c r="E5372">
        <v>3.1200839014158359</v>
      </c>
      <c r="F5372">
        <v>0.65278528194559415</v>
      </c>
      <c r="G5372">
        <f t="shared" si="44"/>
        <v>8.0945277100896267E-3</v>
      </c>
    </row>
    <row r="5373" spans="1:7" hidden="1" x14ac:dyDescent="0.2">
      <c r="A5373" s="1">
        <v>106</v>
      </c>
      <c r="B5373" t="s">
        <v>5</v>
      </c>
      <c r="C5373" t="s">
        <v>28</v>
      </c>
      <c r="D5373">
        <v>3.1302248577357319</v>
      </c>
      <c r="E5373">
        <v>3.105427974947808</v>
      </c>
      <c r="F5373">
        <v>0.65278528194559415</v>
      </c>
      <c r="G5373">
        <f t="shared" si="44"/>
        <v>7.9850130120440697E-3</v>
      </c>
    </row>
    <row r="5374" spans="1:7" hidden="1" x14ac:dyDescent="0.2">
      <c r="A5374" s="1">
        <v>107</v>
      </c>
      <c r="B5374" t="s">
        <v>5</v>
      </c>
      <c r="C5374" t="s">
        <v>28</v>
      </c>
      <c r="D5374">
        <v>3.1234752003285742</v>
      </c>
      <c r="E5374">
        <v>3.1526836894215742</v>
      </c>
      <c r="F5374">
        <v>0.65278528194559415</v>
      </c>
      <c r="G5374">
        <f t="shared" si="44"/>
        <v>-9.2646430693333875E-3</v>
      </c>
    </row>
    <row r="5375" spans="1:7" hidden="1" x14ac:dyDescent="0.2">
      <c r="A5375" s="1">
        <v>108</v>
      </c>
      <c r="B5375" t="s">
        <v>5</v>
      </c>
      <c r="C5375" t="s">
        <v>28</v>
      </c>
      <c r="D5375">
        <v>3.1107744238226629</v>
      </c>
      <c r="E5375">
        <v>3.1298499741334722</v>
      </c>
      <c r="F5375">
        <v>0.65278528194559415</v>
      </c>
      <c r="G5375">
        <f t="shared" si="44"/>
        <v>-6.0947171488916372E-3</v>
      </c>
    </row>
    <row r="5376" spans="1:7" hidden="1" x14ac:dyDescent="0.2">
      <c r="A5376" s="1">
        <v>109</v>
      </c>
      <c r="B5376" t="s">
        <v>5</v>
      </c>
      <c r="C5376" t="s">
        <v>28</v>
      </c>
      <c r="D5376">
        <v>3.099614905572134</v>
      </c>
      <c r="E5376">
        <v>3.1378600823045271</v>
      </c>
      <c r="F5376">
        <v>0.65278528194559415</v>
      </c>
      <c r="G5376">
        <f t="shared" si="44"/>
        <v>-1.2188298945536399E-2</v>
      </c>
    </row>
    <row r="5377" spans="1:7" hidden="1" x14ac:dyDescent="0.2">
      <c r="A5377" s="1">
        <v>110</v>
      </c>
      <c r="B5377" t="s">
        <v>5</v>
      </c>
      <c r="C5377" t="s">
        <v>28</v>
      </c>
      <c r="D5377">
        <v>3.0827782909199208</v>
      </c>
      <c r="E5377">
        <v>3.1441717791411041</v>
      </c>
      <c r="F5377">
        <v>0.65278528194559415</v>
      </c>
      <c r="G5377">
        <f t="shared" si="44"/>
        <v>-1.9526124058639759E-2</v>
      </c>
    </row>
    <row r="5378" spans="1:7" hidden="1" x14ac:dyDescent="0.2">
      <c r="A5378" s="1">
        <v>111</v>
      </c>
      <c r="B5378" t="s">
        <v>5</v>
      </c>
      <c r="C5378" t="s">
        <v>28</v>
      </c>
      <c r="D5378">
        <v>3.0756558584675711</v>
      </c>
      <c r="E5378">
        <v>3.1242062484124968</v>
      </c>
      <c r="F5378">
        <v>0.65278528194559415</v>
      </c>
      <c r="G5378">
        <f t="shared" si="44"/>
        <v>-1.5540071968550633E-2</v>
      </c>
    </row>
    <row r="5379" spans="1:7" hidden="1" x14ac:dyDescent="0.2">
      <c r="A5379" s="1">
        <v>112</v>
      </c>
      <c r="B5379" t="s">
        <v>5</v>
      </c>
      <c r="C5379" t="s">
        <v>28</v>
      </c>
      <c r="D5379">
        <v>3.0695517024605401</v>
      </c>
      <c r="E5379">
        <v>3.1076301162203128</v>
      </c>
      <c r="F5379">
        <v>0.65278528194559415</v>
      </c>
      <c r="G5379">
        <f t="shared" si="44"/>
        <v>-1.2253200135055322E-2</v>
      </c>
    </row>
    <row r="5380" spans="1:7" hidden="1" x14ac:dyDescent="0.2">
      <c r="A5380" s="1">
        <v>113</v>
      </c>
      <c r="B5380" t="s">
        <v>5</v>
      </c>
      <c r="C5380" t="s">
        <v>28</v>
      </c>
      <c r="D5380">
        <v>3.0610447151301532</v>
      </c>
      <c r="E5380">
        <v>3.1234256926952142</v>
      </c>
      <c r="F5380">
        <v>0.65278528194559415</v>
      </c>
      <c r="G5380">
        <f t="shared" si="44"/>
        <v>-1.9971974268813884E-2</v>
      </c>
    </row>
    <row r="5381" spans="1:7" hidden="1" x14ac:dyDescent="0.2">
      <c r="A5381" s="1">
        <v>114</v>
      </c>
      <c r="B5381" t="s">
        <v>5</v>
      </c>
      <c r="C5381" t="s">
        <v>28</v>
      </c>
      <c r="D5381">
        <v>3.063935011817748</v>
      </c>
      <c r="E5381">
        <v>3.0927835051546402</v>
      </c>
      <c r="F5381">
        <v>0.65278528194559415</v>
      </c>
      <c r="G5381">
        <f t="shared" si="44"/>
        <v>-9.3276795122618113E-3</v>
      </c>
    </row>
    <row r="5382" spans="1:7" hidden="1" x14ac:dyDescent="0.2">
      <c r="A5382" s="1">
        <v>115</v>
      </c>
      <c r="B5382" t="s">
        <v>5</v>
      </c>
      <c r="C5382" t="s">
        <v>28</v>
      </c>
      <c r="D5382">
        <v>3.0489549705594499</v>
      </c>
      <c r="E5382">
        <v>3.1046569854782171</v>
      </c>
      <c r="F5382">
        <v>0.65278528194559415</v>
      </c>
      <c r="G5382">
        <f t="shared" si="44"/>
        <v>-1.7941439321415838E-2</v>
      </c>
    </row>
    <row r="5383" spans="1:7" hidden="1" x14ac:dyDescent="0.2">
      <c r="A5383" s="1">
        <v>116</v>
      </c>
      <c r="B5383" t="s">
        <v>5</v>
      </c>
      <c r="C5383" t="s">
        <v>28</v>
      </c>
      <c r="D5383">
        <v>3.0474540721086929</v>
      </c>
      <c r="E5383">
        <v>3.1007751937984498</v>
      </c>
      <c r="F5383">
        <v>0.65278528194559415</v>
      </c>
      <c r="G5383">
        <f t="shared" si="44"/>
        <v>-1.7196061744946596E-2</v>
      </c>
    </row>
    <row r="5384" spans="1:7" hidden="1" x14ac:dyDescent="0.2">
      <c r="A5384" s="1">
        <v>117</v>
      </c>
      <c r="B5384" t="s">
        <v>5</v>
      </c>
      <c r="C5384" t="s">
        <v>28</v>
      </c>
      <c r="D5384">
        <v>3.027567247155182</v>
      </c>
      <c r="E5384">
        <v>3.0876494023904382</v>
      </c>
      <c r="F5384">
        <v>0.65278528194559415</v>
      </c>
      <c r="G5384">
        <f t="shared" si="44"/>
        <v>-1.9458865760063612E-2</v>
      </c>
    </row>
    <row r="5385" spans="1:7" hidden="1" x14ac:dyDescent="0.2">
      <c r="A5385" s="1">
        <v>118</v>
      </c>
      <c r="B5385" t="s">
        <v>5</v>
      </c>
      <c r="C5385" t="s">
        <v>28</v>
      </c>
      <c r="D5385">
        <v>3.023935934951977</v>
      </c>
      <c r="E5385">
        <v>3.1032770605759681</v>
      </c>
      <c r="F5385">
        <v>0.65278528194559415</v>
      </c>
      <c r="G5385">
        <f t="shared" si="44"/>
        <v>-2.556688432107489E-2</v>
      </c>
    </row>
    <row r="5386" spans="1:7" hidden="1" x14ac:dyDescent="0.2">
      <c r="A5386" s="1">
        <v>119</v>
      </c>
      <c r="B5386" t="s">
        <v>5</v>
      </c>
      <c r="C5386" t="s">
        <v>28</v>
      </c>
      <c r="D5386">
        <v>3.019041082979784</v>
      </c>
      <c r="E5386">
        <v>3.0909990108803171</v>
      </c>
      <c r="F5386">
        <v>0.65278528194559415</v>
      </c>
      <c r="G5386">
        <f t="shared" si="44"/>
        <v>-2.3279828834380473E-2</v>
      </c>
    </row>
    <row r="5387" spans="1:7" hidden="1" x14ac:dyDescent="0.2">
      <c r="A5387" s="1">
        <v>120</v>
      </c>
      <c r="B5387" t="s">
        <v>5</v>
      </c>
      <c r="C5387" t="s">
        <v>28</v>
      </c>
      <c r="D5387">
        <v>3.016880666458317</v>
      </c>
      <c r="E5387">
        <v>3.085657862256233</v>
      </c>
      <c r="F5387">
        <v>0.65278528194559415</v>
      </c>
      <c r="G5387">
        <f t="shared" si="44"/>
        <v>-2.2289313614188608E-2</v>
      </c>
    </row>
    <row r="5388" spans="1:7" hidden="1" x14ac:dyDescent="0.2">
      <c r="A5388" s="1">
        <v>121</v>
      </c>
      <c r="B5388" t="s">
        <v>5</v>
      </c>
      <c r="C5388" t="s">
        <v>28</v>
      </c>
      <c r="D5388">
        <v>3.011701782342834</v>
      </c>
      <c r="E5388">
        <v>3.109575518262587</v>
      </c>
      <c r="F5388">
        <v>0.65278528194559415</v>
      </c>
      <c r="G5388">
        <f t="shared" si="44"/>
        <v>-3.147495063070152E-2</v>
      </c>
    </row>
    <row r="5389" spans="1:7" hidden="1" x14ac:dyDescent="0.2">
      <c r="A5389" s="1">
        <v>122</v>
      </c>
      <c r="B5389" t="s">
        <v>5</v>
      </c>
      <c r="C5389" t="s">
        <v>28</v>
      </c>
      <c r="D5389">
        <v>3.0061114452317121</v>
      </c>
      <c r="E5389">
        <v>3.0958230958230959</v>
      </c>
      <c r="F5389">
        <v>0.65278528194559415</v>
      </c>
      <c r="G5389">
        <f t="shared" si="44"/>
        <v>-2.8978287135470782E-2</v>
      </c>
    </row>
    <row r="5390" spans="1:7" hidden="1" x14ac:dyDescent="0.2">
      <c r="A5390" s="1">
        <v>123</v>
      </c>
      <c r="B5390" t="s">
        <v>5</v>
      </c>
      <c r="C5390" t="s">
        <v>28</v>
      </c>
      <c r="D5390">
        <v>2.9953042343516758</v>
      </c>
      <c r="E5390">
        <v>3.0814380044020542</v>
      </c>
      <c r="F5390">
        <v>0.65278528194559415</v>
      </c>
      <c r="G5390">
        <f t="shared" si="44"/>
        <v>-2.79524591853966E-2</v>
      </c>
    </row>
    <row r="5391" spans="1:7" hidden="1" x14ac:dyDescent="0.2">
      <c r="A5391" s="1">
        <v>124</v>
      </c>
      <c r="B5391" t="s">
        <v>5</v>
      </c>
      <c r="C5391" t="s">
        <v>28</v>
      </c>
      <c r="D5391">
        <v>2.9675198445701709</v>
      </c>
      <c r="E5391">
        <v>3.0612244897959182</v>
      </c>
      <c r="F5391">
        <v>0.65278528194559415</v>
      </c>
      <c r="G5391">
        <f t="shared" si="44"/>
        <v>-3.061018410707745E-2</v>
      </c>
    </row>
    <row r="5392" spans="1:7" hidden="1" x14ac:dyDescent="0.2">
      <c r="A5392" s="1">
        <v>125</v>
      </c>
      <c r="B5392" t="s">
        <v>5</v>
      </c>
      <c r="C5392" t="s">
        <v>28</v>
      </c>
      <c r="D5392">
        <v>2.9585484599869969</v>
      </c>
      <c r="E5392">
        <v>3.064671814671815</v>
      </c>
      <c r="F5392">
        <v>0.65278528194559415</v>
      </c>
      <c r="G5392">
        <f t="shared" si="44"/>
        <v>-3.4627967071959559E-2</v>
      </c>
    </row>
    <row r="5393" spans="1:7" hidden="1" x14ac:dyDescent="0.2">
      <c r="A5393" s="1">
        <v>126</v>
      </c>
      <c r="B5393" t="s">
        <v>5</v>
      </c>
      <c r="C5393" t="s">
        <v>28</v>
      </c>
      <c r="D5393">
        <v>2.9459867033806288</v>
      </c>
      <c r="E5393">
        <v>3.0470249520153549</v>
      </c>
      <c r="F5393">
        <v>0.65278528194559415</v>
      </c>
      <c r="G5393">
        <f t="shared" si="44"/>
        <v>-3.3159639394451844E-2</v>
      </c>
    </row>
    <row r="5394" spans="1:7" hidden="1" x14ac:dyDescent="0.2">
      <c r="A5394" s="1">
        <v>127</v>
      </c>
      <c r="B5394" t="s">
        <v>5</v>
      </c>
      <c r="C5394" t="s">
        <v>28</v>
      </c>
      <c r="D5394">
        <v>2.941094806969216</v>
      </c>
      <c r="E5394">
        <v>3.025970931617822</v>
      </c>
      <c r="F5394">
        <v>0.65278528194559415</v>
      </c>
      <c r="G5394">
        <f t="shared" si="44"/>
        <v>-2.8049220090566901E-2</v>
      </c>
    </row>
    <row r="5395" spans="1:7" hidden="1" x14ac:dyDescent="0.2">
      <c r="A5395" s="1">
        <v>128</v>
      </c>
      <c r="B5395" t="s">
        <v>5</v>
      </c>
      <c r="C5395" t="s">
        <v>28</v>
      </c>
      <c r="D5395">
        <v>2.9263406925744051</v>
      </c>
      <c r="E5395">
        <v>3.0144789940000001</v>
      </c>
      <c r="F5395">
        <v>0.65278528194559415</v>
      </c>
      <c r="G5395">
        <f t="shared" ref="G5395:G5404" si="45">(D5395-E5395)/E5395</f>
        <v>-2.9238319988636477E-2</v>
      </c>
    </row>
    <row r="5396" spans="1:7" hidden="1" x14ac:dyDescent="0.2">
      <c r="A5396" s="1">
        <v>129</v>
      </c>
      <c r="B5396" t="s">
        <v>5</v>
      </c>
      <c r="C5396" t="s">
        <v>28</v>
      </c>
      <c r="D5396">
        <v>2.9095756386400131</v>
      </c>
      <c r="E5396">
        <v>2.998819362455726</v>
      </c>
      <c r="F5396">
        <v>0.65278528194559415</v>
      </c>
      <c r="G5396">
        <f t="shared" si="45"/>
        <v>-2.9759619713349925E-2</v>
      </c>
    </row>
    <row r="5397" spans="1:7" hidden="1" x14ac:dyDescent="0.2">
      <c r="A5397" s="1">
        <v>130</v>
      </c>
      <c r="B5397" t="s">
        <v>5</v>
      </c>
      <c r="C5397" t="s">
        <v>28</v>
      </c>
      <c r="D5397">
        <v>2.8941684280185149</v>
      </c>
      <c r="E5397">
        <v>3.0096402539383971</v>
      </c>
      <c r="F5397">
        <v>0.65278528194559415</v>
      </c>
      <c r="G5397">
        <f t="shared" si="45"/>
        <v>-3.8367318409160835E-2</v>
      </c>
    </row>
    <row r="5398" spans="1:7" hidden="1" x14ac:dyDescent="0.2">
      <c r="A5398" s="1">
        <v>131</v>
      </c>
      <c r="B5398" t="s">
        <v>5</v>
      </c>
      <c r="C5398" t="s">
        <v>28</v>
      </c>
      <c r="D5398">
        <v>2.8736233869769601</v>
      </c>
      <c r="E5398">
        <v>3.0097993467102202</v>
      </c>
      <c r="F5398">
        <v>0.65278528194559415</v>
      </c>
      <c r="G5398">
        <f t="shared" si="45"/>
        <v>-4.5244198714476956E-2</v>
      </c>
    </row>
    <row r="5399" spans="1:7" hidden="1" x14ac:dyDescent="0.2">
      <c r="A5399" s="1">
        <v>132</v>
      </c>
      <c r="B5399" t="s">
        <v>5</v>
      </c>
      <c r="C5399" t="s">
        <v>28</v>
      </c>
      <c r="D5399">
        <v>2.8624859321651228</v>
      </c>
      <c r="E5399">
        <v>3.01065308012969</v>
      </c>
      <c r="F5399">
        <v>0.65278528194559415</v>
      </c>
      <c r="G5399">
        <f t="shared" si="45"/>
        <v>-4.9214288070077009E-2</v>
      </c>
    </row>
    <row r="5400" spans="1:7" hidden="1" x14ac:dyDescent="0.2">
      <c r="A5400" s="1">
        <v>133</v>
      </c>
      <c r="B5400" t="s">
        <v>5</v>
      </c>
      <c r="C5400" t="s">
        <v>28</v>
      </c>
      <c r="D5400">
        <v>2.851580662692049</v>
      </c>
      <c r="E5400">
        <v>3.0212177121771222</v>
      </c>
      <c r="F5400">
        <v>0.65278528194559415</v>
      </c>
      <c r="G5400">
        <f t="shared" si="45"/>
        <v>-5.6148568440250173E-2</v>
      </c>
    </row>
    <row r="5401" spans="1:7" hidden="1" x14ac:dyDescent="0.2">
      <c r="A5401" s="1">
        <v>134</v>
      </c>
      <c r="B5401" t="s">
        <v>5</v>
      </c>
      <c r="C5401" t="s">
        <v>28</v>
      </c>
      <c r="D5401">
        <v>2.839579487837828</v>
      </c>
      <c r="E5401">
        <v>3.006655955932982</v>
      </c>
      <c r="F5401">
        <v>0.65278528194559415</v>
      </c>
      <c r="G5401">
        <f t="shared" si="45"/>
        <v>-5.5568868052716471E-2</v>
      </c>
    </row>
    <row r="5402" spans="1:7" hidden="1" x14ac:dyDescent="0.2">
      <c r="A5402" s="1">
        <v>135</v>
      </c>
      <c r="B5402" t="s">
        <v>5</v>
      </c>
      <c r="C5402" t="s">
        <v>28</v>
      </c>
      <c r="D5402">
        <v>2.8307671611044039</v>
      </c>
      <c r="E5402">
        <v>2.9983978027008469</v>
      </c>
      <c r="F5402">
        <v>0.65278528194559415</v>
      </c>
      <c r="G5402">
        <f t="shared" si="45"/>
        <v>-5.590673840724119E-2</v>
      </c>
    </row>
    <row r="5403" spans="1:7" hidden="1" x14ac:dyDescent="0.2">
      <c r="A5403" s="1">
        <v>136</v>
      </c>
      <c r="B5403" t="s">
        <v>5</v>
      </c>
      <c r="C5403" t="s">
        <v>28</v>
      </c>
      <c r="D5403">
        <v>2.8145745305081671</v>
      </c>
      <c r="E5403">
        <v>3.007518796992481</v>
      </c>
      <c r="F5403">
        <v>0.65278528194559415</v>
      </c>
      <c r="G5403">
        <f t="shared" si="45"/>
        <v>-6.4153968606034395E-2</v>
      </c>
    </row>
    <row r="5404" spans="1:7" hidden="1" x14ac:dyDescent="0.2">
      <c r="A5404" s="1">
        <v>137</v>
      </c>
      <c r="B5404" t="s">
        <v>5</v>
      </c>
      <c r="C5404" t="s">
        <v>28</v>
      </c>
      <c r="D5404">
        <v>2.7921058081060601</v>
      </c>
      <c r="E5404">
        <v>2.990484821024014</v>
      </c>
      <c r="F5404">
        <v>0.65278528194559415</v>
      </c>
      <c r="G5404">
        <f t="shared" si="45"/>
        <v>-6.6336739622715801E-2</v>
      </c>
    </row>
    <row r="5405" spans="1:7" hidden="1" x14ac:dyDescent="0.2">
      <c r="A5405" s="1">
        <v>0</v>
      </c>
      <c r="B5405" t="s">
        <v>7</v>
      </c>
      <c r="C5405" t="s">
        <v>28</v>
      </c>
      <c r="D5405">
        <v>3.863335584027551</v>
      </c>
      <c r="E5405">
        <v>3.0015797790000001</v>
      </c>
      <c r="F5405">
        <v>0.65278528194559415</v>
      </c>
    </row>
    <row r="5406" spans="1:7" hidden="1" x14ac:dyDescent="0.2">
      <c r="A5406" s="1">
        <v>1</v>
      </c>
      <c r="B5406" t="s">
        <v>7</v>
      </c>
      <c r="C5406" t="s">
        <v>28</v>
      </c>
      <c r="D5406">
        <v>4.0477557309455419</v>
      </c>
      <c r="E5406">
        <v>2.722063037249284</v>
      </c>
      <c r="F5406">
        <v>0.65278528194559415</v>
      </c>
    </row>
    <row r="5407" spans="1:7" hidden="1" x14ac:dyDescent="0.2">
      <c r="A5407" s="1">
        <v>2</v>
      </c>
      <c r="B5407" t="s">
        <v>7</v>
      </c>
      <c r="C5407" t="s">
        <v>28</v>
      </c>
      <c r="D5407">
        <v>4.1952720951512363</v>
      </c>
      <c r="E5407">
        <v>2.721088435</v>
      </c>
      <c r="F5407">
        <v>0.65278528194559415</v>
      </c>
    </row>
    <row r="5408" spans="1:7" hidden="1" x14ac:dyDescent="0.2">
      <c r="A5408" s="1">
        <v>3</v>
      </c>
      <c r="B5408" t="s">
        <v>7</v>
      </c>
      <c r="C5408" t="s">
        <v>28</v>
      </c>
      <c r="D5408">
        <v>4.2679593542816807</v>
      </c>
      <c r="E5408">
        <v>3.116883116883117</v>
      </c>
      <c r="F5408">
        <v>0.65278528194559415</v>
      </c>
    </row>
    <row r="5409" spans="1:6" hidden="1" x14ac:dyDescent="0.2">
      <c r="A5409" s="1">
        <v>4</v>
      </c>
      <c r="B5409" t="s">
        <v>7</v>
      </c>
      <c r="C5409" t="s">
        <v>28</v>
      </c>
      <c r="D5409">
        <v>4.2539380019952446</v>
      </c>
      <c r="E5409">
        <v>3.391959798994975</v>
      </c>
      <c r="F5409">
        <v>0.65278528194559415</v>
      </c>
    </row>
    <row r="5410" spans="1:6" hidden="1" x14ac:dyDescent="0.2">
      <c r="A5410" s="1">
        <v>5</v>
      </c>
      <c r="B5410" t="s">
        <v>7</v>
      </c>
      <c r="C5410" t="s">
        <v>28</v>
      </c>
      <c r="D5410">
        <v>4.2789118594489954</v>
      </c>
      <c r="E5410">
        <v>3.5066505441354292</v>
      </c>
      <c r="F5410">
        <v>0.65278528194559415</v>
      </c>
    </row>
    <row r="5411" spans="1:6" hidden="1" x14ac:dyDescent="0.2">
      <c r="A5411" s="1">
        <v>6</v>
      </c>
      <c r="B5411" t="s">
        <v>7</v>
      </c>
      <c r="C5411" t="s">
        <v>28</v>
      </c>
      <c r="D5411">
        <v>4.2683147858169947</v>
      </c>
      <c r="E5411">
        <v>3.778040141676505</v>
      </c>
      <c r="F5411">
        <v>0.65278528194559415</v>
      </c>
    </row>
    <row r="5412" spans="1:6" hidden="1" x14ac:dyDescent="0.2">
      <c r="A5412" s="1">
        <v>7</v>
      </c>
      <c r="B5412" t="s">
        <v>7</v>
      </c>
      <c r="C5412" t="s">
        <v>28</v>
      </c>
      <c r="D5412">
        <v>4.3257566493017396</v>
      </c>
      <c r="E5412">
        <v>3.9215686274509798</v>
      </c>
      <c r="F5412">
        <v>0.65278528194559415</v>
      </c>
    </row>
    <row r="5413" spans="1:6" hidden="1" x14ac:dyDescent="0.2">
      <c r="A5413" s="1">
        <v>8</v>
      </c>
      <c r="B5413" t="s">
        <v>7</v>
      </c>
      <c r="C5413" t="s">
        <v>28</v>
      </c>
      <c r="D5413">
        <v>4.3026997204082686</v>
      </c>
      <c r="E5413">
        <v>4</v>
      </c>
      <c r="F5413">
        <v>0.65278528194559415</v>
      </c>
    </row>
    <row r="5414" spans="1:6" hidden="1" x14ac:dyDescent="0.2">
      <c r="A5414" s="1">
        <v>9</v>
      </c>
      <c r="B5414" t="s">
        <v>7</v>
      </c>
      <c r="C5414" t="s">
        <v>28</v>
      </c>
      <c r="D5414">
        <v>4.3158706377535179</v>
      </c>
      <c r="E5414">
        <v>4.0540540540540544</v>
      </c>
      <c r="F5414">
        <v>0.65278528194559415</v>
      </c>
    </row>
    <row r="5415" spans="1:6" hidden="1" x14ac:dyDescent="0.2">
      <c r="A5415" s="1">
        <v>10</v>
      </c>
      <c r="B5415" t="s">
        <v>7</v>
      </c>
      <c r="C5415" t="s">
        <v>28</v>
      </c>
      <c r="D5415">
        <v>4.2569429721680301</v>
      </c>
      <c r="E5415">
        <v>4.2998897464167589</v>
      </c>
      <c r="F5415">
        <v>0.65278528194559415</v>
      </c>
    </row>
    <row r="5416" spans="1:6" hidden="1" x14ac:dyDescent="0.2">
      <c r="A5416" s="1">
        <v>11</v>
      </c>
      <c r="B5416" t="s">
        <v>7</v>
      </c>
      <c r="C5416" t="s">
        <v>28</v>
      </c>
      <c r="D5416">
        <v>4.2074358270734757</v>
      </c>
      <c r="E5416">
        <v>4.6958377801494144</v>
      </c>
      <c r="F5416">
        <v>0.65278528194559415</v>
      </c>
    </row>
    <row r="5417" spans="1:6" hidden="1" x14ac:dyDescent="0.2">
      <c r="A5417" s="1">
        <v>12</v>
      </c>
      <c r="B5417" t="s">
        <v>7</v>
      </c>
      <c r="C5417" t="s">
        <v>28</v>
      </c>
      <c r="D5417">
        <v>4.2362963299319363</v>
      </c>
      <c r="E5417">
        <v>4.8704663212435237</v>
      </c>
      <c r="F5417">
        <v>0.65278528194559415</v>
      </c>
    </row>
    <row r="5418" spans="1:6" hidden="1" x14ac:dyDescent="0.2">
      <c r="A5418" s="1">
        <v>13</v>
      </c>
      <c r="B5418" t="s">
        <v>7</v>
      </c>
      <c r="C5418" t="s">
        <v>28</v>
      </c>
      <c r="D5418">
        <v>4.154511959676956</v>
      </c>
      <c r="E5418">
        <v>4.8704663212435237</v>
      </c>
      <c r="F5418">
        <v>0.65278528194559415</v>
      </c>
    </row>
    <row r="5419" spans="1:6" hidden="1" x14ac:dyDescent="0.2">
      <c r="A5419" s="1">
        <v>14</v>
      </c>
      <c r="B5419" t="s">
        <v>7</v>
      </c>
      <c r="C5419" t="s">
        <v>28</v>
      </c>
      <c r="D5419">
        <v>4.2142203014712951</v>
      </c>
      <c r="E5419">
        <v>4.9261083743842384</v>
      </c>
      <c r="F5419">
        <v>0.65278528194559415</v>
      </c>
    </row>
    <row r="5420" spans="1:6" hidden="1" x14ac:dyDescent="0.2">
      <c r="A5420" s="1">
        <v>15</v>
      </c>
      <c r="B5420" t="s">
        <v>7</v>
      </c>
      <c r="C5420" t="s">
        <v>28</v>
      </c>
      <c r="D5420">
        <v>4.1935612723286013</v>
      </c>
      <c r="E5420">
        <v>4.9853372434017604</v>
      </c>
      <c r="F5420">
        <v>0.65278528194559415</v>
      </c>
    </row>
    <row r="5421" spans="1:6" hidden="1" x14ac:dyDescent="0.2">
      <c r="A5421" s="1">
        <v>16</v>
      </c>
      <c r="B5421" t="s">
        <v>7</v>
      </c>
      <c r="C5421" t="s">
        <v>28</v>
      </c>
      <c r="D5421">
        <v>4.1930827193979932</v>
      </c>
      <c r="E5421">
        <v>4.9038461538461533</v>
      </c>
      <c r="F5421">
        <v>0.65278528194559415</v>
      </c>
    </row>
    <row r="5422" spans="1:6" hidden="1" x14ac:dyDescent="0.2">
      <c r="A5422" s="1">
        <v>17</v>
      </c>
      <c r="B5422" t="s">
        <v>7</v>
      </c>
      <c r="C5422" t="s">
        <v>28</v>
      </c>
      <c r="D5422">
        <v>4.1713731119966591</v>
      </c>
      <c r="E5422">
        <v>4.9242424242424239</v>
      </c>
      <c r="F5422">
        <v>0.65278528194559415</v>
      </c>
    </row>
    <row r="5423" spans="1:6" hidden="1" x14ac:dyDescent="0.2">
      <c r="A5423" s="1">
        <v>18</v>
      </c>
      <c r="B5423" t="s">
        <v>7</v>
      </c>
      <c r="C5423" t="s">
        <v>28</v>
      </c>
      <c r="D5423">
        <v>4.1792690651600566</v>
      </c>
      <c r="E5423">
        <v>4.8401826484018269</v>
      </c>
      <c r="F5423">
        <v>0.65278528194559415</v>
      </c>
    </row>
    <row r="5424" spans="1:6" hidden="1" x14ac:dyDescent="0.2">
      <c r="A5424" s="1">
        <v>19</v>
      </c>
      <c r="B5424" t="s">
        <v>7</v>
      </c>
      <c r="C5424" t="s">
        <v>28</v>
      </c>
      <c r="D5424">
        <v>4.1107632213644436</v>
      </c>
      <c r="E5424">
        <v>4.8975957257346394</v>
      </c>
      <c r="F5424">
        <v>0.65278528194559415</v>
      </c>
    </row>
    <row r="5425" spans="1:6" hidden="1" x14ac:dyDescent="0.2">
      <c r="A5425" s="1">
        <v>20</v>
      </c>
      <c r="B5425" t="s">
        <v>7</v>
      </c>
      <c r="C5425" t="s">
        <v>28</v>
      </c>
      <c r="D5425">
        <v>4.0997693312841497</v>
      </c>
      <c r="E5425">
        <v>4.8568950563746736</v>
      </c>
      <c r="F5425">
        <v>0.65278528194559415</v>
      </c>
    </row>
    <row r="5426" spans="1:6" hidden="1" x14ac:dyDescent="0.2">
      <c r="A5426" s="1">
        <v>21</v>
      </c>
      <c r="B5426" t="s">
        <v>7</v>
      </c>
      <c r="C5426" t="s">
        <v>28</v>
      </c>
      <c r="D5426">
        <v>4.1250873148224558</v>
      </c>
      <c r="E5426">
        <v>4.8101265822784818</v>
      </c>
      <c r="F5426">
        <v>0.65278528194559415</v>
      </c>
    </row>
    <row r="5427" spans="1:6" hidden="1" x14ac:dyDescent="0.2">
      <c r="A5427" s="1">
        <v>22</v>
      </c>
      <c r="B5427" t="s">
        <v>7</v>
      </c>
      <c r="C5427" t="s">
        <v>28</v>
      </c>
      <c r="D5427">
        <v>4.1108991006332687</v>
      </c>
      <c r="E5427">
        <v>4.7302904564315336</v>
      </c>
      <c r="F5427">
        <v>0.65278528194559415</v>
      </c>
    </row>
    <row r="5428" spans="1:6" hidden="1" x14ac:dyDescent="0.2">
      <c r="A5428" s="1">
        <v>23</v>
      </c>
      <c r="B5428" t="s">
        <v>7</v>
      </c>
      <c r="C5428" t="s">
        <v>28</v>
      </c>
      <c r="D5428">
        <v>4.1305512894332672</v>
      </c>
      <c r="E5428">
        <v>4.975530179445351</v>
      </c>
      <c r="F5428">
        <v>0.65278528194559415</v>
      </c>
    </row>
    <row r="5429" spans="1:6" hidden="1" x14ac:dyDescent="0.2">
      <c r="A5429" s="1">
        <v>24</v>
      </c>
      <c r="B5429" t="s">
        <v>7</v>
      </c>
      <c r="C5429" t="s">
        <v>28</v>
      </c>
      <c r="D5429">
        <v>4.1129173704234248</v>
      </c>
      <c r="E5429">
        <v>4.9441786283891549</v>
      </c>
      <c r="F5429">
        <v>0.65278528194559415</v>
      </c>
    </row>
    <row r="5430" spans="1:6" hidden="1" x14ac:dyDescent="0.2">
      <c r="A5430" s="1">
        <v>25</v>
      </c>
      <c r="B5430" t="s">
        <v>7</v>
      </c>
      <c r="C5430" t="s">
        <v>28</v>
      </c>
      <c r="D5430">
        <v>4.2103797405406569</v>
      </c>
      <c r="E5430">
        <v>4.6616541353383472</v>
      </c>
      <c r="F5430">
        <v>0.65278528194559415</v>
      </c>
    </row>
    <row r="5431" spans="1:6" hidden="1" x14ac:dyDescent="0.2">
      <c r="A5431" s="1">
        <v>26</v>
      </c>
      <c r="B5431" t="s">
        <v>7</v>
      </c>
      <c r="C5431" t="s">
        <v>28</v>
      </c>
      <c r="D5431">
        <v>4.238466290070865</v>
      </c>
      <c r="E5431">
        <v>4.5851528384279474</v>
      </c>
      <c r="F5431">
        <v>0.65278528194559415</v>
      </c>
    </row>
    <row r="5432" spans="1:6" hidden="1" x14ac:dyDescent="0.2">
      <c r="A5432" s="1">
        <v>27</v>
      </c>
      <c r="B5432" t="s">
        <v>7</v>
      </c>
      <c r="C5432" t="s">
        <v>28</v>
      </c>
      <c r="D5432">
        <v>4.2230985451342402</v>
      </c>
      <c r="E5432">
        <v>4.5454545454545459</v>
      </c>
      <c r="F5432">
        <v>0.65278528194559415</v>
      </c>
    </row>
    <row r="5433" spans="1:6" hidden="1" x14ac:dyDescent="0.2">
      <c r="A5433" s="1">
        <v>28</v>
      </c>
      <c r="B5433" t="s">
        <v>7</v>
      </c>
      <c r="C5433" t="s">
        <v>28</v>
      </c>
      <c r="D5433">
        <v>4.2415647811546719</v>
      </c>
      <c r="E5433">
        <v>4.4568245125348183</v>
      </c>
      <c r="F5433">
        <v>0.65278528194559415</v>
      </c>
    </row>
    <row r="5434" spans="1:6" hidden="1" x14ac:dyDescent="0.2">
      <c r="A5434" s="1">
        <v>29</v>
      </c>
      <c r="B5434" t="s">
        <v>7</v>
      </c>
      <c r="C5434" t="s">
        <v>28</v>
      </c>
      <c r="D5434">
        <v>4.2563637569077653</v>
      </c>
      <c r="E5434">
        <v>4.4459644322845424</v>
      </c>
      <c r="F5434">
        <v>0.65278528194559415</v>
      </c>
    </row>
    <row r="5435" spans="1:6" hidden="1" x14ac:dyDescent="0.2">
      <c r="A5435" s="1">
        <v>30</v>
      </c>
      <c r="B5435" t="s">
        <v>7</v>
      </c>
      <c r="C5435" t="s">
        <v>28</v>
      </c>
      <c r="D5435">
        <v>4.2453288830345652</v>
      </c>
      <c r="E5435">
        <v>4.4008124576844958</v>
      </c>
      <c r="F5435">
        <v>0.65278528194559415</v>
      </c>
    </row>
    <row r="5436" spans="1:6" hidden="1" x14ac:dyDescent="0.2">
      <c r="A5436" s="1">
        <v>31</v>
      </c>
      <c r="B5436" t="s">
        <v>7</v>
      </c>
      <c r="C5436" t="s">
        <v>28</v>
      </c>
      <c r="D5436">
        <v>4.2572508101841358</v>
      </c>
      <c r="E5436">
        <v>4.3564356435643568</v>
      </c>
      <c r="F5436">
        <v>0.65278528194559415</v>
      </c>
    </row>
    <row r="5437" spans="1:6" hidden="1" x14ac:dyDescent="0.2">
      <c r="A5437" s="1">
        <v>32</v>
      </c>
      <c r="B5437" t="s">
        <v>7</v>
      </c>
      <c r="C5437" t="s">
        <v>28</v>
      </c>
      <c r="D5437">
        <v>4.2652122203086433</v>
      </c>
      <c r="E5437">
        <v>4.4089456869009576</v>
      </c>
      <c r="F5437">
        <v>0.65278528194559415</v>
      </c>
    </row>
    <row r="5438" spans="1:6" hidden="1" x14ac:dyDescent="0.2">
      <c r="A5438" s="1">
        <v>33</v>
      </c>
      <c r="B5438" t="s">
        <v>7</v>
      </c>
      <c r="C5438" t="s">
        <v>28</v>
      </c>
      <c r="D5438">
        <v>4.2481289340908948</v>
      </c>
      <c r="E5438">
        <v>4.3044291952588907</v>
      </c>
      <c r="F5438">
        <v>0.65278528194559415</v>
      </c>
    </row>
    <row r="5439" spans="1:6" hidden="1" x14ac:dyDescent="0.2">
      <c r="A5439" s="1">
        <v>34</v>
      </c>
      <c r="B5439" t="s">
        <v>7</v>
      </c>
      <c r="C5439" t="s">
        <v>28</v>
      </c>
      <c r="D5439">
        <v>4.2479395275954133</v>
      </c>
      <c r="E5439">
        <v>4.2475728155339816</v>
      </c>
      <c r="F5439">
        <v>0.65278528194559415</v>
      </c>
    </row>
    <row r="5440" spans="1:6" hidden="1" x14ac:dyDescent="0.2">
      <c r="A5440" s="1">
        <v>35</v>
      </c>
      <c r="B5440" t="s">
        <v>7</v>
      </c>
      <c r="C5440" t="s">
        <v>28</v>
      </c>
      <c r="D5440">
        <v>4.2532824281786006</v>
      </c>
      <c r="E5440">
        <v>4.1493775933609962</v>
      </c>
      <c r="F5440">
        <v>0.65278528194559415</v>
      </c>
    </row>
    <row r="5441" spans="1:6" hidden="1" x14ac:dyDescent="0.2">
      <c r="A5441" s="1">
        <v>36</v>
      </c>
      <c r="B5441" t="s">
        <v>7</v>
      </c>
      <c r="C5441" t="s">
        <v>28</v>
      </c>
      <c r="D5441">
        <v>4.1906686025060544</v>
      </c>
      <c r="E5441">
        <v>4.1447752481027438</v>
      </c>
      <c r="F5441">
        <v>0.65278528194559415</v>
      </c>
    </row>
    <row r="5442" spans="1:6" hidden="1" x14ac:dyDescent="0.2">
      <c r="A5442" s="1">
        <v>37</v>
      </c>
      <c r="B5442" t="s">
        <v>7</v>
      </c>
      <c r="C5442" t="s">
        <v>28</v>
      </c>
      <c r="D5442">
        <v>4.1874172044375317</v>
      </c>
      <c r="E5442">
        <v>4.1929925330269961</v>
      </c>
      <c r="F5442">
        <v>0.65278528194559415</v>
      </c>
    </row>
    <row r="5443" spans="1:6" hidden="1" x14ac:dyDescent="0.2">
      <c r="A5443" s="1">
        <v>38</v>
      </c>
      <c r="B5443" t="s">
        <v>7</v>
      </c>
      <c r="C5443" t="s">
        <v>28</v>
      </c>
      <c r="D5443">
        <v>4.1706846333335994</v>
      </c>
      <c r="E5443">
        <v>4.0131940626717988</v>
      </c>
      <c r="F5443">
        <v>0.65278528194559415</v>
      </c>
    </row>
    <row r="5444" spans="1:6" hidden="1" x14ac:dyDescent="0.2">
      <c r="A5444" s="1">
        <v>39</v>
      </c>
      <c r="B5444" t="s">
        <v>7</v>
      </c>
      <c r="C5444" t="s">
        <v>28</v>
      </c>
      <c r="D5444">
        <v>4.1607094146376573</v>
      </c>
      <c r="E5444">
        <v>3.889184869472563</v>
      </c>
      <c r="F5444">
        <v>0.65278528194559415</v>
      </c>
    </row>
    <row r="5445" spans="1:6" hidden="1" x14ac:dyDescent="0.2">
      <c r="A5445" s="1">
        <v>40</v>
      </c>
      <c r="B5445" t="s">
        <v>7</v>
      </c>
      <c r="C5445" t="s">
        <v>28</v>
      </c>
      <c r="D5445">
        <v>4.144582679378578</v>
      </c>
      <c r="E5445">
        <v>3.8501026694045168</v>
      </c>
      <c r="F5445">
        <v>0.65278528194559415</v>
      </c>
    </row>
    <row r="5446" spans="1:6" hidden="1" x14ac:dyDescent="0.2">
      <c r="A5446" s="1">
        <v>41</v>
      </c>
      <c r="B5446" t="s">
        <v>7</v>
      </c>
      <c r="C5446" t="s">
        <v>28</v>
      </c>
      <c r="D5446">
        <v>4.1428438853354503</v>
      </c>
      <c r="E5446">
        <v>3.8251366120218582</v>
      </c>
      <c r="F5446">
        <v>0.65278528194559415</v>
      </c>
    </row>
    <row r="5447" spans="1:6" hidden="1" x14ac:dyDescent="0.2">
      <c r="A5447" s="1">
        <v>42</v>
      </c>
      <c r="B5447" t="s">
        <v>7</v>
      </c>
      <c r="C5447" t="s">
        <v>28</v>
      </c>
      <c r="D5447">
        <v>4.0722695451704984</v>
      </c>
      <c r="E5447">
        <v>3.7956204379562042</v>
      </c>
      <c r="F5447">
        <v>0.65278528194559415</v>
      </c>
    </row>
    <row r="5448" spans="1:6" hidden="1" x14ac:dyDescent="0.2">
      <c r="A5448" s="1">
        <v>43</v>
      </c>
      <c r="B5448" t="s">
        <v>7</v>
      </c>
      <c r="C5448" t="s">
        <v>28</v>
      </c>
      <c r="D5448">
        <v>4.0320113669053859</v>
      </c>
      <c r="E5448">
        <v>3.760848601735777</v>
      </c>
      <c r="F5448">
        <v>0.65278528194559415</v>
      </c>
    </row>
    <row r="5449" spans="1:6" hidden="1" x14ac:dyDescent="0.2">
      <c r="A5449" s="1">
        <v>44</v>
      </c>
      <c r="B5449" t="s">
        <v>7</v>
      </c>
      <c r="C5449" t="s">
        <v>28</v>
      </c>
      <c r="D5449">
        <v>4.0358621659603733</v>
      </c>
      <c r="E5449">
        <v>3.7458511142721669</v>
      </c>
      <c r="F5449">
        <v>0.65278528194559415</v>
      </c>
    </row>
    <row r="5450" spans="1:6" hidden="1" x14ac:dyDescent="0.2">
      <c r="A5450" s="1">
        <v>45</v>
      </c>
      <c r="B5450" t="s">
        <v>7</v>
      </c>
      <c r="C5450" t="s">
        <v>28</v>
      </c>
      <c r="D5450">
        <v>4.0271271661613106</v>
      </c>
      <c r="E5450">
        <v>3.7903603182030889</v>
      </c>
      <c r="F5450">
        <v>0.65278528194559415</v>
      </c>
    </row>
    <row r="5451" spans="1:6" hidden="1" x14ac:dyDescent="0.2">
      <c r="A5451" s="1">
        <v>46</v>
      </c>
      <c r="B5451" t="s">
        <v>7</v>
      </c>
      <c r="C5451" t="s">
        <v>28</v>
      </c>
      <c r="D5451">
        <v>4.0074365754904484</v>
      </c>
      <c r="E5451">
        <v>3.8373686614892639</v>
      </c>
      <c r="F5451">
        <v>0.65278528194559415</v>
      </c>
    </row>
    <row r="5452" spans="1:6" hidden="1" x14ac:dyDescent="0.2">
      <c r="A5452" s="1">
        <v>47</v>
      </c>
      <c r="B5452" t="s">
        <v>7</v>
      </c>
      <c r="C5452" t="s">
        <v>28</v>
      </c>
      <c r="D5452">
        <v>3.964874784465299</v>
      </c>
      <c r="E5452">
        <v>3.8185085354896682</v>
      </c>
      <c r="F5452">
        <v>0.65278528194559415</v>
      </c>
    </row>
    <row r="5453" spans="1:6" hidden="1" x14ac:dyDescent="0.2">
      <c r="A5453" s="1">
        <v>48</v>
      </c>
      <c r="B5453" t="s">
        <v>7</v>
      </c>
      <c r="C5453" t="s">
        <v>28</v>
      </c>
      <c r="D5453">
        <v>3.9625216064521651</v>
      </c>
      <c r="E5453">
        <v>3.900087642418931</v>
      </c>
      <c r="F5453">
        <v>0.65278528194559415</v>
      </c>
    </row>
    <row r="5454" spans="1:6" hidden="1" x14ac:dyDescent="0.2">
      <c r="A5454" s="1">
        <v>49</v>
      </c>
      <c r="B5454" t="s">
        <v>7</v>
      </c>
      <c r="C5454" t="s">
        <v>28</v>
      </c>
      <c r="D5454">
        <v>3.87904382699424</v>
      </c>
      <c r="E5454">
        <v>3.827956989247312</v>
      </c>
      <c r="F5454">
        <v>0.65278528194559415</v>
      </c>
    </row>
    <row r="5455" spans="1:6" hidden="1" x14ac:dyDescent="0.2">
      <c r="A5455" s="1">
        <v>50</v>
      </c>
      <c r="B5455" t="s">
        <v>7</v>
      </c>
      <c r="C5455" t="s">
        <v>28</v>
      </c>
      <c r="D5455">
        <v>3.8764148759692261</v>
      </c>
      <c r="E5455">
        <v>3.78884631758195</v>
      </c>
      <c r="F5455">
        <v>0.65278528194559415</v>
      </c>
    </row>
    <row r="5456" spans="1:6" hidden="1" x14ac:dyDescent="0.2">
      <c r="A5456" s="1">
        <v>51</v>
      </c>
      <c r="B5456" t="s">
        <v>7</v>
      </c>
      <c r="C5456" t="s">
        <v>28</v>
      </c>
      <c r="D5456">
        <v>3.8577181579556621</v>
      </c>
      <c r="E5456">
        <v>3.9545645771981488</v>
      </c>
      <c r="F5456">
        <v>0.65278528194559415</v>
      </c>
    </row>
    <row r="5457" spans="1:6" hidden="1" x14ac:dyDescent="0.2">
      <c r="A5457" s="1">
        <v>52</v>
      </c>
      <c r="B5457" t="s">
        <v>7</v>
      </c>
      <c r="C5457" t="s">
        <v>28</v>
      </c>
      <c r="D5457">
        <v>3.8823718493050658</v>
      </c>
      <c r="E5457">
        <v>3.928866832092639</v>
      </c>
      <c r="F5457">
        <v>0.65278528194559415</v>
      </c>
    </row>
    <row r="5458" spans="1:6" hidden="1" x14ac:dyDescent="0.2">
      <c r="A5458" s="1">
        <v>53</v>
      </c>
      <c r="B5458" t="s">
        <v>7</v>
      </c>
      <c r="C5458" t="s">
        <v>28</v>
      </c>
      <c r="D5458">
        <v>3.8386998139351109</v>
      </c>
      <c r="E5458">
        <v>3.883892068683565</v>
      </c>
      <c r="F5458">
        <v>0.65278528194559415</v>
      </c>
    </row>
    <row r="5459" spans="1:6" hidden="1" x14ac:dyDescent="0.2">
      <c r="A5459" s="1">
        <v>54</v>
      </c>
      <c r="B5459" t="s">
        <v>7</v>
      </c>
      <c r="C5459" t="s">
        <v>28</v>
      </c>
      <c r="D5459">
        <v>3.8286973390017351</v>
      </c>
      <c r="E5459">
        <v>3.9484286865431102</v>
      </c>
      <c r="F5459">
        <v>0.65278528194559415</v>
      </c>
    </row>
    <row r="5460" spans="1:6" hidden="1" x14ac:dyDescent="0.2">
      <c r="A5460" s="1">
        <v>55</v>
      </c>
      <c r="B5460" t="s">
        <v>7</v>
      </c>
      <c r="C5460" t="s">
        <v>28</v>
      </c>
      <c r="D5460">
        <v>3.8111620535959632</v>
      </c>
      <c r="E5460">
        <v>3.882725832012679</v>
      </c>
      <c r="F5460">
        <v>0.65278528194559415</v>
      </c>
    </row>
    <row r="5461" spans="1:6" hidden="1" x14ac:dyDescent="0.2">
      <c r="A5461" s="1">
        <v>56</v>
      </c>
      <c r="B5461" t="s">
        <v>7</v>
      </c>
      <c r="C5461" t="s">
        <v>28</v>
      </c>
      <c r="D5461">
        <v>3.8012534261086111</v>
      </c>
      <c r="E5461">
        <v>3.8521400778210122</v>
      </c>
      <c r="F5461">
        <v>0.65278528194559415</v>
      </c>
    </row>
    <row r="5462" spans="1:6" hidden="1" x14ac:dyDescent="0.2">
      <c r="A5462" s="1">
        <v>57</v>
      </c>
      <c r="B5462" t="s">
        <v>7</v>
      </c>
      <c r="C5462" t="s">
        <v>28</v>
      </c>
      <c r="D5462">
        <v>3.7802189281675389</v>
      </c>
      <c r="E5462">
        <v>3.825347758887172</v>
      </c>
      <c r="F5462">
        <v>0.65278528194559415</v>
      </c>
    </row>
    <row r="5463" spans="1:6" hidden="1" x14ac:dyDescent="0.2">
      <c r="A5463" s="1">
        <v>58</v>
      </c>
      <c r="B5463" t="s">
        <v>7</v>
      </c>
      <c r="C5463" t="s">
        <v>28</v>
      </c>
      <c r="D5463">
        <v>3.774422916412135</v>
      </c>
      <c r="E5463">
        <v>3.8372985418265539</v>
      </c>
      <c r="F5463">
        <v>0.65278528194559415</v>
      </c>
    </row>
    <row r="5464" spans="1:6" hidden="1" x14ac:dyDescent="0.2">
      <c r="A5464" s="1">
        <v>59</v>
      </c>
      <c r="B5464" t="s">
        <v>7</v>
      </c>
      <c r="C5464" t="s">
        <v>28</v>
      </c>
      <c r="D5464">
        <v>3.7695797368711048</v>
      </c>
      <c r="E5464">
        <v>3.7921880925293889</v>
      </c>
      <c r="F5464">
        <v>0.65278528194559415</v>
      </c>
    </row>
    <row r="5465" spans="1:6" hidden="1" x14ac:dyDescent="0.2">
      <c r="A5465" s="1">
        <v>60</v>
      </c>
      <c r="B5465" t="s">
        <v>7</v>
      </c>
      <c r="C5465" t="s">
        <v>28</v>
      </c>
      <c r="D5465">
        <v>3.7346327759467739</v>
      </c>
      <c r="E5465">
        <v>3.7495313085864268</v>
      </c>
      <c r="F5465">
        <v>0.65278528194559415</v>
      </c>
    </row>
    <row r="5466" spans="1:6" hidden="1" x14ac:dyDescent="0.2">
      <c r="A5466" s="1">
        <v>61</v>
      </c>
      <c r="B5466" t="s">
        <v>7</v>
      </c>
      <c r="C5466" t="s">
        <v>28</v>
      </c>
      <c r="D5466">
        <v>3.7376273111082261</v>
      </c>
      <c r="E5466">
        <v>3.6751194413818449</v>
      </c>
      <c r="F5466">
        <v>0.65278528194559415</v>
      </c>
    </row>
    <row r="5467" spans="1:6" hidden="1" x14ac:dyDescent="0.2">
      <c r="A5467" s="1">
        <v>62</v>
      </c>
      <c r="B5467" t="s">
        <v>7</v>
      </c>
      <c r="C5467" t="s">
        <v>28</v>
      </c>
      <c r="D5467">
        <v>3.7028570387203819</v>
      </c>
      <c r="E5467">
        <v>3.6271309394269129</v>
      </c>
      <c r="F5467">
        <v>0.65278528194559415</v>
      </c>
    </row>
    <row r="5468" spans="1:6" hidden="1" x14ac:dyDescent="0.2">
      <c r="A5468" s="1">
        <v>63</v>
      </c>
      <c r="B5468" t="s">
        <v>7</v>
      </c>
      <c r="C5468" t="s">
        <v>28</v>
      </c>
      <c r="D5468">
        <v>3.6965144622193109</v>
      </c>
      <c r="E5468">
        <v>3.580379520229144</v>
      </c>
      <c r="F5468">
        <v>0.65278528194559415</v>
      </c>
    </row>
    <row r="5469" spans="1:6" hidden="1" x14ac:dyDescent="0.2">
      <c r="A5469" s="1">
        <v>64</v>
      </c>
      <c r="B5469" t="s">
        <v>7</v>
      </c>
      <c r="C5469" t="s">
        <v>28</v>
      </c>
      <c r="D5469">
        <v>3.6755762725640482</v>
      </c>
      <c r="E5469">
        <v>3.5943060498220638</v>
      </c>
      <c r="F5469">
        <v>0.65278528194559415</v>
      </c>
    </row>
    <row r="5470" spans="1:6" hidden="1" x14ac:dyDescent="0.2">
      <c r="A5470" s="1">
        <v>65</v>
      </c>
      <c r="B5470" t="s">
        <v>7</v>
      </c>
      <c r="C5470" t="s">
        <v>28</v>
      </c>
      <c r="D5470">
        <v>3.6476484814226868</v>
      </c>
      <c r="E5470">
        <v>3.58283079106066</v>
      </c>
      <c r="F5470">
        <v>0.65278528194559415</v>
      </c>
    </row>
    <row r="5471" spans="1:6" hidden="1" x14ac:dyDescent="0.2">
      <c r="A5471" s="1">
        <v>66</v>
      </c>
      <c r="B5471" t="s">
        <v>7</v>
      </c>
      <c r="C5471" t="s">
        <v>28</v>
      </c>
      <c r="D5471">
        <v>3.6339085807080411</v>
      </c>
      <c r="E5471">
        <v>3.5966149506346961</v>
      </c>
      <c r="F5471">
        <v>0.65278528194559415</v>
      </c>
    </row>
    <row r="5472" spans="1:6" hidden="1" x14ac:dyDescent="0.2">
      <c r="A5472" s="1">
        <v>67</v>
      </c>
      <c r="B5472" t="s">
        <v>7</v>
      </c>
      <c r="C5472" t="s">
        <v>28</v>
      </c>
      <c r="D5472">
        <v>3.6338604047764842</v>
      </c>
      <c r="E5472">
        <v>3.544127866574009</v>
      </c>
      <c r="F5472">
        <v>0.65278528194559415</v>
      </c>
    </row>
    <row r="5473" spans="1:6" hidden="1" x14ac:dyDescent="0.2">
      <c r="A5473" s="1">
        <v>68</v>
      </c>
      <c r="B5473" t="s">
        <v>7</v>
      </c>
      <c r="C5473" t="s">
        <v>28</v>
      </c>
      <c r="D5473">
        <v>3.599231631736667</v>
      </c>
      <c r="E5473">
        <v>3.5015447991761071</v>
      </c>
      <c r="F5473">
        <v>0.65278528194559415</v>
      </c>
    </row>
    <row r="5474" spans="1:6" hidden="1" x14ac:dyDescent="0.2">
      <c r="A5474" s="1">
        <v>69</v>
      </c>
      <c r="B5474" t="s">
        <v>7</v>
      </c>
      <c r="C5474" t="s">
        <v>28</v>
      </c>
      <c r="D5474">
        <v>3.5650089659645139</v>
      </c>
      <c r="E5474">
        <v>3.4717494894486038</v>
      </c>
      <c r="F5474">
        <v>0.65278528194559415</v>
      </c>
    </row>
    <row r="5475" spans="1:6" hidden="1" x14ac:dyDescent="0.2">
      <c r="A5475" s="1">
        <v>70</v>
      </c>
      <c r="B5475" t="s">
        <v>7</v>
      </c>
      <c r="C5475" t="s">
        <v>28</v>
      </c>
      <c r="D5475">
        <v>3.5445036549779658</v>
      </c>
      <c r="E5475">
        <v>3.449442002029083</v>
      </c>
      <c r="F5475">
        <v>0.65278528194559415</v>
      </c>
    </row>
    <row r="5476" spans="1:6" hidden="1" x14ac:dyDescent="0.2">
      <c r="A5476" s="1">
        <v>71</v>
      </c>
      <c r="B5476" t="s">
        <v>7</v>
      </c>
      <c r="C5476" t="s">
        <v>28</v>
      </c>
      <c r="D5476">
        <v>3.544120861594005</v>
      </c>
      <c r="E5476">
        <v>3.4331874789633119</v>
      </c>
      <c r="F5476">
        <v>0.65278528194559415</v>
      </c>
    </row>
    <row r="5477" spans="1:6" hidden="1" x14ac:dyDescent="0.2">
      <c r="A5477" s="1">
        <v>72</v>
      </c>
      <c r="B5477" t="s">
        <v>7</v>
      </c>
      <c r="C5477" t="s">
        <v>28</v>
      </c>
      <c r="D5477">
        <v>3.5234349043271478</v>
      </c>
      <c r="E5477">
        <v>3.404539385847797</v>
      </c>
      <c r="F5477">
        <v>0.65278528194559415</v>
      </c>
    </row>
    <row r="5478" spans="1:6" hidden="1" x14ac:dyDescent="0.2">
      <c r="A5478" s="1">
        <v>73</v>
      </c>
      <c r="B5478" t="s">
        <v>7</v>
      </c>
      <c r="C5478" t="s">
        <v>28</v>
      </c>
      <c r="D5478">
        <v>3.5225534786924939</v>
      </c>
      <c r="E5478">
        <v>3.413987404706663</v>
      </c>
      <c r="F5478">
        <v>0.65278528194559415</v>
      </c>
    </row>
    <row r="5479" spans="1:6" hidden="1" x14ac:dyDescent="0.2">
      <c r="A5479" s="1">
        <v>74</v>
      </c>
      <c r="B5479" t="s">
        <v>7</v>
      </c>
      <c r="C5479" t="s">
        <v>28</v>
      </c>
      <c r="D5479">
        <v>3.493676120328935</v>
      </c>
      <c r="E5479">
        <v>3.355048859934854</v>
      </c>
      <c r="F5479">
        <v>0.65278528194559415</v>
      </c>
    </row>
    <row r="5480" spans="1:6" hidden="1" x14ac:dyDescent="0.2">
      <c r="A5480" s="1">
        <v>75</v>
      </c>
      <c r="B5480" t="s">
        <v>7</v>
      </c>
      <c r="C5480" t="s">
        <v>28</v>
      </c>
      <c r="D5480">
        <v>3.491394204318909</v>
      </c>
      <c r="E5480">
        <v>3.320438426821406</v>
      </c>
      <c r="F5480">
        <v>0.65278528194559415</v>
      </c>
    </row>
    <row r="5481" spans="1:6" hidden="1" x14ac:dyDescent="0.2">
      <c r="A5481" s="1">
        <v>76</v>
      </c>
      <c r="B5481" t="s">
        <v>7</v>
      </c>
      <c r="C5481" t="s">
        <v>28</v>
      </c>
      <c r="D5481">
        <v>3.4741905143856071</v>
      </c>
      <c r="E5481">
        <v>3.2974001268230819</v>
      </c>
      <c r="F5481">
        <v>0.65278528194559415</v>
      </c>
    </row>
    <row r="5482" spans="1:6" hidden="1" x14ac:dyDescent="0.2">
      <c r="A5482" s="1">
        <v>77</v>
      </c>
      <c r="B5482" t="s">
        <v>7</v>
      </c>
      <c r="C5482" t="s">
        <v>28</v>
      </c>
      <c r="D5482">
        <v>3.4640998490821882</v>
      </c>
      <c r="E5482">
        <v>3.2591664055155118</v>
      </c>
      <c r="F5482">
        <v>0.65278528194559415</v>
      </c>
    </row>
    <row r="5483" spans="1:6" hidden="1" x14ac:dyDescent="0.2">
      <c r="A5483" s="1">
        <v>78</v>
      </c>
      <c r="B5483" t="s">
        <v>7</v>
      </c>
      <c r="C5483" t="s">
        <v>28</v>
      </c>
      <c r="D5483">
        <v>3.4546848228751639</v>
      </c>
      <c r="E5483">
        <v>3.2618825722274001</v>
      </c>
      <c r="F5483">
        <v>0.65278528194559415</v>
      </c>
    </row>
    <row r="5484" spans="1:6" hidden="1" x14ac:dyDescent="0.2">
      <c r="A5484" s="1">
        <v>79</v>
      </c>
      <c r="B5484" t="s">
        <v>7</v>
      </c>
      <c r="C5484" t="s">
        <v>28</v>
      </c>
      <c r="D5484">
        <v>3.4442631794035279</v>
      </c>
      <c r="E5484">
        <v>3.227789732554565</v>
      </c>
      <c r="F5484">
        <v>0.65278528194559415</v>
      </c>
    </row>
    <row r="5485" spans="1:6" hidden="1" x14ac:dyDescent="0.2">
      <c r="A5485" s="1">
        <v>80</v>
      </c>
      <c r="B5485" t="s">
        <v>7</v>
      </c>
      <c r="C5485" t="s">
        <v>28</v>
      </c>
      <c r="D5485">
        <v>3.4205056299061609</v>
      </c>
      <c r="E5485">
        <v>3.187613843351548</v>
      </c>
      <c r="F5485">
        <v>0.65278528194559415</v>
      </c>
    </row>
    <row r="5486" spans="1:6" hidden="1" x14ac:dyDescent="0.2">
      <c r="A5486" s="1">
        <v>81</v>
      </c>
      <c r="B5486" t="s">
        <v>7</v>
      </c>
      <c r="C5486" t="s">
        <v>28</v>
      </c>
      <c r="D5486">
        <v>3.3976124710008548</v>
      </c>
      <c r="E5486">
        <v>3.1550480769230771</v>
      </c>
      <c r="F5486">
        <v>0.65278528194559415</v>
      </c>
    </row>
    <row r="5487" spans="1:6" hidden="1" x14ac:dyDescent="0.2">
      <c r="A5487" s="1">
        <v>82</v>
      </c>
      <c r="B5487" t="s">
        <v>7</v>
      </c>
      <c r="C5487" t="s">
        <v>28</v>
      </c>
      <c r="D5487">
        <v>3.367026170722049</v>
      </c>
      <c r="E5487">
        <v>3.112955825674474</v>
      </c>
      <c r="F5487">
        <v>0.65278528194559415</v>
      </c>
    </row>
    <row r="5488" spans="1:6" hidden="1" x14ac:dyDescent="0.2">
      <c r="A5488" s="1">
        <v>83</v>
      </c>
      <c r="B5488" t="s">
        <v>7</v>
      </c>
      <c r="C5488" t="s">
        <v>28</v>
      </c>
      <c r="D5488">
        <v>3.3630544695361668</v>
      </c>
      <c r="E5488">
        <v>3.1498380924345022</v>
      </c>
      <c r="F5488">
        <v>0.65278528194559415</v>
      </c>
    </row>
    <row r="5489" spans="1:6" hidden="1" x14ac:dyDescent="0.2">
      <c r="A5489" s="1">
        <v>84</v>
      </c>
      <c r="B5489" t="s">
        <v>7</v>
      </c>
      <c r="C5489" t="s">
        <v>28</v>
      </c>
      <c r="D5489">
        <v>3.3541616300333672</v>
      </c>
      <c r="E5489">
        <v>3.1918008784773062</v>
      </c>
      <c r="F5489">
        <v>0.65278528194559415</v>
      </c>
    </row>
    <row r="5490" spans="1:6" hidden="1" x14ac:dyDescent="0.2">
      <c r="A5490" s="1">
        <v>85</v>
      </c>
      <c r="B5490" t="s">
        <v>7</v>
      </c>
      <c r="C5490" t="s">
        <v>28</v>
      </c>
      <c r="D5490">
        <v>3.3527535798509138</v>
      </c>
      <c r="E5490">
        <v>3.1843412211510369</v>
      </c>
      <c r="F5490">
        <v>0.65278528194559415</v>
      </c>
    </row>
    <row r="5491" spans="1:6" hidden="1" x14ac:dyDescent="0.2">
      <c r="A5491" s="1">
        <v>86</v>
      </c>
      <c r="B5491" t="s">
        <v>7</v>
      </c>
      <c r="C5491" t="s">
        <v>28</v>
      </c>
      <c r="D5491">
        <v>3.3439510061484392</v>
      </c>
      <c r="E5491">
        <v>3.1976744186046511</v>
      </c>
      <c r="F5491">
        <v>0.65278528194559415</v>
      </c>
    </row>
    <row r="5492" spans="1:6" hidden="1" x14ac:dyDescent="0.2">
      <c r="A5492" s="1">
        <v>87</v>
      </c>
      <c r="B5492" t="s">
        <v>7</v>
      </c>
      <c r="C5492" t="s">
        <v>28</v>
      </c>
      <c r="D5492">
        <v>3.323139955076706</v>
      </c>
      <c r="E5492">
        <v>3.1791907514450868</v>
      </c>
      <c r="F5492">
        <v>0.65278528194559415</v>
      </c>
    </row>
    <row r="5493" spans="1:6" hidden="1" x14ac:dyDescent="0.2">
      <c r="A5493" s="1">
        <v>88</v>
      </c>
      <c r="B5493" t="s">
        <v>7</v>
      </c>
      <c r="C5493" t="s">
        <v>28</v>
      </c>
      <c r="D5493">
        <v>3.3069281577385992</v>
      </c>
      <c r="E5493">
        <v>3.1841652323580041</v>
      </c>
      <c r="F5493">
        <v>0.65278528194559415</v>
      </c>
    </row>
    <row r="5494" spans="1:6" hidden="1" x14ac:dyDescent="0.2">
      <c r="A5494" s="1">
        <v>89</v>
      </c>
      <c r="B5494" t="s">
        <v>7</v>
      </c>
      <c r="C5494" t="s">
        <v>28</v>
      </c>
      <c r="D5494">
        <v>3.298799303897662</v>
      </c>
      <c r="E5494">
        <v>3.1723349528436691</v>
      </c>
      <c r="F5494">
        <v>0.65278528194559415</v>
      </c>
    </row>
    <row r="5495" spans="1:6" hidden="1" x14ac:dyDescent="0.2">
      <c r="A5495" s="1">
        <v>90</v>
      </c>
      <c r="B5495" t="s">
        <v>7</v>
      </c>
      <c r="C5495" t="s">
        <v>28</v>
      </c>
      <c r="D5495">
        <v>3.2834804367849801</v>
      </c>
      <c r="E5495">
        <v>3.1818181818181821</v>
      </c>
      <c r="F5495">
        <v>0.65278528194559415</v>
      </c>
    </row>
    <row r="5496" spans="1:6" hidden="1" x14ac:dyDescent="0.2">
      <c r="A5496" s="1">
        <v>91</v>
      </c>
      <c r="B5496" t="s">
        <v>7</v>
      </c>
      <c r="C5496" t="s">
        <v>28</v>
      </c>
      <c r="D5496">
        <v>3.2629721474075839</v>
      </c>
      <c r="E5496">
        <v>3.2212489403786382</v>
      </c>
      <c r="F5496">
        <v>0.65278528194559415</v>
      </c>
    </row>
    <row r="5497" spans="1:6" hidden="1" x14ac:dyDescent="0.2">
      <c r="A5497" s="1">
        <v>92</v>
      </c>
      <c r="B5497" t="s">
        <v>7</v>
      </c>
      <c r="C5497" t="s">
        <v>28</v>
      </c>
      <c r="D5497">
        <v>3.2536149832535939</v>
      </c>
      <c r="E5497">
        <v>3.2040472175379429</v>
      </c>
      <c r="F5497">
        <v>0.65278528194559415</v>
      </c>
    </row>
    <row r="5498" spans="1:6" hidden="1" x14ac:dyDescent="0.2">
      <c r="A5498" s="1">
        <v>93</v>
      </c>
      <c r="B5498" t="s">
        <v>7</v>
      </c>
      <c r="C5498" t="s">
        <v>28</v>
      </c>
      <c r="D5498">
        <v>3.2464543072876828</v>
      </c>
      <c r="E5498">
        <v>3.1968592260235562</v>
      </c>
      <c r="F5498">
        <v>0.65278528194559415</v>
      </c>
    </row>
    <row r="5499" spans="1:6" hidden="1" x14ac:dyDescent="0.2">
      <c r="A5499" s="1">
        <v>94</v>
      </c>
      <c r="B5499" t="s">
        <v>7</v>
      </c>
      <c r="C5499" t="s">
        <v>28</v>
      </c>
      <c r="D5499">
        <v>3.2439924634153599</v>
      </c>
      <c r="E5499">
        <v>3.1861375069871438</v>
      </c>
      <c r="F5499">
        <v>0.65278528194559415</v>
      </c>
    </row>
    <row r="5500" spans="1:6" hidden="1" x14ac:dyDescent="0.2">
      <c r="A5500" s="1">
        <v>95</v>
      </c>
      <c r="B5500" t="s">
        <v>7</v>
      </c>
      <c r="C5500" t="s">
        <v>28</v>
      </c>
      <c r="D5500">
        <v>3.2343030559607908</v>
      </c>
      <c r="E5500">
        <v>3.168426903835464</v>
      </c>
      <c r="F5500">
        <v>0.65278528194559415</v>
      </c>
    </row>
    <row r="5501" spans="1:6" hidden="1" x14ac:dyDescent="0.2">
      <c r="A5501" s="1">
        <v>96</v>
      </c>
      <c r="B5501" t="s">
        <v>7</v>
      </c>
      <c r="C5501" t="s">
        <v>28</v>
      </c>
      <c r="D5501">
        <v>3.220596641527274</v>
      </c>
      <c r="E5501">
        <v>3.1628162816281629</v>
      </c>
      <c r="F5501">
        <v>0.65278528194559415</v>
      </c>
    </row>
    <row r="5502" spans="1:6" hidden="1" x14ac:dyDescent="0.2">
      <c r="A5502" s="1">
        <v>97</v>
      </c>
      <c r="B5502" t="s">
        <v>7</v>
      </c>
      <c r="C5502" t="s">
        <v>28</v>
      </c>
      <c r="D5502">
        <v>3.2185835311992279</v>
      </c>
      <c r="E5502">
        <v>3.209876543209877</v>
      </c>
      <c r="F5502">
        <v>0.65278528194559415</v>
      </c>
    </row>
    <row r="5503" spans="1:6" hidden="1" x14ac:dyDescent="0.2">
      <c r="A5503" s="1">
        <v>98</v>
      </c>
      <c r="B5503" t="s">
        <v>7</v>
      </c>
      <c r="C5503" t="s">
        <v>28</v>
      </c>
      <c r="D5503">
        <v>3.2088646813289752</v>
      </c>
      <c r="E5503">
        <v>3.1733116354759972</v>
      </c>
      <c r="F5503">
        <v>0.65278528194559415</v>
      </c>
    </row>
    <row r="5504" spans="1:6" hidden="1" x14ac:dyDescent="0.2">
      <c r="A5504" s="1">
        <v>99</v>
      </c>
      <c r="B5504" t="s">
        <v>7</v>
      </c>
      <c r="C5504" t="s">
        <v>28</v>
      </c>
      <c r="D5504">
        <v>3.2030760557568678</v>
      </c>
      <c r="E5504">
        <v>3.1527890056588519</v>
      </c>
      <c r="F5504">
        <v>0.65278528194559415</v>
      </c>
    </row>
    <row r="5505" spans="1:6" hidden="1" x14ac:dyDescent="0.2">
      <c r="A5505" s="1">
        <v>100</v>
      </c>
      <c r="B5505" t="s">
        <v>7</v>
      </c>
      <c r="C5505" t="s">
        <v>28</v>
      </c>
      <c r="D5505">
        <v>3.1895197587903792</v>
      </c>
      <c r="E5505">
        <v>3.16948697287134</v>
      </c>
      <c r="F5505">
        <v>0.65278528194559415</v>
      </c>
    </row>
    <row r="5506" spans="1:6" hidden="1" x14ac:dyDescent="0.2">
      <c r="A5506" s="1">
        <v>101</v>
      </c>
      <c r="B5506" t="s">
        <v>7</v>
      </c>
      <c r="C5506" t="s">
        <v>28</v>
      </c>
      <c r="D5506">
        <v>3.1897649154533898</v>
      </c>
      <c r="E5506">
        <v>3.170338527673294</v>
      </c>
      <c r="F5506">
        <v>0.65278528194559415</v>
      </c>
    </row>
    <row r="5507" spans="1:6" hidden="1" x14ac:dyDescent="0.2">
      <c r="A5507" s="1">
        <v>102</v>
      </c>
      <c r="B5507" t="s">
        <v>7</v>
      </c>
      <c r="C5507" t="s">
        <v>28</v>
      </c>
      <c r="D5507">
        <v>3.1807776360020599</v>
      </c>
      <c r="E5507">
        <v>3.157613058603157</v>
      </c>
      <c r="F5507">
        <v>0.65278528194559415</v>
      </c>
    </row>
    <row r="5508" spans="1:6" hidden="1" x14ac:dyDescent="0.2">
      <c r="A5508" s="1">
        <v>103</v>
      </c>
      <c r="B5508" t="s">
        <v>7</v>
      </c>
      <c r="C5508" t="s">
        <v>28</v>
      </c>
      <c r="D5508">
        <v>3.1757627481861812</v>
      </c>
      <c r="E5508">
        <v>3.1408038328453558</v>
      </c>
      <c r="F5508">
        <v>0.65278528194559415</v>
      </c>
    </row>
    <row r="5509" spans="1:6" hidden="1" x14ac:dyDescent="0.2">
      <c r="A5509" s="1">
        <v>104</v>
      </c>
      <c r="B5509" t="s">
        <v>7</v>
      </c>
      <c r="C5509" t="s">
        <v>28</v>
      </c>
      <c r="D5509">
        <v>3.1620371111890222</v>
      </c>
      <c r="E5509">
        <v>3.1398416886543541</v>
      </c>
      <c r="F5509">
        <v>0.65278528194559415</v>
      </c>
    </row>
    <row r="5510" spans="1:6" hidden="1" x14ac:dyDescent="0.2">
      <c r="A5510" s="1">
        <v>105</v>
      </c>
      <c r="B5510" t="s">
        <v>7</v>
      </c>
      <c r="C5510" t="s">
        <v>28</v>
      </c>
      <c r="D5510">
        <v>3.1453395070138601</v>
      </c>
      <c r="E5510">
        <v>3.1200839014158359</v>
      </c>
      <c r="F5510">
        <v>0.65278528194559415</v>
      </c>
    </row>
    <row r="5511" spans="1:6" hidden="1" x14ac:dyDescent="0.2">
      <c r="A5511" s="1">
        <v>106</v>
      </c>
      <c r="B5511" t="s">
        <v>7</v>
      </c>
      <c r="C5511" t="s">
        <v>28</v>
      </c>
      <c r="D5511">
        <v>3.1302248577359442</v>
      </c>
      <c r="E5511">
        <v>3.105427974947808</v>
      </c>
      <c r="F5511">
        <v>0.65278528194559415</v>
      </c>
    </row>
    <row r="5512" spans="1:6" hidden="1" x14ac:dyDescent="0.2">
      <c r="A5512" s="1">
        <v>107</v>
      </c>
      <c r="B5512" t="s">
        <v>7</v>
      </c>
      <c r="C5512" t="s">
        <v>28</v>
      </c>
      <c r="D5512">
        <v>3.1234752003287869</v>
      </c>
      <c r="E5512">
        <v>3.1526836894215742</v>
      </c>
      <c r="F5512">
        <v>0.65278528194559415</v>
      </c>
    </row>
    <row r="5513" spans="1:6" hidden="1" x14ac:dyDescent="0.2">
      <c r="A5513" s="1">
        <v>108</v>
      </c>
      <c r="B5513" t="s">
        <v>7</v>
      </c>
      <c r="C5513" t="s">
        <v>28</v>
      </c>
      <c r="D5513">
        <v>3.1107744238228761</v>
      </c>
      <c r="E5513">
        <v>3.1298499741334722</v>
      </c>
      <c r="F5513">
        <v>0.65278528194559415</v>
      </c>
    </row>
    <row r="5514" spans="1:6" hidden="1" x14ac:dyDescent="0.2">
      <c r="A5514" s="1">
        <v>109</v>
      </c>
      <c r="B5514" t="s">
        <v>7</v>
      </c>
      <c r="C5514" t="s">
        <v>28</v>
      </c>
      <c r="D5514">
        <v>3.0996149055723472</v>
      </c>
      <c r="E5514">
        <v>3.1378600823045271</v>
      </c>
      <c r="F5514">
        <v>0.65278528194559415</v>
      </c>
    </row>
    <row r="5515" spans="1:6" hidden="1" x14ac:dyDescent="0.2">
      <c r="A5515" s="1">
        <v>110</v>
      </c>
      <c r="B5515" t="s">
        <v>7</v>
      </c>
      <c r="C5515" t="s">
        <v>28</v>
      </c>
      <c r="D5515">
        <v>3.0827782909201349</v>
      </c>
      <c r="E5515">
        <v>3.1441717791411041</v>
      </c>
      <c r="F5515">
        <v>0.65278528194559415</v>
      </c>
    </row>
    <row r="5516" spans="1:6" hidden="1" x14ac:dyDescent="0.2">
      <c r="A5516" s="1">
        <v>111</v>
      </c>
      <c r="B5516" t="s">
        <v>7</v>
      </c>
      <c r="C5516" t="s">
        <v>28</v>
      </c>
      <c r="D5516">
        <v>3.075655858467782</v>
      </c>
      <c r="E5516">
        <v>3.1242062484124968</v>
      </c>
      <c r="F5516">
        <v>0.65278528194559415</v>
      </c>
    </row>
    <row r="5517" spans="1:6" hidden="1" x14ac:dyDescent="0.2">
      <c r="A5517" s="1">
        <v>112</v>
      </c>
      <c r="B5517" t="s">
        <v>7</v>
      </c>
      <c r="C5517" t="s">
        <v>28</v>
      </c>
      <c r="D5517">
        <v>3.0695517024607488</v>
      </c>
      <c r="E5517">
        <v>3.1076301162203128</v>
      </c>
      <c r="F5517">
        <v>0.65278528194559415</v>
      </c>
    </row>
    <row r="5518" spans="1:6" hidden="1" x14ac:dyDescent="0.2">
      <c r="A5518" s="1">
        <v>113</v>
      </c>
      <c r="B5518" t="s">
        <v>7</v>
      </c>
      <c r="C5518" t="s">
        <v>28</v>
      </c>
      <c r="D5518">
        <v>3.0610447151303641</v>
      </c>
      <c r="E5518">
        <v>3.1234256926952142</v>
      </c>
      <c r="F5518">
        <v>0.65278528194559415</v>
      </c>
    </row>
    <row r="5519" spans="1:6" hidden="1" x14ac:dyDescent="0.2">
      <c r="A5519" s="1">
        <v>114</v>
      </c>
      <c r="B5519" t="s">
        <v>7</v>
      </c>
      <c r="C5519" t="s">
        <v>28</v>
      </c>
      <c r="D5519">
        <v>3.063935011817954</v>
      </c>
      <c r="E5519">
        <v>3.0927835051546402</v>
      </c>
      <c r="F5519">
        <v>0.65278528194559415</v>
      </c>
    </row>
    <row r="5520" spans="1:6" hidden="1" x14ac:dyDescent="0.2">
      <c r="A5520" s="1">
        <v>115</v>
      </c>
      <c r="B5520" t="s">
        <v>7</v>
      </c>
      <c r="C5520" t="s">
        <v>28</v>
      </c>
      <c r="D5520">
        <v>3.048954970559659</v>
      </c>
      <c r="E5520">
        <v>3.1046569854782171</v>
      </c>
      <c r="F5520">
        <v>0.65278528194559415</v>
      </c>
    </row>
    <row r="5521" spans="1:6" hidden="1" x14ac:dyDescent="0.2">
      <c r="A5521" s="1">
        <v>116</v>
      </c>
      <c r="B5521" t="s">
        <v>7</v>
      </c>
      <c r="C5521" t="s">
        <v>28</v>
      </c>
      <c r="D5521">
        <v>3.047454072108903</v>
      </c>
      <c r="E5521">
        <v>3.1007751937984498</v>
      </c>
      <c r="F5521">
        <v>0.65278528194559415</v>
      </c>
    </row>
    <row r="5522" spans="1:6" hidden="1" x14ac:dyDescent="0.2">
      <c r="A5522" s="1">
        <v>117</v>
      </c>
      <c r="B5522" t="s">
        <v>7</v>
      </c>
      <c r="C5522" t="s">
        <v>28</v>
      </c>
      <c r="D5522">
        <v>3.0275672471553952</v>
      </c>
      <c r="E5522">
        <v>3.0876494023904382</v>
      </c>
      <c r="F5522">
        <v>0.65278528194559415</v>
      </c>
    </row>
    <row r="5523" spans="1:6" hidden="1" x14ac:dyDescent="0.2">
      <c r="A5523" s="1">
        <v>118</v>
      </c>
      <c r="B5523" t="s">
        <v>7</v>
      </c>
      <c r="C5523" t="s">
        <v>28</v>
      </c>
      <c r="D5523">
        <v>3.0239359349521888</v>
      </c>
      <c r="E5523">
        <v>3.1032770605759681</v>
      </c>
      <c r="F5523">
        <v>0.65278528194559415</v>
      </c>
    </row>
    <row r="5524" spans="1:6" hidden="1" x14ac:dyDescent="0.2">
      <c r="A5524" s="1">
        <v>119</v>
      </c>
      <c r="B5524" t="s">
        <v>7</v>
      </c>
      <c r="C5524" t="s">
        <v>28</v>
      </c>
      <c r="D5524">
        <v>3.019041082979995</v>
      </c>
      <c r="E5524">
        <v>3.0909990108803171</v>
      </c>
      <c r="F5524">
        <v>0.65278528194559415</v>
      </c>
    </row>
    <row r="5525" spans="1:6" hidden="1" x14ac:dyDescent="0.2">
      <c r="A5525" s="1">
        <v>120</v>
      </c>
      <c r="B5525" t="s">
        <v>7</v>
      </c>
      <c r="C5525" t="s">
        <v>28</v>
      </c>
      <c r="D5525">
        <v>3.0168806664585279</v>
      </c>
      <c r="E5525">
        <v>3.085657862256233</v>
      </c>
      <c r="F5525">
        <v>0.65278528194559415</v>
      </c>
    </row>
    <row r="5526" spans="1:6" hidden="1" x14ac:dyDescent="0.2">
      <c r="A5526" s="1">
        <v>121</v>
      </c>
      <c r="B5526" t="s">
        <v>7</v>
      </c>
      <c r="C5526" t="s">
        <v>28</v>
      </c>
      <c r="D5526">
        <v>3.0117017823430459</v>
      </c>
      <c r="E5526">
        <v>3.109575518262587</v>
      </c>
      <c r="F5526">
        <v>0.65278528194559415</v>
      </c>
    </row>
    <row r="5527" spans="1:6" hidden="1" x14ac:dyDescent="0.2">
      <c r="A5527" s="1">
        <v>122</v>
      </c>
      <c r="B5527" t="s">
        <v>7</v>
      </c>
      <c r="C5527" t="s">
        <v>28</v>
      </c>
      <c r="D5527">
        <v>3.0061114452319222</v>
      </c>
      <c r="E5527">
        <v>3.0958230958230959</v>
      </c>
      <c r="F5527">
        <v>0.65278528194559415</v>
      </c>
    </row>
    <row r="5528" spans="1:6" hidden="1" x14ac:dyDescent="0.2">
      <c r="A5528" s="1">
        <v>123</v>
      </c>
      <c r="B5528" t="s">
        <v>7</v>
      </c>
      <c r="C5528" t="s">
        <v>28</v>
      </c>
      <c r="D5528">
        <v>2.9953042343518859</v>
      </c>
      <c r="E5528">
        <v>3.0814380044020542</v>
      </c>
      <c r="F5528">
        <v>0.65278528194559415</v>
      </c>
    </row>
    <row r="5529" spans="1:6" hidden="1" x14ac:dyDescent="0.2">
      <c r="A5529" s="1">
        <v>124</v>
      </c>
      <c r="B5529" t="s">
        <v>7</v>
      </c>
      <c r="C5529" t="s">
        <v>28</v>
      </c>
      <c r="D5529">
        <v>2.9675198445703872</v>
      </c>
      <c r="E5529">
        <v>3.0612244897959182</v>
      </c>
      <c r="F5529">
        <v>0.65278528194559415</v>
      </c>
    </row>
    <row r="5530" spans="1:6" hidden="1" x14ac:dyDescent="0.2">
      <c r="A5530" s="1">
        <v>125</v>
      </c>
      <c r="B5530" t="s">
        <v>7</v>
      </c>
      <c r="C5530" t="s">
        <v>28</v>
      </c>
      <c r="D5530">
        <v>2.9585484599872109</v>
      </c>
      <c r="E5530">
        <v>3.064671814671815</v>
      </c>
      <c r="F5530">
        <v>0.65278528194559415</v>
      </c>
    </row>
    <row r="5531" spans="1:6" hidden="1" x14ac:dyDescent="0.2">
      <c r="A5531" s="1">
        <v>126</v>
      </c>
      <c r="B5531" t="s">
        <v>7</v>
      </c>
      <c r="C5531" t="s">
        <v>28</v>
      </c>
      <c r="D5531">
        <v>2.9459867033808429</v>
      </c>
      <c r="E5531">
        <v>3.0470249520153549</v>
      </c>
      <c r="F5531">
        <v>0.65278528194559415</v>
      </c>
    </row>
    <row r="5532" spans="1:6" hidden="1" x14ac:dyDescent="0.2">
      <c r="A5532" s="1">
        <v>127</v>
      </c>
      <c r="B5532" t="s">
        <v>7</v>
      </c>
      <c r="C5532" t="s">
        <v>28</v>
      </c>
      <c r="D5532">
        <v>2.941094806969426</v>
      </c>
      <c r="E5532">
        <v>3.025970931617822</v>
      </c>
      <c r="F5532">
        <v>0.65278528194559415</v>
      </c>
    </row>
    <row r="5533" spans="1:6" hidden="1" x14ac:dyDescent="0.2">
      <c r="A5533" s="1">
        <v>128</v>
      </c>
      <c r="B5533" t="s">
        <v>7</v>
      </c>
      <c r="C5533" t="s">
        <v>28</v>
      </c>
      <c r="D5533">
        <v>2.926340692574616</v>
      </c>
      <c r="E5533">
        <v>3.0144789940000001</v>
      </c>
      <c r="F5533">
        <v>0.65278528194559415</v>
      </c>
    </row>
    <row r="5534" spans="1:6" hidden="1" x14ac:dyDescent="0.2">
      <c r="A5534" s="1">
        <v>129</v>
      </c>
      <c r="B5534" t="s">
        <v>7</v>
      </c>
      <c r="C5534" t="s">
        <v>28</v>
      </c>
      <c r="D5534">
        <v>2.9095756386402258</v>
      </c>
      <c r="E5534">
        <v>2.998819362455726</v>
      </c>
      <c r="F5534">
        <v>0.65278528194559415</v>
      </c>
    </row>
    <row r="5535" spans="1:6" hidden="1" x14ac:dyDescent="0.2">
      <c r="A5535" s="1">
        <v>130</v>
      </c>
      <c r="B5535" t="s">
        <v>7</v>
      </c>
      <c r="C5535" t="s">
        <v>28</v>
      </c>
      <c r="D5535">
        <v>2.8941684280187312</v>
      </c>
      <c r="E5535">
        <v>3.0096402539383971</v>
      </c>
      <c r="F5535">
        <v>0.65278528194559415</v>
      </c>
    </row>
    <row r="5536" spans="1:6" hidden="1" x14ac:dyDescent="0.2">
      <c r="A5536" s="1">
        <v>131</v>
      </c>
      <c r="B5536" t="s">
        <v>7</v>
      </c>
      <c r="C5536" t="s">
        <v>28</v>
      </c>
      <c r="D5536">
        <v>2.8736233869771768</v>
      </c>
      <c r="E5536">
        <v>3.0097993467102202</v>
      </c>
      <c r="F5536">
        <v>0.65278528194559415</v>
      </c>
    </row>
    <row r="5537" spans="1:6" hidden="1" x14ac:dyDescent="0.2">
      <c r="A5537" s="1">
        <v>132</v>
      </c>
      <c r="B5537" t="s">
        <v>7</v>
      </c>
      <c r="C5537" t="s">
        <v>28</v>
      </c>
      <c r="D5537">
        <v>2.8624859321653382</v>
      </c>
      <c r="E5537">
        <v>3.01065308012969</v>
      </c>
      <c r="F5537">
        <v>0.65278528194559415</v>
      </c>
    </row>
    <row r="5538" spans="1:6" hidden="1" x14ac:dyDescent="0.2">
      <c r="A5538" s="1">
        <v>133</v>
      </c>
      <c r="B5538" t="s">
        <v>7</v>
      </c>
      <c r="C5538" t="s">
        <v>28</v>
      </c>
      <c r="D5538">
        <v>2.851580662692264</v>
      </c>
      <c r="E5538">
        <v>3.0212177121771222</v>
      </c>
      <c r="F5538">
        <v>0.65278528194559415</v>
      </c>
    </row>
    <row r="5539" spans="1:6" hidden="1" x14ac:dyDescent="0.2">
      <c r="A5539" s="1">
        <v>134</v>
      </c>
      <c r="B5539" t="s">
        <v>7</v>
      </c>
      <c r="C5539" t="s">
        <v>28</v>
      </c>
      <c r="D5539">
        <v>2.8395794878380429</v>
      </c>
      <c r="E5539">
        <v>3.006655955932982</v>
      </c>
      <c r="F5539">
        <v>0.65278528194559415</v>
      </c>
    </row>
    <row r="5540" spans="1:6" hidden="1" x14ac:dyDescent="0.2">
      <c r="A5540" s="1">
        <v>135</v>
      </c>
      <c r="B5540" t="s">
        <v>7</v>
      </c>
      <c r="C5540" t="s">
        <v>28</v>
      </c>
      <c r="D5540">
        <v>2.8307671611046219</v>
      </c>
      <c r="E5540">
        <v>2.9983978027008469</v>
      </c>
      <c r="F5540">
        <v>0.65278528194559415</v>
      </c>
    </row>
    <row r="5541" spans="1:6" hidden="1" x14ac:dyDescent="0.2">
      <c r="A5541" s="1">
        <v>136</v>
      </c>
      <c r="B5541" t="s">
        <v>7</v>
      </c>
      <c r="C5541" t="s">
        <v>28</v>
      </c>
      <c r="D5541">
        <v>2.8145745305083851</v>
      </c>
      <c r="E5541">
        <v>3.007518796992481</v>
      </c>
      <c r="F5541">
        <v>0.65278528194559415</v>
      </c>
    </row>
    <row r="5542" spans="1:6" hidden="1" x14ac:dyDescent="0.2">
      <c r="A5542" s="1">
        <v>137</v>
      </c>
      <c r="B5542" t="s">
        <v>7</v>
      </c>
      <c r="C5542" t="s">
        <v>28</v>
      </c>
      <c r="D5542">
        <v>2.7921058081062822</v>
      </c>
      <c r="E5542">
        <v>2.990484821024014</v>
      </c>
      <c r="F5542">
        <v>0.65278528194559415</v>
      </c>
    </row>
    <row r="5543" spans="1:6" x14ac:dyDescent="0.2">
      <c r="A5543" s="1">
        <v>0</v>
      </c>
      <c r="B5543" t="s">
        <v>8</v>
      </c>
      <c r="C5543" t="s">
        <v>28</v>
      </c>
      <c r="D5543">
        <v>7.3578230253890231</v>
      </c>
      <c r="E5543">
        <v>3.0015797790000001</v>
      </c>
      <c r="F5543">
        <v>-14.67954258207496</v>
      </c>
    </row>
    <row r="5544" spans="1:6" x14ac:dyDescent="0.2">
      <c r="A5544" s="1">
        <v>1</v>
      </c>
      <c r="B5544" t="s">
        <v>8</v>
      </c>
      <c r="C5544" t="s">
        <v>28</v>
      </c>
      <c r="D5544">
        <v>6.7197949311372813</v>
      </c>
      <c r="E5544">
        <v>2.722063037249284</v>
      </c>
      <c r="F5544">
        <v>-14.67954258207496</v>
      </c>
    </row>
    <row r="5545" spans="1:6" x14ac:dyDescent="0.2">
      <c r="A5545" s="1">
        <v>2</v>
      </c>
      <c r="B5545" t="s">
        <v>8</v>
      </c>
      <c r="C5545" t="s">
        <v>28</v>
      </c>
      <c r="D5545">
        <v>6.2521836149447836</v>
      </c>
      <c r="E5545">
        <v>2.721088435</v>
      </c>
      <c r="F5545">
        <v>-14.67954258207496</v>
      </c>
    </row>
    <row r="5546" spans="1:6" x14ac:dyDescent="0.2">
      <c r="A5546" s="1">
        <v>3</v>
      </c>
      <c r="B5546" t="s">
        <v>8</v>
      </c>
      <c r="C5546" t="s">
        <v>28</v>
      </c>
      <c r="D5546">
        <v>5.9739679740436982</v>
      </c>
      <c r="E5546">
        <v>3.116883116883117</v>
      </c>
      <c r="F5546">
        <v>-14.67954258207496</v>
      </c>
    </row>
    <row r="5547" spans="1:6" x14ac:dyDescent="0.2">
      <c r="A5547" s="1">
        <v>4</v>
      </c>
      <c r="B5547" t="s">
        <v>8</v>
      </c>
      <c r="C5547" t="s">
        <v>28</v>
      </c>
      <c r="D5547">
        <v>5.9342662877498444</v>
      </c>
      <c r="E5547">
        <v>3.391959798994975</v>
      </c>
      <c r="F5547">
        <v>-14.67954258207496</v>
      </c>
    </row>
    <row r="5548" spans="1:6" x14ac:dyDescent="0.2">
      <c r="A5548" s="1">
        <v>5</v>
      </c>
      <c r="B5548" t="s">
        <v>8</v>
      </c>
      <c r="C5548" t="s">
        <v>28</v>
      </c>
      <c r="D5548">
        <v>5.784583114512043</v>
      </c>
      <c r="E5548">
        <v>3.5066505441354292</v>
      </c>
      <c r="F5548">
        <v>-14.67954258207496</v>
      </c>
    </row>
    <row r="5549" spans="1:6" x14ac:dyDescent="0.2">
      <c r="A5549" s="1">
        <v>6</v>
      </c>
      <c r="B5549" t="s">
        <v>8</v>
      </c>
      <c r="C5549" t="s">
        <v>28</v>
      </c>
      <c r="D5549">
        <v>5.7535804159789148</v>
      </c>
      <c r="E5549">
        <v>3.778040141676505</v>
      </c>
      <c r="F5549">
        <v>-14.67954258207496</v>
      </c>
    </row>
    <row r="5550" spans="1:6" x14ac:dyDescent="0.2">
      <c r="A5550" s="1">
        <v>7</v>
      </c>
      <c r="B5550" t="s">
        <v>8</v>
      </c>
      <c r="C5550" t="s">
        <v>28</v>
      </c>
      <c r="D5550">
        <v>5.5555525530182646</v>
      </c>
      <c r="E5550">
        <v>3.9215686274509798</v>
      </c>
      <c r="F5550">
        <v>-14.67954258207496</v>
      </c>
    </row>
    <row r="5551" spans="1:6" x14ac:dyDescent="0.2">
      <c r="A5551" s="1">
        <v>8</v>
      </c>
      <c r="B5551" t="s">
        <v>8</v>
      </c>
      <c r="C5551" t="s">
        <v>28</v>
      </c>
      <c r="D5551">
        <v>5.5893470240719223</v>
      </c>
      <c r="E5551">
        <v>4</v>
      </c>
      <c r="F5551">
        <v>-14.67954258207496</v>
      </c>
    </row>
    <row r="5552" spans="1:6" x14ac:dyDescent="0.2">
      <c r="A5552" s="1">
        <v>9</v>
      </c>
      <c r="B5552" t="s">
        <v>8</v>
      </c>
      <c r="C5552" t="s">
        <v>28</v>
      </c>
      <c r="D5552">
        <v>5.5199534615107178</v>
      </c>
      <c r="E5552">
        <v>4.0540540540540544</v>
      </c>
      <c r="F5552">
        <v>-14.67954258207496</v>
      </c>
    </row>
    <row r="5553" spans="1:6" x14ac:dyDescent="0.2">
      <c r="A5553" s="1">
        <v>10</v>
      </c>
      <c r="B5553" t="s">
        <v>8</v>
      </c>
      <c r="C5553" t="s">
        <v>28</v>
      </c>
      <c r="D5553">
        <v>5.6104458046302188</v>
      </c>
      <c r="E5553">
        <v>4.2998897464167589</v>
      </c>
      <c r="F5553">
        <v>-14.67954258207496</v>
      </c>
    </row>
    <row r="5554" spans="1:6" x14ac:dyDescent="0.2">
      <c r="A5554" s="1">
        <v>11</v>
      </c>
      <c r="B5554" t="s">
        <v>8</v>
      </c>
      <c r="C5554" t="s">
        <v>28</v>
      </c>
      <c r="D5554">
        <v>5.6464529238020091</v>
      </c>
      <c r="E5554">
        <v>4.6958377801494144</v>
      </c>
      <c r="F5554">
        <v>-14.67954258207496</v>
      </c>
    </row>
    <row r="5555" spans="1:6" x14ac:dyDescent="0.2">
      <c r="A5555" s="1">
        <v>12</v>
      </c>
      <c r="B5555" t="s">
        <v>8</v>
      </c>
      <c r="C5555" t="s">
        <v>28</v>
      </c>
      <c r="D5555">
        <v>5.4957811652426756</v>
      </c>
      <c r="E5555">
        <v>4.8704663212435237</v>
      </c>
      <c r="F5555">
        <v>-14.67954258207496</v>
      </c>
    </row>
    <row r="5556" spans="1:6" x14ac:dyDescent="0.2">
      <c r="A5556" s="1">
        <v>13</v>
      </c>
      <c r="B5556" t="s">
        <v>8</v>
      </c>
      <c r="C5556" t="s">
        <v>28</v>
      </c>
      <c r="D5556">
        <v>5.6965492616931028</v>
      </c>
      <c r="E5556">
        <v>4.8704663212435237</v>
      </c>
      <c r="F5556">
        <v>-14.67954258207496</v>
      </c>
    </row>
    <row r="5557" spans="1:6" x14ac:dyDescent="0.2">
      <c r="A5557" s="1">
        <v>14</v>
      </c>
      <c r="B5557" t="s">
        <v>8</v>
      </c>
      <c r="C5557" t="s">
        <v>28</v>
      </c>
      <c r="D5557">
        <v>5.4074322061666207</v>
      </c>
      <c r="E5557">
        <v>4.9261083743842384</v>
      </c>
      <c r="F5557">
        <v>-14.67954258207496</v>
      </c>
    </row>
    <row r="5558" spans="1:6" x14ac:dyDescent="0.2">
      <c r="A5558" s="1">
        <v>15</v>
      </c>
      <c r="B5558" t="s">
        <v>8</v>
      </c>
      <c r="C5558" t="s">
        <v>28</v>
      </c>
      <c r="D5558">
        <v>5.4353402007830161</v>
      </c>
      <c r="E5558">
        <v>4.9853372434017604</v>
      </c>
      <c r="F5558">
        <v>-14.67954258207496</v>
      </c>
    </row>
    <row r="5559" spans="1:6" x14ac:dyDescent="0.2">
      <c r="A5559" s="1">
        <v>16</v>
      </c>
      <c r="B5559" t="s">
        <v>8</v>
      </c>
      <c r="C5559" t="s">
        <v>28</v>
      </c>
      <c r="D5559">
        <v>5.3880506180390864</v>
      </c>
      <c r="E5559">
        <v>4.9038461538461533</v>
      </c>
      <c r="F5559">
        <v>-14.67954258207496</v>
      </c>
    </row>
    <row r="5560" spans="1:6" x14ac:dyDescent="0.2">
      <c r="A5560" s="1">
        <v>17</v>
      </c>
      <c r="B5560" t="s">
        <v>8</v>
      </c>
      <c r="C5560" t="s">
        <v>28</v>
      </c>
      <c r="D5560">
        <v>5.3957308651238369</v>
      </c>
      <c r="E5560">
        <v>4.9242424242424239</v>
      </c>
      <c r="F5560">
        <v>-14.67954258207496</v>
      </c>
    </row>
    <row r="5561" spans="1:6" x14ac:dyDescent="0.2">
      <c r="A5561" s="1">
        <v>18</v>
      </c>
      <c r="B5561" t="s">
        <v>8</v>
      </c>
      <c r="C5561" t="s">
        <v>28</v>
      </c>
      <c r="D5561">
        <v>5.2651645737566284</v>
      </c>
      <c r="E5561">
        <v>4.8401826484018269</v>
      </c>
      <c r="F5561">
        <v>-14.67954258207496</v>
      </c>
    </row>
    <row r="5562" spans="1:6" x14ac:dyDescent="0.2">
      <c r="A5562" s="1">
        <v>19</v>
      </c>
      <c r="B5562" t="s">
        <v>8</v>
      </c>
      <c r="C5562" t="s">
        <v>28</v>
      </c>
      <c r="D5562">
        <v>5.3535122759466489</v>
      </c>
      <c r="E5562">
        <v>4.8975957257346394</v>
      </c>
      <c r="F5562">
        <v>-14.67954258207496</v>
      </c>
    </row>
    <row r="5563" spans="1:6" x14ac:dyDescent="0.2">
      <c r="A5563" s="1">
        <v>20</v>
      </c>
      <c r="B5563" t="s">
        <v>8</v>
      </c>
      <c r="C5563" t="s">
        <v>28</v>
      </c>
      <c r="D5563">
        <v>5.2949752557771932</v>
      </c>
      <c r="E5563">
        <v>4.8568950563746736</v>
      </c>
      <c r="F5563">
        <v>-14.67954258207496</v>
      </c>
    </row>
    <row r="5564" spans="1:6" x14ac:dyDescent="0.2">
      <c r="A5564" s="1">
        <v>21</v>
      </c>
      <c r="B5564" t="s">
        <v>8</v>
      </c>
      <c r="C5564" t="s">
        <v>28</v>
      </c>
      <c r="D5564">
        <v>5.1415964612142924</v>
      </c>
      <c r="E5564">
        <v>4.8101265822784818</v>
      </c>
      <c r="F5564">
        <v>-14.67954258207496</v>
      </c>
    </row>
    <row r="5565" spans="1:6" x14ac:dyDescent="0.2">
      <c r="A5565" s="1">
        <v>22</v>
      </c>
      <c r="B5565" t="s">
        <v>8</v>
      </c>
      <c r="C5565" t="s">
        <v>28</v>
      </c>
      <c r="D5565">
        <v>5.1194094624475683</v>
      </c>
      <c r="E5565">
        <v>4.7302904564315336</v>
      </c>
      <c r="F5565">
        <v>-14.67954258207496</v>
      </c>
    </row>
    <row r="5566" spans="1:6" x14ac:dyDescent="0.2">
      <c r="A5566" s="1">
        <v>23</v>
      </c>
      <c r="B5566" t="s">
        <v>8</v>
      </c>
      <c r="C5566" t="s">
        <v>28</v>
      </c>
      <c r="D5566">
        <v>5.0112986154787462</v>
      </c>
      <c r="E5566">
        <v>4.975530179445351</v>
      </c>
      <c r="F5566">
        <v>-14.67954258207496</v>
      </c>
    </row>
    <row r="5567" spans="1:6" x14ac:dyDescent="0.2">
      <c r="A5567" s="1">
        <v>24</v>
      </c>
      <c r="B5567" t="s">
        <v>8</v>
      </c>
      <c r="C5567" t="s">
        <v>28</v>
      </c>
      <c r="D5567">
        <v>4.9747635378641926</v>
      </c>
      <c r="E5567">
        <v>4.9441786283891549</v>
      </c>
      <c r="F5567">
        <v>-14.67954258207496</v>
      </c>
    </row>
    <row r="5568" spans="1:6" x14ac:dyDescent="0.2">
      <c r="A5568" s="1">
        <v>25</v>
      </c>
      <c r="B5568" t="s">
        <v>8</v>
      </c>
      <c r="C5568" t="s">
        <v>28</v>
      </c>
      <c r="D5568">
        <v>4.5188441706367826</v>
      </c>
      <c r="E5568">
        <v>4.6616541353383472</v>
      </c>
      <c r="F5568">
        <v>-14.67954258207496</v>
      </c>
    </row>
    <row r="5569" spans="1:6" x14ac:dyDescent="0.2">
      <c r="A5569" s="1">
        <v>26</v>
      </c>
      <c r="B5569" t="s">
        <v>8</v>
      </c>
      <c r="C5569" t="s">
        <v>28</v>
      </c>
      <c r="D5569">
        <v>4.3244588365639123</v>
      </c>
      <c r="E5569">
        <v>4.5851528384279474</v>
      </c>
      <c r="F5569">
        <v>-14.67954258207496</v>
      </c>
    </row>
    <row r="5570" spans="1:6" x14ac:dyDescent="0.2">
      <c r="A5570" s="1">
        <v>27</v>
      </c>
      <c r="B5570" t="s">
        <v>8</v>
      </c>
      <c r="C5570" t="s">
        <v>28</v>
      </c>
      <c r="D5570">
        <v>4.2652555817394742</v>
      </c>
      <c r="E5570">
        <v>4.5454545454545459</v>
      </c>
      <c r="F5570">
        <v>-14.67954258207496</v>
      </c>
    </row>
    <row r="5571" spans="1:6" x14ac:dyDescent="0.2">
      <c r="A5571" s="1">
        <v>28</v>
      </c>
      <c r="B5571" t="s">
        <v>8</v>
      </c>
      <c r="C5571" t="s">
        <v>28</v>
      </c>
      <c r="D5571">
        <v>4.1401001554642036</v>
      </c>
      <c r="E5571">
        <v>4.4568245125348183</v>
      </c>
      <c r="F5571">
        <v>-14.67954258207496</v>
      </c>
    </row>
    <row r="5572" spans="1:6" x14ac:dyDescent="0.2">
      <c r="A5572" s="1">
        <v>29</v>
      </c>
      <c r="B5572" t="s">
        <v>8</v>
      </c>
      <c r="C5572" t="s">
        <v>28</v>
      </c>
      <c r="D5572">
        <v>4.029648980221137</v>
      </c>
      <c r="E5572">
        <v>4.4459644322845424</v>
      </c>
      <c r="F5572">
        <v>-14.67954258207496</v>
      </c>
    </row>
    <row r="5573" spans="1:6" x14ac:dyDescent="0.2">
      <c r="A5573" s="1">
        <v>30</v>
      </c>
      <c r="B5573" t="s">
        <v>8</v>
      </c>
      <c r="C5573" t="s">
        <v>28</v>
      </c>
      <c r="D5573">
        <v>4.0139752367968784</v>
      </c>
      <c r="E5573">
        <v>4.4008124576844958</v>
      </c>
      <c r="F5573">
        <v>-14.67954258207496</v>
      </c>
    </row>
    <row r="5574" spans="1:6" x14ac:dyDescent="0.2">
      <c r="A5574" s="1">
        <v>31</v>
      </c>
      <c r="B5574" t="s">
        <v>8</v>
      </c>
      <c r="C5574" t="s">
        <v>28</v>
      </c>
      <c r="D5574">
        <v>3.8763766407493119</v>
      </c>
      <c r="E5574">
        <v>4.3564356435643568</v>
      </c>
      <c r="F5574">
        <v>-14.67954258207496</v>
      </c>
    </row>
    <row r="5575" spans="1:6" x14ac:dyDescent="0.2">
      <c r="A5575" s="1">
        <v>32</v>
      </c>
      <c r="B5575" t="s">
        <v>8</v>
      </c>
      <c r="C5575" t="s">
        <v>28</v>
      </c>
      <c r="D5575">
        <v>3.7142903728429109</v>
      </c>
      <c r="E5575">
        <v>4.4089456869009576</v>
      </c>
      <c r="F5575">
        <v>-14.67954258207496</v>
      </c>
    </row>
    <row r="5576" spans="1:6" x14ac:dyDescent="0.2">
      <c r="A5576" s="1">
        <v>33</v>
      </c>
      <c r="B5576" t="s">
        <v>8</v>
      </c>
      <c r="C5576" t="s">
        <v>28</v>
      </c>
      <c r="D5576">
        <v>3.6478951308927088</v>
      </c>
      <c r="E5576">
        <v>4.3044291952588907</v>
      </c>
      <c r="F5576">
        <v>-14.67954258207496</v>
      </c>
    </row>
    <row r="5577" spans="1:6" x14ac:dyDescent="0.2">
      <c r="A5577" s="1">
        <v>34</v>
      </c>
      <c r="B5577" t="s">
        <v>8</v>
      </c>
      <c r="C5577" t="s">
        <v>28</v>
      </c>
      <c r="D5577">
        <v>3.5200720913729771</v>
      </c>
      <c r="E5577">
        <v>4.2475728155339816</v>
      </c>
      <c r="F5577">
        <v>-14.67954258207496</v>
      </c>
    </row>
    <row r="5578" spans="1:6" x14ac:dyDescent="0.2">
      <c r="A5578" s="1">
        <v>35</v>
      </c>
      <c r="B5578" t="s">
        <v>8</v>
      </c>
      <c r="C5578" t="s">
        <v>28</v>
      </c>
      <c r="D5578">
        <v>3.395773152863883</v>
      </c>
      <c r="E5578">
        <v>4.1493775933609962</v>
      </c>
      <c r="F5578">
        <v>-14.67954258207496</v>
      </c>
    </row>
    <row r="5579" spans="1:6" x14ac:dyDescent="0.2">
      <c r="A5579" s="1">
        <v>36</v>
      </c>
      <c r="B5579" t="s">
        <v>8</v>
      </c>
      <c r="C5579" t="s">
        <v>28</v>
      </c>
      <c r="D5579">
        <v>3.475358542488467</v>
      </c>
      <c r="E5579">
        <v>4.1447752481027438</v>
      </c>
      <c r="F5579">
        <v>-14.67954258207496</v>
      </c>
    </row>
    <row r="5580" spans="1:6" x14ac:dyDescent="0.2">
      <c r="A5580" s="1">
        <v>37</v>
      </c>
      <c r="B5580" t="s">
        <v>8</v>
      </c>
      <c r="C5580" t="s">
        <v>28</v>
      </c>
      <c r="D5580">
        <v>3.4035165799209022</v>
      </c>
      <c r="E5580">
        <v>4.1929925330269961</v>
      </c>
      <c r="F5580">
        <v>-14.67954258207496</v>
      </c>
    </row>
    <row r="5581" spans="1:6" x14ac:dyDescent="0.2">
      <c r="A5581" s="1">
        <v>38</v>
      </c>
      <c r="B5581" t="s">
        <v>8</v>
      </c>
      <c r="C5581" t="s">
        <v>28</v>
      </c>
      <c r="D5581">
        <v>3.2222266052722812</v>
      </c>
      <c r="E5581">
        <v>4.0131940626717988</v>
      </c>
      <c r="F5581">
        <v>-14.67954258207496</v>
      </c>
    </row>
    <row r="5582" spans="1:6" x14ac:dyDescent="0.2">
      <c r="A5582" s="1">
        <v>39</v>
      </c>
      <c r="B5582" t="s">
        <v>8</v>
      </c>
      <c r="C5582" t="s">
        <v>28</v>
      </c>
      <c r="D5582">
        <v>3.08136525636808</v>
      </c>
      <c r="E5582">
        <v>3.889184869472563</v>
      </c>
      <c r="F5582">
        <v>-14.67954258207496</v>
      </c>
    </row>
    <row r="5583" spans="1:6" x14ac:dyDescent="0.2">
      <c r="A5583" s="1">
        <v>40</v>
      </c>
      <c r="B5583" t="s">
        <v>8</v>
      </c>
      <c r="C5583" t="s">
        <v>28</v>
      </c>
      <c r="D5583">
        <v>2.9185439592042952</v>
      </c>
      <c r="E5583">
        <v>3.8501026694045168</v>
      </c>
      <c r="F5583">
        <v>-14.67954258207496</v>
      </c>
    </row>
    <row r="5584" spans="1:6" x14ac:dyDescent="0.2">
      <c r="A5584" s="1">
        <v>41</v>
      </c>
      <c r="B5584" t="s">
        <v>8</v>
      </c>
      <c r="C5584" t="s">
        <v>28</v>
      </c>
      <c r="D5584">
        <v>2.7375075382694409</v>
      </c>
      <c r="E5584">
        <v>3.8251366120218582</v>
      </c>
      <c r="F5584">
        <v>-14.67954258207496</v>
      </c>
    </row>
    <row r="5585" spans="1:6" x14ac:dyDescent="0.2">
      <c r="A5585" s="1">
        <v>42</v>
      </c>
      <c r="B5585" t="s">
        <v>8</v>
      </c>
      <c r="C5585" t="s">
        <v>28</v>
      </c>
      <c r="D5585">
        <v>2.791021258779637</v>
      </c>
      <c r="E5585">
        <v>3.7956204379562042</v>
      </c>
      <c r="F5585">
        <v>-14.67954258207496</v>
      </c>
    </row>
    <row r="5586" spans="1:6" x14ac:dyDescent="0.2">
      <c r="A5586" s="1">
        <v>43</v>
      </c>
      <c r="B5586" t="s">
        <v>8</v>
      </c>
      <c r="C5586" t="s">
        <v>28</v>
      </c>
      <c r="D5586">
        <v>2.835682871414436</v>
      </c>
      <c r="E5586">
        <v>3.760848601735777</v>
      </c>
      <c r="F5586">
        <v>-14.67954258207496</v>
      </c>
    </row>
    <row r="5587" spans="1:6" x14ac:dyDescent="0.2">
      <c r="A5587" s="1">
        <v>44</v>
      </c>
      <c r="B5587" t="s">
        <v>8</v>
      </c>
      <c r="C5587" t="s">
        <v>28</v>
      </c>
      <c r="D5587">
        <v>2.7264501915931749</v>
      </c>
      <c r="E5587">
        <v>3.7458511142721669</v>
      </c>
      <c r="F5587">
        <v>-14.67954258207496</v>
      </c>
    </row>
    <row r="5588" spans="1:6" x14ac:dyDescent="0.2">
      <c r="A5588" s="1">
        <v>45</v>
      </c>
      <c r="B5588" t="s">
        <v>8</v>
      </c>
      <c r="C5588" t="s">
        <v>28</v>
      </c>
      <c r="D5588">
        <v>2.6680696309744238</v>
      </c>
      <c r="E5588">
        <v>3.7903603182030889</v>
      </c>
      <c r="F5588">
        <v>-14.67954258207496</v>
      </c>
    </row>
    <row r="5589" spans="1:6" x14ac:dyDescent="0.2">
      <c r="A5589" s="1">
        <v>46</v>
      </c>
      <c r="B5589" t="s">
        <v>8</v>
      </c>
      <c r="C5589" t="s">
        <v>28</v>
      </c>
      <c r="D5589">
        <v>2.568163098623844</v>
      </c>
      <c r="E5589">
        <v>3.8373686614892639</v>
      </c>
      <c r="F5589">
        <v>-14.67954258207496</v>
      </c>
    </row>
    <row r="5590" spans="1:6" x14ac:dyDescent="0.2">
      <c r="A5590" s="1">
        <v>47</v>
      </c>
      <c r="B5590" t="s">
        <v>8</v>
      </c>
      <c r="C5590" t="s">
        <v>28</v>
      </c>
      <c r="D5590">
        <v>2.5671645262053508</v>
      </c>
      <c r="E5590">
        <v>3.8185085354896682</v>
      </c>
      <c r="F5590">
        <v>-14.67954258207496</v>
      </c>
    </row>
    <row r="5591" spans="1:6" x14ac:dyDescent="0.2">
      <c r="A5591" s="1">
        <v>48</v>
      </c>
      <c r="B5591" t="s">
        <v>8</v>
      </c>
      <c r="C5591" t="s">
        <v>28</v>
      </c>
      <c r="D5591">
        <v>2.413293924457848</v>
      </c>
      <c r="E5591">
        <v>3.900087642418931</v>
      </c>
      <c r="F5591">
        <v>-14.67954258207496</v>
      </c>
    </row>
    <row r="5592" spans="1:6" x14ac:dyDescent="0.2">
      <c r="A5592" s="1">
        <v>49</v>
      </c>
      <c r="B5592" t="s">
        <v>8</v>
      </c>
      <c r="C5592" t="s">
        <v>28</v>
      </c>
      <c r="D5592">
        <v>2.4956327666058948</v>
      </c>
      <c r="E5592">
        <v>3.827956989247312</v>
      </c>
      <c r="F5592">
        <v>-14.67954258207496</v>
      </c>
    </row>
    <row r="5593" spans="1:6" x14ac:dyDescent="0.2">
      <c r="A5593" s="1">
        <v>50</v>
      </c>
      <c r="B5593" t="s">
        <v>8</v>
      </c>
      <c r="C5593" t="s">
        <v>28</v>
      </c>
      <c r="D5593">
        <v>2.4336661700131632</v>
      </c>
      <c r="E5593">
        <v>3.78884631758195</v>
      </c>
      <c r="F5593">
        <v>-14.67954258207496</v>
      </c>
    </row>
    <row r="5594" spans="1:6" x14ac:dyDescent="0.2">
      <c r="A5594" s="1">
        <v>51</v>
      </c>
      <c r="B5594" t="s">
        <v>8</v>
      </c>
      <c r="C5594" t="s">
        <v>28</v>
      </c>
      <c r="D5594">
        <v>2.3997401010908761</v>
      </c>
      <c r="E5594">
        <v>3.9545645771981488</v>
      </c>
      <c r="F5594">
        <v>-14.67954258207496</v>
      </c>
    </row>
    <row r="5595" spans="1:6" x14ac:dyDescent="0.2">
      <c r="A5595" s="1">
        <v>52</v>
      </c>
      <c r="B5595" t="s">
        <v>8</v>
      </c>
      <c r="C5595" t="s">
        <v>28</v>
      </c>
      <c r="D5595">
        <v>2.2223344413681478</v>
      </c>
      <c r="E5595">
        <v>3.928866832092639</v>
      </c>
      <c r="F5595">
        <v>-14.67954258207496</v>
      </c>
    </row>
    <row r="5596" spans="1:6" x14ac:dyDescent="0.2">
      <c r="A5596" s="1">
        <v>53</v>
      </c>
      <c r="B5596" t="s">
        <v>8</v>
      </c>
      <c r="C5596" t="s">
        <v>28</v>
      </c>
      <c r="D5596">
        <v>2.249718949372173</v>
      </c>
      <c r="E5596">
        <v>3.883892068683565</v>
      </c>
      <c r="F5596">
        <v>-14.67954258207496</v>
      </c>
    </row>
    <row r="5597" spans="1:6" x14ac:dyDescent="0.2">
      <c r="A5597" s="1">
        <v>54</v>
      </c>
      <c r="B5597" t="s">
        <v>8</v>
      </c>
      <c r="C5597" t="s">
        <v>28</v>
      </c>
      <c r="D5597">
        <v>2.1716430898145722</v>
      </c>
      <c r="E5597">
        <v>3.9484286865431102</v>
      </c>
      <c r="F5597">
        <v>-14.67954258207496</v>
      </c>
    </row>
    <row r="5598" spans="1:6" x14ac:dyDescent="0.2">
      <c r="A5598" s="1">
        <v>55</v>
      </c>
      <c r="B5598" t="s">
        <v>8</v>
      </c>
      <c r="C5598" t="s">
        <v>28</v>
      </c>
      <c r="D5598">
        <v>2.0949540585235171</v>
      </c>
      <c r="E5598">
        <v>3.882725832012679</v>
      </c>
      <c r="F5598">
        <v>-14.67954258207496</v>
      </c>
    </row>
    <row r="5599" spans="1:6" x14ac:dyDescent="0.2">
      <c r="A5599" s="1">
        <v>56</v>
      </c>
      <c r="B5599" t="s">
        <v>8</v>
      </c>
      <c r="C5599" t="s">
        <v>28</v>
      </c>
      <c r="D5599">
        <v>1.9881393726577059</v>
      </c>
      <c r="E5599">
        <v>3.8521400778210122</v>
      </c>
      <c r="F5599">
        <v>-14.67954258207496</v>
      </c>
    </row>
    <row r="5600" spans="1:6" x14ac:dyDescent="0.2">
      <c r="A5600" s="1">
        <v>57</v>
      </c>
      <c r="B5600" t="s">
        <v>8</v>
      </c>
      <c r="C5600" t="s">
        <v>28</v>
      </c>
      <c r="D5600">
        <v>1.9884606404285119</v>
      </c>
      <c r="E5600">
        <v>3.825347758887172</v>
      </c>
      <c r="F5600">
        <v>-14.67954258207496</v>
      </c>
    </row>
    <row r="5601" spans="1:6" x14ac:dyDescent="0.2">
      <c r="A5601" s="1">
        <v>58</v>
      </c>
      <c r="B5601" t="s">
        <v>8</v>
      </c>
      <c r="C5601" t="s">
        <v>28</v>
      </c>
      <c r="D5601">
        <v>1.951373759738382</v>
      </c>
      <c r="E5601">
        <v>3.8372985418265539</v>
      </c>
      <c r="F5601">
        <v>-14.67954258207496</v>
      </c>
    </row>
    <row r="5602" spans="1:6" x14ac:dyDescent="0.2">
      <c r="A5602" s="1">
        <v>59</v>
      </c>
      <c r="B5602" t="s">
        <v>8</v>
      </c>
      <c r="C5602" t="s">
        <v>28</v>
      </c>
      <c r="D5602">
        <v>1.8748868432006141</v>
      </c>
      <c r="E5602">
        <v>3.7921880925293889</v>
      </c>
      <c r="F5602">
        <v>-14.67954258207496</v>
      </c>
    </row>
    <row r="5603" spans="1:6" x14ac:dyDescent="0.2">
      <c r="A5603" s="1">
        <v>60</v>
      </c>
      <c r="B5603" t="s">
        <v>8</v>
      </c>
      <c r="C5603" t="s">
        <v>28</v>
      </c>
      <c r="D5603">
        <v>1.8751509414173</v>
      </c>
      <c r="E5603">
        <v>3.7495313085864268</v>
      </c>
      <c r="F5603">
        <v>-14.67954258207496</v>
      </c>
    </row>
    <row r="5604" spans="1:6" x14ac:dyDescent="0.2">
      <c r="A5604" s="1">
        <v>61</v>
      </c>
      <c r="B5604" t="s">
        <v>8</v>
      </c>
      <c r="C5604" t="s">
        <v>28</v>
      </c>
      <c r="D5604">
        <v>1.713854212344331</v>
      </c>
      <c r="E5604">
        <v>3.6751194413818449</v>
      </c>
      <c r="F5604">
        <v>-14.67954258207496</v>
      </c>
    </row>
    <row r="5605" spans="1:6" x14ac:dyDescent="0.2">
      <c r="A5605" s="1">
        <v>62</v>
      </c>
      <c r="B5605" t="s">
        <v>8</v>
      </c>
      <c r="C5605" t="s">
        <v>28</v>
      </c>
      <c r="D5605">
        <v>1.696579500153889</v>
      </c>
      <c r="E5605">
        <v>3.6271309394269129</v>
      </c>
      <c r="F5605">
        <v>-14.67954258207496</v>
      </c>
    </row>
    <row r="5606" spans="1:6" x14ac:dyDescent="0.2">
      <c r="A5606" s="1">
        <v>63</v>
      </c>
      <c r="B5606" t="s">
        <v>8</v>
      </c>
      <c r="C5606" t="s">
        <v>28</v>
      </c>
      <c r="D5606">
        <v>1.609519150782833</v>
      </c>
      <c r="E5606">
        <v>3.580379520229144</v>
      </c>
      <c r="F5606">
        <v>-14.67954258207496</v>
      </c>
    </row>
    <row r="5607" spans="1:6" x14ac:dyDescent="0.2">
      <c r="A5607" s="1">
        <v>64</v>
      </c>
      <c r="B5607" t="s">
        <v>8</v>
      </c>
      <c r="C5607" t="s">
        <v>28</v>
      </c>
      <c r="D5607">
        <v>1.6124548409910611</v>
      </c>
      <c r="E5607">
        <v>3.5943060498220638</v>
      </c>
      <c r="F5607">
        <v>-14.67954258207496</v>
      </c>
    </row>
    <row r="5608" spans="1:6" x14ac:dyDescent="0.2">
      <c r="A5608" s="1">
        <v>65</v>
      </c>
      <c r="B5608" t="s">
        <v>8</v>
      </c>
      <c r="C5608" t="s">
        <v>28</v>
      </c>
      <c r="D5608">
        <v>1.6553556879380611</v>
      </c>
      <c r="E5608">
        <v>3.58283079106066</v>
      </c>
      <c r="F5608">
        <v>-14.67954258207496</v>
      </c>
    </row>
    <row r="5609" spans="1:6" x14ac:dyDescent="0.2">
      <c r="A5609" s="1">
        <v>66</v>
      </c>
      <c r="B5609" t="s">
        <v>8</v>
      </c>
      <c r="C5609" t="s">
        <v>28</v>
      </c>
      <c r="D5609">
        <v>1.640620681853068</v>
      </c>
      <c r="E5609">
        <v>3.5966149506346961</v>
      </c>
      <c r="F5609">
        <v>-14.67954258207496</v>
      </c>
    </row>
    <row r="5610" spans="1:6" x14ac:dyDescent="0.2">
      <c r="A5610" s="1">
        <v>67</v>
      </c>
      <c r="B5610" t="s">
        <v>8</v>
      </c>
      <c r="C5610" t="s">
        <v>28</v>
      </c>
      <c r="D5610">
        <v>1.5210034765036631</v>
      </c>
      <c r="E5610">
        <v>3.544127866574009</v>
      </c>
      <c r="F5610">
        <v>-14.67954258207496</v>
      </c>
    </row>
    <row r="5611" spans="1:6" x14ac:dyDescent="0.2">
      <c r="A5611" s="1">
        <v>68</v>
      </c>
      <c r="B5611" t="s">
        <v>8</v>
      </c>
      <c r="C5611" t="s">
        <v>28</v>
      </c>
      <c r="D5611">
        <v>1.5062322496179099</v>
      </c>
      <c r="E5611">
        <v>3.5015447991761071</v>
      </c>
      <c r="F5611">
        <v>-14.67954258207496</v>
      </c>
    </row>
    <row r="5612" spans="1:6" x14ac:dyDescent="0.2">
      <c r="A5612" s="1">
        <v>69</v>
      </c>
      <c r="B5612" t="s">
        <v>8</v>
      </c>
      <c r="C5612" t="s">
        <v>28</v>
      </c>
      <c r="D5612">
        <v>1.5189725368306459</v>
      </c>
      <c r="E5612">
        <v>3.4717494894486038</v>
      </c>
      <c r="F5612">
        <v>-14.67954258207496</v>
      </c>
    </row>
    <row r="5613" spans="1:6" x14ac:dyDescent="0.2">
      <c r="A5613" s="1">
        <v>70</v>
      </c>
      <c r="B5613" t="s">
        <v>8</v>
      </c>
      <c r="C5613" t="s">
        <v>28</v>
      </c>
      <c r="D5613">
        <v>1.5151438871990559</v>
      </c>
      <c r="E5613">
        <v>3.449442002029083</v>
      </c>
      <c r="F5613">
        <v>-14.67954258207496</v>
      </c>
    </row>
    <row r="5614" spans="1:6" x14ac:dyDescent="0.2">
      <c r="A5614" s="1">
        <v>71</v>
      </c>
      <c r="B5614" t="s">
        <v>8</v>
      </c>
      <c r="C5614" t="s">
        <v>28</v>
      </c>
      <c r="D5614">
        <v>1.476171763004956</v>
      </c>
      <c r="E5614">
        <v>3.4331874789633119</v>
      </c>
      <c r="F5614">
        <v>-14.67954258207496</v>
      </c>
    </row>
    <row r="5615" spans="1:6" x14ac:dyDescent="0.2">
      <c r="A5615" s="1">
        <v>72</v>
      </c>
      <c r="B5615" t="s">
        <v>8</v>
      </c>
      <c r="C5615" t="s">
        <v>28</v>
      </c>
      <c r="D5615">
        <v>1.45568150518397</v>
      </c>
      <c r="E5615">
        <v>3.404539385847797</v>
      </c>
      <c r="F5615">
        <v>-14.67954258207496</v>
      </c>
    </row>
    <row r="5616" spans="1:6" x14ac:dyDescent="0.2">
      <c r="A5616" s="1">
        <v>73</v>
      </c>
      <c r="B5616" t="s">
        <v>8</v>
      </c>
      <c r="C5616" t="s">
        <v>28</v>
      </c>
      <c r="D5616">
        <v>1.3979775351090991</v>
      </c>
      <c r="E5616">
        <v>3.413987404706663</v>
      </c>
      <c r="F5616">
        <v>-14.67954258207496</v>
      </c>
    </row>
    <row r="5617" spans="1:6" x14ac:dyDescent="0.2">
      <c r="A5617" s="1">
        <v>74</v>
      </c>
      <c r="B5617" t="s">
        <v>8</v>
      </c>
      <c r="C5617" t="s">
        <v>28</v>
      </c>
      <c r="D5617">
        <v>1.3177722651553869</v>
      </c>
      <c r="E5617">
        <v>3.355048859934854</v>
      </c>
      <c r="F5617">
        <v>-14.67954258207496</v>
      </c>
    </row>
    <row r="5618" spans="1:6" x14ac:dyDescent="0.2">
      <c r="A5618" s="1">
        <v>75</v>
      </c>
      <c r="B5618" t="s">
        <v>8</v>
      </c>
      <c r="C5618" t="s">
        <v>28</v>
      </c>
      <c r="D5618">
        <v>1.232146994612612</v>
      </c>
      <c r="E5618">
        <v>3.320438426821406</v>
      </c>
      <c r="F5618">
        <v>-14.67954258207496</v>
      </c>
    </row>
    <row r="5619" spans="1:6" x14ac:dyDescent="0.2">
      <c r="A5619" s="1">
        <v>76</v>
      </c>
      <c r="B5619" t="s">
        <v>8</v>
      </c>
      <c r="C5619" t="s">
        <v>28</v>
      </c>
      <c r="D5619">
        <v>1.1261355020406081</v>
      </c>
      <c r="E5619">
        <v>3.2974001268230819</v>
      </c>
      <c r="F5619">
        <v>-14.67954258207496</v>
      </c>
    </row>
    <row r="5620" spans="1:6" x14ac:dyDescent="0.2">
      <c r="A5620" s="1">
        <v>77</v>
      </c>
      <c r="B5620" t="s">
        <v>8</v>
      </c>
      <c r="C5620" t="s">
        <v>28</v>
      </c>
      <c r="D5620">
        <v>1.045425291806364</v>
      </c>
      <c r="E5620">
        <v>3.2591664055155118</v>
      </c>
      <c r="F5620">
        <v>-14.67954258207496</v>
      </c>
    </row>
    <row r="5621" spans="1:6" x14ac:dyDescent="0.2">
      <c r="A5621" s="1">
        <v>78</v>
      </c>
      <c r="B5621" t="s">
        <v>8</v>
      </c>
      <c r="C5621" t="s">
        <v>28</v>
      </c>
      <c r="D5621">
        <v>0.98871409181283609</v>
      </c>
      <c r="E5621">
        <v>3.2618825722274001</v>
      </c>
      <c r="F5621">
        <v>-14.67954258207496</v>
      </c>
    </row>
    <row r="5622" spans="1:6" x14ac:dyDescent="0.2">
      <c r="A5622" s="1">
        <v>79</v>
      </c>
      <c r="B5622" t="s">
        <v>8</v>
      </c>
      <c r="C5622" t="s">
        <v>28</v>
      </c>
      <c r="D5622">
        <v>0.91736891582570201</v>
      </c>
      <c r="E5622">
        <v>3.227789732554565</v>
      </c>
      <c r="F5622">
        <v>-14.67954258207496</v>
      </c>
    </row>
    <row r="5623" spans="1:6" x14ac:dyDescent="0.2">
      <c r="A5623" s="1">
        <v>80</v>
      </c>
      <c r="B5623" t="s">
        <v>8</v>
      </c>
      <c r="C5623" t="s">
        <v>28</v>
      </c>
      <c r="D5623">
        <v>0.85880543390916197</v>
      </c>
      <c r="E5623">
        <v>3.187613843351548</v>
      </c>
      <c r="F5623">
        <v>-14.67954258207496</v>
      </c>
    </row>
    <row r="5624" spans="1:6" x14ac:dyDescent="0.2">
      <c r="A5624" s="1">
        <v>81</v>
      </c>
      <c r="B5624" t="s">
        <v>8</v>
      </c>
      <c r="C5624" t="s">
        <v>28</v>
      </c>
      <c r="D5624">
        <v>0.81807591719364636</v>
      </c>
      <c r="E5624">
        <v>3.1550480769230771</v>
      </c>
      <c r="F5624">
        <v>-14.67954258207496</v>
      </c>
    </row>
    <row r="5625" spans="1:6" x14ac:dyDescent="0.2">
      <c r="A5625" s="1">
        <v>82</v>
      </c>
      <c r="B5625" t="s">
        <v>8</v>
      </c>
      <c r="C5625" t="s">
        <v>28</v>
      </c>
      <c r="D5625">
        <v>0.76487259393335616</v>
      </c>
      <c r="E5625">
        <v>3.112955825674474</v>
      </c>
      <c r="F5625">
        <v>-14.67954258207496</v>
      </c>
    </row>
    <row r="5626" spans="1:6" x14ac:dyDescent="0.2">
      <c r="A5626" s="1">
        <v>83</v>
      </c>
      <c r="B5626" t="s">
        <v>8</v>
      </c>
      <c r="C5626" t="s">
        <v>28</v>
      </c>
      <c r="D5626">
        <v>0.70620224322434777</v>
      </c>
      <c r="E5626">
        <v>3.1498380924345022</v>
      </c>
      <c r="F5626">
        <v>-14.67954258207496</v>
      </c>
    </row>
    <row r="5627" spans="1:6" x14ac:dyDescent="0.2">
      <c r="A5627" s="1">
        <v>84</v>
      </c>
      <c r="B5627" t="s">
        <v>8</v>
      </c>
      <c r="C5627" t="s">
        <v>28</v>
      </c>
      <c r="D5627">
        <v>0.67671760010040771</v>
      </c>
      <c r="E5627">
        <v>3.1918008784773062</v>
      </c>
      <c r="F5627">
        <v>-14.67954258207496</v>
      </c>
    </row>
    <row r="5628" spans="1:6" x14ac:dyDescent="0.2">
      <c r="A5628" s="1">
        <v>85</v>
      </c>
      <c r="B5628" t="s">
        <v>8</v>
      </c>
      <c r="C5628" t="s">
        <v>28</v>
      </c>
      <c r="D5628">
        <v>0.65736739136321465</v>
      </c>
      <c r="E5628">
        <v>3.1843412211510369</v>
      </c>
      <c r="F5628">
        <v>-14.67954258207496</v>
      </c>
    </row>
    <row r="5629" spans="1:6" x14ac:dyDescent="0.2">
      <c r="A5629" s="1">
        <v>86</v>
      </c>
      <c r="B5629" t="s">
        <v>8</v>
      </c>
      <c r="C5629" t="s">
        <v>28</v>
      </c>
      <c r="D5629">
        <v>0.63051200405261099</v>
      </c>
      <c r="E5629">
        <v>3.1976744186046511</v>
      </c>
      <c r="F5629">
        <v>-14.67954258207496</v>
      </c>
    </row>
    <row r="5630" spans="1:6" x14ac:dyDescent="0.2">
      <c r="A5630" s="1">
        <v>87</v>
      </c>
      <c r="B5630" t="s">
        <v>8</v>
      </c>
      <c r="C5630" t="s">
        <v>28</v>
      </c>
      <c r="D5630">
        <v>0.62458305495803124</v>
      </c>
      <c r="E5630">
        <v>3.1791907514450868</v>
      </c>
      <c r="F5630">
        <v>-14.67954258207496</v>
      </c>
    </row>
    <row r="5631" spans="1:6" x14ac:dyDescent="0.2">
      <c r="A5631" s="1">
        <v>88</v>
      </c>
      <c r="B5631" t="s">
        <v>8</v>
      </c>
      <c r="C5631" t="s">
        <v>28</v>
      </c>
      <c r="D5631">
        <v>0.59025857560521133</v>
      </c>
      <c r="E5631">
        <v>3.1841652323580041</v>
      </c>
      <c r="F5631">
        <v>-14.67954258207496</v>
      </c>
    </row>
    <row r="5632" spans="1:6" x14ac:dyDescent="0.2">
      <c r="A5632" s="1">
        <v>89</v>
      </c>
      <c r="B5632" t="s">
        <v>8</v>
      </c>
      <c r="C5632" t="s">
        <v>28</v>
      </c>
      <c r="D5632">
        <v>0.57315268735815705</v>
      </c>
      <c r="E5632">
        <v>3.1723349528436691</v>
      </c>
      <c r="F5632">
        <v>-14.67954258207496</v>
      </c>
    </row>
    <row r="5633" spans="1:6" x14ac:dyDescent="0.2">
      <c r="A5633" s="1">
        <v>90</v>
      </c>
      <c r="B5633" t="s">
        <v>8</v>
      </c>
      <c r="C5633" t="s">
        <v>28</v>
      </c>
      <c r="D5633">
        <v>0.55089042373796782</v>
      </c>
      <c r="E5633">
        <v>3.1818181818181821</v>
      </c>
      <c r="F5633">
        <v>-14.67954258207496</v>
      </c>
    </row>
    <row r="5634" spans="1:6" x14ac:dyDescent="0.2">
      <c r="A5634" s="1">
        <v>91</v>
      </c>
      <c r="B5634" t="s">
        <v>8</v>
      </c>
      <c r="C5634" t="s">
        <v>28</v>
      </c>
      <c r="D5634">
        <v>0.54706908559950707</v>
      </c>
      <c r="E5634">
        <v>3.2212489403786382</v>
      </c>
      <c r="F5634">
        <v>-14.67954258207496</v>
      </c>
    </row>
    <row r="5635" spans="1:6" x14ac:dyDescent="0.2">
      <c r="A5635" s="1">
        <v>92</v>
      </c>
      <c r="B5635" t="s">
        <v>8</v>
      </c>
      <c r="C5635" t="s">
        <v>28</v>
      </c>
      <c r="D5635">
        <v>0.51587344382083233</v>
      </c>
      <c r="E5635">
        <v>3.2040472175379429</v>
      </c>
      <c r="F5635">
        <v>-14.67954258207496</v>
      </c>
    </row>
    <row r="5636" spans="1:6" x14ac:dyDescent="0.2">
      <c r="A5636" s="1">
        <v>93</v>
      </c>
      <c r="B5636" t="s">
        <v>8</v>
      </c>
      <c r="C5636" t="s">
        <v>28</v>
      </c>
      <c r="D5636">
        <v>0.51064504985748282</v>
      </c>
      <c r="E5636">
        <v>3.1968592260235562</v>
      </c>
      <c r="F5636">
        <v>-14.67954258207496</v>
      </c>
    </row>
    <row r="5637" spans="1:6" x14ac:dyDescent="0.2">
      <c r="A5637" s="1">
        <v>94</v>
      </c>
      <c r="B5637" t="s">
        <v>8</v>
      </c>
      <c r="C5637" t="s">
        <v>28</v>
      </c>
      <c r="D5637">
        <v>0.48247836506330072</v>
      </c>
      <c r="E5637">
        <v>3.1861375069871438</v>
      </c>
      <c r="F5637">
        <v>-14.67954258207496</v>
      </c>
    </row>
    <row r="5638" spans="1:6" x14ac:dyDescent="0.2">
      <c r="A5638" s="1">
        <v>95</v>
      </c>
      <c r="B5638" t="s">
        <v>8</v>
      </c>
      <c r="C5638" t="s">
        <v>28</v>
      </c>
      <c r="D5638">
        <v>0.44924748515410873</v>
      </c>
      <c r="E5638">
        <v>3.168426903835464</v>
      </c>
      <c r="F5638">
        <v>-14.67954258207496</v>
      </c>
    </row>
    <row r="5639" spans="1:6" x14ac:dyDescent="0.2">
      <c r="A5639" s="1">
        <v>96</v>
      </c>
      <c r="B5639" t="s">
        <v>8</v>
      </c>
      <c r="C5639" t="s">
        <v>28</v>
      </c>
      <c r="D5639">
        <v>0.37456254044085441</v>
      </c>
      <c r="E5639">
        <v>3.1628162816281629</v>
      </c>
      <c r="F5639">
        <v>-14.67954258207496</v>
      </c>
    </row>
    <row r="5640" spans="1:6" x14ac:dyDescent="0.2">
      <c r="A5640" s="1">
        <v>97</v>
      </c>
      <c r="B5640" t="s">
        <v>8</v>
      </c>
      <c r="C5640" t="s">
        <v>28</v>
      </c>
      <c r="D5640">
        <v>0.35384681712157018</v>
      </c>
      <c r="E5640">
        <v>3.209876543209877</v>
      </c>
      <c r="F5640">
        <v>-14.67954258207496</v>
      </c>
    </row>
    <row r="5641" spans="1:6" x14ac:dyDescent="0.2">
      <c r="A5641" s="1">
        <v>98</v>
      </c>
      <c r="B5641" t="s">
        <v>8</v>
      </c>
      <c r="C5641" t="s">
        <v>28</v>
      </c>
      <c r="D5641">
        <v>0.25796963437075748</v>
      </c>
      <c r="E5641">
        <v>3.1733116354759972</v>
      </c>
      <c r="F5641">
        <v>-14.67954258207496</v>
      </c>
    </row>
    <row r="5642" spans="1:6" x14ac:dyDescent="0.2">
      <c r="A5642" s="1">
        <v>99</v>
      </c>
      <c r="B5642" t="s">
        <v>8</v>
      </c>
      <c r="C5642" t="s">
        <v>28</v>
      </c>
      <c r="D5642">
        <v>0.203759554606913</v>
      </c>
      <c r="E5642">
        <v>3.1527890056588519</v>
      </c>
      <c r="F5642">
        <v>-14.67954258207496</v>
      </c>
    </row>
    <row r="5643" spans="1:6" x14ac:dyDescent="0.2">
      <c r="A5643" s="1">
        <v>100</v>
      </c>
      <c r="B5643" t="s">
        <v>8</v>
      </c>
      <c r="C5643" t="s">
        <v>28</v>
      </c>
      <c r="D5643">
        <v>0.2028280520600228</v>
      </c>
      <c r="E5643">
        <v>3.16948697287134</v>
      </c>
      <c r="F5643">
        <v>-14.67954258207496</v>
      </c>
    </row>
    <row r="5644" spans="1:6" x14ac:dyDescent="0.2">
      <c r="A5644" s="1">
        <v>101</v>
      </c>
      <c r="B5644" t="s">
        <v>8</v>
      </c>
      <c r="C5644" t="s">
        <v>28</v>
      </c>
      <c r="D5644">
        <v>0.2050770745407309</v>
      </c>
      <c r="E5644">
        <v>3.170338527673294</v>
      </c>
      <c r="F5644">
        <v>-14.67954258207496</v>
      </c>
    </row>
    <row r="5645" spans="1:6" x14ac:dyDescent="0.2">
      <c r="A5645" s="1">
        <v>102</v>
      </c>
      <c r="B5645" t="s">
        <v>8</v>
      </c>
      <c r="C5645" t="s">
        <v>28</v>
      </c>
      <c r="D5645">
        <v>0.18437680058136449</v>
      </c>
      <c r="E5645">
        <v>3.157613058603157</v>
      </c>
      <c r="F5645">
        <v>-14.67954258207496</v>
      </c>
    </row>
    <row r="5646" spans="1:6" x14ac:dyDescent="0.2">
      <c r="A5646" s="1">
        <v>103</v>
      </c>
      <c r="B5646" t="s">
        <v>8</v>
      </c>
      <c r="C5646" t="s">
        <v>28</v>
      </c>
      <c r="D5646">
        <v>0.1396706912762096</v>
      </c>
      <c r="E5646">
        <v>3.1408038328453558</v>
      </c>
      <c r="F5646">
        <v>-14.67954258207496</v>
      </c>
    </row>
    <row r="5647" spans="1:6" x14ac:dyDescent="0.2">
      <c r="A5647" s="1">
        <v>104</v>
      </c>
      <c r="B5647" t="s">
        <v>8</v>
      </c>
      <c r="C5647" t="s">
        <v>28</v>
      </c>
      <c r="D5647">
        <v>7.9287157615694895E-2</v>
      </c>
      <c r="E5647">
        <v>3.1398416886543541</v>
      </c>
      <c r="F5647">
        <v>-14.67954258207496</v>
      </c>
    </row>
    <row r="5648" spans="1:6" x14ac:dyDescent="0.2">
      <c r="A5648" s="1">
        <v>105</v>
      </c>
      <c r="B5648" t="s">
        <v>8</v>
      </c>
      <c r="C5648" t="s">
        <v>28</v>
      </c>
      <c r="D5648">
        <v>5.18569486453231E-2</v>
      </c>
      <c r="E5648">
        <v>3.1200839014158359</v>
      </c>
      <c r="F5648">
        <v>-14.67954258207496</v>
      </c>
    </row>
    <row r="5649" spans="1:6" x14ac:dyDescent="0.2">
      <c r="A5649" s="1">
        <v>106</v>
      </c>
      <c r="B5649" t="s">
        <v>8</v>
      </c>
      <c r="C5649" t="s">
        <v>28</v>
      </c>
      <c r="D5649">
        <v>3.7645895097631499E-2</v>
      </c>
      <c r="E5649">
        <v>3.105427974947808</v>
      </c>
      <c r="F5649">
        <v>-14.67954258207496</v>
      </c>
    </row>
    <row r="5650" spans="1:6" x14ac:dyDescent="0.2">
      <c r="A5650" s="1">
        <v>107</v>
      </c>
      <c r="B5650" t="s">
        <v>8</v>
      </c>
      <c r="C5650" t="s">
        <v>28</v>
      </c>
      <c r="D5650">
        <v>3.7110202598325703E-2</v>
      </c>
      <c r="E5650">
        <v>3.1526836894215742</v>
      </c>
      <c r="F5650">
        <v>-14.67954258207496</v>
      </c>
    </row>
    <row r="5651" spans="1:6" x14ac:dyDescent="0.2">
      <c r="A5651" s="1">
        <v>108</v>
      </c>
      <c r="B5651" t="s">
        <v>8</v>
      </c>
      <c r="C5651" t="s">
        <v>28</v>
      </c>
      <c r="D5651">
        <v>-1.1534983915338359E-2</v>
      </c>
      <c r="E5651">
        <v>3.1298499741334722</v>
      </c>
      <c r="F5651">
        <v>-14.67954258207496</v>
      </c>
    </row>
    <row r="5652" spans="1:6" x14ac:dyDescent="0.2">
      <c r="A5652" s="1">
        <v>109</v>
      </c>
      <c r="B5652" t="s">
        <v>8</v>
      </c>
      <c r="C5652" t="s">
        <v>28</v>
      </c>
      <c r="D5652">
        <v>-4.6858656140081098E-2</v>
      </c>
      <c r="E5652">
        <v>3.1378600823045271</v>
      </c>
      <c r="F5652">
        <v>-14.67954258207496</v>
      </c>
    </row>
    <row r="5653" spans="1:6" x14ac:dyDescent="0.2">
      <c r="A5653" s="1">
        <v>110</v>
      </c>
      <c r="B5653" t="s">
        <v>8</v>
      </c>
      <c r="C5653" t="s">
        <v>28</v>
      </c>
      <c r="D5653">
        <v>-7.3947615691074275E-2</v>
      </c>
      <c r="E5653">
        <v>3.1441717791411041</v>
      </c>
      <c r="F5653">
        <v>-14.67954258207496</v>
      </c>
    </row>
    <row r="5654" spans="1:6" x14ac:dyDescent="0.2">
      <c r="A5654" s="1">
        <v>111</v>
      </c>
      <c r="B5654" t="s">
        <v>8</v>
      </c>
      <c r="C5654" t="s">
        <v>28</v>
      </c>
      <c r="D5654">
        <v>-0.12773424847559159</v>
      </c>
      <c r="E5654">
        <v>3.1242062484124968</v>
      </c>
      <c r="F5654">
        <v>-14.67954258207496</v>
      </c>
    </row>
    <row r="5655" spans="1:6" x14ac:dyDescent="0.2">
      <c r="A5655" s="1">
        <v>112</v>
      </c>
      <c r="B5655" t="s">
        <v>8</v>
      </c>
      <c r="C5655" t="s">
        <v>28</v>
      </c>
      <c r="D5655">
        <v>-0.1726172158103631</v>
      </c>
      <c r="E5655">
        <v>3.1076301162203128</v>
      </c>
      <c r="F5655">
        <v>-14.67954258207496</v>
      </c>
    </row>
    <row r="5656" spans="1:6" x14ac:dyDescent="0.2">
      <c r="A5656" s="1">
        <v>113</v>
      </c>
      <c r="B5656" t="s">
        <v>8</v>
      </c>
      <c r="C5656" t="s">
        <v>28</v>
      </c>
      <c r="D5656">
        <v>-0.18594399976455531</v>
      </c>
      <c r="E5656">
        <v>3.1234256926952142</v>
      </c>
      <c r="F5656">
        <v>-14.67954258207496</v>
      </c>
    </row>
    <row r="5657" spans="1:6" x14ac:dyDescent="0.2">
      <c r="A5657" s="1">
        <v>114</v>
      </c>
      <c r="B5657" t="s">
        <v>8</v>
      </c>
      <c r="C5657" t="s">
        <v>28</v>
      </c>
      <c r="D5657">
        <v>-0.21299514687395549</v>
      </c>
      <c r="E5657">
        <v>3.0927835051546402</v>
      </c>
      <c r="F5657">
        <v>-14.67954258207496</v>
      </c>
    </row>
    <row r="5658" spans="1:6" x14ac:dyDescent="0.2">
      <c r="A5658" s="1">
        <v>115</v>
      </c>
      <c r="B5658" t="s">
        <v>8</v>
      </c>
      <c r="C5658" t="s">
        <v>28</v>
      </c>
      <c r="D5658">
        <v>-0.22468579796173929</v>
      </c>
      <c r="E5658">
        <v>3.1046569854782171</v>
      </c>
      <c r="F5658">
        <v>-14.67954258207496</v>
      </c>
    </row>
    <row r="5659" spans="1:6" x14ac:dyDescent="0.2">
      <c r="A5659" s="1">
        <v>116</v>
      </c>
      <c r="B5659" t="s">
        <v>8</v>
      </c>
      <c r="C5659" t="s">
        <v>28</v>
      </c>
      <c r="D5659">
        <v>-0.2352555448654042</v>
      </c>
      <c r="E5659">
        <v>3.1007751937984498</v>
      </c>
      <c r="F5659">
        <v>-14.67954258207496</v>
      </c>
    </row>
    <row r="5660" spans="1:6" x14ac:dyDescent="0.2">
      <c r="A5660" s="1">
        <v>117</v>
      </c>
      <c r="B5660" t="s">
        <v>8</v>
      </c>
      <c r="C5660" t="s">
        <v>28</v>
      </c>
      <c r="D5660">
        <v>-0.23490079389029581</v>
      </c>
      <c r="E5660">
        <v>3.0876494023904382</v>
      </c>
      <c r="F5660">
        <v>-14.67954258207496</v>
      </c>
    </row>
    <row r="5661" spans="1:6" x14ac:dyDescent="0.2">
      <c r="A5661" s="1">
        <v>118</v>
      </c>
      <c r="B5661" t="s">
        <v>8</v>
      </c>
      <c r="C5661" t="s">
        <v>28</v>
      </c>
      <c r="D5661">
        <v>-0.26019661313989362</v>
      </c>
      <c r="E5661">
        <v>3.1032770605759681</v>
      </c>
      <c r="F5661">
        <v>-14.67954258207496</v>
      </c>
    </row>
    <row r="5662" spans="1:6" x14ac:dyDescent="0.2">
      <c r="A5662" s="1">
        <v>119</v>
      </c>
      <c r="B5662" t="s">
        <v>8</v>
      </c>
      <c r="C5662" t="s">
        <v>28</v>
      </c>
      <c r="D5662">
        <v>-0.29379401396345212</v>
      </c>
      <c r="E5662">
        <v>3.0909990108803171</v>
      </c>
      <c r="F5662">
        <v>-14.67954258207496</v>
      </c>
    </row>
    <row r="5663" spans="1:6" x14ac:dyDescent="0.2">
      <c r="A5663" s="1">
        <v>120</v>
      </c>
      <c r="B5663" t="s">
        <v>8</v>
      </c>
      <c r="C5663" t="s">
        <v>28</v>
      </c>
      <c r="D5663">
        <v>-0.3084464341090315</v>
      </c>
      <c r="E5663">
        <v>3.085657862256233</v>
      </c>
      <c r="F5663">
        <v>-14.67954258207496</v>
      </c>
    </row>
    <row r="5664" spans="1:6" x14ac:dyDescent="0.2">
      <c r="A5664" s="1">
        <v>121</v>
      </c>
      <c r="B5664" t="s">
        <v>8</v>
      </c>
      <c r="C5664" t="s">
        <v>28</v>
      </c>
      <c r="D5664">
        <v>-0.29858391173160309</v>
      </c>
      <c r="E5664">
        <v>3.109575518262587</v>
      </c>
      <c r="F5664">
        <v>-14.67954258207496</v>
      </c>
    </row>
    <row r="5665" spans="1:6" x14ac:dyDescent="0.2">
      <c r="A5665" s="1">
        <v>122</v>
      </c>
      <c r="B5665" t="s">
        <v>8</v>
      </c>
      <c r="C5665" t="s">
        <v>28</v>
      </c>
      <c r="D5665">
        <v>-0.33617569215613913</v>
      </c>
      <c r="E5665">
        <v>3.0958230958230959</v>
      </c>
      <c r="F5665">
        <v>-14.67954258207496</v>
      </c>
    </row>
    <row r="5666" spans="1:6" x14ac:dyDescent="0.2">
      <c r="A5666" s="1">
        <v>123</v>
      </c>
      <c r="B5666" t="s">
        <v>8</v>
      </c>
      <c r="C5666" t="s">
        <v>28</v>
      </c>
      <c r="D5666">
        <v>-0.36381169142555941</v>
      </c>
      <c r="E5666">
        <v>3.0814380044020542</v>
      </c>
      <c r="F5666">
        <v>-14.67954258207496</v>
      </c>
    </row>
    <row r="5667" spans="1:6" x14ac:dyDescent="0.2">
      <c r="A5667" s="1">
        <v>124</v>
      </c>
      <c r="B5667" t="s">
        <v>8</v>
      </c>
      <c r="C5667" t="s">
        <v>28</v>
      </c>
      <c r="D5667">
        <v>-0.37257807421908717</v>
      </c>
      <c r="E5667">
        <v>3.0612244897959182</v>
      </c>
      <c r="F5667">
        <v>-14.67954258207496</v>
      </c>
    </row>
    <row r="5668" spans="1:6" x14ac:dyDescent="0.2">
      <c r="A5668" s="1">
        <v>125</v>
      </c>
      <c r="B5668" t="s">
        <v>8</v>
      </c>
      <c r="C5668" t="s">
        <v>28</v>
      </c>
      <c r="D5668">
        <v>-0.43037834641612388</v>
      </c>
      <c r="E5668">
        <v>3.064671814671815</v>
      </c>
      <c r="F5668">
        <v>-14.67954258207496</v>
      </c>
    </row>
    <row r="5669" spans="1:6" x14ac:dyDescent="0.2">
      <c r="A5669" s="1">
        <v>126</v>
      </c>
      <c r="B5669" t="s">
        <v>8</v>
      </c>
      <c r="C5669" t="s">
        <v>28</v>
      </c>
      <c r="D5669">
        <v>-0.4679614273962347</v>
      </c>
      <c r="E5669">
        <v>3.0470249520153549</v>
      </c>
      <c r="F5669">
        <v>-14.67954258207496</v>
      </c>
    </row>
    <row r="5670" spans="1:6" x14ac:dyDescent="0.2">
      <c r="A5670" s="1">
        <v>127</v>
      </c>
      <c r="B5670" t="s">
        <v>8</v>
      </c>
      <c r="C5670" t="s">
        <v>28</v>
      </c>
      <c r="D5670">
        <v>-0.53862706244065639</v>
      </c>
      <c r="E5670">
        <v>3.025970931617822</v>
      </c>
      <c r="F5670">
        <v>-14.67954258207496</v>
      </c>
    </row>
    <row r="5671" spans="1:6" x14ac:dyDescent="0.2">
      <c r="A5671" s="1">
        <v>128</v>
      </c>
      <c r="B5671" t="s">
        <v>8</v>
      </c>
      <c r="C5671" t="s">
        <v>28</v>
      </c>
      <c r="D5671">
        <v>-0.54802148483664426</v>
      </c>
      <c r="E5671">
        <v>3.0144789940000001</v>
      </c>
      <c r="F5671">
        <v>-14.67954258207496</v>
      </c>
    </row>
    <row r="5672" spans="1:6" x14ac:dyDescent="0.2">
      <c r="A5672" s="1">
        <v>129</v>
      </c>
      <c r="B5672" t="s">
        <v>8</v>
      </c>
      <c r="C5672" t="s">
        <v>28</v>
      </c>
      <c r="D5672">
        <v>-0.56958442594216607</v>
      </c>
      <c r="E5672">
        <v>2.998819362455726</v>
      </c>
      <c r="F5672">
        <v>-14.67954258207496</v>
      </c>
    </row>
    <row r="5673" spans="1:6" x14ac:dyDescent="0.2">
      <c r="A5673" s="1">
        <v>130</v>
      </c>
      <c r="B5673" t="s">
        <v>8</v>
      </c>
      <c r="C5673" t="s">
        <v>28</v>
      </c>
      <c r="D5673">
        <v>-0.58307728622307231</v>
      </c>
      <c r="E5673">
        <v>3.0096402539383971</v>
      </c>
      <c r="F5673">
        <v>-14.67954258207496</v>
      </c>
    </row>
    <row r="5674" spans="1:6" x14ac:dyDescent="0.2">
      <c r="A5674" s="1">
        <v>131</v>
      </c>
      <c r="B5674" t="s">
        <v>8</v>
      </c>
      <c r="C5674" t="s">
        <v>28</v>
      </c>
      <c r="D5674">
        <v>-0.62672022795078886</v>
      </c>
      <c r="E5674">
        <v>3.0097993467102202</v>
      </c>
      <c r="F5674">
        <v>-14.67954258207496</v>
      </c>
    </row>
    <row r="5675" spans="1:6" x14ac:dyDescent="0.2">
      <c r="A5675" s="1">
        <v>132</v>
      </c>
      <c r="B5675" t="s">
        <v>8</v>
      </c>
      <c r="C5675" t="s">
        <v>28</v>
      </c>
      <c r="D5675">
        <v>-0.690606507745823</v>
      </c>
      <c r="E5675">
        <v>3.01065308012969</v>
      </c>
      <c r="F5675">
        <v>-14.67954258207496</v>
      </c>
    </row>
    <row r="5676" spans="1:6" x14ac:dyDescent="0.2">
      <c r="A5676" s="1">
        <v>133</v>
      </c>
      <c r="B5676" t="s">
        <v>8</v>
      </c>
      <c r="C5676" t="s">
        <v>28</v>
      </c>
      <c r="D5676">
        <v>-0.71515094367477117</v>
      </c>
      <c r="E5676">
        <v>3.0212177121771222</v>
      </c>
      <c r="F5676">
        <v>-14.67954258207496</v>
      </c>
    </row>
    <row r="5677" spans="1:6" x14ac:dyDescent="0.2">
      <c r="A5677" s="1">
        <v>134</v>
      </c>
      <c r="B5677" t="s">
        <v>8</v>
      </c>
      <c r="C5677" t="s">
        <v>28</v>
      </c>
      <c r="D5677">
        <v>-0.74555763339083525</v>
      </c>
      <c r="E5677">
        <v>3.006655955932982</v>
      </c>
      <c r="F5677">
        <v>-14.67954258207496</v>
      </c>
    </row>
    <row r="5678" spans="1:6" x14ac:dyDescent="0.2">
      <c r="A5678" s="1">
        <v>135</v>
      </c>
      <c r="B5678" t="s">
        <v>8</v>
      </c>
      <c r="C5678" t="s">
        <v>28</v>
      </c>
      <c r="D5678">
        <v>-0.75813485590036744</v>
      </c>
      <c r="E5678">
        <v>2.9983978027008469</v>
      </c>
      <c r="F5678">
        <v>-14.67954258207496</v>
      </c>
    </row>
    <row r="5679" spans="1:6" x14ac:dyDescent="0.2">
      <c r="A5679" s="1">
        <v>136</v>
      </c>
      <c r="B5679" t="s">
        <v>8</v>
      </c>
      <c r="C5679" t="s">
        <v>28</v>
      </c>
      <c r="D5679">
        <v>-0.77540131954182623</v>
      </c>
      <c r="E5679">
        <v>3.007518796992481</v>
      </c>
      <c r="F5679">
        <v>-14.67954258207496</v>
      </c>
    </row>
    <row r="5680" spans="1:6" x14ac:dyDescent="0.2">
      <c r="A5680" s="1">
        <v>137</v>
      </c>
      <c r="B5680" t="s">
        <v>8</v>
      </c>
      <c r="C5680" t="s">
        <v>28</v>
      </c>
      <c r="D5680">
        <v>-0.79151516214428497</v>
      </c>
      <c r="E5680">
        <v>2.990484821024014</v>
      </c>
      <c r="F5680">
        <v>-14.67954258207496</v>
      </c>
    </row>
    <row r="5681" spans="1:7" hidden="1" x14ac:dyDescent="0.2">
      <c r="A5681" s="1">
        <v>0</v>
      </c>
      <c r="B5681" t="s">
        <v>5</v>
      </c>
      <c r="C5681" t="s">
        <v>29</v>
      </c>
      <c r="D5681">
        <v>4.1781431146289183</v>
      </c>
      <c r="E5681">
        <v>2.8693009119999999</v>
      </c>
      <c r="F5681">
        <v>0.59063415784074824</v>
      </c>
      <c r="G5681">
        <f t="shared" ref="G5681:G5744" si="46">(D5681-E5681)/E5681</f>
        <v>0.45615369135913009</v>
      </c>
    </row>
    <row r="5682" spans="1:7" hidden="1" x14ac:dyDescent="0.2">
      <c r="A5682" s="1">
        <v>1</v>
      </c>
      <c r="B5682" t="s">
        <v>5</v>
      </c>
      <c r="C5682" t="s">
        <v>29</v>
      </c>
      <c r="D5682">
        <v>4.4644895905596513</v>
      </c>
      <c r="E5682">
        <v>2.9319606087735011</v>
      </c>
      <c r="F5682">
        <v>0.59063415784074824</v>
      </c>
      <c r="G5682">
        <f t="shared" si="46"/>
        <v>0.52269767103973419</v>
      </c>
    </row>
    <row r="5683" spans="1:7" hidden="1" x14ac:dyDescent="0.2">
      <c r="A5683" s="1">
        <v>2</v>
      </c>
      <c r="B5683" t="s">
        <v>5</v>
      </c>
      <c r="C5683" t="s">
        <v>29</v>
      </c>
      <c r="D5683">
        <v>4.2308969994568493</v>
      </c>
      <c r="E5683">
        <v>3.1883445899999998</v>
      </c>
      <c r="F5683">
        <v>0.59063415784074824</v>
      </c>
      <c r="G5683">
        <f t="shared" si="46"/>
        <v>0.32698862372866966</v>
      </c>
    </row>
    <row r="5684" spans="1:7" hidden="1" x14ac:dyDescent="0.2">
      <c r="A5684" s="1">
        <v>3</v>
      </c>
      <c r="B5684" t="s">
        <v>5</v>
      </c>
      <c r="C5684" t="s">
        <v>29</v>
      </c>
      <c r="D5684">
        <v>4.2998467567437171</v>
      </c>
      <c r="E5684">
        <v>3.1000797448165871</v>
      </c>
      <c r="F5684">
        <v>0.59063415784074824</v>
      </c>
      <c r="G5684">
        <f t="shared" si="46"/>
        <v>0.38701166121070635</v>
      </c>
    </row>
    <row r="5685" spans="1:7" hidden="1" x14ac:dyDescent="0.2">
      <c r="A5685" s="1">
        <v>4</v>
      </c>
      <c r="B5685" t="s">
        <v>5</v>
      </c>
      <c r="C5685" t="s">
        <v>29</v>
      </c>
      <c r="D5685">
        <v>3.928569865914826</v>
      </c>
      <c r="E5685">
        <v>2.9580860534124631</v>
      </c>
      <c r="F5685">
        <v>0.59063415784074824</v>
      </c>
      <c r="G5685">
        <f t="shared" si="46"/>
        <v>0.32807828946788342</v>
      </c>
    </row>
    <row r="5686" spans="1:7" hidden="1" x14ac:dyDescent="0.2">
      <c r="A5686" s="1">
        <v>5</v>
      </c>
      <c r="B5686" t="s">
        <v>5</v>
      </c>
      <c r="C5686" t="s">
        <v>29</v>
      </c>
      <c r="D5686">
        <v>3.9769333812768402</v>
      </c>
      <c r="E5686">
        <v>2.886277220877981</v>
      </c>
      <c r="F5686">
        <v>0.59063415784074824</v>
      </c>
      <c r="G5686">
        <f t="shared" si="46"/>
        <v>0.37787643976453889</v>
      </c>
    </row>
    <row r="5687" spans="1:7" hidden="1" x14ac:dyDescent="0.2">
      <c r="A5687" s="1">
        <v>6</v>
      </c>
      <c r="B5687" t="s">
        <v>5</v>
      </c>
      <c r="C5687" t="s">
        <v>29</v>
      </c>
      <c r="D5687">
        <v>4.0589882625832558</v>
      </c>
      <c r="E5687">
        <v>3.4155443777381151</v>
      </c>
      <c r="F5687">
        <v>0.59063415784074824</v>
      </c>
      <c r="G5687">
        <f t="shared" si="46"/>
        <v>0.18838691982425659</v>
      </c>
    </row>
    <row r="5688" spans="1:7" hidden="1" x14ac:dyDescent="0.2">
      <c r="A5688" s="1">
        <v>7</v>
      </c>
      <c r="B5688" t="s">
        <v>5</v>
      </c>
      <c r="C5688" t="s">
        <v>29</v>
      </c>
      <c r="D5688">
        <v>3.959931629056245</v>
      </c>
      <c r="E5688">
        <v>3.5883863937105942</v>
      </c>
      <c r="F5688">
        <v>0.59063415784074824</v>
      </c>
      <c r="G5688">
        <f t="shared" si="46"/>
        <v>0.10354103337278904</v>
      </c>
    </row>
    <row r="5689" spans="1:7" hidden="1" x14ac:dyDescent="0.2">
      <c r="A5689" s="1">
        <v>8</v>
      </c>
      <c r="B5689" t="s">
        <v>5</v>
      </c>
      <c r="C5689" t="s">
        <v>29</v>
      </c>
      <c r="D5689">
        <v>4.1894793338894853</v>
      </c>
      <c r="E5689">
        <v>4.2531423560362471</v>
      </c>
      <c r="F5689">
        <v>0.59063415784074824</v>
      </c>
      <c r="G5689">
        <f t="shared" si="46"/>
        <v>-1.4968467269008388E-2</v>
      </c>
    </row>
    <row r="5690" spans="1:7" hidden="1" x14ac:dyDescent="0.2">
      <c r="A5690" s="1">
        <v>9</v>
      </c>
      <c r="B5690" t="s">
        <v>5</v>
      </c>
      <c r="C5690" t="s">
        <v>29</v>
      </c>
      <c r="D5690">
        <v>4.0077952556046323</v>
      </c>
      <c r="E5690">
        <v>4.5938138518988234</v>
      </c>
      <c r="F5690">
        <v>0.59063415784074824</v>
      </c>
      <c r="G5690">
        <f t="shared" si="46"/>
        <v>-0.12756690087735359</v>
      </c>
    </row>
    <row r="5691" spans="1:7" hidden="1" x14ac:dyDescent="0.2">
      <c r="A5691" s="1">
        <v>10</v>
      </c>
      <c r="B5691" t="s">
        <v>5</v>
      </c>
      <c r="C5691" t="s">
        <v>29</v>
      </c>
      <c r="D5691">
        <v>3.8020679572476692</v>
      </c>
      <c r="E5691">
        <v>4.7241962774957704</v>
      </c>
      <c r="F5691">
        <v>0.59063415784074824</v>
      </c>
      <c r="G5691">
        <f t="shared" si="46"/>
        <v>-0.19519263512415033</v>
      </c>
    </row>
    <row r="5692" spans="1:7" hidden="1" x14ac:dyDescent="0.2">
      <c r="A5692" s="1">
        <v>11</v>
      </c>
      <c r="B5692" t="s">
        <v>5</v>
      </c>
      <c r="C5692" t="s">
        <v>29</v>
      </c>
      <c r="D5692">
        <v>4.0042010301559214</v>
      </c>
      <c r="E5692">
        <v>4.7531295672618672</v>
      </c>
      <c r="F5692">
        <v>0.59063415784074824</v>
      </c>
      <c r="G5692">
        <f t="shared" si="46"/>
        <v>-0.15756535278658113</v>
      </c>
    </row>
    <row r="5693" spans="1:7" hidden="1" x14ac:dyDescent="0.2">
      <c r="A5693" s="1">
        <v>12</v>
      </c>
      <c r="B5693" t="s">
        <v>5</v>
      </c>
      <c r="C5693" t="s">
        <v>29</v>
      </c>
      <c r="D5693">
        <v>4.153453622587687</v>
      </c>
      <c r="E5693">
        <v>4.8025999037072697</v>
      </c>
      <c r="F5693">
        <v>0.59063415784074824</v>
      </c>
      <c r="G5693">
        <f t="shared" si="46"/>
        <v>-0.13516559657998731</v>
      </c>
    </row>
    <row r="5694" spans="1:7" hidden="1" x14ac:dyDescent="0.2">
      <c r="A5694" s="1">
        <v>13</v>
      </c>
      <c r="B5694" t="s">
        <v>5</v>
      </c>
      <c r="C5694" t="s">
        <v>29</v>
      </c>
      <c r="D5694">
        <v>4.4737228755211973</v>
      </c>
      <c r="E5694">
        <v>4.9251379038613088</v>
      </c>
      <c r="F5694">
        <v>0.59063415784074824</v>
      </c>
      <c r="G5694">
        <f t="shared" si="46"/>
        <v>-9.1655307354176221E-2</v>
      </c>
    </row>
    <row r="5695" spans="1:7" hidden="1" x14ac:dyDescent="0.2">
      <c r="A5695" s="1">
        <v>14</v>
      </c>
      <c r="B5695" t="s">
        <v>5</v>
      </c>
      <c r="C5695" t="s">
        <v>29</v>
      </c>
      <c r="D5695">
        <v>4.3141638799086763</v>
      </c>
      <c r="E5695">
        <v>4.8974759162585437</v>
      </c>
      <c r="F5695">
        <v>0.59063415784074824</v>
      </c>
      <c r="G5695">
        <f t="shared" si="46"/>
        <v>-0.11910462579578995</v>
      </c>
    </row>
    <row r="5696" spans="1:7" hidden="1" x14ac:dyDescent="0.2">
      <c r="A5696" s="1">
        <v>15</v>
      </c>
      <c r="B5696" t="s">
        <v>5</v>
      </c>
      <c r="C5696" t="s">
        <v>29</v>
      </c>
      <c r="D5696">
        <v>4.433998276359544</v>
      </c>
      <c r="E5696">
        <v>4.8493867706676248</v>
      </c>
      <c r="F5696">
        <v>0.59063415784074824</v>
      </c>
      <c r="G5696">
        <f t="shared" si="46"/>
        <v>-8.5657942736312914E-2</v>
      </c>
    </row>
    <row r="5697" spans="1:7" hidden="1" x14ac:dyDescent="0.2">
      <c r="A5697" s="1">
        <v>16</v>
      </c>
      <c r="B5697" t="s">
        <v>5</v>
      </c>
      <c r="C5697" t="s">
        <v>29</v>
      </c>
      <c r="D5697">
        <v>4.2765929488584948</v>
      </c>
      <c r="E5697">
        <v>5.0514592552080746</v>
      </c>
      <c r="F5697">
        <v>0.59063415784074824</v>
      </c>
      <c r="G5697">
        <f t="shared" si="46"/>
        <v>-0.15339454743709741</v>
      </c>
    </row>
    <row r="5698" spans="1:7" hidden="1" x14ac:dyDescent="0.2">
      <c r="A5698" s="1">
        <v>17</v>
      </c>
      <c r="B5698" t="s">
        <v>5</v>
      </c>
      <c r="C5698" t="s">
        <v>29</v>
      </c>
      <c r="D5698">
        <v>4.2958200975846843</v>
      </c>
      <c r="E5698">
        <v>5.1705117751450906</v>
      </c>
      <c r="F5698">
        <v>0.59063415784074824</v>
      </c>
      <c r="G5698">
        <f t="shared" si="46"/>
        <v>-0.16916926517121439</v>
      </c>
    </row>
    <row r="5699" spans="1:7" hidden="1" x14ac:dyDescent="0.2">
      <c r="A5699" s="1">
        <v>18</v>
      </c>
      <c r="B5699" t="s">
        <v>5</v>
      </c>
      <c r="C5699" t="s">
        <v>29</v>
      </c>
      <c r="D5699">
        <v>4.329617123598501</v>
      </c>
      <c r="E5699">
        <v>5.243307883359396</v>
      </c>
      <c r="F5699">
        <v>0.59063415784074824</v>
      </c>
      <c r="G5699">
        <f t="shared" si="46"/>
        <v>-0.17425846051509983</v>
      </c>
    </row>
    <row r="5700" spans="1:7" hidden="1" x14ac:dyDescent="0.2">
      <c r="A5700" s="1">
        <v>19</v>
      </c>
      <c r="B5700" t="s">
        <v>5</v>
      </c>
      <c r="C5700" t="s">
        <v>29</v>
      </c>
      <c r="D5700">
        <v>4.7788410193544566</v>
      </c>
      <c r="E5700">
        <v>4.6012269938650308</v>
      </c>
      <c r="F5700">
        <v>0.59063415784074824</v>
      </c>
      <c r="G5700">
        <f t="shared" si="46"/>
        <v>3.8601448206368551E-2</v>
      </c>
    </row>
    <row r="5701" spans="1:7" hidden="1" x14ac:dyDescent="0.2">
      <c r="A5701" s="1">
        <v>20</v>
      </c>
      <c r="B5701" t="s">
        <v>5</v>
      </c>
      <c r="C5701" t="s">
        <v>29</v>
      </c>
      <c r="D5701">
        <v>4.7349955111796298</v>
      </c>
      <c r="E5701">
        <v>5.1117558125280924</v>
      </c>
      <c r="F5701">
        <v>0.59063415784074824</v>
      </c>
      <c r="G5701">
        <f t="shared" si="46"/>
        <v>-7.3704675099128092E-2</v>
      </c>
    </row>
    <row r="5702" spans="1:7" hidden="1" x14ac:dyDescent="0.2">
      <c r="A5702" s="1">
        <v>21</v>
      </c>
      <c r="B5702" t="s">
        <v>5</v>
      </c>
      <c r="C5702" t="s">
        <v>29</v>
      </c>
      <c r="D5702">
        <v>4.8148103281722037</v>
      </c>
      <c r="E5702">
        <v>5.03102662791611</v>
      </c>
      <c r="F5702">
        <v>0.59063415784074824</v>
      </c>
      <c r="G5702">
        <f t="shared" si="46"/>
        <v>-4.2976576300385191E-2</v>
      </c>
    </row>
    <row r="5703" spans="1:7" hidden="1" x14ac:dyDescent="0.2">
      <c r="A5703" s="1">
        <v>22</v>
      </c>
      <c r="B5703" t="s">
        <v>5</v>
      </c>
      <c r="C5703" t="s">
        <v>29</v>
      </c>
      <c r="D5703">
        <v>4.8483167883117773</v>
      </c>
      <c r="E5703">
        <v>4.9871251136019383</v>
      </c>
      <c r="F5703">
        <v>0.59063415784074824</v>
      </c>
      <c r="G5703">
        <f t="shared" si="46"/>
        <v>-2.7833335263952725E-2</v>
      </c>
    </row>
    <row r="5704" spans="1:7" hidden="1" x14ac:dyDescent="0.2">
      <c r="A5704" s="1">
        <v>23</v>
      </c>
      <c r="B5704" t="s">
        <v>5</v>
      </c>
      <c r="C5704" t="s">
        <v>29</v>
      </c>
      <c r="D5704">
        <v>4.8036571515469451</v>
      </c>
      <c r="E5704">
        <v>5.1259357598554418</v>
      </c>
      <c r="F5704">
        <v>0.59063415784074824</v>
      </c>
      <c r="G5704">
        <f t="shared" si="46"/>
        <v>-6.2872151233823781E-2</v>
      </c>
    </row>
    <row r="5705" spans="1:7" hidden="1" x14ac:dyDescent="0.2">
      <c r="A5705" s="1">
        <v>24</v>
      </c>
      <c r="B5705" t="s">
        <v>5</v>
      </c>
      <c r="C5705" t="s">
        <v>29</v>
      </c>
      <c r="D5705">
        <v>4.8386125840411189</v>
      </c>
      <c r="E5705">
        <v>5.1024393708056683</v>
      </c>
      <c r="F5705">
        <v>0.59063415784074824</v>
      </c>
      <c r="G5705">
        <f t="shared" si="46"/>
        <v>-5.1706011104036206E-2</v>
      </c>
    </row>
    <row r="5706" spans="1:7" hidden="1" x14ac:dyDescent="0.2">
      <c r="A5706" s="1">
        <v>25</v>
      </c>
      <c r="B5706" t="s">
        <v>5</v>
      </c>
      <c r="C5706" t="s">
        <v>29</v>
      </c>
      <c r="D5706">
        <v>4.9124286078590149</v>
      </c>
      <c r="E5706">
        <v>5.1167699325934501</v>
      </c>
      <c r="F5706">
        <v>0.59063415784074824</v>
      </c>
      <c r="G5706">
        <f t="shared" si="46"/>
        <v>-3.9935609266462412E-2</v>
      </c>
    </row>
    <row r="5707" spans="1:7" hidden="1" x14ac:dyDescent="0.2">
      <c r="A5707" s="1">
        <v>26</v>
      </c>
      <c r="B5707" t="s">
        <v>5</v>
      </c>
      <c r="C5707" t="s">
        <v>29</v>
      </c>
      <c r="D5707">
        <v>4.978410030207387</v>
      </c>
      <c r="E5707">
        <v>5.1172707889125801</v>
      </c>
      <c r="F5707">
        <v>0.59063415784074824</v>
      </c>
      <c r="G5707">
        <f t="shared" si="46"/>
        <v>-2.713570659697315E-2</v>
      </c>
    </row>
    <row r="5708" spans="1:7" hidden="1" x14ac:dyDescent="0.2">
      <c r="A5708" s="1">
        <v>27</v>
      </c>
      <c r="B5708" t="s">
        <v>5</v>
      </c>
      <c r="C5708" t="s">
        <v>29</v>
      </c>
      <c r="D5708">
        <v>5.0703814082559511</v>
      </c>
      <c r="E5708">
        <v>5.1182850256865624</v>
      </c>
      <c r="F5708">
        <v>0.59063415784074824</v>
      </c>
      <c r="G5708">
        <f t="shared" si="46"/>
        <v>-9.3593102357924247E-3</v>
      </c>
    </row>
    <row r="5709" spans="1:7" hidden="1" x14ac:dyDescent="0.2">
      <c r="A5709" s="1">
        <v>28</v>
      </c>
      <c r="B5709" t="s">
        <v>5</v>
      </c>
      <c r="C5709" t="s">
        <v>29</v>
      </c>
      <c r="D5709">
        <v>5.3496318997162309</v>
      </c>
      <c r="E5709">
        <v>5.0449565777764143</v>
      </c>
      <c r="F5709">
        <v>0.59063415784074824</v>
      </c>
      <c r="G5709">
        <f t="shared" si="46"/>
        <v>6.0392060316622892E-2</v>
      </c>
    </row>
    <row r="5710" spans="1:7" hidden="1" x14ac:dyDescent="0.2">
      <c r="A5710" s="1">
        <v>29</v>
      </c>
      <c r="B5710" t="s">
        <v>5</v>
      </c>
      <c r="C5710" t="s">
        <v>29</v>
      </c>
      <c r="D5710">
        <v>5.1306307559111266</v>
      </c>
      <c r="E5710">
        <v>5.0429988313906442</v>
      </c>
      <c r="F5710">
        <v>0.59063415784074824</v>
      </c>
      <c r="G5710">
        <f t="shared" si="46"/>
        <v>1.7376947219382412E-2</v>
      </c>
    </row>
    <row r="5711" spans="1:7" hidden="1" x14ac:dyDescent="0.2">
      <c r="A5711" s="1">
        <v>30</v>
      </c>
      <c r="B5711" t="s">
        <v>5</v>
      </c>
      <c r="C5711" t="s">
        <v>29</v>
      </c>
      <c r="D5711">
        <v>5.1286299080748208</v>
      </c>
      <c r="E5711">
        <v>5.1554563870702559</v>
      </c>
      <c r="F5711">
        <v>0.59063415784074824</v>
      </c>
      <c r="G5711">
        <f t="shared" si="46"/>
        <v>-5.2035119650541877E-3</v>
      </c>
    </row>
    <row r="5712" spans="1:7" hidden="1" x14ac:dyDescent="0.2">
      <c r="A5712" s="1">
        <v>31</v>
      </c>
      <c r="B5712" t="s">
        <v>5</v>
      </c>
      <c r="C5712" t="s">
        <v>29</v>
      </c>
      <c r="D5712">
        <v>5.1178846253924206</v>
      </c>
      <c r="E5712">
        <v>5.1964839710444677</v>
      </c>
      <c r="F5712">
        <v>0.59063415784074824</v>
      </c>
      <c r="G5712">
        <f t="shared" si="46"/>
        <v>-1.5125486019010849E-2</v>
      </c>
    </row>
    <row r="5713" spans="1:7" hidden="1" x14ac:dyDescent="0.2">
      <c r="A5713" s="1">
        <v>32</v>
      </c>
      <c r="B5713" t="s">
        <v>5</v>
      </c>
      <c r="C5713" t="s">
        <v>29</v>
      </c>
      <c r="D5713">
        <v>5.1374307527804568</v>
      </c>
      <c r="E5713">
        <v>5.1973372698660283</v>
      </c>
      <c r="F5713">
        <v>0.59063415784074824</v>
      </c>
      <c r="G5713">
        <f t="shared" si="46"/>
        <v>-1.1526386296480562E-2</v>
      </c>
    </row>
    <row r="5714" spans="1:7" hidden="1" x14ac:dyDescent="0.2">
      <c r="A5714" s="1">
        <v>33</v>
      </c>
      <c r="B5714" t="s">
        <v>5</v>
      </c>
      <c r="C5714" t="s">
        <v>29</v>
      </c>
      <c r="D5714">
        <v>5.190062982925296</v>
      </c>
      <c r="E5714">
        <v>5.166819877791597</v>
      </c>
      <c r="F5714">
        <v>0.59063415784074824</v>
      </c>
      <c r="G5714">
        <f t="shared" si="46"/>
        <v>4.4985321113290974E-3</v>
      </c>
    </row>
    <row r="5715" spans="1:7" hidden="1" x14ac:dyDescent="0.2">
      <c r="A5715" s="1">
        <v>34</v>
      </c>
      <c r="B5715" t="s">
        <v>5</v>
      </c>
      <c r="C5715" t="s">
        <v>29</v>
      </c>
      <c r="D5715">
        <v>5.2973980817301882</v>
      </c>
      <c r="E5715">
        <v>5.1543404972608524</v>
      </c>
      <c r="F5715">
        <v>0.59063415784074824</v>
      </c>
      <c r="G5715">
        <f t="shared" si="46"/>
        <v>2.7754779596994076E-2</v>
      </c>
    </row>
    <row r="5716" spans="1:7" hidden="1" x14ac:dyDescent="0.2">
      <c r="A5716" s="1">
        <v>35</v>
      </c>
      <c r="B5716" t="s">
        <v>5</v>
      </c>
      <c r="C5716" t="s">
        <v>29</v>
      </c>
      <c r="D5716">
        <v>5.0898539544021553</v>
      </c>
      <c r="E5716">
        <v>5.1334913926399341</v>
      </c>
      <c r="F5716">
        <v>0.59063415784074824</v>
      </c>
      <c r="G5716">
        <f t="shared" si="46"/>
        <v>-8.5005379185681303E-3</v>
      </c>
    </row>
    <row r="5717" spans="1:7" hidden="1" x14ac:dyDescent="0.2">
      <c r="A5717" s="1">
        <v>36</v>
      </c>
      <c r="B5717" t="s">
        <v>5</v>
      </c>
      <c r="C5717" t="s">
        <v>29</v>
      </c>
      <c r="D5717">
        <v>5.1553016193659289</v>
      </c>
      <c r="E5717">
        <v>5.0877722448568976</v>
      </c>
      <c r="F5717">
        <v>0.59063415784074824</v>
      </c>
      <c r="G5717">
        <f t="shared" si="46"/>
        <v>1.3272876862224926E-2</v>
      </c>
    </row>
    <row r="5718" spans="1:7" hidden="1" x14ac:dyDescent="0.2">
      <c r="A5718" s="1">
        <v>37</v>
      </c>
      <c r="B5718" t="s">
        <v>5</v>
      </c>
      <c r="C5718" t="s">
        <v>29</v>
      </c>
      <c r="D5718">
        <v>5.3557897696053729</v>
      </c>
      <c r="E5718">
        <v>5.0089057911712311</v>
      </c>
      <c r="F5718">
        <v>0.59063415784074824</v>
      </c>
      <c r="G5718">
        <f t="shared" si="46"/>
        <v>6.9253444344184789E-2</v>
      </c>
    </row>
    <row r="5719" spans="1:7" hidden="1" x14ac:dyDescent="0.2">
      <c r="A5719" s="1">
        <v>38</v>
      </c>
      <c r="B5719" t="s">
        <v>5</v>
      </c>
      <c r="C5719" t="s">
        <v>29</v>
      </c>
      <c r="D5719">
        <v>5.2109710322828544</v>
      </c>
      <c r="E5719">
        <v>5.0161850530444427</v>
      </c>
      <c r="F5719">
        <v>0.59063415784074824</v>
      </c>
      <c r="G5719">
        <f t="shared" si="46"/>
        <v>3.8831497877095146E-2</v>
      </c>
    </row>
    <row r="5720" spans="1:7" hidden="1" x14ac:dyDescent="0.2">
      <c r="A5720" s="1">
        <v>39</v>
      </c>
      <c r="B5720" t="s">
        <v>5</v>
      </c>
      <c r="C5720" t="s">
        <v>29</v>
      </c>
      <c r="D5720">
        <v>5.3071131098247157</v>
      </c>
      <c r="E5720">
        <v>4.9596839034251454</v>
      </c>
      <c r="F5720">
        <v>0.59063415784074824</v>
      </c>
      <c r="G5720">
        <f t="shared" si="46"/>
        <v>7.0050675237515958E-2</v>
      </c>
    </row>
    <row r="5721" spans="1:7" hidden="1" x14ac:dyDescent="0.2">
      <c r="A5721" s="1">
        <v>40</v>
      </c>
      <c r="B5721" t="s">
        <v>5</v>
      </c>
      <c r="C5721" t="s">
        <v>29</v>
      </c>
      <c r="D5721">
        <v>5.2527516359106183</v>
      </c>
      <c r="E5721">
        <v>4.9680352962362679</v>
      </c>
      <c r="F5721">
        <v>0.59063415784074824</v>
      </c>
      <c r="G5721">
        <f t="shared" si="46"/>
        <v>5.7309645100558873E-2</v>
      </c>
    </row>
    <row r="5722" spans="1:7" hidden="1" x14ac:dyDescent="0.2">
      <c r="A5722" s="1">
        <v>41</v>
      </c>
      <c r="B5722" t="s">
        <v>5</v>
      </c>
      <c r="C5722" t="s">
        <v>29</v>
      </c>
      <c r="D5722">
        <v>5.1695331922563792</v>
      </c>
      <c r="E5722">
        <v>4.9302121112210129</v>
      </c>
      <c r="F5722">
        <v>0.59063415784074824</v>
      </c>
      <c r="G5722">
        <f t="shared" si="46"/>
        <v>4.8541741336174726E-2</v>
      </c>
    </row>
    <row r="5723" spans="1:7" hidden="1" x14ac:dyDescent="0.2">
      <c r="A5723" s="1">
        <v>42</v>
      </c>
      <c r="B5723" t="s">
        <v>5</v>
      </c>
      <c r="C5723" t="s">
        <v>29</v>
      </c>
      <c r="D5723">
        <v>5.1512861990692862</v>
      </c>
      <c r="E5723">
        <v>4.9165461101634529</v>
      </c>
      <c r="F5723">
        <v>0.59063415784074824</v>
      </c>
      <c r="G5723">
        <f t="shared" si="46"/>
        <v>4.774491759989398E-2</v>
      </c>
    </row>
    <row r="5724" spans="1:7" hidden="1" x14ac:dyDescent="0.2">
      <c r="A5724" s="1">
        <v>43</v>
      </c>
      <c r="B5724" t="s">
        <v>5</v>
      </c>
      <c r="C5724" t="s">
        <v>29</v>
      </c>
      <c r="D5724">
        <v>5.0811985581469727</v>
      </c>
      <c r="E5724">
        <v>4.8820834747200541</v>
      </c>
      <c r="F5724">
        <v>0.59063415784074824</v>
      </c>
      <c r="G5724">
        <f t="shared" si="46"/>
        <v>4.0784858443727486E-2</v>
      </c>
    </row>
    <row r="5725" spans="1:7" hidden="1" x14ac:dyDescent="0.2">
      <c r="A5725" s="1">
        <v>44</v>
      </c>
      <c r="B5725" t="s">
        <v>5</v>
      </c>
      <c r="C5725" t="s">
        <v>29</v>
      </c>
      <c r="D5725">
        <v>5.0512202368492698</v>
      </c>
      <c r="E5725">
        <v>4.8923186612703669</v>
      </c>
      <c r="F5725">
        <v>0.59063415784074824</v>
      </c>
      <c r="G5725">
        <f t="shared" si="46"/>
        <v>3.2479808978273232E-2</v>
      </c>
    </row>
    <row r="5726" spans="1:7" hidden="1" x14ac:dyDescent="0.2">
      <c r="A5726" s="1">
        <v>45</v>
      </c>
      <c r="B5726" t="s">
        <v>5</v>
      </c>
      <c r="C5726" t="s">
        <v>29</v>
      </c>
      <c r="D5726">
        <v>5.0336179228829501</v>
      </c>
      <c r="E5726">
        <v>4.9398013340767806</v>
      </c>
      <c r="F5726">
        <v>0.59063415784074824</v>
      </c>
      <c r="G5726">
        <f t="shared" si="46"/>
        <v>1.8991976085957971E-2</v>
      </c>
    </row>
    <row r="5727" spans="1:7" hidden="1" x14ac:dyDescent="0.2">
      <c r="A5727" s="1">
        <v>46</v>
      </c>
      <c r="B5727" t="s">
        <v>5</v>
      </c>
      <c r="C5727" t="s">
        <v>29</v>
      </c>
      <c r="D5727">
        <v>5.0889435156487419</v>
      </c>
      <c r="E5727">
        <v>4.8844273672775564</v>
      </c>
      <c r="F5727">
        <v>0.59063415784074824</v>
      </c>
      <c r="G5727">
        <f t="shared" si="46"/>
        <v>4.1871059387904683E-2</v>
      </c>
    </row>
    <row r="5728" spans="1:7" hidden="1" x14ac:dyDescent="0.2">
      <c r="A5728" s="1">
        <v>47</v>
      </c>
      <c r="B5728" t="s">
        <v>5</v>
      </c>
      <c r="C5728" t="s">
        <v>29</v>
      </c>
      <c r="D5728">
        <v>5.1667977426663612</v>
      </c>
      <c r="E5728">
        <v>4.8364321016709813</v>
      </c>
      <c r="F5728">
        <v>0.59063415784074824</v>
      </c>
      <c r="G5728">
        <f t="shared" si="46"/>
        <v>6.8307718179531351E-2</v>
      </c>
    </row>
    <row r="5729" spans="1:7" hidden="1" x14ac:dyDescent="0.2">
      <c r="A5729" s="1">
        <v>48</v>
      </c>
      <c r="B5729" t="s">
        <v>5</v>
      </c>
      <c r="C5729" t="s">
        <v>29</v>
      </c>
      <c r="D5729">
        <v>5.1352719071628119</v>
      </c>
      <c r="E5729">
        <v>4.8236085744496773</v>
      </c>
      <c r="F5729">
        <v>0.59063415784074824</v>
      </c>
      <c r="G5729">
        <f t="shared" si="46"/>
        <v>6.4612069553900753E-2</v>
      </c>
    </row>
    <row r="5730" spans="1:7" hidden="1" x14ac:dyDescent="0.2">
      <c r="A5730" s="1">
        <v>49</v>
      </c>
      <c r="B5730" t="s">
        <v>5</v>
      </c>
      <c r="C5730" t="s">
        <v>29</v>
      </c>
      <c r="D5730">
        <v>5.0923097276439293</v>
      </c>
      <c r="E5730">
        <v>4.7974534844063816</v>
      </c>
      <c r="F5730">
        <v>0.59063415784074824</v>
      </c>
      <c r="G5730">
        <f t="shared" si="46"/>
        <v>6.1460990543409519E-2</v>
      </c>
    </row>
    <row r="5731" spans="1:7" hidden="1" x14ac:dyDescent="0.2">
      <c r="A5731" s="1">
        <v>50</v>
      </c>
      <c r="B5731" t="s">
        <v>5</v>
      </c>
      <c r="C5731" t="s">
        <v>29</v>
      </c>
      <c r="D5731">
        <v>4.9847667144374057</v>
      </c>
      <c r="E5731">
        <v>4.7855682862339899</v>
      </c>
      <c r="F5731">
        <v>0.59063415784074824</v>
      </c>
      <c r="G5731">
        <f t="shared" si="46"/>
        <v>4.1624822025092309E-2</v>
      </c>
    </row>
    <row r="5732" spans="1:7" hidden="1" x14ac:dyDescent="0.2">
      <c r="A5732" s="1">
        <v>51</v>
      </c>
      <c r="B5732" t="s">
        <v>5</v>
      </c>
      <c r="C5732" t="s">
        <v>29</v>
      </c>
      <c r="D5732">
        <v>5.0116264042935192</v>
      </c>
      <c r="E5732">
        <v>4.7937240424550067</v>
      </c>
      <c r="F5732">
        <v>0.59063415784074824</v>
      </c>
      <c r="G5732">
        <f t="shared" si="46"/>
        <v>4.5455758385065138E-2</v>
      </c>
    </row>
    <row r="5733" spans="1:7" hidden="1" x14ac:dyDescent="0.2">
      <c r="A5733" s="1">
        <v>52</v>
      </c>
      <c r="B5733" t="s">
        <v>5</v>
      </c>
      <c r="C5733" t="s">
        <v>29</v>
      </c>
      <c r="D5733">
        <v>4.9319878276469193</v>
      </c>
      <c r="E5733">
        <v>4.8033902004292317</v>
      </c>
      <c r="F5733">
        <v>0.59063415784074824</v>
      </c>
      <c r="G5733">
        <f t="shared" si="46"/>
        <v>2.6772263308151842E-2</v>
      </c>
    </row>
    <row r="5734" spans="1:7" hidden="1" x14ac:dyDescent="0.2">
      <c r="A5734" s="1">
        <v>53</v>
      </c>
      <c r="B5734" t="s">
        <v>5</v>
      </c>
      <c r="C5734" t="s">
        <v>29</v>
      </c>
      <c r="D5734">
        <v>4.917928047729383</v>
      </c>
      <c r="E5734">
        <v>4.7763972931361671</v>
      </c>
      <c r="F5734">
        <v>0.59063415784074824</v>
      </c>
      <c r="G5734">
        <f t="shared" si="46"/>
        <v>2.9631277698904984E-2</v>
      </c>
    </row>
    <row r="5735" spans="1:7" hidden="1" x14ac:dyDescent="0.2">
      <c r="A5735" s="1">
        <v>54</v>
      </c>
      <c r="B5735" t="s">
        <v>5</v>
      </c>
      <c r="C5735" t="s">
        <v>29</v>
      </c>
      <c r="D5735">
        <v>4.880318111041408</v>
      </c>
      <c r="E5735">
        <v>4.7595561035758323</v>
      </c>
      <c r="F5735">
        <v>0.59063415784074824</v>
      </c>
      <c r="G5735">
        <f t="shared" si="46"/>
        <v>2.5372535765435734E-2</v>
      </c>
    </row>
    <row r="5736" spans="1:7" hidden="1" x14ac:dyDescent="0.2">
      <c r="A5736" s="1">
        <v>55</v>
      </c>
      <c r="B5736" t="s">
        <v>5</v>
      </c>
      <c r="C5736" t="s">
        <v>29</v>
      </c>
      <c r="D5736">
        <v>4.8455317989294873</v>
      </c>
      <c r="E5736">
        <v>4.7667095786507083</v>
      </c>
      <c r="F5736">
        <v>0.59063415784074824</v>
      </c>
      <c r="G5736">
        <f t="shared" si="46"/>
        <v>1.6535981263010112E-2</v>
      </c>
    </row>
    <row r="5737" spans="1:7" hidden="1" x14ac:dyDescent="0.2">
      <c r="A5737" s="1">
        <v>56</v>
      </c>
      <c r="B5737" t="s">
        <v>5</v>
      </c>
      <c r="C5737" t="s">
        <v>29</v>
      </c>
      <c r="D5737">
        <v>4.7958686978610547</v>
      </c>
      <c r="E5737">
        <v>4.7418625912062504</v>
      </c>
      <c r="F5737">
        <v>0.59063415784074824</v>
      </c>
      <c r="G5737">
        <f t="shared" si="46"/>
        <v>1.1389217974168685E-2</v>
      </c>
    </row>
    <row r="5738" spans="1:7" hidden="1" x14ac:dyDescent="0.2">
      <c r="A5738" s="1">
        <v>57</v>
      </c>
      <c r="B5738" t="s">
        <v>5</v>
      </c>
      <c r="C5738" t="s">
        <v>29</v>
      </c>
      <c r="D5738">
        <v>4.7529351275461078</v>
      </c>
      <c r="E5738">
        <v>4.7530991028011771</v>
      </c>
      <c r="F5738">
        <v>0.59063415784074824</v>
      </c>
      <c r="G5738">
        <f t="shared" si="46"/>
        <v>-3.4498597972141002E-5</v>
      </c>
    </row>
    <row r="5739" spans="1:7" hidden="1" x14ac:dyDescent="0.2">
      <c r="A5739" s="1">
        <v>58</v>
      </c>
      <c r="B5739" t="s">
        <v>5</v>
      </c>
      <c r="C5739" t="s">
        <v>29</v>
      </c>
      <c r="D5739">
        <v>4.7580766728485866</v>
      </c>
      <c r="E5739">
        <v>4.7721716691565934</v>
      </c>
      <c r="F5739">
        <v>0.59063415784074824</v>
      </c>
      <c r="G5739">
        <f t="shared" si="46"/>
        <v>-2.9535811544889128E-3</v>
      </c>
    </row>
    <row r="5740" spans="1:7" hidden="1" x14ac:dyDescent="0.2">
      <c r="A5740" s="1">
        <v>59</v>
      </c>
      <c r="B5740" t="s">
        <v>5</v>
      </c>
      <c r="C5740" t="s">
        <v>29</v>
      </c>
      <c r="D5740">
        <v>4.734182104840464</v>
      </c>
      <c r="E5740">
        <v>4.7826452535104682</v>
      </c>
      <c r="F5740">
        <v>0.59063415784074824</v>
      </c>
      <c r="G5740">
        <f t="shared" si="46"/>
        <v>-1.0133126356054154E-2</v>
      </c>
    </row>
    <row r="5741" spans="1:7" hidden="1" x14ac:dyDescent="0.2">
      <c r="A5741" s="1">
        <v>60</v>
      </c>
      <c r="B5741" t="s">
        <v>5</v>
      </c>
      <c r="C5741" t="s">
        <v>29</v>
      </c>
      <c r="D5741">
        <v>4.7776202001520041</v>
      </c>
      <c r="E5741">
        <v>4.7759855142282834</v>
      </c>
      <c r="F5741">
        <v>0.59063415784074824</v>
      </c>
      <c r="G5741">
        <f t="shared" si="46"/>
        <v>3.4227196017464504E-4</v>
      </c>
    </row>
    <row r="5742" spans="1:7" hidden="1" x14ac:dyDescent="0.2">
      <c r="A5742" s="1">
        <v>61</v>
      </c>
      <c r="B5742" t="s">
        <v>5</v>
      </c>
      <c r="C5742" t="s">
        <v>29</v>
      </c>
      <c r="D5742">
        <v>4.6776146087932906</v>
      </c>
      <c r="E5742">
        <v>4.7844521802253626</v>
      </c>
      <c r="F5742">
        <v>0.59063415784074824</v>
      </c>
      <c r="G5742">
        <f t="shared" si="46"/>
        <v>-2.2330157645559241E-2</v>
      </c>
    </row>
    <row r="5743" spans="1:7" hidden="1" x14ac:dyDescent="0.2">
      <c r="A5743" s="1">
        <v>62</v>
      </c>
      <c r="B5743" t="s">
        <v>5</v>
      </c>
      <c r="C5743" t="s">
        <v>29</v>
      </c>
      <c r="D5743">
        <v>4.6124810496215476</v>
      </c>
      <c r="E5743">
        <v>4.7728570263436909</v>
      </c>
      <c r="F5743">
        <v>0.59063415784074824</v>
      </c>
      <c r="G5743">
        <f t="shared" si="46"/>
        <v>-3.360167208800751E-2</v>
      </c>
    </row>
    <row r="5744" spans="1:7" hidden="1" x14ac:dyDescent="0.2">
      <c r="A5744" s="1">
        <v>63</v>
      </c>
      <c r="B5744" t="s">
        <v>5</v>
      </c>
      <c r="C5744" t="s">
        <v>29</v>
      </c>
      <c r="D5744">
        <v>4.5355421996269847</v>
      </c>
      <c r="E5744">
        <v>4.7632939498549458</v>
      </c>
      <c r="F5744">
        <v>0.59063415784074824</v>
      </c>
      <c r="G5744">
        <f t="shared" si="46"/>
        <v>-4.7813918818698294E-2</v>
      </c>
    </row>
    <row r="5745" spans="1:7" hidden="1" x14ac:dyDescent="0.2">
      <c r="A5745" s="1">
        <v>64</v>
      </c>
      <c r="B5745" t="s">
        <v>5</v>
      </c>
      <c r="C5745" t="s">
        <v>29</v>
      </c>
      <c r="D5745">
        <v>4.5103096253794916</v>
      </c>
      <c r="E5745">
        <v>4.7507737941707502</v>
      </c>
      <c r="F5745">
        <v>0.59063415784074824</v>
      </c>
      <c r="G5745">
        <f t="shared" ref="G5745:G5808" si="47">(D5745-E5745)/E5745</f>
        <v>-5.0615790018525113E-2</v>
      </c>
    </row>
    <row r="5746" spans="1:7" hidden="1" x14ac:dyDescent="0.2">
      <c r="A5746" s="1">
        <v>65</v>
      </c>
      <c r="B5746" t="s">
        <v>5</v>
      </c>
      <c r="C5746" t="s">
        <v>29</v>
      </c>
      <c r="D5746">
        <v>4.5077095312779161</v>
      </c>
      <c r="E5746">
        <v>4.7781569965870316</v>
      </c>
      <c r="F5746">
        <v>0.59063415784074824</v>
      </c>
      <c r="G5746">
        <f t="shared" si="47"/>
        <v>-5.6600790953979178E-2</v>
      </c>
    </row>
    <row r="5747" spans="1:7" hidden="1" x14ac:dyDescent="0.2">
      <c r="A5747" s="1">
        <v>66</v>
      </c>
      <c r="B5747" t="s">
        <v>5</v>
      </c>
      <c r="C5747" t="s">
        <v>29</v>
      </c>
      <c r="D5747">
        <v>4.5162257638622334</v>
      </c>
      <c r="E5747">
        <v>4.7578967428417158</v>
      </c>
      <c r="F5747">
        <v>0.59063415784074824</v>
      </c>
      <c r="G5747">
        <f t="shared" si="47"/>
        <v>-5.0793657794923328E-2</v>
      </c>
    </row>
    <row r="5748" spans="1:7" hidden="1" x14ac:dyDescent="0.2">
      <c r="A5748" s="1">
        <v>67</v>
      </c>
      <c r="B5748" t="s">
        <v>5</v>
      </c>
      <c r="C5748" t="s">
        <v>29</v>
      </c>
      <c r="D5748">
        <v>4.4928311998484602</v>
      </c>
      <c r="E5748">
        <v>4.7699631498204944</v>
      </c>
      <c r="F5748">
        <v>0.59063415784074824</v>
      </c>
      <c r="G5748">
        <f t="shared" si="47"/>
        <v>-5.809939013521799E-2</v>
      </c>
    </row>
    <row r="5749" spans="1:7" hidden="1" x14ac:dyDescent="0.2">
      <c r="A5749" s="1">
        <v>68</v>
      </c>
      <c r="B5749" t="s">
        <v>5</v>
      </c>
      <c r="C5749" t="s">
        <v>29</v>
      </c>
      <c r="D5749">
        <v>4.4321890642535902</v>
      </c>
      <c r="E5749">
        <v>4.7680493485239506</v>
      </c>
      <c r="F5749">
        <v>0.59063415784074824</v>
      </c>
      <c r="G5749">
        <f t="shared" si="47"/>
        <v>-7.0439766814563903E-2</v>
      </c>
    </row>
    <row r="5750" spans="1:7" hidden="1" x14ac:dyDescent="0.2">
      <c r="A5750" s="1">
        <v>69</v>
      </c>
      <c r="B5750" t="s">
        <v>5</v>
      </c>
      <c r="C5750" t="s">
        <v>29</v>
      </c>
      <c r="D5750">
        <v>4.421745958779173</v>
      </c>
      <c r="E5750">
        <v>4.772030771155169</v>
      </c>
      <c r="F5750">
        <v>0.59063415784074824</v>
      </c>
      <c r="G5750">
        <f t="shared" si="47"/>
        <v>-7.3403720381124526E-2</v>
      </c>
    </row>
    <row r="5751" spans="1:7" hidden="1" x14ac:dyDescent="0.2">
      <c r="A5751" s="1">
        <v>70</v>
      </c>
      <c r="B5751" t="s">
        <v>5</v>
      </c>
      <c r="C5751" t="s">
        <v>29</v>
      </c>
      <c r="D5751">
        <v>4.4084348683809278</v>
      </c>
      <c r="E5751">
        <v>4.7678288184617301</v>
      </c>
      <c r="F5751">
        <v>0.59063415784074824</v>
      </c>
      <c r="G5751">
        <f t="shared" si="47"/>
        <v>-7.5378954187527963E-2</v>
      </c>
    </row>
    <row r="5752" spans="1:7" hidden="1" x14ac:dyDescent="0.2">
      <c r="A5752" s="1">
        <v>71</v>
      </c>
      <c r="B5752" t="s">
        <v>5</v>
      </c>
      <c r="C5752" t="s">
        <v>29</v>
      </c>
      <c r="D5752">
        <v>4.4090739134920742</v>
      </c>
      <c r="E5752">
        <v>4.7582929585313378</v>
      </c>
      <c r="F5752">
        <v>0.59063415784074824</v>
      </c>
      <c r="G5752">
        <f t="shared" si="47"/>
        <v>-7.3391665473882706E-2</v>
      </c>
    </row>
    <row r="5753" spans="1:7" hidden="1" x14ac:dyDescent="0.2">
      <c r="A5753" s="1">
        <v>72</v>
      </c>
      <c r="B5753" t="s">
        <v>5</v>
      </c>
      <c r="C5753" t="s">
        <v>29</v>
      </c>
      <c r="D5753">
        <v>4.4087183465959523</v>
      </c>
      <c r="E5753">
        <v>4.756410848062516</v>
      </c>
      <c r="F5753">
        <v>0.59063415784074824</v>
      </c>
      <c r="G5753">
        <f t="shared" si="47"/>
        <v>-7.3099762104905916E-2</v>
      </c>
    </row>
    <row r="5754" spans="1:7" hidden="1" x14ac:dyDescent="0.2">
      <c r="A5754" s="1">
        <v>73</v>
      </c>
      <c r="B5754" t="s">
        <v>5</v>
      </c>
      <c r="C5754" t="s">
        <v>29</v>
      </c>
      <c r="D5754">
        <v>4.4030312190265004</v>
      </c>
      <c r="E5754">
        <v>4.7568758896184402</v>
      </c>
      <c r="F5754">
        <v>0.59063415784074824</v>
      </c>
      <c r="G5754">
        <f t="shared" si="47"/>
        <v>-7.4385937073570038E-2</v>
      </c>
    </row>
    <row r="5755" spans="1:7" hidden="1" x14ac:dyDescent="0.2">
      <c r="A5755" s="1">
        <v>74</v>
      </c>
      <c r="B5755" t="s">
        <v>5</v>
      </c>
      <c r="C5755" t="s">
        <v>29</v>
      </c>
      <c r="D5755">
        <v>4.4094305372968332</v>
      </c>
      <c r="E5755">
        <v>4.7569819237727478</v>
      </c>
      <c r="F5755">
        <v>0.59063415784074824</v>
      </c>
      <c r="G5755">
        <f t="shared" si="47"/>
        <v>-7.306132166259581E-2</v>
      </c>
    </row>
    <row r="5756" spans="1:7" hidden="1" x14ac:dyDescent="0.2">
      <c r="A5756" s="1">
        <v>75</v>
      </c>
      <c r="B5756" t="s">
        <v>5</v>
      </c>
      <c r="C5756" t="s">
        <v>29</v>
      </c>
      <c r="D5756">
        <v>4.3990723204334508</v>
      </c>
      <c r="E5756">
        <v>4.7523254934583683</v>
      </c>
      <c r="F5756">
        <v>0.59063415784074824</v>
      </c>
      <c r="G5756">
        <f t="shared" si="47"/>
        <v>-7.4332697436481299E-2</v>
      </c>
    </row>
    <row r="5757" spans="1:7" hidden="1" x14ac:dyDescent="0.2">
      <c r="A5757" s="1">
        <v>76</v>
      </c>
      <c r="B5757" t="s">
        <v>5</v>
      </c>
      <c r="C5757" t="s">
        <v>29</v>
      </c>
      <c r="D5757">
        <v>4.404052250999829</v>
      </c>
      <c r="E5757">
        <v>4.7509405568096312</v>
      </c>
      <c r="F5757">
        <v>0.59063415784074824</v>
      </c>
      <c r="G5757">
        <f t="shared" si="47"/>
        <v>-7.3014659236811399E-2</v>
      </c>
    </row>
    <row r="5758" spans="1:7" hidden="1" x14ac:dyDescent="0.2">
      <c r="A5758" s="1">
        <v>77</v>
      </c>
      <c r="B5758" t="s">
        <v>5</v>
      </c>
      <c r="C5758" t="s">
        <v>29</v>
      </c>
      <c r="D5758">
        <v>4.3923717096991908</v>
      </c>
      <c r="E5758">
        <v>4.7441484343411657</v>
      </c>
      <c r="F5758">
        <v>0.59063415784074824</v>
      </c>
      <c r="G5758">
        <f t="shared" si="47"/>
        <v>-7.4149603350432955E-2</v>
      </c>
    </row>
    <row r="5759" spans="1:7" hidden="1" x14ac:dyDescent="0.2">
      <c r="A5759" s="1">
        <v>78</v>
      </c>
      <c r="B5759" t="s">
        <v>5</v>
      </c>
      <c r="C5759" t="s">
        <v>29</v>
      </c>
      <c r="D5759">
        <v>4.4065111020925301</v>
      </c>
      <c r="E5759">
        <v>4.7209087935290084</v>
      </c>
      <c r="F5759">
        <v>0.59063415784074824</v>
      </c>
      <c r="G5759">
        <f t="shared" si="47"/>
        <v>-6.6596857763366671E-2</v>
      </c>
    </row>
    <row r="5760" spans="1:7" hidden="1" x14ac:dyDescent="0.2">
      <c r="A5760" s="1">
        <v>79</v>
      </c>
      <c r="B5760" t="s">
        <v>5</v>
      </c>
      <c r="C5760" t="s">
        <v>29</v>
      </c>
      <c r="D5760">
        <v>4.411860768176382</v>
      </c>
      <c r="E5760">
        <v>4.7217987240782131</v>
      </c>
      <c r="F5760">
        <v>0.59063415784074824</v>
      </c>
      <c r="G5760">
        <f t="shared" si="47"/>
        <v>-6.563980677984893E-2</v>
      </c>
    </row>
    <row r="5761" spans="1:7" hidden="1" x14ac:dyDescent="0.2">
      <c r="A5761" s="1">
        <v>80</v>
      </c>
      <c r="B5761" t="s">
        <v>5</v>
      </c>
      <c r="C5761" t="s">
        <v>29</v>
      </c>
      <c r="D5761">
        <v>4.3869536358672896</v>
      </c>
      <c r="E5761">
        <v>4.7189257634205974</v>
      </c>
      <c r="F5761">
        <v>0.59063415784074824</v>
      </c>
      <c r="G5761">
        <f t="shared" si="47"/>
        <v>-7.0349088796148374E-2</v>
      </c>
    </row>
    <row r="5762" spans="1:7" hidden="1" x14ac:dyDescent="0.2">
      <c r="A5762" s="1">
        <v>81</v>
      </c>
      <c r="B5762" t="s">
        <v>5</v>
      </c>
      <c r="C5762" t="s">
        <v>29</v>
      </c>
      <c r="D5762">
        <v>4.3945245288002077</v>
      </c>
      <c r="E5762">
        <v>4.6943279306665886</v>
      </c>
      <c r="F5762">
        <v>0.59063415784074824</v>
      </c>
      <c r="G5762">
        <f t="shared" si="47"/>
        <v>-6.3865031649761456E-2</v>
      </c>
    </row>
    <row r="5763" spans="1:7" hidden="1" x14ac:dyDescent="0.2">
      <c r="A5763" s="1">
        <v>82</v>
      </c>
      <c r="B5763" t="s">
        <v>5</v>
      </c>
      <c r="C5763" t="s">
        <v>29</v>
      </c>
      <c r="D5763">
        <v>4.4070478634592867</v>
      </c>
      <c r="E5763">
        <v>4.6736561244761532</v>
      </c>
      <c r="F5763">
        <v>0.59063415784074824</v>
      </c>
      <c r="G5763">
        <f t="shared" si="47"/>
        <v>-5.7044903158498701E-2</v>
      </c>
    </row>
    <row r="5764" spans="1:7" hidden="1" x14ac:dyDescent="0.2">
      <c r="A5764" s="1">
        <v>83</v>
      </c>
      <c r="B5764" t="s">
        <v>5</v>
      </c>
      <c r="C5764" t="s">
        <v>29</v>
      </c>
      <c r="D5764">
        <v>4.3805630006127387</v>
      </c>
      <c r="E5764">
        <v>4.6667916528460784</v>
      </c>
      <c r="F5764">
        <v>0.59063415784074824</v>
      </c>
      <c r="G5764">
        <f t="shared" si="47"/>
        <v>-6.1333068524449981E-2</v>
      </c>
    </row>
    <row r="5765" spans="1:7" hidden="1" x14ac:dyDescent="0.2">
      <c r="A5765" s="1">
        <v>84</v>
      </c>
      <c r="B5765" t="s">
        <v>5</v>
      </c>
      <c r="C5765" t="s">
        <v>29</v>
      </c>
      <c r="D5765">
        <v>4.3694041085153632</v>
      </c>
      <c r="E5765">
        <v>4.6573414522058822</v>
      </c>
      <c r="F5765">
        <v>0.59063415784074824</v>
      </c>
      <c r="G5765">
        <f t="shared" si="47"/>
        <v>-6.1824400603941482E-2</v>
      </c>
    </row>
    <row r="5766" spans="1:7" hidden="1" x14ac:dyDescent="0.2">
      <c r="A5766" s="1">
        <v>85</v>
      </c>
      <c r="B5766" t="s">
        <v>5</v>
      </c>
      <c r="C5766" t="s">
        <v>29</v>
      </c>
      <c r="D5766">
        <v>4.3678711573311766</v>
      </c>
      <c r="E5766">
        <v>4.6435111009384302</v>
      </c>
      <c r="F5766">
        <v>0.59063415784074824</v>
      </c>
      <c r="G5766">
        <f t="shared" si="47"/>
        <v>-5.9360242199388347E-2</v>
      </c>
    </row>
    <row r="5767" spans="1:7" hidden="1" x14ac:dyDescent="0.2">
      <c r="A5767" s="1">
        <v>86</v>
      </c>
      <c r="B5767" t="s">
        <v>5</v>
      </c>
      <c r="C5767" t="s">
        <v>29</v>
      </c>
      <c r="D5767">
        <v>4.3928280717671866</v>
      </c>
      <c r="E5767">
        <v>4.6394681515995231</v>
      </c>
      <c r="F5767">
        <v>0.59063415784074824</v>
      </c>
      <c r="G5767">
        <f t="shared" si="47"/>
        <v>-5.3161283098215426E-2</v>
      </c>
    </row>
    <row r="5768" spans="1:7" hidden="1" x14ac:dyDescent="0.2">
      <c r="A5768" s="1">
        <v>87</v>
      </c>
      <c r="B5768" t="s">
        <v>5</v>
      </c>
      <c r="C5768" t="s">
        <v>29</v>
      </c>
      <c r="D5768">
        <v>4.3613990737469406</v>
      </c>
      <c r="E5768">
        <v>4.6217242206573443</v>
      </c>
      <c r="F5768">
        <v>0.59063415784074824</v>
      </c>
      <c r="G5768">
        <f t="shared" si="47"/>
        <v>-5.6326412931963714E-2</v>
      </c>
    </row>
    <row r="5769" spans="1:7" hidden="1" x14ac:dyDescent="0.2">
      <c r="A5769" s="1">
        <v>88</v>
      </c>
      <c r="B5769" t="s">
        <v>5</v>
      </c>
      <c r="C5769" t="s">
        <v>29</v>
      </c>
      <c r="D5769">
        <v>4.3721062082843014</v>
      </c>
      <c r="E5769">
        <v>4.6020126807283734</v>
      </c>
      <c r="F5769">
        <v>0.59063415784074824</v>
      </c>
      <c r="G5769">
        <f t="shared" si="47"/>
        <v>-4.9957809418222657E-2</v>
      </c>
    </row>
    <row r="5770" spans="1:7" hidden="1" x14ac:dyDescent="0.2">
      <c r="A5770" s="1">
        <v>89</v>
      </c>
      <c r="B5770" t="s">
        <v>5</v>
      </c>
      <c r="C5770" t="s">
        <v>29</v>
      </c>
      <c r="D5770">
        <v>4.3347377718627804</v>
      </c>
      <c r="E5770">
        <v>4.5932415519399248</v>
      </c>
      <c r="F5770">
        <v>0.59063415784074824</v>
      </c>
      <c r="G5770">
        <f t="shared" si="47"/>
        <v>-5.6279160839683477E-2</v>
      </c>
    </row>
    <row r="5771" spans="1:7" hidden="1" x14ac:dyDescent="0.2">
      <c r="A5771" s="1">
        <v>90</v>
      </c>
      <c r="B5771" t="s">
        <v>5</v>
      </c>
      <c r="C5771" t="s">
        <v>29</v>
      </c>
      <c r="D5771">
        <v>4.3278036232778589</v>
      </c>
      <c r="E5771">
        <v>4.5675962852056804</v>
      </c>
      <c r="F5771">
        <v>0.59063415784074824</v>
      </c>
      <c r="G5771">
        <f t="shared" si="47"/>
        <v>-5.2498655081339683E-2</v>
      </c>
    </row>
    <row r="5772" spans="1:7" hidden="1" x14ac:dyDescent="0.2">
      <c r="A5772" s="1">
        <v>91</v>
      </c>
      <c r="B5772" t="s">
        <v>5</v>
      </c>
      <c r="C5772" t="s">
        <v>29</v>
      </c>
      <c r="D5772">
        <v>4.3139359725114872</v>
      </c>
      <c r="E5772">
        <v>4.5397967418512088</v>
      </c>
      <c r="F5772">
        <v>0.59063415784074824</v>
      </c>
      <c r="G5772">
        <f t="shared" si="47"/>
        <v>-4.975129552774242E-2</v>
      </c>
    </row>
    <row r="5773" spans="1:7" hidden="1" x14ac:dyDescent="0.2">
      <c r="A5773" s="1">
        <v>92</v>
      </c>
      <c r="B5773" t="s">
        <v>5</v>
      </c>
      <c r="C5773" t="s">
        <v>29</v>
      </c>
      <c r="D5773">
        <v>4.3016225402180526</v>
      </c>
      <c r="E5773">
        <v>4.5221483264651088</v>
      </c>
      <c r="F5773">
        <v>0.59063415784074824</v>
      </c>
      <c r="G5773">
        <f t="shared" si="47"/>
        <v>-4.8765712738006915E-2</v>
      </c>
    </row>
    <row r="5774" spans="1:7" hidden="1" x14ac:dyDescent="0.2">
      <c r="A5774" s="1">
        <v>93</v>
      </c>
      <c r="B5774" t="s">
        <v>5</v>
      </c>
      <c r="C5774" t="s">
        <v>29</v>
      </c>
      <c r="D5774">
        <v>4.3362981537969656</v>
      </c>
      <c r="E5774">
        <v>4.4896310261244281</v>
      </c>
      <c r="F5774">
        <v>0.59063415784074824</v>
      </c>
      <c r="G5774">
        <f t="shared" si="47"/>
        <v>-3.4152666763759346E-2</v>
      </c>
    </row>
    <row r="5775" spans="1:7" hidden="1" x14ac:dyDescent="0.2">
      <c r="A5775" s="1">
        <v>94</v>
      </c>
      <c r="B5775" t="s">
        <v>5</v>
      </c>
      <c r="C5775" t="s">
        <v>29</v>
      </c>
      <c r="D5775">
        <v>4.2644989498447314</v>
      </c>
      <c r="E5775">
        <v>4.4537165404713663</v>
      </c>
      <c r="F5775">
        <v>0.59063415784074824</v>
      </c>
      <c r="G5775">
        <f t="shared" si="47"/>
        <v>-4.2485324089936077E-2</v>
      </c>
    </row>
    <row r="5776" spans="1:7" hidden="1" x14ac:dyDescent="0.2">
      <c r="A5776" s="1">
        <v>95</v>
      </c>
      <c r="B5776" t="s">
        <v>5</v>
      </c>
      <c r="C5776" t="s">
        <v>29</v>
      </c>
      <c r="D5776">
        <v>4.2533889789642174</v>
      </c>
      <c r="E5776">
        <v>4.4235039120321424</v>
      </c>
      <c r="F5776">
        <v>0.59063415784074824</v>
      </c>
      <c r="G5776">
        <f t="shared" si="47"/>
        <v>-3.8457054961611822E-2</v>
      </c>
    </row>
    <row r="5777" spans="1:7" hidden="1" x14ac:dyDescent="0.2">
      <c r="A5777" s="1">
        <v>96</v>
      </c>
      <c r="B5777" t="s">
        <v>5</v>
      </c>
      <c r="C5777" t="s">
        <v>29</v>
      </c>
      <c r="D5777">
        <v>4.2634332597474902</v>
      </c>
      <c r="E5777">
        <v>4.3982663576488461</v>
      </c>
      <c r="F5777">
        <v>0.59063415784074824</v>
      </c>
      <c r="G5777">
        <f t="shared" si="47"/>
        <v>-3.0655964631808426E-2</v>
      </c>
    </row>
    <row r="5778" spans="1:7" hidden="1" x14ac:dyDescent="0.2">
      <c r="A5778" s="1">
        <v>97</v>
      </c>
      <c r="B5778" t="s">
        <v>5</v>
      </c>
      <c r="C5778" t="s">
        <v>29</v>
      </c>
      <c r="D5778">
        <v>4.2641159905494224</v>
      </c>
      <c r="E5778">
        <v>4.3623552573634177</v>
      </c>
      <c r="F5778">
        <v>0.59063415784074824</v>
      </c>
      <c r="G5778">
        <f t="shared" si="47"/>
        <v>-2.251977682197542E-2</v>
      </c>
    </row>
    <row r="5779" spans="1:7" hidden="1" x14ac:dyDescent="0.2">
      <c r="A5779" s="1">
        <v>98</v>
      </c>
      <c r="B5779" t="s">
        <v>5</v>
      </c>
      <c r="C5779" t="s">
        <v>29</v>
      </c>
      <c r="D5779">
        <v>4.2746988831039623</v>
      </c>
      <c r="E5779">
        <v>4.3222280528855386</v>
      </c>
      <c r="F5779">
        <v>0.59063415784074824</v>
      </c>
      <c r="G5779">
        <f t="shared" si="47"/>
        <v>-1.0996451182127144E-2</v>
      </c>
    </row>
    <row r="5780" spans="1:7" hidden="1" x14ac:dyDescent="0.2">
      <c r="A5780" s="1">
        <v>99</v>
      </c>
      <c r="B5780" t="s">
        <v>5</v>
      </c>
      <c r="C5780" t="s">
        <v>29</v>
      </c>
      <c r="D5780">
        <v>4.2600523107496429</v>
      </c>
      <c r="E5780">
        <v>4.2981508546736986</v>
      </c>
      <c r="F5780">
        <v>0.59063415784074824</v>
      </c>
      <c r="G5780">
        <f t="shared" si="47"/>
        <v>-8.8639382870027428E-3</v>
      </c>
    </row>
    <row r="5781" spans="1:7" hidden="1" x14ac:dyDescent="0.2">
      <c r="A5781" s="1">
        <v>100</v>
      </c>
      <c r="B5781" t="s">
        <v>5</v>
      </c>
      <c r="C5781" t="s">
        <v>29</v>
      </c>
      <c r="D5781">
        <v>4.2653831270265599</v>
      </c>
      <c r="E5781">
        <v>4.276824438996794</v>
      </c>
      <c r="F5781">
        <v>0.59063415784074824</v>
      </c>
      <c r="G5781">
        <f t="shared" si="47"/>
        <v>-2.675188596920263E-3</v>
      </c>
    </row>
    <row r="5782" spans="1:7" hidden="1" x14ac:dyDescent="0.2">
      <c r="A5782" s="1">
        <v>101</v>
      </c>
      <c r="B5782" t="s">
        <v>5</v>
      </c>
      <c r="C5782" t="s">
        <v>29</v>
      </c>
      <c r="D5782">
        <v>4.2601761816095518</v>
      </c>
      <c r="E5782">
        <v>4.2471186948061668</v>
      </c>
      <c r="F5782">
        <v>0.59063415784074824</v>
      </c>
      <c r="G5782">
        <f t="shared" si="47"/>
        <v>3.074434161530058E-3</v>
      </c>
    </row>
    <row r="5783" spans="1:7" hidden="1" x14ac:dyDescent="0.2">
      <c r="A5783" s="1">
        <v>102</v>
      </c>
      <c r="B5783" t="s">
        <v>5</v>
      </c>
      <c r="C5783" t="s">
        <v>29</v>
      </c>
      <c r="D5783">
        <v>4.2627855514161794</v>
      </c>
      <c r="E5783">
        <v>4.217180464149636</v>
      </c>
      <c r="F5783">
        <v>0.59063415784074824</v>
      </c>
      <c r="G5783">
        <f t="shared" si="47"/>
        <v>1.0814118023696997E-2</v>
      </c>
    </row>
    <row r="5784" spans="1:7" hidden="1" x14ac:dyDescent="0.2">
      <c r="A5784" s="1">
        <v>103</v>
      </c>
      <c r="B5784" t="s">
        <v>5</v>
      </c>
      <c r="C5784" t="s">
        <v>29</v>
      </c>
      <c r="D5784">
        <v>4.2443610030486028</v>
      </c>
      <c r="E5784">
        <v>4.1851136169067829</v>
      </c>
      <c r="F5784">
        <v>0.59063415784074824</v>
      </c>
      <c r="G5784">
        <f t="shared" si="47"/>
        <v>1.415669718080668E-2</v>
      </c>
    </row>
    <row r="5785" spans="1:7" hidden="1" x14ac:dyDescent="0.2">
      <c r="A5785" s="1">
        <v>104</v>
      </c>
      <c r="B5785" t="s">
        <v>5</v>
      </c>
      <c r="C5785" t="s">
        <v>29</v>
      </c>
      <c r="D5785">
        <v>4.2522525583814108</v>
      </c>
      <c r="E5785">
        <v>4.1334553423074141</v>
      </c>
      <c r="F5785">
        <v>0.59063415784074824</v>
      </c>
      <c r="G5785">
        <f t="shared" si="47"/>
        <v>2.8740413585230776E-2</v>
      </c>
    </row>
    <row r="5786" spans="1:7" hidden="1" x14ac:dyDescent="0.2">
      <c r="A5786" s="1">
        <v>105</v>
      </c>
      <c r="B5786" t="s">
        <v>5</v>
      </c>
      <c r="C5786" t="s">
        <v>29</v>
      </c>
      <c r="D5786">
        <v>4.2101454040365951</v>
      </c>
      <c r="E5786">
        <v>4.1075607775708081</v>
      </c>
      <c r="F5786">
        <v>0.59063415784074824</v>
      </c>
      <c r="G5786">
        <f t="shared" si="47"/>
        <v>2.4974585166443988E-2</v>
      </c>
    </row>
    <row r="5787" spans="1:7" hidden="1" x14ac:dyDescent="0.2">
      <c r="A5787" s="1">
        <v>106</v>
      </c>
      <c r="B5787" t="s">
        <v>5</v>
      </c>
      <c r="C5787" t="s">
        <v>29</v>
      </c>
      <c r="D5787">
        <v>4.2173175723493603</v>
      </c>
      <c r="E5787">
        <v>4.0612187190725297</v>
      </c>
      <c r="F5787">
        <v>0.59063415784074824</v>
      </c>
      <c r="G5787">
        <f t="shared" si="47"/>
        <v>3.843645567369966E-2</v>
      </c>
    </row>
    <row r="5788" spans="1:7" hidden="1" x14ac:dyDescent="0.2">
      <c r="A5788" s="1">
        <v>107</v>
      </c>
      <c r="B5788" t="s">
        <v>5</v>
      </c>
      <c r="C5788" t="s">
        <v>29</v>
      </c>
      <c r="D5788">
        <v>4.2068031728122168</v>
      </c>
      <c r="E5788">
        <v>4.0433094803797767</v>
      </c>
      <c r="F5788">
        <v>0.59063415784074824</v>
      </c>
      <c r="G5788">
        <f t="shared" si="47"/>
        <v>4.0435611774412988E-2</v>
      </c>
    </row>
    <row r="5789" spans="1:7" hidden="1" x14ac:dyDescent="0.2">
      <c r="A5789" s="1">
        <v>108</v>
      </c>
      <c r="B5789" t="s">
        <v>5</v>
      </c>
      <c r="C5789" t="s">
        <v>29</v>
      </c>
      <c r="D5789">
        <v>4.1935944588529388</v>
      </c>
      <c r="E5789">
        <v>4.0308280697687886</v>
      </c>
      <c r="F5789">
        <v>0.59063415784074824</v>
      </c>
      <c r="G5789">
        <f t="shared" si="47"/>
        <v>4.0380384939982472E-2</v>
      </c>
    </row>
    <row r="5790" spans="1:7" hidden="1" x14ac:dyDescent="0.2">
      <c r="A5790" s="1">
        <v>109</v>
      </c>
      <c r="B5790" t="s">
        <v>5</v>
      </c>
      <c r="C5790" t="s">
        <v>29</v>
      </c>
      <c r="D5790">
        <v>4.1901147411317421</v>
      </c>
      <c r="E5790">
        <v>4.0010553242254261</v>
      </c>
      <c r="F5790">
        <v>0.59063415784074824</v>
      </c>
      <c r="G5790">
        <f t="shared" si="47"/>
        <v>4.72523875792486E-2</v>
      </c>
    </row>
    <row r="5791" spans="1:7" hidden="1" x14ac:dyDescent="0.2">
      <c r="A5791" s="1">
        <v>110</v>
      </c>
      <c r="B5791" t="s">
        <v>5</v>
      </c>
      <c r="C5791" t="s">
        <v>29</v>
      </c>
      <c r="D5791">
        <v>4.1654063266261234</v>
      </c>
      <c r="E5791">
        <v>3.9537726665610209</v>
      </c>
      <c r="F5791">
        <v>0.59063415784074824</v>
      </c>
      <c r="G5791">
        <f t="shared" si="47"/>
        <v>5.3527017841716436E-2</v>
      </c>
    </row>
    <row r="5792" spans="1:7" hidden="1" x14ac:dyDescent="0.2">
      <c r="A5792" s="1">
        <v>111</v>
      </c>
      <c r="B5792" t="s">
        <v>5</v>
      </c>
      <c r="C5792" t="s">
        <v>29</v>
      </c>
      <c r="D5792">
        <v>4.1442018222813957</v>
      </c>
      <c r="E5792">
        <v>3.9232361662843389</v>
      </c>
      <c r="F5792">
        <v>0.59063415784074824</v>
      </c>
      <c r="G5792">
        <f t="shared" si="47"/>
        <v>5.6322292778599486E-2</v>
      </c>
    </row>
    <row r="5793" spans="1:7" hidden="1" x14ac:dyDescent="0.2">
      <c r="A5793" s="1">
        <v>112</v>
      </c>
      <c r="B5793" t="s">
        <v>5</v>
      </c>
      <c r="C5793" t="s">
        <v>29</v>
      </c>
      <c r="D5793">
        <v>4.1218081225586944</v>
      </c>
      <c r="E5793">
        <v>3.8937013979661921</v>
      </c>
      <c r="F5793">
        <v>0.59063415784074824</v>
      </c>
      <c r="G5793">
        <f t="shared" si="47"/>
        <v>5.8583517655372848E-2</v>
      </c>
    </row>
    <row r="5794" spans="1:7" hidden="1" x14ac:dyDescent="0.2">
      <c r="A5794" s="1">
        <v>113</v>
      </c>
      <c r="B5794" t="s">
        <v>5</v>
      </c>
      <c r="C5794" t="s">
        <v>29</v>
      </c>
      <c r="D5794">
        <v>4.0887481524872804</v>
      </c>
      <c r="E5794">
        <v>3.8653120337049058</v>
      </c>
      <c r="F5794">
        <v>0.59063415784074824</v>
      </c>
      <c r="G5794">
        <f t="shared" si="47"/>
        <v>5.7805454471475309E-2</v>
      </c>
    </row>
    <row r="5795" spans="1:7" hidden="1" x14ac:dyDescent="0.2">
      <c r="A5795" s="1">
        <v>114</v>
      </c>
      <c r="B5795" t="s">
        <v>5</v>
      </c>
      <c r="C5795" t="s">
        <v>29</v>
      </c>
      <c r="D5795">
        <v>4.0714922110261016</v>
      </c>
      <c r="E5795">
        <v>3.8430552833845009</v>
      </c>
      <c r="F5795">
        <v>0.59063415784074824</v>
      </c>
      <c r="G5795">
        <f t="shared" si="47"/>
        <v>5.9441488814707073E-2</v>
      </c>
    </row>
    <row r="5796" spans="1:7" hidden="1" x14ac:dyDescent="0.2">
      <c r="A5796" s="1">
        <v>115</v>
      </c>
      <c r="B5796" t="s">
        <v>5</v>
      </c>
      <c r="C5796" t="s">
        <v>29</v>
      </c>
      <c r="D5796">
        <v>4.0651027587745681</v>
      </c>
      <c r="E5796">
        <v>3.8257633133533848</v>
      </c>
      <c r="F5796">
        <v>0.59063415784074824</v>
      </c>
      <c r="G5796">
        <f t="shared" si="47"/>
        <v>6.2559919633762118E-2</v>
      </c>
    </row>
    <row r="5797" spans="1:7" hidden="1" x14ac:dyDescent="0.2">
      <c r="A5797" s="1">
        <v>116</v>
      </c>
      <c r="B5797" t="s">
        <v>5</v>
      </c>
      <c r="C5797" t="s">
        <v>29</v>
      </c>
      <c r="D5797">
        <v>4.0430537004745766</v>
      </c>
      <c r="E5797">
        <v>3.8180742970808019</v>
      </c>
      <c r="F5797">
        <v>0.59063415784074824</v>
      </c>
      <c r="G5797">
        <f t="shared" si="47"/>
        <v>5.8924836419707159E-2</v>
      </c>
    </row>
    <row r="5798" spans="1:7" hidden="1" x14ac:dyDescent="0.2">
      <c r="A5798" s="1">
        <v>117</v>
      </c>
      <c r="B5798" t="s">
        <v>5</v>
      </c>
      <c r="C5798" t="s">
        <v>29</v>
      </c>
      <c r="D5798">
        <v>4.0180975410481734</v>
      </c>
      <c r="E5798">
        <v>3.8003965631196301</v>
      </c>
      <c r="F5798">
        <v>0.59063415784074824</v>
      </c>
      <c r="G5798">
        <f t="shared" si="47"/>
        <v>5.728375297493668E-2</v>
      </c>
    </row>
    <row r="5799" spans="1:7" hidden="1" x14ac:dyDescent="0.2">
      <c r="A5799" s="1">
        <v>118</v>
      </c>
      <c r="B5799" t="s">
        <v>5</v>
      </c>
      <c r="C5799" t="s">
        <v>29</v>
      </c>
      <c r="D5799">
        <v>3.9995259672123988</v>
      </c>
      <c r="E5799">
        <v>3.781943519311489</v>
      </c>
      <c r="F5799">
        <v>0.59063415784074824</v>
      </c>
      <c r="G5799">
        <f t="shared" si="47"/>
        <v>5.7531913628504218E-2</v>
      </c>
    </row>
    <row r="5800" spans="1:7" hidden="1" x14ac:dyDescent="0.2">
      <c r="A5800" s="1">
        <v>119</v>
      </c>
      <c r="B5800" t="s">
        <v>5</v>
      </c>
      <c r="C5800" t="s">
        <v>29</v>
      </c>
      <c r="D5800">
        <v>3.9746515746823139</v>
      </c>
      <c r="E5800">
        <v>3.753808780875993</v>
      </c>
      <c r="F5800">
        <v>0.59063415784074824</v>
      </c>
      <c r="G5800">
        <f t="shared" si="47"/>
        <v>5.8831657843472988E-2</v>
      </c>
    </row>
    <row r="5801" spans="1:7" hidden="1" x14ac:dyDescent="0.2">
      <c r="A5801" s="1">
        <v>120</v>
      </c>
      <c r="B5801" t="s">
        <v>5</v>
      </c>
      <c r="C5801" t="s">
        <v>29</v>
      </c>
      <c r="D5801">
        <v>3.9462394870057871</v>
      </c>
      <c r="E5801">
        <v>3.7305990151467929</v>
      </c>
      <c r="F5801">
        <v>0.59063415784074824</v>
      </c>
      <c r="G5801">
        <f t="shared" si="47"/>
        <v>5.7803176107499472E-2</v>
      </c>
    </row>
    <row r="5802" spans="1:7" hidden="1" x14ac:dyDescent="0.2">
      <c r="A5802" s="1">
        <v>121</v>
      </c>
      <c r="B5802" t="s">
        <v>5</v>
      </c>
      <c r="C5802" t="s">
        <v>29</v>
      </c>
      <c r="D5802">
        <v>3.9477637965881751</v>
      </c>
      <c r="E5802">
        <v>3.7214873558233439</v>
      </c>
      <c r="F5802">
        <v>0.59063415784074824</v>
      </c>
      <c r="G5802">
        <f t="shared" si="47"/>
        <v>6.0802689658680756E-2</v>
      </c>
    </row>
    <row r="5803" spans="1:7" hidden="1" x14ac:dyDescent="0.2">
      <c r="A5803" s="1">
        <v>122</v>
      </c>
      <c r="B5803" t="s">
        <v>5</v>
      </c>
      <c r="C5803" t="s">
        <v>29</v>
      </c>
      <c r="D5803">
        <v>3.9054780873393011</v>
      </c>
      <c r="E5803">
        <v>3.709028177113284</v>
      </c>
      <c r="F5803">
        <v>0.59063415784074824</v>
      </c>
      <c r="G5803">
        <f t="shared" si="47"/>
        <v>5.2965332384968013E-2</v>
      </c>
    </row>
    <row r="5804" spans="1:7" hidden="1" x14ac:dyDescent="0.2">
      <c r="A5804" s="1">
        <v>123</v>
      </c>
      <c r="B5804" t="s">
        <v>5</v>
      </c>
      <c r="C5804" t="s">
        <v>29</v>
      </c>
      <c r="D5804">
        <v>3.84667061970055</v>
      </c>
      <c r="E5804">
        <v>3.6878565607171958</v>
      </c>
      <c r="F5804">
        <v>0.59063415784074824</v>
      </c>
      <c r="G5804">
        <f t="shared" si="47"/>
        <v>4.3064055330955947E-2</v>
      </c>
    </row>
    <row r="5805" spans="1:7" hidden="1" x14ac:dyDescent="0.2">
      <c r="A5805" s="1">
        <v>124</v>
      </c>
      <c r="B5805" t="s">
        <v>5</v>
      </c>
      <c r="C5805" t="s">
        <v>29</v>
      </c>
      <c r="D5805">
        <v>3.8328713692310248</v>
      </c>
      <c r="E5805">
        <v>3.6723135271807839</v>
      </c>
      <c r="F5805">
        <v>0.59063415784074824</v>
      </c>
      <c r="G5805">
        <f t="shared" si="47"/>
        <v>4.3721169464934102E-2</v>
      </c>
    </row>
    <row r="5806" spans="1:7" hidden="1" x14ac:dyDescent="0.2">
      <c r="A5806" s="1">
        <v>125</v>
      </c>
      <c r="B5806" t="s">
        <v>5</v>
      </c>
      <c r="C5806" t="s">
        <v>29</v>
      </c>
      <c r="D5806">
        <v>3.8187506954184478</v>
      </c>
      <c r="E5806">
        <v>3.6471968944660098</v>
      </c>
      <c r="F5806">
        <v>0.59063415784074824</v>
      </c>
      <c r="G5806">
        <f t="shared" si="47"/>
        <v>4.7037164681934557E-2</v>
      </c>
    </row>
    <row r="5807" spans="1:7" hidden="1" x14ac:dyDescent="0.2">
      <c r="A5807" s="1">
        <v>126</v>
      </c>
      <c r="B5807" t="s">
        <v>5</v>
      </c>
      <c r="C5807" t="s">
        <v>29</v>
      </c>
      <c r="D5807">
        <v>3.7914682413533272</v>
      </c>
      <c r="E5807">
        <v>3.6313016405220928</v>
      </c>
      <c r="F5807">
        <v>0.59063415784074824</v>
      </c>
      <c r="G5807">
        <f t="shared" si="47"/>
        <v>4.4107214626270014E-2</v>
      </c>
    </row>
    <row r="5808" spans="1:7" hidden="1" x14ac:dyDescent="0.2">
      <c r="A5808" s="1">
        <v>127</v>
      </c>
      <c r="B5808" t="s">
        <v>5</v>
      </c>
      <c r="C5808" t="s">
        <v>29</v>
      </c>
      <c r="D5808">
        <v>3.7728729821563332</v>
      </c>
      <c r="E5808">
        <v>3.6151516655910241</v>
      </c>
      <c r="F5808">
        <v>0.59063415784074824</v>
      </c>
      <c r="G5808">
        <f t="shared" si="47"/>
        <v>4.3627856077657526E-2</v>
      </c>
    </row>
    <row r="5809" spans="1:7" hidden="1" x14ac:dyDescent="0.2">
      <c r="A5809" s="1">
        <v>128</v>
      </c>
      <c r="B5809" t="s">
        <v>5</v>
      </c>
      <c r="C5809" t="s">
        <v>29</v>
      </c>
      <c r="D5809">
        <v>3.7570276156630631</v>
      </c>
      <c r="E5809">
        <v>3.605472416</v>
      </c>
      <c r="F5809">
        <v>0.59063415784074824</v>
      </c>
      <c r="G5809">
        <f t="shared" ref="G5809:G5818" si="48">(D5809-E5809)/E5809</f>
        <v>4.2034768867044103E-2</v>
      </c>
    </row>
    <row r="5810" spans="1:7" hidden="1" x14ac:dyDescent="0.2">
      <c r="A5810" s="1">
        <v>129</v>
      </c>
      <c r="B5810" t="s">
        <v>5</v>
      </c>
      <c r="C5810" t="s">
        <v>29</v>
      </c>
      <c r="D5810">
        <v>3.7351652568891791</v>
      </c>
      <c r="E5810">
        <v>3.601609460004525</v>
      </c>
      <c r="F5810">
        <v>0.59063415784074824</v>
      </c>
      <c r="G5810">
        <f t="shared" si="48"/>
        <v>3.7082254022202159E-2</v>
      </c>
    </row>
    <row r="5811" spans="1:7" hidden="1" x14ac:dyDescent="0.2">
      <c r="A5811" s="1">
        <v>130</v>
      </c>
      <c r="B5811" t="s">
        <v>5</v>
      </c>
      <c r="C5811" t="s">
        <v>29</v>
      </c>
      <c r="D5811">
        <v>3.7194414840238319</v>
      </c>
      <c r="E5811">
        <v>3.5890011640532529</v>
      </c>
      <c r="F5811">
        <v>0.59063415784074824</v>
      </c>
      <c r="G5811">
        <f t="shared" si="48"/>
        <v>3.6344462987932202E-2</v>
      </c>
    </row>
    <row r="5812" spans="1:7" hidden="1" x14ac:dyDescent="0.2">
      <c r="A5812" s="1">
        <v>131</v>
      </c>
      <c r="B5812" t="s">
        <v>5</v>
      </c>
      <c r="C5812" t="s">
        <v>29</v>
      </c>
      <c r="D5812">
        <v>3.7068899373186248</v>
      </c>
      <c r="E5812">
        <v>3.5704914527837981</v>
      </c>
      <c r="F5812">
        <v>0.59063415784074824</v>
      </c>
      <c r="G5812">
        <f t="shared" si="48"/>
        <v>3.8201599510476685E-2</v>
      </c>
    </row>
    <row r="5813" spans="1:7" hidden="1" x14ac:dyDescent="0.2">
      <c r="A5813" s="1">
        <v>132</v>
      </c>
      <c r="B5813" t="s">
        <v>5</v>
      </c>
      <c r="C5813" t="s">
        <v>29</v>
      </c>
      <c r="D5813">
        <v>3.691270964881618</v>
      </c>
      <c r="E5813">
        <v>3.5595954522183471</v>
      </c>
      <c r="F5813">
        <v>0.59063415784074824</v>
      </c>
      <c r="G5813">
        <f t="shared" si="48"/>
        <v>3.6991707184368519E-2</v>
      </c>
    </row>
    <row r="5814" spans="1:7" hidden="1" x14ac:dyDescent="0.2">
      <c r="A5814" s="1">
        <v>133</v>
      </c>
      <c r="B5814" t="s">
        <v>5</v>
      </c>
      <c r="C5814" t="s">
        <v>29</v>
      </c>
      <c r="D5814">
        <v>3.6426045487592909</v>
      </c>
      <c r="E5814">
        <v>3.5455610843211471</v>
      </c>
      <c r="F5814">
        <v>0.59063415784074824</v>
      </c>
      <c r="G5814">
        <f t="shared" si="48"/>
        <v>2.7370411094390774E-2</v>
      </c>
    </row>
    <row r="5815" spans="1:7" hidden="1" x14ac:dyDescent="0.2">
      <c r="A5815" s="1">
        <v>134</v>
      </c>
      <c r="B5815" t="s">
        <v>5</v>
      </c>
      <c r="C5815" t="s">
        <v>29</v>
      </c>
      <c r="D5815">
        <v>3.6194609779706521</v>
      </c>
      <c r="E5815">
        <v>3.5292206861630482</v>
      </c>
      <c r="F5815">
        <v>0.59063415784074824</v>
      </c>
      <c r="G5815">
        <f t="shared" si="48"/>
        <v>2.5569466982160519E-2</v>
      </c>
    </row>
    <row r="5816" spans="1:7" hidden="1" x14ac:dyDescent="0.2">
      <c r="A5816" s="1">
        <v>135</v>
      </c>
      <c r="B5816" t="s">
        <v>5</v>
      </c>
      <c r="C5816" t="s">
        <v>29</v>
      </c>
      <c r="D5816">
        <v>3.5977000435172499</v>
      </c>
      <c r="E5816">
        <v>3.528930182967462</v>
      </c>
      <c r="F5816">
        <v>0.59063415784074824</v>
      </c>
      <c r="G5816">
        <f t="shared" si="48"/>
        <v>1.9487452849509104E-2</v>
      </c>
    </row>
    <row r="5817" spans="1:7" hidden="1" x14ac:dyDescent="0.2">
      <c r="A5817" s="1">
        <v>136</v>
      </c>
      <c r="B5817" t="s">
        <v>5</v>
      </c>
      <c r="C5817" t="s">
        <v>29</v>
      </c>
      <c r="D5817">
        <v>3.5799219199021439</v>
      </c>
      <c r="E5817">
        <v>3.52369034753427</v>
      </c>
      <c r="F5817">
        <v>0.59063415784074824</v>
      </c>
      <c r="G5817">
        <f t="shared" si="48"/>
        <v>1.5958148083932061E-2</v>
      </c>
    </row>
    <row r="5818" spans="1:7" hidden="1" x14ac:dyDescent="0.2">
      <c r="A5818" s="1">
        <v>137</v>
      </c>
      <c r="B5818" t="s">
        <v>5</v>
      </c>
      <c r="C5818" t="s">
        <v>29</v>
      </c>
      <c r="D5818">
        <v>3.5565418660496348</v>
      </c>
      <c r="E5818">
        <v>3.5092350772654002</v>
      </c>
      <c r="F5818">
        <v>0.59063415784074824</v>
      </c>
      <c r="G5818">
        <f t="shared" si="48"/>
        <v>1.3480655397158193E-2</v>
      </c>
    </row>
    <row r="5819" spans="1:7" hidden="1" x14ac:dyDescent="0.2">
      <c r="A5819" s="1">
        <v>0</v>
      </c>
      <c r="B5819" t="s">
        <v>7</v>
      </c>
      <c r="C5819" t="s">
        <v>29</v>
      </c>
      <c r="D5819">
        <v>4.1781431146289556</v>
      </c>
      <c r="E5819">
        <v>2.8693009119999999</v>
      </c>
      <c r="F5819">
        <v>0.59063415784074835</v>
      </c>
    </row>
    <row r="5820" spans="1:7" hidden="1" x14ac:dyDescent="0.2">
      <c r="A5820" s="1">
        <v>1</v>
      </c>
      <c r="B5820" t="s">
        <v>7</v>
      </c>
      <c r="C5820" t="s">
        <v>29</v>
      </c>
      <c r="D5820">
        <v>4.4644895905597597</v>
      </c>
      <c r="E5820">
        <v>2.9319606087735011</v>
      </c>
      <c r="F5820">
        <v>0.59063415784074835</v>
      </c>
    </row>
    <row r="5821" spans="1:7" hidden="1" x14ac:dyDescent="0.2">
      <c r="A5821" s="1">
        <v>2</v>
      </c>
      <c r="B5821" t="s">
        <v>7</v>
      </c>
      <c r="C5821" t="s">
        <v>29</v>
      </c>
      <c r="D5821">
        <v>4.230896999456899</v>
      </c>
      <c r="E5821">
        <v>3.1883445899999998</v>
      </c>
      <c r="F5821">
        <v>0.59063415784074835</v>
      </c>
    </row>
    <row r="5822" spans="1:7" hidden="1" x14ac:dyDescent="0.2">
      <c r="A5822" s="1">
        <v>3</v>
      </c>
      <c r="B5822" t="s">
        <v>7</v>
      </c>
      <c r="C5822" t="s">
        <v>29</v>
      </c>
      <c r="D5822">
        <v>4.2998467567437846</v>
      </c>
      <c r="E5822">
        <v>3.1000797448165871</v>
      </c>
      <c r="F5822">
        <v>0.59063415784074835</v>
      </c>
    </row>
    <row r="5823" spans="1:7" hidden="1" x14ac:dyDescent="0.2">
      <c r="A5823" s="1">
        <v>4</v>
      </c>
      <c r="B5823" t="s">
        <v>7</v>
      </c>
      <c r="C5823" t="s">
        <v>29</v>
      </c>
      <c r="D5823">
        <v>3.9285698659148012</v>
      </c>
      <c r="E5823">
        <v>2.9580860534124631</v>
      </c>
      <c r="F5823">
        <v>0.59063415784074835</v>
      </c>
    </row>
    <row r="5824" spans="1:7" hidden="1" x14ac:dyDescent="0.2">
      <c r="A5824" s="1">
        <v>5</v>
      </c>
      <c r="B5824" t="s">
        <v>7</v>
      </c>
      <c r="C5824" t="s">
        <v>29</v>
      </c>
      <c r="D5824">
        <v>3.9769333812768308</v>
      </c>
      <c r="E5824">
        <v>2.886277220877981</v>
      </c>
      <c r="F5824">
        <v>0.59063415784074835</v>
      </c>
    </row>
    <row r="5825" spans="1:6" hidden="1" x14ac:dyDescent="0.2">
      <c r="A5825" s="1">
        <v>6</v>
      </c>
      <c r="B5825" t="s">
        <v>7</v>
      </c>
      <c r="C5825" t="s">
        <v>29</v>
      </c>
      <c r="D5825">
        <v>4.0589882625832647</v>
      </c>
      <c r="E5825">
        <v>3.4155443777381151</v>
      </c>
      <c r="F5825">
        <v>0.59063415784074835</v>
      </c>
    </row>
    <row r="5826" spans="1:6" hidden="1" x14ac:dyDescent="0.2">
      <c r="A5826" s="1">
        <v>7</v>
      </c>
      <c r="B5826" t="s">
        <v>7</v>
      </c>
      <c r="C5826" t="s">
        <v>29</v>
      </c>
      <c r="D5826">
        <v>3.9599316290562299</v>
      </c>
      <c r="E5826">
        <v>3.5883863937105942</v>
      </c>
      <c r="F5826">
        <v>0.59063415784074835</v>
      </c>
    </row>
    <row r="5827" spans="1:6" hidden="1" x14ac:dyDescent="0.2">
      <c r="A5827" s="1">
        <v>8</v>
      </c>
      <c r="B5827" t="s">
        <v>7</v>
      </c>
      <c r="C5827" t="s">
        <v>29</v>
      </c>
      <c r="D5827">
        <v>4.1894793338895262</v>
      </c>
      <c r="E5827">
        <v>4.2531423560362471</v>
      </c>
      <c r="F5827">
        <v>0.59063415784074835</v>
      </c>
    </row>
    <row r="5828" spans="1:6" hidden="1" x14ac:dyDescent="0.2">
      <c r="A5828" s="1">
        <v>9</v>
      </c>
      <c r="B5828" t="s">
        <v>7</v>
      </c>
      <c r="C5828" t="s">
        <v>29</v>
      </c>
      <c r="D5828">
        <v>4.0077952556046306</v>
      </c>
      <c r="E5828">
        <v>4.5938138518988234</v>
      </c>
      <c r="F5828">
        <v>0.59063415784074835</v>
      </c>
    </row>
    <row r="5829" spans="1:6" hidden="1" x14ac:dyDescent="0.2">
      <c r="A5829" s="1">
        <v>10</v>
      </c>
      <c r="B5829" t="s">
        <v>7</v>
      </c>
      <c r="C5829" t="s">
        <v>29</v>
      </c>
      <c r="D5829">
        <v>3.802067957247615</v>
      </c>
      <c r="E5829">
        <v>4.7241962774957704</v>
      </c>
      <c r="F5829">
        <v>0.59063415784074835</v>
      </c>
    </row>
    <row r="5830" spans="1:6" hidden="1" x14ac:dyDescent="0.2">
      <c r="A5830" s="1">
        <v>11</v>
      </c>
      <c r="B5830" t="s">
        <v>7</v>
      </c>
      <c r="C5830" t="s">
        <v>29</v>
      </c>
      <c r="D5830">
        <v>4.0042010301559152</v>
      </c>
      <c r="E5830">
        <v>4.7531295672618672</v>
      </c>
      <c r="F5830">
        <v>0.59063415784074835</v>
      </c>
    </row>
    <row r="5831" spans="1:6" hidden="1" x14ac:dyDescent="0.2">
      <c r="A5831" s="1">
        <v>12</v>
      </c>
      <c r="B5831" t="s">
        <v>7</v>
      </c>
      <c r="C5831" t="s">
        <v>29</v>
      </c>
      <c r="D5831">
        <v>4.1534536225877234</v>
      </c>
      <c r="E5831">
        <v>4.8025999037072697</v>
      </c>
      <c r="F5831">
        <v>0.59063415784074835</v>
      </c>
    </row>
    <row r="5832" spans="1:6" hidden="1" x14ac:dyDescent="0.2">
      <c r="A5832" s="1">
        <v>13</v>
      </c>
      <c r="B5832" t="s">
        <v>7</v>
      </c>
      <c r="C5832" t="s">
        <v>29</v>
      </c>
      <c r="D5832">
        <v>4.473722875521311</v>
      </c>
      <c r="E5832">
        <v>4.9251379038613088</v>
      </c>
      <c r="F5832">
        <v>0.59063415784074835</v>
      </c>
    </row>
    <row r="5833" spans="1:6" hidden="1" x14ac:dyDescent="0.2">
      <c r="A5833" s="1">
        <v>14</v>
      </c>
      <c r="B5833" t="s">
        <v>7</v>
      </c>
      <c r="C5833" t="s">
        <v>29</v>
      </c>
      <c r="D5833">
        <v>4.3141638799087509</v>
      </c>
      <c r="E5833">
        <v>4.8974759162585437</v>
      </c>
      <c r="F5833">
        <v>0.59063415784074835</v>
      </c>
    </row>
    <row r="5834" spans="1:6" hidden="1" x14ac:dyDescent="0.2">
      <c r="A5834" s="1">
        <v>15</v>
      </c>
      <c r="B5834" t="s">
        <v>7</v>
      </c>
      <c r="C5834" t="s">
        <v>29</v>
      </c>
      <c r="D5834">
        <v>4.4339982763596488</v>
      </c>
      <c r="E5834">
        <v>4.8493867706676248</v>
      </c>
      <c r="F5834">
        <v>0.59063415784074835</v>
      </c>
    </row>
    <row r="5835" spans="1:6" hidden="1" x14ac:dyDescent="0.2">
      <c r="A5835" s="1">
        <v>16</v>
      </c>
      <c r="B5835" t="s">
        <v>7</v>
      </c>
      <c r="C5835" t="s">
        <v>29</v>
      </c>
      <c r="D5835">
        <v>4.2765929488585641</v>
      </c>
      <c r="E5835">
        <v>5.0514592552080746</v>
      </c>
      <c r="F5835">
        <v>0.59063415784074835</v>
      </c>
    </row>
    <row r="5836" spans="1:6" hidden="1" x14ac:dyDescent="0.2">
      <c r="A5836" s="1">
        <v>17</v>
      </c>
      <c r="B5836" t="s">
        <v>7</v>
      </c>
      <c r="C5836" t="s">
        <v>29</v>
      </c>
      <c r="D5836">
        <v>4.2958200975847554</v>
      </c>
      <c r="E5836">
        <v>5.1705117751450906</v>
      </c>
      <c r="F5836">
        <v>0.59063415784074835</v>
      </c>
    </row>
    <row r="5837" spans="1:6" hidden="1" x14ac:dyDescent="0.2">
      <c r="A5837" s="1">
        <v>18</v>
      </c>
      <c r="B5837" t="s">
        <v>7</v>
      </c>
      <c r="C5837" t="s">
        <v>29</v>
      </c>
      <c r="D5837">
        <v>4.3296171235985854</v>
      </c>
      <c r="E5837">
        <v>5.243307883359396</v>
      </c>
      <c r="F5837">
        <v>0.59063415784074835</v>
      </c>
    </row>
    <row r="5838" spans="1:6" hidden="1" x14ac:dyDescent="0.2">
      <c r="A5838" s="1">
        <v>19</v>
      </c>
      <c r="B5838" t="s">
        <v>7</v>
      </c>
      <c r="C5838" t="s">
        <v>29</v>
      </c>
      <c r="D5838">
        <v>4.7788410193546511</v>
      </c>
      <c r="E5838">
        <v>4.6012269938650308</v>
      </c>
      <c r="F5838">
        <v>0.59063415784074835</v>
      </c>
    </row>
    <row r="5839" spans="1:6" hidden="1" x14ac:dyDescent="0.2">
      <c r="A5839" s="1">
        <v>20</v>
      </c>
      <c r="B5839" t="s">
        <v>7</v>
      </c>
      <c r="C5839" t="s">
        <v>29</v>
      </c>
      <c r="D5839">
        <v>4.7349955111798128</v>
      </c>
      <c r="E5839">
        <v>5.1117558125280924</v>
      </c>
      <c r="F5839">
        <v>0.59063415784074835</v>
      </c>
    </row>
    <row r="5840" spans="1:6" hidden="1" x14ac:dyDescent="0.2">
      <c r="A5840" s="1">
        <v>21</v>
      </c>
      <c r="B5840" t="s">
        <v>7</v>
      </c>
      <c r="C5840" t="s">
        <v>29</v>
      </c>
      <c r="D5840">
        <v>4.8148103281724044</v>
      </c>
      <c r="E5840">
        <v>5.03102662791611</v>
      </c>
      <c r="F5840">
        <v>0.59063415784074835</v>
      </c>
    </row>
    <row r="5841" spans="1:6" hidden="1" x14ac:dyDescent="0.2">
      <c r="A5841" s="1">
        <v>22</v>
      </c>
      <c r="B5841" t="s">
        <v>7</v>
      </c>
      <c r="C5841" t="s">
        <v>29</v>
      </c>
      <c r="D5841">
        <v>4.8483167883119886</v>
      </c>
      <c r="E5841">
        <v>4.9871251136019383</v>
      </c>
      <c r="F5841">
        <v>0.59063415784074835</v>
      </c>
    </row>
    <row r="5842" spans="1:6" hidden="1" x14ac:dyDescent="0.2">
      <c r="A5842" s="1">
        <v>23</v>
      </c>
      <c r="B5842" t="s">
        <v>7</v>
      </c>
      <c r="C5842" t="s">
        <v>29</v>
      </c>
      <c r="D5842">
        <v>4.8036571515471458</v>
      </c>
      <c r="E5842">
        <v>5.1259357598554418</v>
      </c>
      <c r="F5842">
        <v>0.59063415784074835</v>
      </c>
    </row>
    <row r="5843" spans="1:6" hidden="1" x14ac:dyDescent="0.2">
      <c r="A5843" s="1">
        <v>24</v>
      </c>
      <c r="B5843" t="s">
        <v>7</v>
      </c>
      <c r="C5843" t="s">
        <v>29</v>
      </c>
      <c r="D5843">
        <v>4.8386125840413294</v>
      </c>
      <c r="E5843">
        <v>5.1024393708056683</v>
      </c>
      <c r="F5843">
        <v>0.59063415784074835</v>
      </c>
    </row>
    <row r="5844" spans="1:6" hidden="1" x14ac:dyDescent="0.2">
      <c r="A5844" s="1">
        <v>25</v>
      </c>
      <c r="B5844" t="s">
        <v>7</v>
      </c>
      <c r="C5844" t="s">
        <v>29</v>
      </c>
      <c r="D5844">
        <v>4.9124286078592441</v>
      </c>
      <c r="E5844">
        <v>5.1167699325934501</v>
      </c>
      <c r="F5844">
        <v>0.59063415784074835</v>
      </c>
    </row>
    <row r="5845" spans="1:6" hidden="1" x14ac:dyDescent="0.2">
      <c r="A5845" s="1">
        <v>26</v>
      </c>
      <c r="B5845" t="s">
        <v>7</v>
      </c>
      <c r="C5845" t="s">
        <v>29</v>
      </c>
      <c r="D5845">
        <v>4.978410030207634</v>
      </c>
      <c r="E5845">
        <v>5.1172707889125801</v>
      </c>
      <c r="F5845">
        <v>0.59063415784074835</v>
      </c>
    </row>
    <row r="5846" spans="1:6" hidden="1" x14ac:dyDescent="0.2">
      <c r="A5846" s="1">
        <v>27</v>
      </c>
      <c r="B5846" t="s">
        <v>7</v>
      </c>
      <c r="C5846" t="s">
        <v>29</v>
      </c>
      <c r="D5846">
        <v>5.0703814082562211</v>
      </c>
      <c r="E5846">
        <v>5.1182850256865624</v>
      </c>
      <c r="F5846">
        <v>0.59063415784074835</v>
      </c>
    </row>
    <row r="5847" spans="1:6" hidden="1" x14ac:dyDescent="0.2">
      <c r="A5847" s="1">
        <v>28</v>
      </c>
      <c r="B5847" t="s">
        <v>7</v>
      </c>
      <c r="C5847" t="s">
        <v>29</v>
      </c>
      <c r="D5847">
        <v>5.3496318997165684</v>
      </c>
      <c r="E5847">
        <v>5.0449565777764143</v>
      </c>
      <c r="F5847">
        <v>0.59063415784074835</v>
      </c>
    </row>
    <row r="5848" spans="1:6" hidden="1" x14ac:dyDescent="0.2">
      <c r="A5848" s="1">
        <v>29</v>
      </c>
      <c r="B5848" t="s">
        <v>7</v>
      </c>
      <c r="C5848" t="s">
        <v>29</v>
      </c>
      <c r="D5848">
        <v>5.1306307559114117</v>
      </c>
      <c r="E5848">
        <v>5.0429988313906442</v>
      </c>
      <c r="F5848">
        <v>0.59063415784074835</v>
      </c>
    </row>
    <row r="5849" spans="1:6" hidden="1" x14ac:dyDescent="0.2">
      <c r="A5849" s="1">
        <v>30</v>
      </c>
      <c r="B5849" t="s">
        <v>7</v>
      </c>
      <c r="C5849" t="s">
        <v>29</v>
      </c>
      <c r="D5849">
        <v>5.1286299080751032</v>
      </c>
      <c r="E5849">
        <v>5.1554563870702559</v>
      </c>
      <c r="F5849">
        <v>0.59063415784074835</v>
      </c>
    </row>
    <row r="5850" spans="1:6" hidden="1" x14ac:dyDescent="0.2">
      <c r="A5850" s="1">
        <v>31</v>
      </c>
      <c r="B5850" t="s">
        <v>7</v>
      </c>
      <c r="C5850" t="s">
        <v>29</v>
      </c>
      <c r="D5850">
        <v>5.1178846253927048</v>
      </c>
      <c r="E5850">
        <v>5.1964839710444677</v>
      </c>
      <c r="F5850">
        <v>0.59063415784074835</v>
      </c>
    </row>
    <row r="5851" spans="1:6" hidden="1" x14ac:dyDescent="0.2">
      <c r="A5851" s="1">
        <v>32</v>
      </c>
      <c r="B5851" t="s">
        <v>7</v>
      </c>
      <c r="C5851" t="s">
        <v>29</v>
      </c>
      <c r="D5851">
        <v>5.1374307527807446</v>
      </c>
      <c r="E5851">
        <v>5.1973372698660283</v>
      </c>
      <c r="F5851">
        <v>0.59063415784074835</v>
      </c>
    </row>
    <row r="5852" spans="1:6" hidden="1" x14ac:dyDescent="0.2">
      <c r="A5852" s="1">
        <v>33</v>
      </c>
      <c r="B5852" t="s">
        <v>7</v>
      </c>
      <c r="C5852" t="s">
        <v>29</v>
      </c>
      <c r="D5852">
        <v>5.1900629829255962</v>
      </c>
      <c r="E5852">
        <v>5.166819877791597</v>
      </c>
      <c r="F5852">
        <v>0.59063415784074835</v>
      </c>
    </row>
    <row r="5853" spans="1:6" hidden="1" x14ac:dyDescent="0.2">
      <c r="A5853" s="1">
        <v>34</v>
      </c>
      <c r="B5853" t="s">
        <v>7</v>
      </c>
      <c r="C5853" t="s">
        <v>29</v>
      </c>
      <c r="D5853">
        <v>5.2973980817305151</v>
      </c>
      <c r="E5853">
        <v>5.1543404972608524</v>
      </c>
      <c r="F5853">
        <v>0.59063415784074835</v>
      </c>
    </row>
    <row r="5854" spans="1:6" hidden="1" x14ac:dyDescent="0.2">
      <c r="A5854" s="1">
        <v>35</v>
      </c>
      <c r="B5854" t="s">
        <v>7</v>
      </c>
      <c r="C5854" t="s">
        <v>29</v>
      </c>
      <c r="D5854">
        <v>5.0898539544024342</v>
      </c>
      <c r="E5854">
        <v>5.1334913926399341</v>
      </c>
      <c r="F5854">
        <v>0.59063415784074835</v>
      </c>
    </row>
    <row r="5855" spans="1:6" hidden="1" x14ac:dyDescent="0.2">
      <c r="A5855" s="1">
        <v>36</v>
      </c>
      <c r="B5855" t="s">
        <v>7</v>
      </c>
      <c r="C5855" t="s">
        <v>29</v>
      </c>
      <c r="D5855">
        <v>5.1553016193662238</v>
      </c>
      <c r="E5855">
        <v>5.0877722448568976</v>
      </c>
      <c r="F5855">
        <v>0.59063415784074835</v>
      </c>
    </row>
    <row r="5856" spans="1:6" hidden="1" x14ac:dyDescent="0.2">
      <c r="A5856" s="1">
        <v>37</v>
      </c>
      <c r="B5856" t="s">
        <v>7</v>
      </c>
      <c r="C5856" t="s">
        <v>29</v>
      </c>
      <c r="D5856">
        <v>5.3557897696057184</v>
      </c>
      <c r="E5856">
        <v>5.0089057911712311</v>
      </c>
      <c r="F5856">
        <v>0.59063415784074835</v>
      </c>
    </row>
    <row r="5857" spans="1:6" hidden="1" x14ac:dyDescent="0.2">
      <c r="A5857" s="1">
        <v>38</v>
      </c>
      <c r="B5857" t="s">
        <v>7</v>
      </c>
      <c r="C5857" t="s">
        <v>29</v>
      </c>
      <c r="D5857">
        <v>5.2109710322831626</v>
      </c>
      <c r="E5857">
        <v>5.0161850530444427</v>
      </c>
      <c r="F5857">
        <v>0.59063415784074835</v>
      </c>
    </row>
    <row r="5858" spans="1:6" hidden="1" x14ac:dyDescent="0.2">
      <c r="A5858" s="1">
        <v>39</v>
      </c>
      <c r="B5858" t="s">
        <v>7</v>
      </c>
      <c r="C5858" t="s">
        <v>29</v>
      </c>
      <c r="D5858">
        <v>5.3071131098250497</v>
      </c>
      <c r="E5858">
        <v>4.9596839034251454</v>
      </c>
      <c r="F5858">
        <v>0.59063415784074835</v>
      </c>
    </row>
    <row r="5859" spans="1:6" hidden="1" x14ac:dyDescent="0.2">
      <c r="A5859" s="1">
        <v>40</v>
      </c>
      <c r="B5859" t="s">
        <v>7</v>
      </c>
      <c r="C5859" t="s">
        <v>29</v>
      </c>
      <c r="D5859">
        <v>5.2527516359109381</v>
      </c>
      <c r="E5859">
        <v>4.9680352962362679</v>
      </c>
      <c r="F5859">
        <v>0.59063415784074835</v>
      </c>
    </row>
    <row r="5860" spans="1:6" hidden="1" x14ac:dyDescent="0.2">
      <c r="A5860" s="1">
        <v>41</v>
      </c>
      <c r="B5860" t="s">
        <v>7</v>
      </c>
      <c r="C5860" t="s">
        <v>29</v>
      </c>
      <c r="D5860">
        <v>5.1695331922566812</v>
      </c>
      <c r="E5860">
        <v>4.9302121112210129</v>
      </c>
      <c r="F5860">
        <v>0.59063415784074835</v>
      </c>
    </row>
    <row r="5861" spans="1:6" hidden="1" x14ac:dyDescent="0.2">
      <c r="A5861" s="1">
        <v>42</v>
      </c>
      <c r="B5861" t="s">
        <v>7</v>
      </c>
      <c r="C5861" t="s">
        <v>29</v>
      </c>
      <c r="D5861">
        <v>5.1512861990695811</v>
      </c>
      <c r="E5861">
        <v>4.9165461101634529</v>
      </c>
      <c r="F5861">
        <v>0.59063415784074835</v>
      </c>
    </row>
    <row r="5862" spans="1:6" hidden="1" x14ac:dyDescent="0.2">
      <c r="A5862" s="1">
        <v>43</v>
      </c>
      <c r="B5862" t="s">
        <v>7</v>
      </c>
      <c r="C5862" t="s">
        <v>29</v>
      </c>
      <c r="D5862">
        <v>5.0811985581472516</v>
      </c>
      <c r="E5862">
        <v>4.8820834747200541</v>
      </c>
      <c r="F5862">
        <v>0.59063415784074835</v>
      </c>
    </row>
    <row r="5863" spans="1:6" hidden="1" x14ac:dyDescent="0.2">
      <c r="A5863" s="1">
        <v>44</v>
      </c>
      <c r="B5863" t="s">
        <v>7</v>
      </c>
      <c r="C5863" t="s">
        <v>29</v>
      </c>
      <c r="D5863">
        <v>5.0512202368495398</v>
      </c>
      <c r="E5863">
        <v>4.8923186612703669</v>
      </c>
      <c r="F5863">
        <v>0.59063415784074835</v>
      </c>
    </row>
    <row r="5864" spans="1:6" hidden="1" x14ac:dyDescent="0.2">
      <c r="A5864" s="1">
        <v>45</v>
      </c>
      <c r="B5864" t="s">
        <v>7</v>
      </c>
      <c r="C5864" t="s">
        <v>29</v>
      </c>
      <c r="D5864">
        <v>5.0336179228832183</v>
      </c>
      <c r="E5864">
        <v>4.9398013340767806</v>
      </c>
      <c r="F5864">
        <v>0.59063415784074835</v>
      </c>
    </row>
    <row r="5865" spans="1:6" hidden="1" x14ac:dyDescent="0.2">
      <c r="A5865" s="1">
        <v>46</v>
      </c>
      <c r="B5865" t="s">
        <v>7</v>
      </c>
      <c r="C5865" t="s">
        <v>29</v>
      </c>
      <c r="D5865">
        <v>5.0889435156490208</v>
      </c>
      <c r="E5865">
        <v>4.8844273672775564</v>
      </c>
      <c r="F5865">
        <v>0.59063415784074835</v>
      </c>
    </row>
    <row r="5866" spans="1:6" hidden="1" x14ac:dyDescent="0.2">
      <c r="A5866" s="1">
        <v>47</v>
      </c>
      <c r="B5866" t="s">
        <v>7</v>
      </c>
      <c r="C5866" t="s">
        <v>29</v>
      </c>
      <c r="D5866">
        <v>5.1667977426666631</v>
      </c>
      <c r="E5866">
        <v>4.8364321016709813</v>
      </c>
      <c r="F5866">
        <v>0.59063415784074835</v>
      </c>
    </row>
    <row r="5867" spans="1:6" hidden="1" x14ac:dyDescent="0.2">
      <c r="A5867" s="1">
        <v>48</v>
      </c>
      <c r="B5867" t="s">
        <v>7</v>
      </c>
      <c r="C5867" t="s">
        <v>29</v>
      </c>
      <c r="D5867">
        <v>5.1352719071631068</v>
      </c>
      <c r="E5867">
        <v>4.8236085744496773</v>
      </c>
      <c r="F5867">
        <v>0.59063415784074835</v>
      </c>
    </row>
    <row r="5868" spans="1:6" hidden="1" x14ac:dyDescent="0.2">
      <c r="A5868" s="1">
        <v>49</v>
      </c>
      <c r="B5868" t="s">
        <v>7</v>
      </c>
      <c r="C5868" t="s">
        <v>29</v>
      </c>
      <c r="D5868">
        <v>5.0923097276442144</v>
      </c>
      <c r="E5868">
        <v>4.7974534844063816</v>
      </c>
      <c r="F5868">
        <v>0.59063415784074835</v>
      </c>
    </row>
    <row r="5869" spans="1:6" hidden="1" x14ac:dyDescent="0.2">
      <c r="A5869" s="1">
        <v>50</v>
      </c>
      <c r="B5869" t="s">
        <v>7</v>
      </c>
      <c r="C5869" t="s">
        <v>29</v>
      </c>
      <c r="D5869">
        <v>4.9847667144376633</v>
      </c>
      <c r="E5869">
        <v>4.7855682862339899</v>
      </c>
      <c r="F5869">
        <v>0.59063415784074835</v>
      </c>
    </row>
    <row r="5870" spans="1:6" hidden="1" x14ac:dyDescent="0.2">
      <c r="A5870" s="1">
        <v>51</v>
      </c>
      <c r="B5870" t="s">
        <v>7</v>
      </c>
      <c r="C5870" t="s">
        <v>29</v>
      </c>
      <c r="D5870">
        <v>5.0116264042937839</v>
      </c>
      <c r="E5870">
        <v>4.7937240424550067</v>
      </c>
      <c r="F5870">
        <v>0.59063415784074835</v>
      </c>
    </row>
    <row r="5871" spans="1:6" hidden="1" x14ac:dyDescent="0.2">
      <c r="A5871" s="1">
        <v>52</v>
      </c>
      <c r="B5871" t="s">
        <v>7</v>
      </c>
      <c r="C5871" t="s">
        <v>29</v>
      </c>
      <c r="D5871">
        <v>4.9319878276471636</v>
      </c>
      <c r="E5871">
        <v>4.8033902004292317</v>
      </c>
      <c r="F5871">
        <v>0.59063415784074835</v>
      </c>
    </row>
    <row r="5872" spans="1:6" hidden="1" x14ac:dyDescent="0.2">
      <c r="A5872" s="1">
        <v>53</v>
      </c>
      <c r="B5872" t="s">
        <v>7</v>
      </c>
      <c r="C5872" t="s">
        <v>29</v>
      </c>
      <c r="D5872">
        <v>4.9179280477296254</v>
      </c>
      <c r="E5872">
        <v>4.7763972931361671</v>
      </c>
      <c r="F5872">
        <v>0.59063415784074835</v>
      </c>
    </row>
    <row r="5873" spans="1:6" hidden="1" x14ac:dyDescent="0.2">
      <c r="A5873" s="1">
        <v>54</v>
      </c>
      <c r="B5873" t="s">
        <v>7</v>
      </c>
      <c r="C5873" t="s">
        <v>29</v>
      </c>
      <c r="D5873">
        <v>4.8803181110416416</v>
      </c>
      <c r="E5873">
        <v>4.7595561035758323</v>
      </c>
      <c r="F5873">
        <v>0.59063415784074835</v>
      </c>
    </row>
    <row r="5874" spans="1:6" hidden="1" x14ac:dyDescent="0.2">
      <c r="A5874" s="1">
        <v>55</v>
      </c>
      <c r="B5874" t="s">
        <v>7</v>
      </c>
      <c r="C5874" t="s">
        <v>29</v>
      </c>
      <c r="D5874">
        <v>4.8455317989297129</v>
      </c>
      <c r="E5874">
        <v>4.7667095786507083</v>
      </c>
      <c r="F5874">
        <v>0.59063415784074835</v>
      </c>
    </row>
    <row r="5875" spans="1:6" hidden="1" x14ac:dyDescent="0.2">
      <c r="A5875" s="1">
        <v>56</v>
      </c>
      <c r="B5875" t="s">
        <v>7</v>
      </c>
      <c r="C5875" t="s">
        <v>29</v>
      </c>
      <c r="D5875">
        <v>4.7958686978612697</v>
      </c>
      <c r="E5875">
        <v>4.7418625912062504</v>
      </c>
      <c r="F5875">
        <v>0.59063415784074835</v>
      </c>
    </row>
    <row r="5876" spans="1:6" hidden="1" x14ac:dyDescent="0.2">
      <c r="A5876" s="1">
        <v>57</v>
      </c>
      <c r="B5876" t="s">
        <v>7</v>
      </c>
      <c r="C5876" t="s">
        <v>29</v>
      </c>
      <c r="D5876">
        <v>4.7529351275463103</v>
      </c>
      <c r="E5876">
        <v>4.7530991028011771</v>
      </c>
      <c r="F5876">
        <v>0.59063415784074835</v>
      </c>
    </row>
    <row r="5877" spans="1:6" hidden="1" x14ac:dyDescent="0.2">
      <c r="A5877" s="1">
        <v>58</v>
      </c>
      <c r="B5877" t="s">
        <v>7</v>
      </c>
      <c r="C5877" t="s">
        <v>29</v>
      </c>
      <c r="D5877">
        <v>4.7580766728487927</v>
      </c>
      <c r="E5877">
        <v>4.7721716691565934</v>
      </c>
      <c r="F5877">
        <v>0.59063415784074835</v>
      </c>
    </row>
    <row r="5878" spans="1:6" hidden="1" x14ac:dyDescent="0.2">
      <c r="A5878" s="1">
        <v>59</v>
      </c>
      <c r="B5878" t="s">
        <v>7</v>
      </c>
      <c r="C5878" t="s">
        <v>29</v>
      </c>
      <c r="D5878">
        <v>4.7341821048406629</v>
      </c>
      <c r="E5878">
        <v>4.7826452535104682</v>
      </c>
      <c r="F5878">
        <v>0.59063415784074835</v>
      </c>
    </row>
    <row r="5879" spans="1:6" hidden="1" x14ac:dyDescent="0.2">
      <c r="A5879" s="1">
        <v>60</v>
      </c>
      <c r="B5879" t="s">
        <v>7</v>
      </c>
      <c r="C5879" t="s">
        <v>29</v>
      </c>
      <c r="D5879">
        <v>4.7776202001522172</v>
      </c>
      <c r="E5879">
        <v>4.7759855142282834</v>
      </c>
      <c r="F5879">
        <v>0.59063415784074835</v>
      </c>
    </row>
    <row r="5880" spans="1:6" hidden="1" x14ac:dyDescent="0.2">
      <c r="A5880" s="1">
        <v>61</v>
      </c>
      <c r="B5880" t="s">
        <v>7</v>
      </c>
      <c r="C5880" t="s">
        <v>29</v>
      </c>
      <c r="D5880">
        <v>4.6776146087934762</v>
      </c>
      <c r="E5880">
        <v>4.7844521802253626</v>
      </c>
      <c r="F5880">
        <v>0.59063415784074835</v>
      </c>
    </row>
    <row r="5881" spans="1:6" hidden="1" x14ac:dyDescent="0.2">
      <c r="A5881" s="1">
        <v>62</v>
      </c>
      <c r="B5881" t="s">
        <v>7</v>
      </c>
      <c r="C5881" t="s">
        <v>29</v>
      </c>
      <c r="D5881">
        <v>4.6124810496217172</v>
      </c>
      <c r="E5881">
        <v>4.7728570263436909</v>
      </c>
      <c r="F5881">
        <v>0.59063415784074835</v>
      </c>
    </row>
    <row r="5882" spans="1:6" hidden="1" x14ac:dyDescent="0.2">
      <c r="A5882" s="1">
        <v>63</v>
      </c>
      <c r="B5882" t="s">
        <v>7</v>
      </c>
      <c r="C5882" t="s">
        <v>29</v>
      </c>
      <c r="D5882">
        <v>4.5355421996271357</v>
      </c>
      <c r="E5882">
        <v>4.7632939498549458</v>
      </c>
      <c r="F5882">
        <v>0.59063415784074835</v>
      </c>
    </row>
    <row r="5883" spans="1:6" hidden="1" x14ac:dyDescent="0.2">
      <c r="A5883" s="1">
        <v>64</v>
      </c>
      <c r="B5883" t="s">
        <v>7</v>
      </c>
      <c r="C5883" t="s">
        <v>29</v>
      </c>
      <c r="D5883">
        <v>4.5103096253796373</v>
      </c>
      <c r="E5883">
        <v>4.7507737941707502</v>
      </c>
      <c r="F5883">
        <v>0.59063415784074835</v>
      </c>
    </row>
    <row r="5884" spans="1:6" hidden="1" x14ac:dyDescent="0.2">
      <c r="A5884" s="1">
        <v>65</v>
      </c>
      <c r="B5884" t="s">
        <v>7</v>
      </c>
      <c r="C5884" t="s">
        <v>29</v>
      </c>
      <c r="D5884">
        <v>4.50770953127806</v>
      </c>
      <c r="E5884">
        <v>4.7781569965870316</v>
      </c>
      <c r="F5884">
        <v>0.59063415784074835</v>
      </c>
    </row>
    <row r="5885" spans="1:6" hidden="1" x14ac:dyDescent="0.2">
      <c r="A5885" s="1">
        <v>66</v>
      </c>
      <c r="B5885" t="s">
        <v>7</v>
      </c>
      <c r="C5885" t="s">
        <v>29</v>
      </c>
      <c r="D5885">
        <v>4.5162257638623799</v>
      </c>
      <c r="E5885">
        <v>4.7578967428417158</v>
      </c>
      <c r="F5885">
        <v>0.59063415784074835</v>
      </c>
    </row>
    <row r="5886" spans="1:6" hidden="1" x14ac:dyDescent="0.2">
      <c r="A5886" s="1">
        <v>67</v>
      </c>
      <c r="B5886" t="s">
        <v>7</v>
      </c>
      <c r="C5886" t="s">
        <v>29</v>
      </c>
      <c r="D5886">
        <v>4.4928311998486024</v>
      </c>
      <c r="E5886">
        <v>4.7699631498204944</v>
      </c>
      <c r="F5886">
        <v>0.59063415784074835</v>
      </c>
    </row>
    <row r="5887" spans="1:6" hidden="1" x14ac:dyDescent="0.2">
      <c r="A5887" s="1">
        <v>68</v>
      </c>
      <c r="B5887" t="s">
        <v>7</v>
      </c>
      <c r="C5887" t="s">
        <v>29</v>
      </c>
      <c r="D5887">
        <v>4.4321890642537163</v>
      </c>
      <c r="E5887">
        <v>4.7680493485239506</v>
      </c>
      <c r="F5887">
        <v>0.59063415784074835</v>
      </c>
    </row>
    <row r="5888" spans="1:6" hidden="1" x14ac:dyDescent="0.2">
      <c r="A5888" s="1">
        <v>69</v>
      </c>
      <c r="B5888" t="s">
        <v>7</v>
      </c>
      <c r="C5888" t="s">
        <v>29</v>
      </c>
      <c r="D5888">
        <v>4.4217459587792964</v>
      </c>
      <c r="E5888">
        <v>4.772030771155169</v>
      </c>
      <c r="F5888">
        <v>0.59063415784074835</v>
      </c>
    </row>
    <row r="5889" spans="1:6" hidden="1" x14ac:dyDescent="0.2">
      <c r="A5889" s="1">
        <v>70</v>
      </c>
      <c r="B5889" t="s">
        <v>7</v>
      </c>
      <c r="C5889" t="s">
        <v>29</v>
      </c>
      <c r="D5889">
        <v>4.4084348683810486</v>
      </c>
      <c r="E5889">
        <v>4.7678288184617301</v>
      </c>
      <c r="F5889">
        <v>0.59063415784074835</v>
      </c>
    </row>
    <row r="5890" spans="1:6" hidden="1" x14ac:dyDescent="0.2">
      <c r="A5890" s="1">
        <v>71</v>
      </c>
      <c r="B5890" t="s">
        <v>7</v>
      </c>
      <c r="C5890" t="s">
        <v>29</v>
      </c>
      <c r="D5890">
        <v>4.409073913492195</v>
      </c>
      <c r="E5890">
        <v>4.7582929585313378</v>
      </c>
      <c r="F5890">
        <v>0.59063415784074835</v>
      </c>
    </row>
    <row r="5891" spans="1:6" hidden="1" x14ac:dyDescent="0.2">
      <c r="A5891" s="1">
        <v>72</v>
      </c>
      <c r="B5891" t="s">
        <v>7</v>
      </c>
      <c r="C5891" t="s">
        <v>29</v>
      </c>
      <c r="D5891">
        <v>4.4087183465960713</v>
      </c>
      <c r="E5891">
        <v>4.756410848062516</v>
      </c>
      <c r="F5891">
        <v>0.59063415784074835</v>
      </c>
    </row>
    <row r="5892" spans="1:6" hidden="1" x14ac:dyDescent="0.2">
      <c r="A5892" s="1">
        <v>73</v>
      </c>
      <c r="B5892" t="s">
        <v>7</v>
      </c>
      <c r="C5892" t="s">
        <v>29</v>
      </c>
      <c r="D5892">
        <v>4.4030312190266212</v>
      </c>
      <c r="E5892">
        <v>4.7568758896184402</v>
      </c>
      <c r="F5892">
        <v>0.59063415784074835</v>
      </c>
    </row>
    <row r="5893" spans="1:6" hidden="1" x14ac:dyDescent="0.2">
      <c r="A5893" s="1">
        <v>74</v>
      </c>
      <c r="B5893" t="s">
        <v>7</v>
      </c>
      <c r="C5893" t="s">
        <v>29</v>
      </c>
      <c r="D5893">
        <v>4.4094305372969558</v>
      </c>
      <c r="E5893">
        <v>4.7569819237727478</v>
      </c>
      <c r="F5893">
        <v>0.59063415784074835</v>
      </c>
    </row>
    <row r="5894" spans="1:6" hidden="1" x14ac:dyDescent="0.2">
      <c r="A5894" s="1">
        <v>75</v>
      </c>
      <c r="B5894" t="s">
        <v>7</v>
      </c>
      <c r="C5894" t="s">
        <v>29</v>
      </c>
      <c r="D5894">
        <v>4.3990723204335698</v>
      </c>
      <c r="E5894">
        <v>4.7523254934583683</v>
      </c>
      <c r="F5894">
        <v>0.59063415784074835</v>
      </c>
    </row>
    <row r="5895" spans="1:6" hidden="1" x14ac:dyDescent="0.2">
      <c r="A5895" s="1">
        <v>76</v>
      </c>
      <c r="B5895" t="s">
        <v>7</v>
      </c>
      <c r="C5895" t="s">
        <v>29</v>
      </c>
      <c r="D5895">
        <v>4.4040522509999498</v>
      </c>
      <c r="E5895">
        <v>4.7509405568096312</v>
      </c>
      <c r="F5895">
        <v>0.59063415784074835</v>
      </c>
    </row>
    <row r="5896" spans="1:6" hidden="1" x14ac:dyDescent="0.2">
      <c r="A5896" s="1">
        <v>77</v>
      </c>
      <c r="B5896" t="s">
        <v>7</v>
      </c>
      <c r="C5896" t="s">
        <v>29</v>
      </c>
      <c r="D5896">
        <v>4.3923717096993116</v>
      </c>
      <c r="E5896">
        <v>4.7441484343411657</v>
      </c>
      <c r="F5896">
        <v>0.59063415784074835</v>
      </c>
    </row>
    <row r="5897" spans="1:6" hidden="1" x14ac:dyDescent="0.2">
      <c r="A5897" s="1">
        <v>78</v>
      </c>
      <c r="B5897" t="s">
        <v>7</v>
      </c>
      <c r="C5897" t="s">
        <v>29</v>
      </c>
      <c r="D5897">
        <v>4.4065111020926526</v>
      </c>
      <c r="E5897">
        <v>4.7209087935290084</v>
      </c>
      <c r="F5897">
        <v>0.59063415784074835</v>
      </c>
    </row>
    <row r="5898" spans="1:6" hidden="1" x14ac:dyDescent="0.2">
      <c r="A5898" s="1">
        <v>79</v>
      </c>
      <c r="B5898" t="s">
        <v>7</v>
      </c>
      <c r="C5898" t="s">
        <v>29</v>
      </c>
      <c r="D5898">
        <v>4.4118607681765054</v>
      </c>
      <c r="E5898">
        <v>4.7217987240782131</v>
      </c>
      <c r="F5898">
        <v>0.59063415784074835</v>
      </c>
    </row>
    <row r="5899" spans="1:6" hidden="1" x14ac:dyDescent="0.2">
      <c r="A5899" s="1">
        <v>80</v>
      </c>
      <c r="B5899" t="s">
        <v>7</v>
      </c>
      <c r="C5899" t="s">
        <v>29</v>
      </c>
      <c r="D5899">
        <v>4.3869536358674068</v>
      </c>
      <c r="E5899">
        <v>4.7189257634205974</v>
      </c>
      <c r="F5899">
        <v>0.59063415784074835</v>
      </c>
    </row>
    <row r="5900" spans="1:6" hidden="1" x14ac:dyDescent="0.2">
      <c r="A5900" s="1">
        <v>81</v>
      </c>
      <c r="B5900" t="s">
        <v>7</v>
      </c>
      <c r="C5900" t="s">
        <v>29</v>
      </c>
      <c r="D5900">
        <v>4.3945245288003267</v>
      </c>
      <c r="E5900">
        <v>4.6943279306665886</v>
      </c>
      <c r="F5900">
        <v>0.59063415784074835</v>
      </c>
    </row>
    <row r="5901" spans="1:6" hidden="1" x14ac:dyDescent="0.2">
      <c r="A5901" s="1">
        <v>82</v>
      </c>
      <c r="B5901" t="s">
        <v>7</v>
      </c>
      <c r="C5901" t="s">
        <v>29</v>
      </c>
      <c r="D5901">
        <v>4.4070478634594092</v>
      </c>
      <c r="E5901">
        <v>4.6736561244761532</v>
      </c>
      <c r="F5901">
        <v>0.59063415784074835</v>
      </c>
    </row>
    <row r="5902" spans="1:6" hidden="1" x14ac:dyDescent="0.2">
      <c r="A5902" s="1">
        <v>83</v>
      </c>
      <c r="B5902" t="s">
        <v>7</v>
      </c>
      <c r="C5902" t="s">
        <v>29</v>
      </c>
      <c r="D5902">
        <v>4.380563000612856</v>
      </c>
      <c r="E5902">
        <v>4.6667916528460784</v>
      </c>
      <c r="F5902">
        <v>0.59063415784074835</v>
      </c>
    </row>
    <row r="5903" spans="1:6" hidden="1" x14ac:dyDescent="0.2">
      <c r="A5903" s="1">
        <v>84</v>
      </c>
      <c r="B5903" t="s">
        <v>7</v>
      </c>
      <c r="C5903" t="s">
        <v>29</v>
      </c>
      <c r="D5903">
        <v>4.3694041085154751</v>
      </c>
      <c r="E5903">
        <v>4.6573414522058822</v>
      </c>
      <c r="F5903">
        <v>0.59063415784074835</v>
      </c>
    </row>
    <row r="5904" spans="1:6" hidden="1" x14ac:dyDescent="0.2">
      <c r="A5904" s="1">
        <v>85</v>
      </c>
      <c r="B5904" t="s">
        <v>7</v>
      </c>
      <c r="C5904" t="s">
        <v>29</v>
      </c>
      <c r="D5904">
        <v>4.3678711573312894</v>
      </c>
      <c r="E5904">
        <v>4.6435111009384302</v>
      </c>
      <c r="F5904">
        <v>0.59063415784074835</v>
      </c>
    </row>
    <row r="5905" spans="1:6" hidden="1" x14ac:dyDescent="0.2">
      <c r="A5905" s="1">
        <v>86</v>
      </c>
      <c r="B5905" t="s">
        <v>7</v>
      </c>
      <c r="C5905" t="s">
        <v>29</v>
      </c>
      <c r="D5905">
        <v>4.3928280717673056</v>
      </c>
      <c r="E5905">
        <v>4.6394681515995231</v>
      </c>
      <c r="F5905">
        <v>0.59063415784074835</v>
      </c>
    </row>
    <row r="5906" spans="1:6" hidden="1" x14ac:dyDescent="0.2">
      <c r="A5906" s="1">
        <v>87</v>
      </c>
      <c r="B5906" t="s">
        <v>7</v>
      </c>
      <c r="C5906" t="s">
        <v>29</v>
      </c>
      <c r="D5906">
        <v>4.3613990737470516</v>
      </c>
      <c r="E5906">
        <v>4.6217242206573443</v>
      </c>
      <c r="F5906">
        <v>0.59063415784074835</v>
      </c>
    </row>
    <row r="5907" spans="1:6" hidden="1" x14ac:dyDescent="0.2">
      <c r="A5907" s="1">
        <v>88</v>
      </c>
      <c r="B5907" t="s">
        <v>7</v>
      </c>
      <c r="C5907" t="s">
        <v>29</v>
      </c>
      <c r="D5907">
        <v>4.372106208284416</v>
      </c>
      <c r="E5907">
        <v>4.6020126807283734</v>
      </c>
      <c r="F5907">
        <v>0.59063415784074835</v>
      </c>
    </row>
    <row r="5908" spans="1:6" hidden="1" x14ac:dyDescent="0.2">
      <c r="A5908" s="1">
        <v>89</v>
      </c>
      <c r="B5908" t="s">
        <v>7</v>
      </c>
      <c r="C5908" t="s">
        <v>29</v>
      </c>
      <c r="D5908">
        <v>4.3347377718628852</v>
      </c>
      <c r="E5908">
        <v>4.5932415519399248</v>
      </c>
      <c r="F5908">
        <v>0.59063415784074835</v>
      </c>
    </row>
    <row r="5909" spans="1:6" hidden="1" x14ac:dyDescent="0.2">
      <c r="A5909" s="1">
        <v>90</v>
      </c>
      <c r="B5909" t="s">
        <v>7</v>
      </c>
      <c r="C5909" t="s">
        <v>29</v>
      </c>
      <c r="D5909">
        <v>4.327803623277962</v>
      </c>
      <c r="E5909">
        <v>4.5675962852056804</v>
      </c>
      <c r="F5909">
        <v>0.59063415784074835</v>
      </c>
    </row>
    <row r="5910" spans="1:6" hidden="1" x14ac:dyDescent="0.2">
      <c r="A5910" s="1">
        <v>91</v>
      </c>
      <c r="B5910" t="s">
        <v>7</v>
      </c>
      <c r="C5910" t="s">
        <v>29</v>
      </c>
      <c r="D5910">
        <v>4.3139359725115867</v>
      </c>
      <c r="E5910">
        <v>4.5397967418512088</v>
      </c>
      <c r="F5910">
        <v>0.59063415784074835</v>
      </c>
    </row>
    <row r="5911" spans="1:6" hidden="1" x14ac:dyDescent="0.2">
      <c r="A5911" s="1">
        <v>92</v>
      </c>
      <c r="B5911" t="s">
        <v>7</v>
      </c>
      <c r="C5911" t="s">
        <v>29</v>
      </c>
      <c r="D5911">
        <v>4.3016225402181512</v>
      </c>
      <c r="E5911">
        <v>4.5221483264651088</v>
      </c>
      <c r="F5911">
        <v>0.59063415784074835</v>
      </c>
    </row>
    <row r="5912" spans="1:6" hidden="1" x14ac:dyDescent="0.2">
      <c r="A5912" s="1">
        <v>93</v>
      </c>
      <c r="B5912" t="s">
        <v>7</v>
      </c>
      <c r="C5912" t="s">
        <v>29</v>
      </c>
      <c r="D5912">
        <v>4.3362981537970722</v>
      </c>
      <c r="E5912">
        <v>4.4896310261244281</v>
      </c>
      <c r="F5912">
        <v>0.59063415784074835</v>
      </c>
    </row>
    <row r="5913" spans="1:6" hidden="1" x14ac:dyDescent="0.2">
      <c r="A5913" s="1">
        <v>94</v>
      </c>
      <c r="B5913" t="s">
        <v>7</v>
      </c>
      <c r="C5913" t="s">
        <v>29</v>
      </c>
      <c r="D5913">
        <v>4.2644989498448194</v>
      </c>
      <c r="E5913">
        <v>4.4537165404713663</v>
      </c>
      <c r="F5913">
        <v>0.59063415784074835</v>
      </c>
    </row>
    <row r="5914" spans="1:6" hidden="1" x14ac:dyDescent="0.2">
      <c r="A5914" s="1">
        <v>95</v>
      </c>
      <c r="B5914" t="s">
        <v>7</v>
      </c>
      <c r="C5914" t="s">
        <v>29</v>
      </c>
      <c r="D5914">
        <v>4.2533889789643036</v>
      </c>
      <c r="E5914">
        <v>4.4235039120321424</v>
      </c>
      <c r="F5914">
        <v>0.59063415784074835</v>
      </c>
    </row>
    <row r="5915" spans="1:6" hidden="1" x14ac:dyDescent="0.2">
      <c r="A5915" s="1">
        <v>96</v>
      </c>
      <c r="B5915" t="s">
        <v>7</v>
      </c>
      <c r="C5915" t="s">
        <v>29</v>
      </c>
      <c r="D5915">
        <v>4.2634332597475808</v>
      </c>
      <c r="E5915">
        <v>4.3982663576488461</v>
      </c>
      <c r="F5915">
        <v>0.59063415784074835</v>
      </c>
    </row>
    <row r="5916" spans="1:6" hidden="1" x14ac:dyDescent="0.2">
      <c r="A5916" s="1">
        <v>97</v>
      </c>
      <c r="B5916" t="s">
        <v>7</v>
      </c>
      <c r="C5916" t="s">
        <v>29</v>
      </c>
      <c r="D5916">
        <v>4.264115990549513</v>
      </c>
      <c r="E5916">
        <v>4.3623552573634177</v>
      </c>
      <c r="F5916">
        <v>0.59063415784074835</v>
      </c>
    </row>
    <row r="5917" spans="1:6" hidden="1" x14ac:dyDescent="0.2">
      <c r="A5917" s="1">
        <v>98</v>
      </c>
      <c r="B5917" t="s">
        <v>7</v>
      </c>
      <c r="C5917" t="s">
        <v>29</v>
      </c>
      <c r="D5917">
        <v>4.2746988831040547</v>
      </c>
      <c r="E5917">
        <v>4.3222280528855386</v>
      </c>
      <c r="F5917">
        <v>0.59063415784074835</v>
      </c>
    </row>
    <row r="5918" spans="1:6" hidden="1" x14ac:dyDescent="0.2">
      <c r="A5918" s="1">
        <v>99</v>
      </c>
      <c r="B5918" t="s">
        <v>7</v>
      </c>
      <c r="C5918" t="s">
        <v>29</v>
      </c>
      <c r="D5918">
        <v>4.2600523107497352</v>
      </c>
      <c r="E5918">
        <v>4.2981508546736986</v>
      </c>
      <c r="F5918">
        <v>0.59063415784074835</v>
      </c>
    </row>
    <row r="5919" spans="1:6" hidden="1" x14ac:dyDescent="0.2">
      <c r="A5919" s="1">
        <v>100</v>
      </c>
      <c r="B5919" t="s">
        <v>7</v>
      </c>
      <c r="C5919" t="s">
        <v>29</v>
      </c>
      <c r="D5919">
        <v>4.2653831270266522</v>
      </c>
      <c r="E5919">
        <v>4.276824438996794</v>
      </c>
      <c r="F5919">
        <v>0.59063415784074835</v>
      </c>
    </row>
    <row r="5920" spans="1:6" hidden="1" x14ac:dyDescent="0.2">
      <c r="A5920" s="1">
        <v>101</v>
      </c>
      <c r="B5920" t="s">
        <v>7</v>
      </c>
      <c r="C5920" t="s">
        <v>29</v>
      </c>
      <c r="D5920">
        <v>4.260176181609646</v>
      </c>
      <c r="E5920">
        <v>4.2471186948061668</v>
      </c>
      <c r="F5920">
        <v>0.59063415784074835</v>
      </c>
    </row>
    <row r="5921" spans="1:6" hidden="1" x14ac:dyDescent="0.2">
      <c r="A5921" s="1">
        <v>102</v>
      </c>
      <c r="B5921" t="s">
        <v>7</v>
      </c>
      <c r="C5921" t="s">
        <v>29</v>
      </c>
      <c r="D5921">
        <v>4.26278555141627</v>
      </c>
      <c r="E5921">
        <v>4.217180464149636</v>
      </c>
      <c r="F5921">
        <v>0.59063415784074835</v>
      </c>
    </row>
    <row r="5922" spans="1:6" hidden="1" x14ac:dyDescent="0.2">
      <c r="A5922" s="1">
        <v>103</v>
      </c>
      <c r="B5922" t="s">
        <v>7</v>
      </c>
      <c r="C5922" t="s">
        <v>29</v>
      </c>
      <c r="D5922">
        <v>4.2443610030486916</v>
      </c>
      <c r="E5922">
        <v>4.1851136169067829</v>
      </c>
      <c r="F5922">
        <v>0.59063415784074835</v>
      </c>
    </row>
    <row r="5923" spans="1:6" hidden="1" x14ac:dyDescent="0.2">
      <c r="A5923" s="1">
        <v>104</v>
      </c>
      <c r="B5923" t="s">
        <v>7</v>
      </c>
      <c r="C5923" t="s">
        <v>29</v>
      </c>
      <c r="D5923">
        <v>4.2522525583814996</v>
      </c>
      <c r="E5923">
        <v>4.1334553423074141</v>
      </c>
      <c r="F5923">
        <v>0.59063415784074835</v>
      </c>
    </row>
    <row r="5924" spans="1:6" hidden="1" x14ac:dyDescent="0.2">
      <c r="A5924" s="1">
        <v>105</v>
      </c>
      <c r="B5924" t="s">
        <v>7</v>
      </c>
      <c r="C5924" t="s">
        <v>29</v>
      </c>
      <c r="D5924">
        <v>4.2101454040366768</v>
      </c>
      <c r="E5924">
        <v>4.1075607775708081</v>
      </c>
      <c r="F5924">
        <v>0.59063415784074835</v>
      </c>
    </row>
    <row r="5925" spans="1:6" hidden="1" x14ac:dyDescent="0.2">
      <c r="A5925" s="1">
        <v>106</v>
      </c>
      <c r="B5925" t="s">
        <v>7</v>
      </c>
      <c r="C5925" t="s">
        <v>29</v>
      </c>
      <c r="D5925">
        <v>4.217317572349442</v>
      </c>
      <c r="E5925">
        <v>4.0612187190725297</v>
      </c>
      <c r="F5925">
        <v>0.59063415784074835</v>
      </c>
    </row>
    <row r="5926" spans="1:6" hidden="1" x14ac:dyDescent="0.2">
      <c r="A5926" s="1">
        <v>107</v>
      </c>
      <c r="B5926" t="s">
        <v>7</v>
      </c>
      <c r="C5926" t="s">
        <v>29</v>
      </c>
      <c r="D5926">
        <v>4.2068031728122968</v>
      </c>
      <c r="E5926">
        <v>4.0433094803797767</v>
      </c>
      <c r="F5926">
        <v>0.59063415784074835</v>
      </c>
    </row>
    <row r="5927" spans="1:6" hidden="1" x14ac:dyDescent="0.2">
      <c r="A5927" s="1">
        <v>108</v>
      </c>
      <c r="B5927" t="s">
        <v>7</v>
      </c>
      <c r="C5927" t="s">
        <v>29</v>
      </c>
      <c r="D5927">
        <v>4.1935944588530152</v>
      </c>
      <c r="E5927">
        <v>4.0308280697687886</v>
      </c>
      <c r="F5927">
        <v>0.59063415784074835</v>
      </c>
    </row>
    <row r="5928" spans="1:6" hidden="1" x14ac:dyDescent="0.2">
      <c r="A5928" s="1">
        <v>109</v>
      </c>
      <c r="B5928" t="s">
        <v>7</v>
      </c>
      <c r="C5928" t="s">
        <v>29</v>
      </c>
      <c r="D5928">
        <v>4.1901147411318176</v>
      </c>
      <c r="E5928">
        <v>4.0010553242254261</v>
      </c>
      <c r="F5928">
        <v>0.59063415784074835</v>
      </c>
    </row>
    <row r="5929" spans="1:6" hidden="1" x14ac:dyDescent="0.2">
      <c r="A5929" s="1">
        <v>110</v>
      </c>
      <c r="B5929" t="s">
        <v>7</v>
      </c>
      <c r="C5929" t="s">
        <v>29</v>
      </c>
      <c r="D5929">
        <v>4.1654063266261954</v>
      </c>
      <c r="E5929">
        <v>3.9537726665610209</v>
      </c>
      <c r="F5929">
        <v>0.59063415784074835</v>
      </c>
    </row>
    <row r="5930" spans="1:6" hidden="1" x14ac:dyDescent="0.2">
      <c r="A5930" s="1">
        <v>111</v>
      </c>
      <c r="B5930" t="s">
        <v>7</v>
      </c>
      <c r="C5930" t="s">
        <v>29</v>
      </c>
      <c r="D5930">
        <v>4.1442018222814632</v>
      </c>
      <c r="E5930">
        <v>3.9232361662843389</v>
      </c>
      <c r="F5930">
        <v>0.59063415784074835</v>
      </c>
    </row>
    <row r="5931" spans="1:6" hidden="1" x14ac:dyDescent="0.2">
      <c r="A5931" s="1">
        <v>112</v>
      </c>
      <c r="B5931" t="s">
        <v>7</v>
      </c>
      <c r="C5931" t="s">
        <v>29</v>
      </c>
      <c r="D5931">
        <v>4.1218081225587557</v>
      </c>
      <c r="E5931">
        <v>3.8937013979661921</v>
      </c>
      <c r="F5931">
        <v>0.59063415784074835</v>
      </c>
    </row>
    <row r="5932" spans="1:6" hidden="1" x14ac:dyDescent="0.2">
      <c r="A5932" s="1">
        <v>113</v>
      </c>
      <c r="B5932" t="s">
        <v>7</v>
      </c>
      <c r="C5932" t="s">
        <v>29</v>
      </c>
      <c r="D5932">
        <v>4.0887481524873337</v>
      </c>
      <c r="E5932">
        <v>3.8653120337049058</v>
      </c>
      <c r="F5932">
        <v>0.59063415784074835</v>
      </c>
    </row>
    <row r="5933" spans="1:6" hidden="1" x14ac:dyDescent="0.2">
      <c r="A5933" s="1">
        <v>114</v>
      </c>
      <c r="B5933" t="s">
        <v>7</v>
      </c>
      <c r="C5933" t="s">
        <v>29</v>
      </c>
      <c r="D5933">
        <v>4.0714922110261522</v>
      </c>
      <c r="E5933">
        <v>3.8430552833845009</v>
      </c>
      <c r="F5933">
        <v>0.59063415784074835</v>
      </c>
    </row>
    <row r="5934" spans="1:6" hidden="1" x14ac:dyDescent="0.2">
      <c r="A5934" s="1">
        <v>115</v>
      </c>
      <c r="B5934" t="s">
        <v>7</v>
      </c>
      <c r="C5934" t="s">
        <v>29</v>
      </c>
      <c r="D5934">
        <v>4.065102758774616</v>
      </c>
      <c r="E5934">
        <v>3.8257633133533848</v>
      </c>
      <c r="F5934">
        <v>0.59063415784074835</v>
      </c>
    </row>
    <row r="5935" spans="1:6" hidden="1" x14ac:dyDescent="0.2">
      <c r="A5935" s="1">
        <v>116</v>
      </c>
      <c r="B5935" t="s">
        <v>7</v>
      </c>
      <c r="C5935" t="s">
        <v>29</v>
      </c>
      <c r="D5935">
        <v>4.0430537004746174</v>
      </c>
      <c r="E5935">
        <v>3.8180742970808019</v>
      </c>
      <c r="F5935">
        <v>0.59063415784074835</v>
      </c>
    </row>
    <row r="5936" spans="1:6" hidden="1" x14ac:dyDescent="0.2">
      <c r="A5936" s="1">
        <v>117</v>
      </c>
      <c r="B5936" t="s">
        <v>7</v>
      </c>
      <c r="C5936" t="s">
        <v>29</v>
      </c>
      <c r="D5936">
        <v>4.018097541048208</v>
      </c>
      <c r="E5936">
        <v>3.8003965631196301</v>
      </c>
      <c r="F5936">
        <v>0.59063415784074835</v>
      </c>
    </row>
    <row r="5937" spans="1:6" hidden="1" x14ac:dyDescent="0.2">
      <c r="A5937" s="1">
        <v>118</v>
      </c>
      <c r="B5937" t="s">
        <v>7</v>
      </c>
      <c r="C5937" t="s">
        <v>29</v>
      </c>
      <c r="D5937">
        <v>3.999525967212433</v>
      </c>
      <c r="E5937">
        <v>3.781943519311489</v>
      </c>
      <c r="F5937">
        <v>0.59063415784074835</v>
      </c>
    </row>
    <row r="5938" spans="1:6" hidden="1" x14ac:dyDescent="0.2">
      <c r="A5938" s="1">
        <v>119</v>
      </c>
      <c r="B5938" t="s">
        <v>7</v>
      </c>
      <c r="C5938" t="s">
        <v>29</v>
      </c>
      <c r="D5938">
        <v>3.9746515746823419</v>
      </c>
      <c r="E5938">
        <v>3.753808780875993</v>
      </c>
      <c r="F5938">
        <v>0.59063415784074835</v>
      </c>
    </row>
    <row r="5939" spans="1:6" hidden="1" x14ac:dyDescent="0.2">
      <c r="A5939" s="1">
        <v>120</v>
      </c>
      <c r="B5939" t="s">
        <v>7</v>
      </c>
      <c r="C5939" t="s">
        <v>29</v>
      </c>
      <c r="D5939">
        <v>3.9462394870058071</v>
      </c>
      <c r="E5939">
        <v>3.7305990151467929</v>
      </c>
      <c r="F5939">
        <v>0.59063415784074835</v>
      </c>
    </row>
    <row r="5940" spans="1:6" hidden="1" x14ac:dyDescent="0.2">
      <c r="A5940" s="1">
        <v>121</v>
      </c>
      <c r="B5940" t="s">
        <v>7</v>
      </c>
      <c r="C5940" t="s">
        <v>29</v>
      </c>
      <c r="D5940">
        <v>3.947763796588196</v>
      </c>
      <c r="E5940">
        <v>3.7214873558233439</v>
      </c>
      <c r="F5940">
        <v>0.59063415784074835</v>
      </c>
    </row>
    <row r="5941" spans="1:6" hidden="1" x14ac:dyDescent="0.2">
      <c r="A5941" s="1">
        <v>122</v>
      </c>
      <c r="B5941" t="s">
        <v>7</v>
      </c>
      <c r="C5941" t="s">
        <v>29</v>
      </c>
      <c r="D5941">
        <v>3.9054780873393131</v>
      </c>
      <c r="E5941">
        <v>3.709028177113284</v>
      </c>
      <c r="F5941">
        <v>0.59063415784074835</v>
      </c>
    </row>
    <row r="5942" spans="1:6" hidden="1" x14ac:dyDescent="0.2">
      <c r="A5942" s="1">
        <v>123</v>
      </c>
      <c r="B5942" t="s">
        <v>7</v>
      </c>
      <c r="C5942" t="s">
        <v>29</v>
      </c>
      <c r="D5942">
        <v>3.8466706197005451</v>
      </c>
      <c r="E5942">
        <v>3.6878565607171958</v>
      </c>
      <c r="F5942">
        <v>0.59063415784074835</v>
      </c>
    </row>
    <row r="5943" spans="1:6" hidden="1" x14ac:dyDescent="0.2">
      <c r="A5943" s="1">
        <v>124</v>
      </c>
      <c r="B5943" t="s">
        <v>7</v>
      </c>
      <c r="C5943" t="s">
        <v>29</v>
      </c>
      <c r="D5943">
        <v>3.8328713692310199</v>
      </c>
      <c r="E5943">
        <v>3.6723135271807839</v>
      </c>
      <c r="F5943">
        <v>0.59063415784074835</v>
      </c>
    </row>
    <row r="5944" spans="1:6" hidden="1" x14ac:dyDescent="0.2">
      <c r="A5944" s="1">
        <v>125</v>
      </c>
      <c r="B5944" t="s">
        <v>7</v>
      </c>
      <c r="C5944" t="s">
        <v>29</v>
      </c>
      <c r="D5944">
        <v>3.8187506954184371</v>
      </c>
      <c r="E5944">
        <v>3.6471968944660098</v>
      </c>
      <c r="F5944">
        <v>0.59063415784074835</v>
      </c>
    </row>
    <row r="5945" spans="1:6" hidden="1" x14ac:dyDescent="0.2">
      <c r="A5945" s="1">
        <v>126</v>
      </c>
      <c r="B5945" t="s">
        <v>7</v>
      </c>
      <c r="C5945" t="s">
        <v>29</v>
      </c>
      <c r="D5945">
        <v>3.7914682413533112</v>
      </c>
      <c r="E5945">
        <v>3.6313016405220928</v>
      </c>
      <c r="F5945">
        <v>0.59063415784074835</v>
      </c>
    </row>
    <row r="5946" spans="1:6" hidden="1" x14ac:dyDescent="0.2">
      <c r="A5946" s="1">
        <v>127</v>
      </c>
      <c r="B5946" t="s">
        <v>7</v>
      </c>
      <c r="C5946" t="s">
        <v>29</v>
      </c>
      <c r="D5946">
        <v>3.7728729821563132</v>
      </c>
      <c r="E5946">
        <v>3.6151516655910241</v>
      </c>
      <c r="F5946">
        <v>0.59063415784074835</v>
      </c>
    </row>
    <row r="5947" spans="1:6" hidden="1" x14ac:dyDescent="0.2">
      <c r="A5947" s="1">
        <v>128</v>
      </c>
      <c r="B5947" t="s">
        <v>7</v>
      </c>
      <c r="C5947" t="s">
        <v>29</v>
      </c>
      <c r="D5947">
        <v>3.75702761566304</v>
      </c>
      <c r="E5947">
        <v>3.605472416</v>
      </c>
      <c r="F5947">
        <v>0.59063415784074835</v>
      </c>
    </row>
    <row r="5948" spans="1:6" hidden="1" x14ac:dyDescent="0.2">
      <c r="A5948" s="1">
        <v>129</v>
      </c>
      <c r="B5948" t="s">
        <v>7</v>
      </c>
      <c r="C5948" t="s">
        <v>29</v>
      </c>
      <c r="D5948">
        <v>3.7351652568891498</v>
      </c>
      <c r="E5948">
        <v>3.601609460004525</v>
      </c>
      <c r="F5948">
        <v>0.59063415784074835</v>
      </c>
    </row>
    <row r="5949" spans="1:6" hidden="1" x14ac:dyDescent="0.2">
      <c r="A5949" s="1">
        <v>130</v>
      </c>
      <c r="B5949" t="s">
        <v>7</v>
      </c>
      <c r="C5949" t="s">
        <v>29</v>
      </c>
      <c r="D5949">
        <v>3.719441484023799</v>
      </c>
      <c r="E5949">
        <v>3.5890011640532529</v>
      </c>
      <c r="F5949">
        <v>0.59063415784074835</v>
      </c>
    </row>
    <row r="5950" spans="1:6" hidden="1" x14ac:dyDescent="0.2">
      <c r="A5950" s="1">
        <v>131</v>
      </c>
      <c r="B5950" t="s">
        <v>7</v>
      </c>
      <c r="C5950" t="s">
        <v>29</v>
      </c>
      <c r="D5950">
        <v>3.706889937318588</v>
      </c>
      <c r="E5950">
        <v>3.5704914527837981</v>
      </c>
      <c r="F5950">
        <v>0.59063415784074835</v>
      </c>
    </row>
    <row r="5951" spans="1:6" hidden="1" x14ac:dyDescent="0.2">
      <c r="A5951" s="1">
        <v>132</v>
      </c>
      <c r="B5951" t="s">
        <v>7</v>
      </c>
      <c r="C5951" t="s">
        <v>29</v>
      </c>
      <c r="D5951">
        <v>3.691270964881578</v>
      </c>
      <c r="E5951">
        <v>3.5595954522183471</v>
      </c>
      <c r="F5951">
        <v>0.59063415784074835</v>
      </c>
    </row>
    <row r="5952" spans="1:6" hidden="1" x14ac:dyDescent="0.2">
      <c r="A5952" s="1">
        <v>133</v>
      </c>
      <c r="B5952" t="s">
        <v>7</v>
      </c>
      <c r="C5952" t="s">
        <v>29</v>
      </c>
      <c r="D5952">
        <v>3.6426045487592411</v>
      </c>
      <c r="E5952">
        <v>3.5455610843211471</v>
      </c>
      <c r="F5952">
        <v>0.59063415784074835</v>
      </c>
    </row>
    <row r="5953" spans="1:6" hidden="1" x14ac:dyDescent="0.2">
      <c r="A5953" s="1">
        <v>134</v>
      </c>
      <c r="B5953" t="s">
        <v>7</v>
      </c>
      <c r="C5953" t="s">
        <v>29</v>
      </c>
      <c r="D5953">
        <v>3.6194609779705971</v>
      </c>
      <c r="E5953">
        <v>3.5292206861630482</v>
      </c>
      <c r="F5953">
        <v>0.59063415784074835</v>
      </c>
    </row>
    <row r="5954" spans="1:6" hidden="1" x14ac:dyDescent="0.2">
      <c r="A5954" s="1">
        <v>135</v>
      </c>
      <c r="B5954" t="s">
        <v>7</v>
      </c>
      <c r="C5954" t="s">
        <v>29</v>
      </c>
      <c r="D5954">
        <v>3.59770004351719</v>
      </c>
      <c r="E5954">
        <v>3.528930182967462</v>
      </c>
      <c r="F5954">
        <v>0.59063415784074835</v>
      </c>
    </row>
    <row r="5955" spans="1:6" hidden="1" x14ac:dyDescent="0.2">
      <c r="A5955" s="1">
        <v>136</v>
      </c>
      <c r="B5955" t="s">
        <v>7</v>
      </c>
      <c r="C5955" t="s">
        <v>29</v>
      </c>
      <c r="D5955">
        <v>3.5799219199020791</v>
      </c>
      <c r="E5955">
        <v>3.52369034753427</v>
      </c>
      <c r="F5955">
        <v>0.59063415784074835</v>
      </c>
    </row>
    <row r="5956" spans="1:6" hidden="1" x14ac:dyDescent="0.2">
      <c r="A5956" s="1">
        <v>137</v>
      </c>
      <c r="B5956" t="s">
        <v>7</v>
      </c>
      <c r="C5956" t="s">
        <v>29</v>
      </c>
      <c r="D5956">
        <v>3.5565418660495638</v>
      </c>
      <c r="E5956">
        <v>3.5092350772654002</v>
      </c>
      <c r="F5956">
        <v>0.59063415784074835</v>
      </c>
    </row>
    <row r="5957" spans="1:6" x14ac:dyDescent="0.2">
      <c r="A5957" s="1">
        <v>0</v>
      </c>
      <c r="B5957" t="s">
        <v>8</v>
      </c>
      <c r="C5957" t="s">
        <v>29</v>
      </c>
      <c r="D5957">
        <v>17.7520581110197</v>
      </c>
      <c r="E5957">
        <v>2.8693009119999999</v>
      </c>
      <c r="F5957">
        <v>-85.187589926456695</v>
      </c>
    </row>
    <row r="5958" spans="1:6" x14ac:dyDescent="0.2">
      <c r="A5958" s="1">
        <v>1</v>
      </c>
      <c r="B5958" t="s">
        <v>8</v>
      </c>
      <c r="C5958" t="s">
        <v>29</v>
      </c>
      <c r="D5958">
        <v>16.900425379503329</v>
      </c>
      <c r="E5958">
        <v>2.9319606087735011</v>
      </c>
      <c r="F5958">
        <v>-85.187589926456695</v>
      </c>
    </row>
    <row r="5959" spans="1:6" x14ac:dyDescent="0.2">
      <c r="A5959" s="1">
        <v>2</v>
      </c>
      <c r="B5959" t="s">
        <v>8</v>
      </c>
      <c r="C5959" t="s">
        <v>29</v>
      </c>
      <c r="D5959">
        <v>17.36085412250339</v>
      </c>
      <c r="E5959">
        <v>3.1883445899999998</v>
      </c>
      <c r="F5959">
        <v>-85.187589926456695</v>
      </c>
    </row>
    <row r="5960" spans="1:6" x14ac:dyDescent="0.2">
      <c r="A5960" s="1">
        <v>3</v>
      </c>
      <c r="B5960" t="s">
        <v>8</v>
      </c>
      <c r="C5960" t="s">
        <v>29</v>
      </c>
      <c r="D5960">
        <v>17.074160246766152</v>
      </c>
      <c r="E5960">
        <v>3.1000797448165871</v>
      </c>
      <c r="F5960">
        <v>-85.187589926456695</v>
      </c>
    </row>
    <row r="5961" spans="1:6" x14ac:dyDescent="0.2">
      <c r="A5961" s="1">
        <v>4</v>
      </c>
      <c r="B5961" t="s">
        <v>8</v>
      </c>
      <c r="C5961" t="s">
        <v>29</v>
      </c>
      <c r="D5961">
        <v>17.826955415632849</v>
      </c>
      <c r="E5961">
        <v>2.9580860534124631</v>
      </c>
      <c r="F5961">
        <v>-85.187589926456695</v>
      </c>
    </row>
    <row r="5962" spans="1:6" x14ac:dyDescent="0.2">
      <c r="A5962" s="1">
        <v>5</v>
      </c>
      <c r="B5962" t="s">
        <v>8</v>
      </c>
      <c r="C5962" t="s">
        <v>29</v>
      </c>
      <c r="D5962">
        <v>17.542887373389291</v>
      </c>
      <c r="E5962">
        <v>2.886277220877981</v>
      </c>
      <c r="F5962">
        <v>-85.187589926456695</v>
      </c>
    </row>
    <row r="5963" spans="1:6" x14ac:dyDescent="0.2">
      <c r="A5963" s="1">
        <v>6</v>
      </c>
      <c r="B5963" t="s">
        <v>8</v>
      </c>
      <c r="C5963" t="s">
        <v>29</v>
      </c>
      <c r="D5963">
        <v>17.183318570431371</v>
      </c>
      <c r="E5963">
        <v>3.4155443777381151</v>
      </c>
      <c r="F5963">
        <v>-85.187589926456695</v>
      </c>
    </row>
    <row r="5964" spans="1:6" x14ac:dyDescent="0.2">
      <c r="A5964" s="1">
        <v>7</v>
      </c>
      <c r="B5964" t="s">
        <v>8</v>
      </c>
      <c r="C5964" t="s">
        <v>29</v>
      </c>
      <c r="D5964">
        <v>17.31690323758545</v>
      </c>
      <c r="E5964">
        <v>3.5883863937105942</v>
      </c>
      <c r="F5964">
        <v>-85.187589926456695</v>
      </c>
    </row>
    <row r="5965" spans="1:6" x14ac:dyDescent="0.2">
      <c r="A5965" s="1">
        <v>8</v>
      </c>
      <c r="B5965" t="s">
        <v>8</v>
      </c>
      <c r="C5965" t="s">
        <v>29</v>
      </c>
      <c r="D5965">
        <v>16.578134300159281</v>
      </c>
      <c r="E5965">
        <v>4.2531423560362471</v>
      </c>
      <c r="F5965">
        <v>-85.187589926456695</v>
      </c>
    </row>
    <row r="5966" spans="1:6" x14ac:dyDescent="0.2">
      <c r="A5966" s="1">
        <v>9</v>
      </c>
      <c r="B5966" t="s">
        <v>8</v>
      </c>
      <c r="C5966" t="s">
        <v>29</v>
      </c>
      <c r="D5966">
        <v>16.916909135098209</v>
      </c>
      <c r="E5966">
        <v>4.5938138518988234</v>
      </c>
      <c r="F5966">
        <v>-85.187589926456695</v>
      </c>
    </row>
    <row r="5967" spans="1:6" x14ac:dyDescent="0.2">
      <c r="A5967" s="1">
        <v>10</v>
      </c>
      <c r="B5967" t="s">
        <v>8</v>
      </c>
      <c r="C5967" t="s">
        <v>29</v>
      </c>
      <c r="D5967">
        <v>17.29933144824026</v>
      </c>
      <c r="E5967">
        <v>4.7241962774957704</v>
      </c>
      <c r="F5967">
        <v>-85.187589926456695</v>
      </c>
    </row>
    <row r="5968" spans="1:6" x14ac:dyDescent="0.2">
      <c r="A5968" s="1">
        <v>11</v>
      </c>
      <c r="B5968" t="s">
        <v>8</v>
      </c>
      <c r="C5968" t="s">
        <v>29</v>
      </c>
      <c r="D5968">
        <v>16.601562067136101</v>
      </c>
      <c r="E5968">
        <v>4.7531295672618672</v>
      </c>
      <c r="F5968">
        <v>-85.187589926456695</v>
      </c>
    </row>
    <row r="5969" spans="1:6" x14ac:dyDescent="0.2">
      <c r="A5969" s="1">
        <v>12</v>
      </c>
      <c r="B5969" t="s">
        <v>8</v>
      </c>
      <c r="C5969" t="s">
        <v>29</v>
      </c>
      <c r="D5969">
        <v>16.05092518172296</v>
      </c>
      <c r="E5969">
        <v>4.8025999037072697</v>
      </c>
      <c r="F5969">
        <v>-85.187589926456695</v>
      </c>
    </row>
    <row r="5970" spans="1:6" x14ac:dyDescent="0.2">
      <c r="A5970" s="1">
        <v>13</v>
      </c>
      <c r="B5970" t="s">
        <v>8</v>
      </c>
      <c r="C5970" t="s">
        <v>29</v>
      </c>
      <c r="D5970">
        <v>15.02391764305635</v>
      </c>
      <c r="E5970">
        <v>4.9251379038613088</v>
      </c>
      <c r="F5970">
        <v>-85.187589926456695</v>
      </c>
    </row>
    <row r="5971" spans="1:6" x14ac:dyDescent="0.2">
      <c r="A5971" s="1">
        <v>14</v>
      </c>
      <c r="B5971" t="s">
        <v>8</v>
      </c>
      <c r="C5971" t="s">
        <v>29</v>
      </c>
      <c r="D5971">
        <v>15.244178739199089</v>
      </c>
      <c r="E5971">
        <v>4.8974759162585437</v>
      </c>
      <c r="F5971">
        <v>-85.187589926456695</v>
      </c>
    </row>
    <row r="5972" spans="1:6" x14ac:dyDescent="0.2">
      <c r="A5972" s="1">
        <v>15</v>
      </c>
      <c r="B5972" t="s">
        <v>8</v>
      </c>
      <c r="C5972" t="s">
        <v>29</v>
      </c>
      <c r="D5972">
        <v>14.7600309222981</v>
      </c>
      <c r="E5972">
        <v>4.8493867706676248</v>
      </c>
      <c r="F5972">
        <v>-85.187589926456695</v>
      </c>
    </row>
    <row r="5973" spans="1:6" x14ac:dyDescent="0.2">
      <c r="A5973" s="1">
        <v>16</v>
      </c>
      <c r="B5973" t="s">
        <v>8</v>
      </c>
      <c r="C5973" t="s">
        <v>29</v>
      </c>
      <c r="D5973">
        <v>15.01469002885008</v>
      </c>
      <c r="E5973">
        <v>5.0514592552080746</v>
      </c>
      <c r="F5973">
        <v>-85.187589926456695</v>
      </c>
    </row>
    <row r="5974" spans="1:6" x14ac:dyDescent="0.2">
      <c r="A5974" s="1">
        <v>17</v>
      </c>
      <c r="B5974" t="s">
        <v>8</v>
      </c>
      <c r="C5974" t="s">
        <v>29</v>
      </c>
      <c r="D5974">
        <v>14.813005840952099</v>
      </c>
      <c r="E5974">
        <v>5.1705117751450906</v>
      </c>
      <c r="F5974">
        <v>-85.187589926456695</v>
      </c>
    </row>
    <row r="5975" spans="1:6" x14ac:dyDescent="0.2">
      <c r="A5975" s="1">
        <v>18</v>
      </c>
      <c r="B5975" t="s">
        <v>8</v>
      </c>
      <c r="C5975" t="s">
        <v>29</v>
      </c>
      <c r="D5975">
        <v>14.54262209723894</v>
      </c>
      <c r="E5975">
        <v>5.243307883359396</v>
      </c>
      <c r="F5975">
        <v>-85.187589926456695</v>
      </c>
    </row>
    <row r="5976" spans="1:6" x14ac:dyDescent="0.2">
      <c r="A5976" s="1">
        <v>19</v>
      </c>
      <c r="B5976" t="s">
        <v>8</v>
      </c>
      <c r="C5976" t="s">
        <v>29</v>
      </c>
      <c r="D5976">
        <v>13.077540120750299</v>
      </c>
      <c r="E5976">
        <v>4.6012269938650308</v>
      </c>
      <c r="F5976">
        <v>-85.187589926456695</v>
      </c>
    </row>
    <row r="5977" spans="1:6" x14ac:dyDescent="0.2">
      <c r="A5977" s="1">
        <v>20</v>
      </c>
      <c r="B5977" t="s">
        <v>8</v>
      </c>
      <c r="C5977" t="s">
        <v>29</v>
      </c>
      <c r="D5977">
        <v>12.974925403670129</v>
      </c>
      <c r="E5977">
        <v>5.1117558125280924</v>
      </c>
      <c r="F5977">
        <v>-85.187589926456695</v>
      </c>
    </row>
    <row r="5978" spans="1:6" x14ac:dyDescent="0.2">
      <c r="A5978" s="1">
        <v>21</v>
      </c>
      <c r="B5978" t="s">
        <v>8</v>
      </c>
      <c r="C5978" t="s">
        <v>29</v>
      </c>
      <c r="D5978">
        <v>12.571512796879</v>
      </c>
      <c r="E5978">
        <v>5.03102662791611</v>
      </c>
      <c r="F5978">
        <v>-85.187589926456695</v>
      </c>
    </row>
    <row r="5979" spans="1:6" x14ac:dyDescent="0.2">
      <c r="A5979" s="1">
        <v>22</v>
      </c>
      <c r="B5979" t="s">
        <v>8</v>
      </c>
      <c r="C5979" t="s">
        <v>29</v>
      </c>
      <c r="D5979">
        <v>12.290714401210231</v>
      </c>
      <c r="E5979">
        <v>4.9871251136019383</v>
      </c>
      <c r="F5979">
        <v>-85.187589926456695</v>
      </c>
    </row>
    <row r="5980" spans="1:6" x14ac:dyDescent="0.2">
      <c r="A5980" s="1">
        <v>23</v>
      </c>
      <c r="B5980" t="s">
        <v>8</v>
      </c>
      <c r="C5980" t="s">
        <v>29</v>
      </c>
      <c r="D5980">
        <v>12.251402052777189</v>
      </c>
      <c r="E5980">
        <v>5.1259357598554418</v>
      </c>
      <c r="F5980">
        <v>-85.187589926456695</v>
      </c>
    </row>
    <row r="5981" spans="1:6" x14ac:dyDescent="0.2">
      <c r="A5981" s="1">
        <v>24</v>
      </c>
      <c r="B5981" t="s">
        <v>8</v>
      </c>
      <c r="C5981" t="s">
        <v>29</v>
      </c>
      <c r="D5981">
        <v>11.94605456164153</v>
      </c>
      <c r="E5981">
        <v>5.1024393708056683</v>
      </c>
      <c r="F5981">
        <v>-85.187589926456695</v>
      </c>
    </row>
    <row r="5982" spans="1:6" x14ac:dyDescent="0.2">
      <c r="A5982" s="1">
        <v>25</v>
      </c>
      <c r="B5982" t="s">
        <v>8</v>
      </c>
      <c r="C5982" t="s">
        <v>29</v>
      </c>
      <c r="D5982">
        <v>11.510747012185259</v>
      </c>
      <c r="E5982">
        <v>5.1167699325934501</v>
      </c>
      <c r="F5982">
        <v>-85.187589926456695</v>
      </c>
    </row>
    <row r="5983" spans="1:6" x14ac:dyDescent="0.2">
      <c r="A5983" s="1">
        <v>26</v>
      </c>
      <c r="B5983" t="s">
        <v>8</v>
      </c>
      <c r="C5983" t="s">
        <v>29</v>
      </c>
      <c r="D5983">
        <v>11.11565139692315</v>
      </c>
      <c r="E5983">
        <v>5.1172707889125801</v>
      </c>
      <c r="F5983">
        <v>-85.187589926456695</v>
      </c>
    </row>
    <row r="5984" spans="1:6" x14ac:dyDescent="0.2">
      <c r="A5984" s="1">
        <v>27</v>
      </c>
      <c r="B5984" t="s">
        <v>8</v>
      </c>
      <c r="C5984" t="s">
        <v>29</v>
      </c>
      <c r="D5984">
        <v>10.66982384721994</v>
      </c>
      <c r="E5984">
        <v>5.1182850256865624</v>
      </c>
      <c r="F5984">
        <v>-85.187589926456695</v>
      </c>
    </row>
    <row r="5985" spans="1:6" x14ac:dyDescent="0.2">
      <c r="A5985" s="1">
        <v>28</v>
      </c>
      <c r="B5985" t="s">
        <v>8</v>
      </c>
      <c r="C5985" t="s">
        <v>29</v>
      </c>
      <c r="D5985">
        <v>9.7637933710070612</v>
      </c>
      <c r="E5985">
        <v>5.0449565777764143</v>
      </c>
      <c r="F5985">
        <v>-85.187589926456695</v>
      </c>
    </row>
    <row r="5986" spans="1:6" x14ac:dyDescent="0.2">
      <c r="A5986" s="1">
        <v>29</v>
      </c>
      <c r="B5986" t="s">
        <v>8</v>
      </c>
      <c r="C5986" t="s">
        <v>29</v>
      </c>
      <c r="D5986">
        <v>10.135944283930201</v>
      </c>
      <c r="E5986">
        <v>5.0429988313906442</v>
      </c>
      <c r="F5986">
        <v>-85.187589926456695</v>
      </c>
    </row>
    <row r="5987" spans="1:6" x14ac:dyDescent="0.2">
      <c r="A5987" s="1">
        <v>30</v>
      </c>
      <c r="B5987" t="s">
        <v>8</v>
      </c>
      <c r="C5987" t="s">
        <v>29</v>
      </c>
      <c r="D5987">
        <v>9.9964062919315637</v>
      </c>
      <c r="E5987">
        <v>5.1554563870702559</v>
      </c>
      <c r="F5987">
        <v>-85.187589926456695</v>
      </c>
    </row>
    <row r="5988" spans="1:6" x14ac:dyDescent="0.2">
      <c r="A5988" s="1">
        <v>31</v>
      </c>
      <c r="B5988" t="s">
        <v>8</v>
      </c>
      <c r="C5988" t="s">
        <v>29</v>
      </c>
      <c r="D5988">
        <v>9.8650900179169323</v>
      </c>
      <c r="E5988">
        <v>5.1964839710444677</v>
      </c>
      <c r="F5988">
        <v>-85.187589926456695</v>
      </c>
    </row>
    <row r="5989" spans="1:6" x14ac:dyDescent="0.2">
      <c r="A5989" s="1">
        <v>32</v>
      </c>
      <c r="B5989" t="s">
        <v>8</v>
      </c>
      <c r="C5989" t="s">
        <v>29</v>
      </c>
      <c r="D5989">
        <v>9.5880911167506184</v>
      </c>
      <c r="E5989">
        <v>5.1973372698660283</v>
      </c>
      <c r="F5989">
        <v>-85.187589926456695</v>
      </c>
    </row>
    <row r="5990" spans="1:6" x14ac:dyDescent="0.2">
      <c r="A5990" s="1">
        <v>33</v>
      </c>
      <c r="B5990" t="s">
        <v>8</v>
      </c>
      <c r="C5990" t="s">
        <v>29</v>
      </c>
      <c r="D5990">
        <v>9.2316173556159935</v>
      </c>
      <c r="E5990">
        <v>5.166819877791597</v>
      </c>
      <c r="F5990">
        <v>-85.187589926456695</v>
      </c>
    </row>
    <row r="5991" spans="1:6" x14ac:dyDescent="0.2">
      <c r="A5991" s="1">
        <v>34</v>
      </c>
      <c r="B5991" t="s">
        <v>8</v>
      </c>
      <c r="C5991" t="s">
        <v>29</v>
      </c>
      <c r="D5991">
        <v>8.7621719304015624</v>
      </c>
      <c r="E5991">
        <v>5.1543404972608524</v>
      </c>
      <c r="F5991">
        <v>-85.187589926456695</v>
      </c>
    </row>
    <row r="5992" spans="1:6" x14ac:dyDescent="0.2">
      <c r="A5992" s="1">
        <v>35</v>
      </c>
      <c r="B5992" t="s">
        <v>8</v>
      </c>
      <c r="C5992" t="s">
        <v>29</v>
      </c>
      <c r="D5992">
        <v>9.0957232635238459</v>
      </c>
      <c r="E5992">
        <v>5.1334913926399341</v>
      </c>
      <c r="F5992">
        <v>-85.187589926456695</v>
      </c>
    </row>
    <row r="5993" spans="1:6" x14ac:dyDescent="0.2">
      <c r="A5993" s="1">
        <v>36</v>
      </c>
      <c r="B5993" t="s">
        <v>8</v>
      </c>
      <c r="C5993" t="s">
        <v>29</v>
      </c>
      <c r="D5993">
        <v>8.7340592399839956</v>
      </c>
      <c r="E5993">
        <v>5.0877722448568976</v>
      </c>
      <c r="F5993">
        <v>-85.187589926456695</v>
      </c>
    </row>
    <row r="5994" spans="1:6" x14ac:dyDescent="0.2">
      <c r="A5994" s="1">
        <v>37</v>
      </c>
      <c r="B5994" t="s">
        <v>8</v>
      </c>
      <c r="C5994" t="s">
        <v>29</v>
      </c>
      <c r="D5994">
        <v>7.8677455201165669</v>
      </c>
      <c r="E5994">
        <v>5.0089057911712311</v>
      </c>
      <c r="F5994">
        <v>-85.187589926456695</v>
      </c>
    </row>
    <row r="5995" spans="1:6" x14ac:dyDescent="0.2">
      <c r="A5995" s="1">
        <v>38</v>
      </c>
      <c r="B5995" t="s">
        <v>8</v>
      </c>
      <c r="C5995" t="s">
        <v>29</v>
      </c>
      <c r="D5995">
        <v>8.0598294306216403</v>
      </c>
      <c r="E5995">
        <v>5.0161850530444427</v>
      </c>
      <c r="F5995">
        <v>-85.187589926456695</v>
      </c>
    </row>
    <row r="5996" spans="1:6" x14ac:dyDescent="0.2">
      <c r="A5996" s="1">
        <v>39</v>
      </c>
      <c r="B5996" t="s">
        <v>8</v>
      </c>
      <c r="C5996" t="s">
        <v>29</v>
      </c>
      <c r="D5996">
        <v>7.5703898010334729</v>
      </c>
      <c r="E5996">
        <v>4.9596839034251454</v>
      </c>
      <c r="F5996">
        <v>-85.187589926456695</v>
      </c>
    </row>
    <row r="5997" spans="1:6" x14ac:dyDescent="0.2">
      <c r="A5997" s="1">
        <v>40</v>
      </c>
      <c r="B5997" t="s">
        <v>8</v>
      </c>
      <c r="C5997" t="s">
        <v>29</v>
      </c>
      <c r="D5997">
        <v>7.5162435402619119</v>
      </c>
      <c r="E5997">
        <v>4.9680352962362679</v>
      </c>
      <c r="F5997">
        <v>-85.187589926456695</v>
      </c>
    </row>
    <row r="5998" spans="1:6" x14ac:dyDescent="0.2">
      <c r="A5998" s="1">
        <v>41</v>
      </c>
      <c r="B5998" t="s">
        <v>8</v>
      </c>
      <c r="C5998" t="s">
        <v>29</v>
      </c>
      <c r="D5998">
        <v>7.4955072803094929</v>
      </c>
      <c r="E5998">
        <v>4.9302121112210129</v>
      </c>
      <c r="F5998">
        <v>-85.187589926456695</v>
      </c>
    </row>
    <row r="5999" spans="1:6" x14ac:dyDescent="0.2">
      <c r="A5999" s="1">
        <v>42</v>
      </c>
      <c r="B5999" t="s">
        <v>8</v>
      </c>
      <c r="C5999" t="s">
        <v>29</v>
      </c>
      <c r="D5999">
        <v>7.3685247366690367</v>
      </c>
      <c r="E5999">
        <v>4.9165461101634529</v>
      </c>
      <c r="F5999">
        <v>-85.187589926456695</v>
      </c>
    </row>
    <row r="6000" spans="1:6" x14ac:dyDescent="0.2">
      <c r="A6000" s="1">
        <v>43</v>
      </c>
      <c r="B6000" t="s">
        <v>8</v>
      </c>
      <c r="C6000" t="s">
        <v>29</v>
      </c>
      <c r="D6000">
        <v>7.3642893409154624</v>
      </c>
      <c r="E6000">
        <v>4.8820834747200541</v>
      </c>
      <c r="F6000">
        <v>-85.187589926456695</v>
      </c>
    </row>
    <row r="6001" spans="1:6" x14ac:dyDescent="0.2">
      <c r="A6001" s="1">
        <v>44</v>
      </c>
      <c r="B6001" t="s">
        <v>8</v>
      </c>
      <c r="C6001" t="s">
        <v>29</v>
      </c>
      <c r="D6001">
        <v>7.3254976078789307</v>
      </c>
      <c r="E6001">
        <v>4.8923186612703669</v>
      </c>
      <c r="F6001">
        <v>-85.187589926456695</v>
      </c>
    </row>
    <row r="6002" spans="1:6" x14ac:dyDescent="0.2">
      <c r="A6002" s="1">
        <v>45</v>
      </c>
      <c r="B6002" t="s">
        <v>8</v>
      </c>
      <c r="C6002" t="s">
        <v>29</v>
      </c>
      <c r="D6002">
        <v>7.2141496929124491</v>
      </c>
      <c r="E6002">
        <v>4.9398013340767806</v>
      </c>
      <c r="F6002">
        <v>-85.187589926456695</v>
      </c>
    </row>
    <row r="6003" spans="1:6" x14ac:dyDescent="0.2">
      <c r="A6003" s="1">
        <v>46</v>
      </c>
      <c r="B6003" t="s">
        <v>8</v>
      </c>
      <c r="C6003" t="s">
        <v>29</v>
      </c>
      <c r="D6003">
        <v>6.8084496946196289</v>
      </c>
      <c r="E6003">
        <v>4.8844273672775564</v>
      </c>
      <c r="F6003">
        <v>-85.187589926456695</v>
      </c>
    </row>
    <row r="6004" spans="1:6" x14ac:dyDescent="0.2">
      <c r="A6004" s="1">
        <v>47</v>
      </c>
      <c r="B6004" t="s">
        <v>8</v>
      </c>
      <c r="C6004" t="s">
        <v>29</v>
      </c>
      <c r="D6004">
        <v>6.3489605220795688</v>
      </c>
      <c r="E6004">
        <v>4.8364321016709813</v>
      </c>
      <c r="F6004">
        <v>-85.187589926456695</v>
      </c>
    </row>
    <row r="6005" spans="1:6" x14ac:dyDescent="0.2">
      <c r="A6005" s="1">
        <v>48</v>
      </c>
      <c r="B6005" t="s">
        <v>8</v>
      </c>
      <c r="C6005" t="s">
        <v>29</v>
      </c>
      <c r="D6005">
        <v>6.2106690837681109</v>
      </c>
      <c r="E6005">
        <v>4.8236085744496773</v>
      </c>
      <c r="F6005">
        <v>-85.187589926456695</v>
      </c>
    </row>
    <row r="6006" spans="1:6" x14ac:dyDescent="0.2">
      <c r="A6006" s="1">
        <v>49</v>
      </c>
      <c r="B6006" t="s">
        <v>8</v>
      </c>
      <c r="C6006" t="s">
        <v>29</v>
      </c>
      <c r="D6006">
        <v>6.1558558579007174</v>
      </c>
      <c r="E6006">
        <v>4.7974534844063816</v>
      </c>
      <c r="F6006">
        <v>-85.187589926456695</v>
      </c>
    </row>
    <row r="6007" spans="1:6" x14ac:dyDescent="0.2">
      <c r="A6007" s="1">
        <v>50</v>
      </c>
      <c r="B6007" t="s">
        <v>8</v>
      </c>
      <c r="C6007" t="s">
        <v>29</v>
      </c>
      <c r="D6007">
        <v>6.3043775348648934</v>
      </c>
      <c r="E6007">
        <v>4.7855682862339899</v>
      </c>
      <c r="F6007">
        <v>-85.187589926456695</v>
      </c>
    </row>
    <row r="6008" spans="1:6" x14ac:dyDescent="0.2">
      <c r="A6008" s="1">
        <v>51</v>
      </c>
      <c r="B6008" t="s">
        <v>8</v>
      </c>
      <c r="C6008" t="s">
        <v>29</v>
      </c>
      <c r="D6008">
        <v>6.0604576295136736</v>
      </c>
      <c r="E6008">
        <v>4.7937240424550067</v>
      </c>
      <c r="F6008">
        <v>-85.187589926456695</v>
      </c>
    </row>
    <row r="6009" spans="1:6" x14ac:dyDescent="0.2">
      <c r="A6009" s="1">
        <v>52</v>
      </c>
      <c r="B6009" t="s">
        <v>8</v>
      </c>
      <c r="C6009" t="s">
        <v>29</v>
      </c>
      <c r="D6009">
        <v>6.0863674254057516</v>
      </c>
      <c r="E6009">
        <v>4.8033902004292317</v>
      </c>
      <c r="F6009">
        <v>-85.187589926456695</v>
      </c>
    </row>
    <row r="6010" spans="1:6" x14ac:dyDescent="0.2">
      <c r="A6010" s="1">
        <v>53</v>
      </c>
      <c r="B6010" t="s">
        <v>8</v>
      </c>
      <c r="C6010" t="s">
        <v>29</v>
      </c>
      <c r="D6010">
        <v>5.9369372646741896</v>
      </c>
      <c r="E6010">
        <v>4.7763972931361671</v>
      </c>
      <c r="F6010">
        <v>-85.187589926456695</v>
      </c>
    </row>
    <row r="6011" spans="1:6" x14ac:dyDescent="0.2">
      <c r="A6011" s="1">
        <v>54</v>
      </c>
      <c r="B6011" t="s">
        <v>8</v>
      </c>
      <c r="C6011" t="s">
        <v>29</v>
      </c>
      <c r="D6011">
        <v>5.8377133402094517</v>
      </c>
      <c r="E6011">
        <v>4.7595561035758323</v>
      </c>
      <c r="F6011">
        <v>-85.187589926456695</v>
      </c>
    </row>
    <row r="6012" spans="1:6" x14ac:dyDescent="0.2">
      <c r="A6012" s="1">
        <v>55</v>
      </c>
      <c r="B6012" t="s">
        <v>8</v>
      </c>
      <c r="C6012" t="s">
        <v>29</v>
      </c>
      <c r="D6012">
        <v>5.7735535913341893</v>
      </c>
      <c r="E6012">
        <v>4.7667095786507083</v>
      </c>
      <c r="F6012">
        <v>-85.187589926456695</v>
      </c>
    </row>
    <row r="6013" spans="1:6" x14ac:dyDescent="0.2">
      <c r="A6013" s="1">
        <v>56</v>
      </c>
      <c r="B6013" t="s">
        <v>8</v>
      </c>
      <c r="C6013" t="s">
        <v>29</v>
      </c>
      <c r="D6013">
        <v>5.7922830108164591</v>
      </c>
      <c r="E6013">
        <v>4.7418625912062504</v>
      </c>
      <c r="F6013">
        <v>-85.187589926456695</v>
      </c>
    </row>
    <row r="6014" spans="1:6" x14ac:dyDescent="0.2">
      <c r="A6014" s="1">
        <v>57</v>
      </c>
      <c r="B6014" t="s">
        <v>8</v>
      </c>
      <c r="C6014" t="s">
        <v>29</v>
      </c>
      <c r="D6014">
        <v>5.8071030714268028</v>
      </c>
      <c r="E6014">
        <v>4.7530991028011771</v>
      </c>
      <c r="F6014">
        <v>-85.187589926456695</v>
      </c>
    </row>
    <row r="6015" spans="1:6" x14ac:dyDescent="0.2">
      <c r="A6015" s="1">
        <v>58</v>
      </c>
      <c r="B6015" t="s">
        <v>8</v>
      </c>
      <c r="C6015" t="s">
        <v>29</v>
      </c>
      <c r="D6015">
        <v>5.6895166639470824</v>
      </c>
      <c r="E6015">
        <v>4.7721716691565934</v>
      </c>
      <c r="F6015">
        <v>-85.187589926456695</v>
      </c>
    </row>
    <row r="6016" spans="1:6" x14ac:dyDescent="0.2">
      <c r="A6016" s="1">
        <v>59</v>
      </c>
      <c r="B6016" t="s">
        <v>8</v>
      </c>
      <c r="C6016" t="s">
        <v>29</v>
      </c>
      <c r="D6016">
        <v>5.630343836442731</v>
      </c>
      <c r="E6016">
        <v>4.7826452535104682</v>
      </c>
      <c r="F6016">
        <v>-85.187589926456695</v>
      </c>
    </row>
    <row r="6017" spans="1:6" x14ac:dyDescent="0.2">
      <c r="A6017" s="1">
        <v>60</v>
      </c>
      <c r="B6017" t="s">
        <v>8</v>
      </c>
      <c r="C6017" t="s">
        <v>29</v>
      </c>
      <c r="D6017">
        <v>5.3701142039010126</v>
      </c>
      <c r="E6017">
        <v>4.7759855142282834</v>
      </c>
      <c r="F6017">
        <v>-85.187589926456695</v>
      </c>
    </row>
    <row r="6018" spans="1:6" x14ac:dyDescent="0.2">
      <c r="A6018" s="1">
        <v>61</v>
      </c>
      <c r="B6018" t="s">
        <v>8</v>
      </c>
      <c r="C6018" t="s">
        <v>29</v>
      </c>
      <c r="D6018">
        <v>5.5280712686758218</v>
      </c>
      <c r="E6018">
        <v>4.7844521802253626</v>
      </c>
      <c r="F6018">
        <v>-85.187589926456695</v>
      </c>
    </row>
    <row r="6019" spans="1:6" x14ac:dyDescent="0.2">
      <c r="A6019" s="1">
        <v>62</v>
      </c>
      <c r="B6019" t="s">
        <v>8</v>
      </c>
      <c r="C6019" t="s">
        <v>29</v>
      </c>
      <c r="D6019">
        <v>5.5425470476659191</v>
      </c>
      <c r="E6019">
        <v>4.7728570263436909</v>
      </c>
      <c r="F6019">
        <v>-85.187589926456695</v>
      </c>
    </row>
    <row r="6020" spans="1:6" x14ac:dyDescent="0.2">
      <c r="A6020" s="1">
        <v>63</v>
      </c>
      <c r="B6020" t="s">
        <v>8</v>
      </c>
      <c r="C6020" t="s">
        <v>29</v>
      </c>
      <c r="D6020">
        <v>5.6481244072869714</v>
      </c>
      <c r="E6020">
        <v>4.7632939498549458</v>
      </c>
      <c r="F6020">
        <v>-85.187589926456695</v>
      </c>
    </row>
    <row r="6021" spans="1:6" x14ac:dyDescent="0.2">
      <c r="A6021" s="1">
        <v>64</v>
      </c>
      <c r="B6021" t="s">
        <v>8</v>
      </c>
      <c r="C6021" t="s">
        <v>29</v>
      </c>
      <c r="D6021">
        <v>5.6405220180976414</v>
      </c>
      <c r="E6021">
        <v>4.7507737941707502</v>
      </c>
      <c r="F6021">
        <v>-85.187589926456695</v>
      </c>
    </row>
    <row r="6022" spans="1:6" x14ac:dyDescent="0.2">
      <c r="A6022" s="1">
        <v>65</v>
      </c>
      <c r="B6022" t="s">
        <v>8</v>
      </c>
      <c r="C6022" t="s">
        <v>29</v>
      </c>
      <c r="D6022">
        <v>5.5677483791660878</v>
      </c>
      <c r="E6022">
        <v>4.7781569965870316</v>
      </c>
      <c r="F6022">
        <v>-85.187589926456695</v>
      </c>
    </row>
    <row r="6023" spans="1:6" x14ac:dyDescent="0.2">
      <c r="A6023" s="1">
        <v>66</v>
      </c>
      <c r="B6023" t="s">
        <v>8</v>
      </c>
      <c r="C6023" t="s">
        <v>29</v>
      </c>
      <c r="D6023">
        <v>5.429287439307446</v>
      </c>
      <c r="E6023">
        <v>4.7578967428417158</v>
      </c>
      <c r="F6023">
        <v>-85.187589926456695</v>
      </c>
    </row>
    <row r="6024" spans="1:6" x14ac:dyDescent="0.2">
      <c r="A6024" s="1">
        <v>67</v>
      </c>
      <c r="B6024" t="s">
        <v>8</v>
      </c>
      <c r="C6024" t="s">
        <v>29</v>
      </c>
      <c r="D6024">
        <v>5.4320831931723443</v>
      </c>
      <c r="E6024">
        <v>4.7699631498204944</v>
      </c>
      <c r="F6024">
        <v>-85.187589926456695</v>
      </c>
    </row>
    <row r="6025" spans="1:6" x14ac:dyDescent="0.2">
      <c r="A6025" s="1">
        <v>68</v>
      </c>
      <c r="B6025" t="s">
        <v>8</v>
      </c>
      <c r="C6025" t="s">
        <v>29</v>
      </c>
      <c r="D6025">
        <v>5.5138537077847163</v>
      </c>
      <c r="E6025">
        <v>4.7680493485239506</v>
      </c>
      <c r="F6025">
        <v>-85.187589926456695</v>
      </c>
    </row>
    <row r="6026" spans="1:6" x14ac:dyDescent="0.2">
      <c r="A6026" s="1">
        <v>69</v>
      </c>
      <c r="B6026" t="s">
        <v>8</v>
      </c>
      <c r="C6026" t="s">
        <v>29</v>
      </c>
      <c r="D6026">
        <v>5.4538091574499514</v>
      </c>
      <c r="E6026">
        <v>4.772030771155169</v>
      </c>
      <c r="F6026">
        <v>-85.187589926456695</v>
      </c>
    </row>
    <row r="6027" spans="1:6" x14ac:dyDescent="0.2">
      <c r="A6027" s="1">
        <v>70</v>
      </c>
      <c r="B6027" t="s">
        <v>8</v>
      </c>
      <c r="C6027" t="s">
        <v>29</v>
      </c>
      <c r="D6027">
        <v>5.4129763862877907</v>
      </c>
      <c r="E6027">
        <v>4.7678288184617301</v>
      </c>
      <c r="F6027">
        <v>-85.187589926456695</v>
      </c>
    </row>
    <row r="6028" spans="1:6" x14ac:dyDescent="0.2">
      <c r="A6028" s="1">
        <v>71</v>
      </c>
      <c r="B6028" t="s">
        <v>8</v>
      </c>
      <c r="C6028" t="s">
        <v>29</v>
      </c>
      <c r="D6028">
        <v>5.3490537160919924</v>
      </c>
      <c r="E6028">
        <v>4.7582929585313378</v>
      </c>
      <c r="F6028">
        <v>-85.187589926456695</v>
      </c>
    </row>
    <row r="6029" spans="1:6" x14ac:dyDescent="0.2">
      <c r="A6029" s="1">
        <v>72</v>
      </c>
      <c r="B6029" t="s">
        <v>8</v>
      </c>
      <c r="C6029" t="s">
        <v>29</v>
      </c>
      <c r="D6029">
        <v>5.2651059870379457</v>
      </c>
      <c r="E6029">
        <v>4.756410848062516</v>
      </c>
      <c r="F6029">
        <v>-85.187589926456695</v>
      </c>
    </row>
    <row r="6030" spans="1:6" x14ac:dyDescent="0.2">
      <c r="A6030" s="1">
        <v>73</v>
      </c>
      <c r="B6030" t="s">
        <v>8</v>
      </c>
      <c r="C6030" t="s">
        <v>29</v>
      </c>
      <c r="D6030">
        <v>5.2097719633141297</v>
      </c>
      <c r="E6030">
        <v>4.7568758896184402</v>
      </c>
      <c r="F6030">
        <v>-85.187589926456695</v>
      </c>
    </row>
    <row r="6031" spans="1:6" x14ac:dyDescent="0.2">
      <c r="A6031" s="1">
        <v>74</v>
      </c>
      <c r="B6031" t="s">
        <v>8</v>
      </c>
      <c r="C6031" t="s">
        <v>29</v>
      </c>
      <c r="D6031">
        <v>5.1016974681025076</v>
      </c>
      <c r="E6031">
        <v>4.7569819237727478</v>
      </c>
      <c r="F6031">
        <v>-85.187589926456695</v>
      </c>
    </row>
    <row r="6032" spans="1:6" x14ac:dyDescent="0.2">
      <c r="A6032" s="1">
        <v>75</v>
      </c>
      <c r="B6032" t="s">
        <v>8</v>
      </c>
      <c r="C6032" t="s">
        <v>29</v>
      </c>
      <c r="D6032">
        <v>5.0561412133803092</v>
      </c>
      <c r="E6032">
        <v>4.7523254934583683</v>
      </c>
      <c r="F6032">
        <v>-85.187589926456695</v>
      </c>
    </row>
    <row r="6033" spans="1:6" x14ac:dyDescent="0.2">
      <c r="A6033" s="1">
        <v>76</v>
      </c>
      <c r="B6033" t="s">
        <v>8</v>
      </c>
      <c r="C6033" t="s">
        <v>29</v>
      </c>
      <c r="D6033">
        <v>4.9735929985296909</v>
      </c>
      <c r="E6033">
        <v>4.7509405568096312</v>
      </c>
      <c r="F6033">
        <v>-85.187589926456695</v>
      </c>
    </row>
    <row r="6034" spans="1:6" x14ac:dyDescent="0.2">
      <c r="A6034" s="1">
        <v>77</v>
      </c>
      <c r="B6034" t="s">
        <v>8</v>
      </c>
      <c r="C6034" t="s">
        <v>29</v>
      </c>
      <c r="D6034">
        <v>4.9335896278846887</v>
      </c>
      <c r="E6034">
        <v>4.7441484343411657</v>
      </c>
      <c r="F6034">
        <v>-85.187589926456695</v>
      </c>
    </row>
    <row r="6035" spans="1:6" x14ac:dyDescent="0.2">
      <c r="A6035" s="1">
        <v>78</v>
      </c>
      <c r="B6035" t="s">
        <v>8</v>
      </c>
      <c r="C6035" t="s">
        <v>29</v>
      </c>
      <c r="D6035">
        <v>4.7987619189995172</v>
      </c>
      <c r="E6035">
        <v>4.7209087935290084</v>
      </c>
      <c r="F6035">
        <v>-85.187589926456695</v>
      </c>
    </row>
    <row r="6036" spans="1:6" x14ac:dyDescent="0.2">
      <c r="A6036" s="1">
        <v>79</v>
      </c>
      <c r="B6036" t="s">
        <v>8</v>
      </c>
      <c r="C6036" t="s">
        <v>29</v>
      </c>
      <c r="D6036">
        <v>4.7216053125766457</v>
      </c>
      <c r="E6036">
        <v>4.7217987240782131</v>
      </c>
      <c r="F6036">
        <v>-85.187589926456695</v>
      </c>
    </row>
    <row r="6037" spans="1:6" x14ac:dyDescent="0.2">
      <c r="A6037" s="1">
        <v>80</v>
      </c>
      <c r="B6037" t="s">
        <v>8</v>
      </c>
      <c r="C6037" t="s">
        <v>29</v>
      </c>
      <c r="D6037">
        <v>4.7073260658068987</v>
      </c>
      <c r="E6037">
        <v>4.7189257634205974</v>
      </c>
      <c r="F6037">
        <v>-85.187589926456695</v>
      </c>
    </row>
    <row r="6038" spans="1:6" x14ac:dyDescent="0.2">
      <c r="A6038" s="1">
        <v>81</v>
      </c>
      <c r="B6038" t="s">
        <v>8</v>
      </c>
      <c r="C6038" t="s">
        <v>29</v>
      </c>
      <c r="D6038">
        <v>4.582731139782644</v>
      </c>
      <c r="E6038">
        <v>4.6943279306665886</v>
      </c>
      <c r="F6038">
        <v>-85.187589926456695</v>
      </c>
    </row>
    <row r="6039" spans="1:6" x14ac:dyDescent="0.2">
      <c r="A6039" s="1">
        <v>82</v>
      </c>
      <c r="B6039" t="s">
        <v>8</v>
      </c>
      <c r="C6039" t="s">
        <v>29</v>
      </c>
      <c r="D6039">
        <v>4.4390603787296552</v>
      </c>
      <c r="E6039">
        <v>4.6736561244761532</v>
      </c>
      <c r="F6039">
        <v>-85.187589926456695</v>
      </c>
    </row>
    <row r="6040" spans="1:6" x14ac:dyDescent="0.2">
      <c r="A6040" s="1">
        <v>83</v>
      </c>
      <c r="B6040" t="s">
        <v>8</v>
      </c>
      <c r="C6040" t="s">
        <v>29</v>
      </c>
      <c r="D6040">
        <v>4.4242420770525754</v>
      </c>
      <c r="E6040">
        <v>4.6667916528460784</v>
      </c>
      <c r="F6040">
        <v>-85.187589926456695</v>
      </c>
    </row>
    <row r="6041" spans="1:6" x14ac:dyDescent="0.2">
      <c r="A6041" s="1">
        <v>84</v>
      </c>
      <c r="B6041" t="s">
        <v>8</v>
      </c>
      <c r="C6041" t="s">
        <v>29</v>
      </c>
      <c r="D6041">
        <v>4.3905173980410526</v>
      </c>
      <c r="E6041">
        <v>4.6573414522058822</v>
      </c>
      <c r="F6041">
        <v>-85.187589926456695</v>
      </c>
    </row>
    <row r="6042" spans="1:6" x14ac:dyDescent="0.2">
      <c r="A6042" s="1">
        <v>85</v>
      </c>
      <c r="B6042" t="s">
        <v>8</v>
      </c>
      <c r="C6042" t="s">
        <v>29</v>
      </c>
      <c r="D6042">
        <v>4.33717101188659</v>
      </c>
      <c r="E6042">
        <v>4.6435111009384302</v>
      </c>
      <c r="F6042">
        <v>-85.187589926456695</v>
      </c>
    </row>
    <row r="6043" spans="1:6" x14ac:dyDescent="0.2">
      <c r="A6043" s="1">
        <v>86</v>
      </c>
      <c r="B6043" t="s">
        <v>8</v>
      </c>
      <c r="C6043" t="s">
        <v>29</v>
      </c>
      <c r="D6043">
        <v>4.1726605482502306</v>
      </c>
      <c r="E6043">
        <v>4.6394681515995231</v>
      </c>
      <c r="F6043">
        <v>-85.187589926456695</v>
      </c>
    </row>
    <row r="6044" spans="1:6" x14ac:dyDescent="0.2">
      <c r="A6044" s="1">
        <v>87</v>
      </c>
      <c r="B6044" t="s">
        <v>8</v>
      </c>
      <c r="C6044" t="s">
        <v>29</v>
      </c>
      <c r="D6044">
        <v>4.1521235857877983</v>
      </c>
      <c r="E6044">
        <v>4.6217242206573443</v>
      </c>
      <c r="F6044">
        <v>-85.187589926456695</v>
      </c>
    </row>
    <row r="6045" spans="1:6" x14ac:dyDescent="0.2">
      <c r="A6045" s="1">
        <v>88</v>
      </c>
      <c r="B6045" t="s">
        <v>8</v>
      </c>
      <c r="C6045" t="s">
        <v>29</v>
      </c>
      <c r="D6045">
        <v>4.0028300394139071</v>
      </c>
      <c r="E6045">
        <v>4.6020126807283734</v>
      </c>
      <c r="F6045">
        <v>-85.187589926456695</v>
      </c>
    </row>
    <row r="6046" spans="1:6" x14ac:dyDescent="0.2">
      <c r="A6046" s="1">
        <v>89</v>
      </c>
      <c r="B6046" t="s">
        <v>8</v>
      </c>
      <c r="C6046" t="s">
        <v>29</v>
      </c>
      <c r="D6046">
        <v>3.9972813877437599</v>
      </c>
      <c r="E6046">
        <v>4.5932415519399248</v>
      </c>
      <c r="F6046">
        <v>-85.187589926456695</v>
      </c>
    </row>
    <row r="6047" spans="1:6" x14ac:dyDescent="0.2">
      <c r="A6047" s="1">
        <v>90</v>
      </c>
      <c r="B6047" t="s">
        <v>8</v>
      </c>
      <c r="C6047" t="s">
        <v>29</v>
      </c>
      <c r="D6047">
        <v>3.8973473989583098</v>
      </c>
      <c r="E6047">
        <v>4.5675962852056804</v>
      </c>
      <c r="F6047">
        <v>-85.187589926456695</v>
      </c>
    </row>
    <row r="6048" spans="1:6" x14ac:dyDescent="0.2">
      <c r="A6048" s="1">
        <v>91</v>
      </c>
      <c r="B6048" t="s">
        <v>8</v>
      </c>
      <c r="C6048" t="s">
        <v>29</v>
      </c>
      <c r="D6048">
        <v>3.7965743210085661</v>
      </c>
      <c r="E6048">
        <v>4.5397967418512088</v>
      </c>
      <c r="F6048">
        <v>-85.187589926456695</v>
      </c>
    </row>
    <row r="6049" spans="1:6" x14ac:dyDescent="0.2">
      <c r="A6049" s="1">
        <v>92</v>
      </c>
      <c r="B6049" t="s">
        <v>8</v>
      </c>
      <c r="C6049" t="s">
        <v>29</v>
      </c>
      <c r="D6049">
        <v>3.7390178555911722</v>
      </c>
      <c r="E6049">
        <v>4.5221483264651088</v>
      </c>
      <c r="F6049">
        <v>-85.187589926456695</v>
      </c>
    </row>
    <row r="6050" spans="1:6" x14ac:dyDescent="0.2">
      <c r="A6050" s="1">
        <v>93</v>
      </c>
      <c r="B6050" t="s">
        <v>8</v>
      </c>
      <c r="C6050" t="s">
        <v>29</v>
      </c>
      <c r="D6050">
        <v>3.500071118093703</v>
      </c>
      <c r="E6050">
        <v>4.4896310261244281</v>
      </c>
      <c r="F6050">
        <v>-85.187589926456695</v>
      </c>
    </row>
    <row r="6051" spans="1:6" x14ac:dyDescent="0.2">
      <c r="A6051" s="1">
        <v>94</v>
      </c>
      <c r="B6051" t="s">
        <v>8</v>
      </c>
      <c r="C6051" t="s">
        <v>29</v>
      </c>
      <c r="D6051">
        <v>3.5174597540425592</v>
      </c>
      <c r="E6051">
        <v>4.4537165404713663</v>
      </c>
      <c r="F6051">
        <v>-85.187589926456695</v>
      </c>
    </row>
    <row r="6052" spans="1:6" x14ac:dyDescent="0.2">
      <c r="A6052" s="1">
        <v>95</v>
      </c>
      <c r="B6052" t="s">
        <v>8</v>
      </c>
      <c r="C6052" t="s">
        <v>29</v>
      </c>
      <c r="D6052">
        <v>3.4086628653925062</v>
      </c>
      <c r="E6052">
        <v>4.4235039120321424</v>
      </c>
      <c r="F6052">
        <v>-85.187589926456695</v>
      </c>
    </row>
    <row r="6053" spans="1:6" x14ac:dyDescent="0.2">
      <c r="A6053" s="1">
        <v>96</v>
      </c>
      <c r="B6053" t="s">
        <v>8</v>
      </c>
      <c r="C6053" t="s">
        <v>29</v>
      </c>
      <c r="D6053">
        <v>3.2355912122824759</v>
      </c>
      <c r="E6053">
        <v>4.3982663576488461</v>
      </c>
      <c r="F6053">
        <v>-85.187589926456695</v>
      </c>
    </row>
    <row r="6054" spans="1:6" x14ac:dyDescent="0.2">
      <c r="A6054" s="1">
        <v>97</v>
      </c>
      <c r="B6054" t="s">
        <v>8</v>
      </c>
      <c r="C6054" t="s">
        <v>29</v>
      </c>
      <c r="D6054">
        <v>3.058608191636242</v>
      </c>
      <c r="E6054">
        <v>4.3623552573634177</v>
      </c>
      <c r="F6054">
        <v>-85.187589926456695</v>
      </c>
    </row>
    <row r="6055" spans="1:6" x14ac:dyDescent="0.2">
      <c r="A6055" s="1">
        <v>98</v>
      </c>
      <c r="B6055" t="s">
        <v>8</v>
      </c>
      <c r="C6055" t="s">
        <v>29</v>
      </c>
      <c r="D6055">
        <v>2.8384462781125852</v>
      </c>
      <c r="E6055">
        <v>4.3222280528855386</v>
      </c>
      <c r="F6055">
        <v>-85.187589926456695</v>
      </c>
    </row>
    <row r="6056" spans="1:6" x14ac:dyDescent="0.2">
      <c r="A6056" s="1">
        <v>99</v>
      </c>
      <c r="B6056" t="s">
        <v>8</v>
      </c>
      <c r="C6056" t="s">
        <v>29</v>
      </c>
      <c r="D6056">
        <v>2.758059375354756</v>
      </c>
      <c r="E6056">
        <v>4.2981508546736986</v>
      </c>
      <c r="F6056">
        <v>-85.187589926456695</v>
      </c>
    </row>
    <row r="6057" spans="1:6" x14ac:dyDescent="0.2">
      <c r="A6057" s="1">
        <v>100</v>
      </c>
      <c r="B6057" t="s">
        <v>8</v>
      </c>
      <c r="C6057" t="s">
        <v>29</v>
      </c>
      <c r="D6057">
        <v>2.5644266541255698</v>
      </c>
      <c r="E6057">
        <v>4.276824438996794</v>
      </c>
      <c r="F6057">
        <v>-85.187589926456695</v>
      </c>
    </row>
    <row r="6058" spans="1:6" x14ac:dyDescent="0.2">
      <c r="A6058" s="1">
        <v>101</v>
      </c>
      <c r="B6058" t="s">
        <v>8</v>
      </c>
      <c r="C6058" t="s">
        <v>29</v>
      </c>
      <c r="D6058">
        <v>2.4455596234414951</v>
      </c>
      <c r="E6058">
        <v>4.2471186948061668</v>
      </c>
      <c r="F6058">
        <v>-85.187589926456695</v>
      </c>
    </row>
    <row r="6059" spans="1:6" x14ac:dyDescent="0.2">
      <c r="A6059" s="1">
        <v>102</v>
      </c>
      <c r="B6059" t="s">
        <v>8</v>
      </c>
      <c r="C6059" t="s">
        <v>29</v>
      </c>
      <c r="D6059">
        <v>2.2997523729107949</v>
      </c>
      <c r="E6059">
        <v>4.217180464149636</v>
      </c>
      <c r="F6059">
        <v>-85.187589926456695</v>
      </c>
    </row>
    <row r="6060" spans="1:6" x14ac:dyDescent="0.2">
      <c r="A6060" s="1">
        <v>103</v>
      </c>
      <c r="B6060" t="s">
        <v>8</v>
      </c>
      <c r="C6060" t="s">
        <v>29</v>
      </c>
      <c r="D6060">
        <v>2.1496909210762709</v>
      </c>
      <c r="E6060">
        <v>4.1851136169067829</v>
      </c>
      <c r="F6060">
        <v>-85.187589926456695</v>
      </c>
    </row>
    <row r="6061" spans="1:6" x14ac:dyDescent="0.2">
      <c r="A6061" s="1">
        <v>104</v>
      </c>
      <c r="B6061" t="s">
        <v>8</v>
      </c>
      <c r="C6061" t="s">
        <v>29</v>
      </c>
      <c r="D6061">
        <v>1.8599184746667019</v>
      </c>
      <c r="E6061">
        <v>4.1334553423074141</v>
      </c>
      <c r="F6061">
        <v>-85.187589926456695</v>
      </c>
    </row>
    <row r="6062" spans="1:6" x14ac:dyDescent="0.2">
      <c r="A6062" s="1">
        <v>105</v>
      </c>
      <c r="B6062" t="s">
        <v>8</v>
      </c>
      <c r="C6062" t="s">
        <v>29</v>
      </c>
      <c r="D6062">
        <v>1.8174945830522271</v>
      </c>
      <c r="E6062">
        <v>4.1075607775708081</v>
      </c>
      <c r="F6062">
        <v>-85.187589926456695</v>
      </c>
    </row>
    <row r="6063" spans="1:6" x14ac:dyDescent="0.2">
      <c r="A6063" s="1">
        <v>106</v>
      </c>
      <c r="B6063" t="s">
        <v>8</v>
      </c>
      <c r="C6063" t="s">
        <v>29</v>
      </c>
      <c r="D6063">
        <v>1.5630786968704731</v>
      </c>
      <c r="E6063">
        <v>4.0612187190725297</v>
      </c>
      <c r="F6063">
        <v>-85.187589926456695</v>
      </c>
    </row>
    <row r="6064" spans="1:6" x14ac:dyDescent="0.2">
      <c r="A6064" s="1">
        <v>107</v>
      </c>
      <c r="B6064" t="s">
        <v>8</v>
      </c>
      <c r="C6064" t="s">
        <v>29</v>
      </c>
      <c r="D6064">
        <v>1.452820975194588</v>
      </c>
      <c r="E6064">
        <v>4.0433094803797767</v>
      </c>
      <c r="F6064">
        <v>-85.187589926456695</v>
      </c>
    </row>
    <row r="6065" spans="1:6" x14ac:dyDescent="0.2">
      <c r="A6065" s="1">
        <v>108</v>
      </c>
      <c r="B6065" t="s">
        <v>8</v>
      </c>
      <c r="C6065" t="s">
        <v>29</v>
      </c>
      <c r="D6065">
        <v>1.325447568281622</v>
      </c>
      <c r="E6065">
        <v>4.0308280697687886</v>
      </c>
      <c r="F6065">
        <v>-85.187589926456695</v>
      </c>
    </row>
    <row r="6066" spans="1:6" x14ac:dyDescent="0.2">
      <c r="A6066" s="1">
        <v>109</v>
      </c>
      <c r="B6066" t="s">
        <v>8</v>
      </c>
      <c r="C6066" t="s">
        <v>29</v>
      </c>
      <c r="D6066">
        <v>1.1467071503633199</v>
      </c>
      <c r="E6066">
        <v>4.0010553242254261</v>
      </c>
      <c r="F6066">
        <v>-85.187589926456695</v>
      </c>
    </row>
    <row r="6067" spans="1:6" x14ac:dyDescent="0.2">
      <c r="A6067" s="1">
        <v>110</v>
      </c>
      <c r="B6067" t="s">
        <v>8</v>
      </c>
      <c r="C6067" t="s">
        <v>29</v>
      </c>
      <c r="D6067">
        <v>0.96188083724551332</v>
      </c>
      <c r="E6067">
        <v>3.9537726665610209</v>
      </c>
      <c r="F6067">
        <v>-85.187589926456695</v>
      </c>
    </row>
    <row r="6068" spans="1:6" x14ac:dyDescent="0.2">
      <c r="A6068" s="1">
        <v>111</v>
      </c>
      <c r="B6068" t="s">
        <v>8</v>
      </c>
      <c r="C6068" t="s">
        <v>29</v>
      </c>
      <c r="D6068">
        <v>0.79995256835727269</v>
      </c>
      <c r="E6068">
        <v>3.9232361662843389</v>
      </c>
      <c r="F6068">
        <v>-85.187589926456695</v>
      </c>
    </row>
    <row r="6069" spans="1:6" x14ac:dyDescent="0.2">
      <c r="A6069" s="1">
        <v>112</v>
      </c>
      <c r="B6069" t="s">
        <v>8</v>
      </c>
      <c r="C6069" t="s">
        <v>29</v>
      </c>
      <c r="D6069">
        <v>0.66403570895178676</v>
      </c>
      <c r="E6069">
        <v>3.8937013979661921</v>
      </c>
      <c r="F6069">
        <v>-85.187589926456695</v>
      </c>
    </row>
    <row r="6070" spans="1:6" x14ac:dyDescent="0.2">
      <c r="A6070" s="1">
        <v>113</v>
      </c>
      <c r="B6070" t="s">
        <v>8</v>
      </c>
      <c r="C6070" t="s">
        <v>29</v>
      </c>
      <c r="D6070">
        <v>0.56246941450089638</v>
      </c>
      <c r="E6070">
        <v>3.8653120337049058</v>
      </c>
      <c r="F6070">
        <v>-85.187589926456695</v>
      </c>
    </row>
    <row r="6071" spans="1:6" x14ac:dyDescent="0.2">
      <c r="A6071" s="1">
        <v>114</v>
      </c>
      <c r="B6071" t="s">
        <v>8</v>
      </c>
      <c r="C6071" t="s">
        <v>29</v>
      </c>
      <c r="D6071">
        <v>0.45573061265062648</v>
      </c>
      <c r="E6071">
        <v>3.8430552833845009</v>
      </c>
      <c r="F6071">
        <v>-85.187589926456695</v>
      </c>
    </row>
    <row r="6072" spans="1:6" x14ac:dyDescent="0.2">
      <c r="A6072" s="1">
        <v>115</v>
      </c>
      <c r="B6072" t="s">
        <v>8</v>
      </c>
      <c r="C6072" t="s">
        <v>29</v>
      </c>
      <c r="D6072">
        <v>0.35131132569378359</v>
      </c>
      <c r="E6072">
        <v>3.8257633133533848</v>
      </c>
      <c r="F6072">
        <v>-85.187589926456695</v>
      </c>
    </row>
    <row r="6073" spans="1:6" x14ac:dyDescent="0.2">
      <c r="A6073" s="1">
        <v>116</v>
      </c>
      <c r="B6073" t="s">
        <v>8</v>
      </c>
      <c r="C6073" t="s">
        <v>29</v>
      </c>
      <c r="D6073">
        <v>0.28383268028266351</v>
      </c>
      <c r="E6073">
        <v>3.8180742970808019</v>
      </c>
      <c r="F6073">
        <v>-85.187589926456695</v>
      </c>
    </row>
    <row r="6074" spans="1:6" x14ac:dyDescent="0.2">
      <c r="A6074" s="1">
        <v>117</v>
      </c>
      <c r="B6074" t="s">
        <v>8</v>
      </c>
      <c r="C6074" t="s">
        <v>29</v>
      </c>
      <c r="D6074">
        <v>0.17687570878796641</v>
      </c>
      <c r="E6074">
        <v>3.8003965631196301</v>
      </c>
      <c r="F6074">
        <v>-85.187589926456695</v>
      </c>
    </row>
    <row r="6075" spans="1:6" x14ac:dyDescent="0.2">
      <c r="A6075" s="1">
        <v>118</v>
      </c>
      <c r="B6075" t="s">
        <v>8</v>
      </c>
      <c r="C6075" t="s">
        <v>29</v>
      </c>
      <c r="D6075">
        <v>5.9717162839496352E-2</v>
      </c>
      <c r="E6075">
        <v>3.781943519311489</v>
      </c>
      <c r="F6075">
        <v>-85.187589926456695</v>
      </c>
    </row>
    <row r="6076" spans="1:6" x14ac:dyDescent="0.2">
      <c r="A6076" s="1">
        <v>119</v>
      </c>
      <c r="B6076" t="s">
        <v>8</v>
      </c>
      <c r="C6076" t="s">
        <v>29</v>
      </c>
      <c r="D6076">
        <v>-7.2844340470281196E-2</v>
      </c>
      <c r="E6076">
        <v>3.753808780875993</v>
      </c>
      <c r="F6076">
        <v>-85.187589926456695</v>
      </c>
    </row>
    <row r="6077" spans="1:6" x14ac:dyDescent="0.2">
      <c r="A6077" s="1">
        <v>120</v>
      </c>
      <c r="B6077" t="s">
        <v>8</v>
      </c>
      <c r="C6077" t="s">
        <v>29</v>
      </c>
      <c r="D6077">
        <v>-0.16166681213155981</v>
      </c>
      <c r="E6077">
        <v>3.7305990151467929</v>
      </c>
      <c r="F6077">
        <v>-85.187589926456695</v>
      </c>
    </row>
    <row r="6078" spans="1:6" x14ac:dyDescent="0.2">
      <c r="A6078" s="1">
        <v>121</v>
      </c>
      <c r="B6078" t="s">
        <v>8</v>
      </c>
      <c r="C6078" t="s">
        <v>29</v>
      </c>
      <c r="D6078">
        <v>-0.28822653420993122</v>
      </c>
      <c r="E6078">
        <v>3.7214873558233439</v>
      </c>
      <c r="F6078">
        <v>-85.187589926456695</v>
      </c>
    </row>
    <row r="6079" spans="1:6" x14ac:dyDescent="0.2">
      <c r="A6079" s="1">
        <v>122</v>
      </c>
      <c r="B6079" t="s">
        <v>8</v>
      </c>
      <c r="C6079" t="s">
        <v>29</v>
      </c>
      <c r="D6079">
        <v>-0.29809008407111393</v>
      </c>
      <c r="E6079">
        <v>3.709028177113284</v>
      </c>
      <c r="F6079">
        <v>-85.187589926456695</v>
      </c>
    </row>
    <row r="6080" spans="1:6" x14ac:dyDescent="0.2">
      <c r="A6080" s="1">
        <v>123</v>
      </c>
      <c r="B6080" t="s">
        <v>8</v>
      </c>
      <c r="C6080" t="s">
        <v>29</v>
      </c>
      <c r="D6080">
        <v>-0.31676692361577868</v>
      </c>
      <c r="E6080">
        <v>3.6878565607171958</v>
      </c>
      <c r="F6080">
        <v>-85.187589926456695</v>
      </c>
    </row>
    <row r="6081" spans="1:7" x14ac:dyDescent="0.2">
      <c r="A6081" s="1">
        <v>124</v>
      </c>
      <c r="B6081" t="s">
        <v>8</v>
      </c>
      <c r="C6081" t="s">
        <v>29</v>
      </c>
      <c r="D6081">
        <v>-0.43303413877656932</v>
      </c>
      <c r="E6081">
        <v>3.6723135271807839</v>
      </c>
      <c r="F6081">
        <v>-85.187589926456695</v>
      </c>
    </row>
    <row r="6082" spans="1:7" x14ac:dyDescent="0.2">
      <c r="A6082" s="1">
        <v>125</v>
      </c>
      <c r="B6082" t="s">
        <v>8</v>
      </c>
      <c r="C6082" t="s">
        <v>29</v>
      </c>
      <c r="D6082">
        <v>-0.57013782690210224</v>
      </c>
      <c r="E6082">
        <v>3.6471968944660098</v>
      </c>
      <c r="F6082">
        <v>-85.187589926456695</v>
      </c>
    </row>
    <row r="6083" spans="1:7" x14ac:dyDescent="0.2">
      <c r="A6083" s="1">
        <v>126</v>
      </c>
      <c r="B6083" t="s">
        <v>8</v>
      </c>
      <c r="C6083" t="s">
        <v>29</v>
      </c>
      <c r="D6083">
        <v>-0.6121828509720707</v>
      </c>
      <c r="E6083">
        <v>3.6313016405220928</v>
      </c>
      <c r="F6083">
        <v>-85.187589926456695</v>
      </c>
    </row>
    <row r="6084" spans="1:7" x14ac:dyDescent="0.2">
      <c r="A6084" s="1">
        <v>127</v>
      </c>
      <c r="B6084" t="s">
        <v>8</v>
      </c>
      <c r="C6084" t="s">
        <v>29</v>
      </c>
      <c r="D6084">
        <v>-0.67217685178300546</v>
      </c>
      <c r="E6084">
        <v>3.6151516655910241</v>
      </c>
      <c r="F6084">
        <v>-85.187589926456695</v>
      </c>
    </row>
    <row r="6085" spans="1:7" x14ac:dyDescent="0.2">
      <c r="A6085" s="1">
        <v>128</v>
      </c>
      <c r="B6085" t="s">
        <v>8</v>
      </c>
      <c r="C6085" t="s">
        <v>29</v>
      </c>
      <c r="D6085">
        <v>-0.74248501467360206</v>
      </c>
      <c r="E6085">
        <v>3.605472416</v>
      </c>
      <c r="F6085">
        <v>-85.187589926456695</v>
      </c>
    </row>
    <row r="6086" spans="1:7" x14ac:dyDescent="0.2">
      <c r="A6086" s="1">
        <v>129</v>
      </c>
      <c r="B6086" t="s">
        <v>8</v>
      </c>
      <c r="C6086" t="s">
        <v>29</v>
      </c>
      <c r="D6086">
        <v>-0.77577982182183447</v>
      </c>
      <c r="E6086">
        <v>3.601609460004525</v>
      </c>
      <c r="F6086">
        <v>-85.187589926456695</v>
      </c>
    </row>
    <row r="6087" spans="1:7" x14ac:dyDescent="0.2">
      <c r="A6087" s="1">
        <v>130</v>
      </c>
      <c r="B6087" t="s">
        <v>8</v>
      </c>
      <c r="C6087" t="s">
        <v>29</v>
      </c>
      <c r="D6087">
        <v>-0.85898324357749023</v>
      </c>
      <c r="E6087">
        <v>3.5890011640532529</v>
      </c>
      <c r="F6087">
        <v>-85.187589926456695</v>
      </c>
    </row>
    <row r="6088" spans="1:7" x14ac:dyDescent="0.2">
      <c r="A6088" s="1">
        <v>131</v>
      </c>
      <c r="B6088" t="s">
        <v>8</v>
      </c>
      <c r="C6088" t="s">
        <v>29</v>
      </c>
      <c r="D6088">
        <v>-0.96886310116901908</v>
      </c>
      <c r="E6088">
        <v>3.5704914527837981</v>
      </c>
      <c r="F6088">
        <v>-85.187589926456695</v>
      </c>
    </row>
    <row r="6089" spans="1:7" x14ac:dyDescent="0.2">
      <c r="A6089" s="1">
        <v>132</v>
      </c>
      <c r="B6089" t="s">
        <v>8</v>
      </c>
      <c r="C6089" t="s">
        <v>29</v>
      </c>
      <c r="D6089">
        <v>-1.0615613881029651</v>
      </c>
      <c r="E6089">
        <v>3.5595954522183471</v>
      </c>
      <c r="F6089">
        <v>-85.187589926456695</v>
      </c>
    </row>
    <row r="6090" spans="1:7" x14ac:dyDescent="0.2">
      <c r="A6090" s="1">
        <v>133</v>
      </c>
      <c r="B6090" t="s">
        <v>8</v>
      </c>
      <c r="C6090" t="s">
        <v>29</v>
      </c>
      <c r="D6090">
        <v>-1.0637522794941869</v>
      </c>
      <c r="E6090">
        <v>3.5455610843211471</v>
      </c>
      <c r="F6090">
        <v>-85.187589926456695</v>
      </c>
    </row>
    <row r="6091" spans="1:7" x14ac:dyDescent="0.2">
      <c r="A6091" s="1">
        <v>134</v>
      </c>
      <c r="B6091" t="s">
        <v>8</v>
      </c>
      <c r="C6091" t="s">
        <v>29</v>
      </c>
      <c r="D6091">
        <v>-1.1260268737757551</v>
      </c>
      <c r="E6091">
        <v>3.5292206861630482</v>
      </c>
      <c r="F6091">
        <v>-85.187589926456695</v>
      </c>
    </row>
    <row r="6092" spans="1:7" x14ac:dyDescent="0.2">
      <c r="A6092" s="1">
        <v>135</v>
      </c>
      <c r="B6092" t="s">
        <v>8</v>
      </c>
      <c r="C6092" t="s">
        <v>29</v>
      </c>
      <c r="D6092">
        <v>-1.151802300485997</v>
      </c>
      <c r="E6092">
        <v>3.528930182967462</v>
      </c>
      <c r="F6092">
        <v>-85.187589926456695</v>
      </c>
    </row>
    <row r="6093" spans="1:7" x14ac:dyDescent="0.2">
      <c r="A6093" s="1">
        <v>136</v>
      </c>
      <c r="B6093" t="s">
        <v>8</v>
      </c>
      <c r="C6093" t="s">
        <v>29</v>
      </c>
      <c r="D6093">
        <v>-1.200573731539891</v>
      </c>
      <c r="E6093">
        <v>3.52369034753427</v>
      </c>
      <c r="F6093">
        <v>-85.187589926456695</v>
      </c>
    </row>
    <row r="6094" spans="1:7" x14ac:dyDescent="0.2">
      <c r="A6094" s="1">
        <v>137</v>
      </c>
      <c r="B6094" t="s">
        <v>8</v>
      </c>
      <c r="C6094" t="s">
        <v>29</v>
      </c>
      <c r="D6094">
        <v>-1.2643677757580369</v>
      </c>
      <c r="E6094">
        <v>3.5092350772654002</v>
      </c>
      <c r="F6094">
        <v>-85.187589926456695</v>
      </c>
    </row>
    <row r="6095" spans="1:7" hidden="1" x14ac:dyDescent="0.2">
      <c r="A6095" s="1">
        <v>0</v>
      </c>
      <c r="B6095" t="s">
        <v>5</v>
      </c>
      <c r="C6095" t="s">
        <v>30</v>
      </c>
      <c r="D6095">
        <v>3.85952067207274</v>
      </c>
      <c r="E6095">
        <v>2.9676153090000001</v>
      </c>
      <c r="F6095">
        <v>0.88030251566389772</v>
      </c>
      <c r="G6095">
        <f t="shared" ref="G6095:G6158" si="49">(D6095-E6095)/E6095</f>
        <v>0.3005461524503612</v>
      </c>
    </row>
    <row r="6096" spans="1:7" hidden="1" x14ac:dyDescent="0.2">
      <c r="A6096" s="1">
        <v>1</v>
      </c>
      <c r="B6096" t="s">
        <v>5</v>
      </c>
      <c r="C6096" t="s">
        <v>30</v>
      </c>
      <c r="D6096">
        <v>3.8857739654546499</v>
      </c>
      <c r="E6096">
        <v>3.1414002307663682</v>
      </c>
      <c r="F6096">
        <v>0.88030251566389772</v>
      </c>
      <c r="G6096">
        <f t="shared" si="49"/>
        <v>0.23695603234443202</v>
      </c>
    </row>
    <row r="6097" spans="1:7" hidden="1" x14ac:dyDescent="0.2">
      <c r="A6097" s="1">
        <v>2</v>
      </c>
      <c r="B6097" t="s">
        <v>5</v>
      </c>
      <c r="C6097" t="s">
        <v>30</v>
      </c>
      <c r="D6097">
        <v>3.794910534656434</v>
      </c>
      <c r="E6097">
        <v>2.9967334189999999</v>
      </c>
      <c r="F6097">
        <v>0.88030251566389772</v>
      </c>
      <c r="G6097">
        <f t="shared" si="49"/>
        <v>0.2663490554734706</v>
      </c>
    </row>
    <row r="6098" spans="1:7" hidden="1" x14ac:dyDescent="0.2">
      <c r="A6098" s="1">
        <v>3</v>
      </c>
      <c r="B6098" t="s">
        <v>5</v>
      </c>
      <c r="C6098" t="s">
        <v>30</v>
      </c>
      <c r="D6098">
        <v>4.9473892951606189</v>
      </c>
      <c r="E6098">
        <v>3.703456113376562</v>
      </c>
      <c r="F6098">
        <v>0.88030251566389772</v>
      </c>
      <c r="G6098">
        <f t="shared" si="49"/>
        <v>0.33588441274923664</v>
      </c>
    </row>
    <row r="6099" spans="1:7" hidden="1" x14ac:dyDescent="0.2">
      <c r="A6099" s="1">
        <v>4</v>
      </c>
      <c r="B6099" t="s">
        <v>5</v>
      </c>
      <c r="C6099" t="s">
        <v>30</v>
      </c>
      <c r="D6099">
        <v>4.7510418499152651</v>
      </c>
      <c r="E6099">
        <v>3.4430253876510979</v>
      </c>
      <c r="F6099">
        <v>0.88030251566389772</v>
      </c>
      <c r="G6099">
        <f t="shared" si="49"/>
        <v>0.37990322899028134</v>
      </c>
    </row>
    <row r="6100" spans="1:7" hidden="1" x14ac:dyDescent="0.2">
      <c r="A6100" s="1">
        <v>5</v>
      </c>
      <c r="B6100" t="s">
        <v>5</v>
      </c>
      <c r="C6100" t="s">
        <v>30</v>
      </c>
      <c r="D6100">
        <v>4.8631781623876877</v>
      </c>
      <c r="E6100">
        <v>3.618975640951108</v>
      </c>
      <c r="F6100">
        <v>0.88030251566389772</v>
      </c>
      <c r="G6100">
        <f t="shared" si="49"/>
        <v>0.34379963969848359</v>
      </c>
    </row>
    <row r="6101" spans="1:7" hidden="1" x14ac:dyDescent="0.2">
      <c r="A6101" s="1">
        <v>6</v>
      </c>
      <c r="B6101" t="s">
        <v>5</v>
      </c>
      <c r="C6101" t="s">
        <v>30</v>
      </c>
      <c r="D6101">
        <v>4.7326314954790121</v>
      </c>
      <c r="E6101">
        <v>3.860112174199934</v>
      </c>
      <c r="F6101">
        <v>0.88030251566389772</v>
      </c>
      <c r="G6101">
        <f t="shared" si="49"/>
        <v>0.22603470622195604</v>
      </c>
    </row>
    <row r="6102" spans="1:7" hidden="1" x14ac:dyDescent="0.2">
      <c r="A6102" s="1">
        <v>7</v>
      </c>
      <c r="B6102" t="s">
        <v>5</v>
      </c>
      <c r="C6102" t="s">
        <v>30</v>
      </c>
      <c r="D6102">
        <v>4.6361971143826413</v>
      </c>
      <c r="E6102">
        <v>4.4803949891010317</v>
      </c>
      <c r="F6102">
        <v>0.88030251566389772</v>
      </c>
      <c r="G6102">
        <f t="shared" si="49"/>
        <v>3.4774194163820903E-2</v>
      </c>
    </row>
    <row r="6103" spans="1:7" hidden="1" x14ac:dyDescent="0.2">
      <c r="A6103" s="1">
        <v>8</v>
      </c>
      <c r="B6103" t="s">
        <v>5</v>
      </c>
      <c r="C6103" t="s">
        <v>30</v>
      </c>
      <c r="D6103">
        <v>4.6361971143826413</v>
      </c>
      <c r="E6103">
        <v>4.4803949891010317</v>
      </c>
      <c r="F6103">
        <v>0.88030251566389772</v>
      </c>
      <c r="G6103">
        <f t="shared" si="49"/>
        <v>3.4774194163820903E-2</v>
      </c>
    </row>
    <row r="6104" spans="1:7" hidden="1" x14ac:dyDescent="0.2">
      <c r="A6104" s="1">
        <v>9</v>
      </c>
      <c r="B6104" t="s">
        <v>5</v>
      </c>
      <c r="C6104" t="s">
        <v>30</v>
      </c>
      <c r="D6104">
        <v>4.6100028156210806</v>
      </c>
      <c r="E6104">
        <v>4.759824267579309</v>
      </c>
      <c r="F6104">
        <v>0.88030251566389772</v>
      </c>
      <c r="G6104">
        <f t="shared" si="49"/>
        <v>-3.1476257007787112E-2</v>
      </c>
    </row>
    <row r="6105" spans="1:7" hidden="1" x14ac:dyDescent="0.2">
      <c r="A6105" s="1">
        <v>10</v>
      </c>
      <c r="B6105" t="s">
        <v>5</v>
      </c>
      <c r="C6105" t="s">
        <v>30</v>
      </c>
      <c r="D6105">
        <v>4.6235117180631891</v>
      </c>
      <c r="E6105">
        <v>5.0810357675111764</v>
      </c>
      <c r="F6105">
        <v>0.88030251566389772</v>
      </c>
      <c r="G6105">
        <f t="shared" si="49"/>
        <v>-9.0045429786866957E-2</v>
      </c>
    </row>
    <row r="6106" spans="1:7" hidden="1" x14ac:dyDescent="0.2">
      <c r="A6106" s="1">
        <v>11</v>
      </c>
      <c r="B6106" t="s">
        <v>5</v>
      </c>
      <c r="C6106" t="s">
        <v>30</v>
      </c>
      <c r="D6106">
        <v>4.8984587308542702</v>
      </c>
      <c r="E6106">
        <v>5.1278708471851031</v>
      </c>
      <c r="F6106">
        <v>0.88030251566389772</v>
      </c>
      <c r="G6106">
        <f t="shared" si="49"/>
        <v>-4.4738278940228492E-2</v>
      </c>
    </row>
    <row r="6107" spans="1:7" hidden="1" x14ac:dyDescent="0.2">
      <c r="A6107" s="1">
        <v>12</v>
      </c>
      <c r="B6107" t="s">
        <v>5</v>
      </c>
      <c r="C6107" t="s">
        <v>30</v>
      </c>
      <c r="D6107">
        <v>4.9199459044125229</v>
      </c>
      <c r="E6107">
        <v>5.0148129255037386</v>
      </c>
      <c r="F6107">
        <v>0.88030251566389772</v>
      </c>
      <c r="G6107">
        <f t="shared" si="49"/>
        <v>-1.8917359929570311E-2</v>
      </c>
    </row>
    <row r="6108" spans="1:7" hidden="1" x14ac:dyDescent="0.2">
      <c r="A6108" s="1">
        <v>13</v>
      </c>
      <c r="B6108" t="s">
        <v>5</v>
      </c>
      <c r="C6108" t="s">
        <v>30</v>
      </c>
      <c r="D6108">
        <v>4.9960102696609647</v>
      </c>
      <c r="E6108">
        <v>5.1173427307490442</v>
      </c>
      <c r="F6108">
        <v>0.88030251566389772</v>
      </c>
      <c r="G6108">
        <f t="shared" si="49"/>
        <v>-2.3710051773358477E-2</v>
      </c>
    </row>
    <row r="6109" spans="1:7" hidden="1" x14ac:dyDescent="0.2">
      <c r="A6109" s="1">
        <v>14</v>
      </c>
      <c r="B6109" t="s">
        <v>5</v>
      </c>
      <c r="C6109" t="s">
        <v>30</v>
      </c>
      <c r="D6109">
        <v>5.0450535974442632</v>
      </c>
      <c r="E6109">
        <v>5.2768575485092279</v>
      </c>
      <c r="F6109">
        <v>0.88030251566389772</v>
      </c>
      <c r="G6109">
        <f t="shared" si="49"/>
        <v>-4.3928407946212611E-2</v>
      </c>
    </row>
    <row r="6110" spans="1:7" hidden="1" x14ac:dyDescent="0.2">
      <c r="A6110" s="1">
        <v>15</v>
      </c>
      <c r="B6110" t="s">
        <v>5</v>
      </c>
      <c r="C6110" t="s">
        <v>30</v>
      </c>
      <c r="D6110">
        <v>5.0922151441856736</v>
      </c>
      <c r="E6110">
        <v>5.318621373667245</v>
      </c>
      <c r="F6110">
        <v>0.88030251566389772</v>
      </c>
      <c r="G6110">
        <f t="shared" si="49"/>
        <v>-4.2568593170124826E-2</v>
      </c>
    </row>
    <row r="6111" spans="1:7" hidden="1" x14ac:dyDescent="0.2">
      <c r="A6111" s="1">
        <v>16</v>
      </c>
      <c r="B6111" t="s">
        <v>5</v>
      </c>
      <c r="C6111" t="s">
        <v>30</v>
      </c>
      <c r="D6111">
        <v>5.2174872501622103</v>
      </c>
      <c r="E6111">
        <v>5.4080477513635898</v>
      </c>
      <c r="F6111">
        <v>0.88030251566389772</v>
      </c>
      <c r="G6111">
        <f t="shared" si="49"/>
        <v>-3.5236467938607137E-2</v>
      </c>
    </row>
    <row r="6112" spans="1:7" hidden="1" x14ac:dyDescent="0.2">
      <c r="A6112" s="1">
        <v>17</v>
      </c>
      <c r="B6112" t="s">
        <v>5</v>
      </c>
      <c r="C6112" t="s">
        <v>30</v>
      </c>
      <c r="D6112">
        <v>5.316942037887598</v>
      </c>
      <c r="E6112">
        <v>5.6500456317929144</v>
      </c>
      <c r="F6112">
        <v>0.88030251566389772</v>
      </c>
      <c r="G6112">
        <f t="shared" si="49"/>
        <v>-5.8955912148910113E-2</v>
      </c>
    </row>
    <row r="6113" spans="1:7" hidden="1" x14ac:dyDescent="0.2">
      <c r="A6113" s="1">
        <v>18</v>
      </c>
      <c r="B6113" t="s">
        <v>5</v>
      </c>
      <c r="C6113" t="s">
        <v>30</v>
      </c>
      <c r="D6113">
        <v>5.3827748211268718</v>
      </c>
      <c r="E6113">
        <v>5.7262277951933118</v>
      </c>
      <c r="F6113">
        <v>0.88030251566389772</v>
      </c>
      <c r="G6113">
        <f t="shared" si="49"/>
        <v>-5.997892266087284E-2</v>
      </c>
    </row>
    <row r="6114" spans="1:7" hidden="1" x14ac:dyDescent="0.2">
      <c r="A6114" s="1">
        <v>19</v>
      </c>
      <c r="B6114" t="s">
        <v>5</v>
      </c>
      <c r="C6114" t="s">
        <v>30</v>
      </c>
      <c r="D6114">
        <v>5.4685946401734986</v>
      </c>
      <c r="E6114">
        <v>5.7781716969103263</v>
      </c>
      <c r="F6114">
        <v>0.88030251566389772</v>
      </c>
      <c r="G6114">
        <f t="shared" si="49"/>
        <v>-5.3576991646399688E-2</v>
      </c>
    </row>
    <row r="6115" spans="1:7" hidden="1" x14ac:dyDescent="0.2">
      <c r="A6115" s="1">
        <v>20</v>
      </c>
      <c r="B6115" t="s">
        <v>5</v>
      </c>
      <c r="C6115" t="s">
        <v>30</v>
      </c>
      <c r="D6115">
        <v>5.5466560697919389</v>
      </c>
      <c r="E6115">
        <v>5.8041440924799659</v>
      </c>
      <c r="F6115">
        <v>0.88030251566389772</v>
      </c>
      <c r="G6115">
        <f t="shared" si="49"/>
        <v>-4.4362789514760088E-2</v>
      </c>
    </row>
    <row r="6116" spans="1:7" hidden="1" x14ac:dyDescent="0.2">
      <c r="A6116" s="1">
        <v>21</v>
      </c>
      <c r="B6116" t="s">
        <v>5</v>
      </c>
      <c r="C6116" t="s">
        <v>30</v>
      </c>
      <c r="D6116">
        <v>5.5861626118247552</v>
      </c>
      <c r="E6116">
        <v>5.8807114427129994</v>
      </c>
      <c r="F6116">
        <v>0.88030251566389772</v>
      </c>
      <c r="G6116">
        <f t="shared" si="49"/>
        <v>-5.008727834337634E-2</v>
      </c>
    </row>
    <row r="6117" spans="1:7" hidden="1" x14ac:dyDescent="0.2">
      <c r="A6117" s="1">
        <v>22</v>
      </c>
      <c r="B6117" t="s">
        <v>5</v>
      </c>
      <c r="C6117" t="s">
        <v>30</v>
      </c>
      <c r="D6117">
        <v>5.6299688635270941</v>
      </c>
      <c r="E6117">
        <v>5.9200717935356879</v>
      </c>
      <c r="F6117">
        <v>0.88030251566389772</v>
      </c>
      <c r="G6117">
        <f t="shared" si="49"/>
        <v>-4.9003279035461401E-2</v>
      </c>
    </row>
    <row r="6118" spans="1:7" hidden="1" x14ac:dyDescent="0.2">
      <c r="A6118" s="1">
        <v>23</v>
      </c>
      <c r="B6118" t="s">
        <v>5</v>
      </c>
      <c r="C6118" t="s">
        <v>30</v>
      </c>
      <c r="D6118">
        <v>5.7164701289797479</v>
      </c>
      <c r="E6118">
        <v>5.993937755261773</v>
      </c>
      <c r="F6118">
        <v>0.88030251566389772</v>
      </c>
      <c r="G6118">
        <f t="shared" si="49"/>
        <v>-4.6291375988756364E-2</v>
      </c>
    </row>
    <row r="6119" spans="1:7" hidden="1" x14ac:dyDescent="0.2">
      <c r="A6119" s="1">
        <v>24</v>
      </c>
      <c r="B6119" t="s">
        <v>5</v>
      </c>
      <c r="C6119" t="s">
        <v>30</v>
      </c>
      <c r="D6119">
        <v>5.8134383892296322</v>
      </c>
      <c r="E6119">
        <v>6.136758070114543</v>
      </c>
      <c r="F6119">
        <v>0.88030251566389772</v>
      </c>
      <c r="G6119">
        <f t="shared" si="49"/>
        <v>-5.2685746641935982E-2</v>
      </c>
    </row>
    <row r="6120" spans="1:7" hidden="1" x14ac:dyDescent="0.2">
      <c r="A6120" s="1">
        <v>25</v>
      </c>
      <c r="B6120" t="s">
        <v>5</v>
      </c>
      <c r="C6120" t="s">
        <v>30</v>
      </c>
      <c r="D6120">
        <v>5.8671868590151961</v>
      </c>
      <c r="E6120">
        <v>6.1746313804750343</v>
      </c>
      <c r="F6120">
        <v>0.88030251566389772</v>
      </c>
      <c r="G6120">
        <f t="shared" si="49"/>
        <v>-4.9791558801715145E-2</v>
      </c>
    </row>
    <row r="6121" spans="1:7" hidden="1" x14ac:dyDescent="0.2">
      <c r="A6121" s="1">
        <v>26</v>
      </c>
      <c r="B6121" t="s">
        <v>5</v>
      </c>
      <c r="C6121" t="s">
        <v>30</v>
      </c>
      <c r="D6121">
        <v>5.9398631095754864</v>
      </c>
      <c r="E6121">
        <v>6.2416205381439731</v>
      </c>
      <c r="F6121">
        <v>0.88030251566389772</v>
      </c>
      <c r="G6121">
        <f t="shared" si="49"/>
        <v>-4.834600673404895E-2</v>
      </c>
    </row>
    <row r="6122" spans="1:7" hidden="1" x14ac:dyDescent="0.2">
      <c r="A6122" s="1">
        <v>27</v>
      </c>
      <c r="B6122" t="s">
        <v>5</v>
      </c>
      <c r="C6122" t="s">
        <v>30</v>
      </c>
      <c r="D6122">
        <v>5.9785082616674652</v>
      </c>
      <c r="E6122">
        <v>6.3067641348396597</v>
      </c>
      <c r="F6122">
        <v>0.88030251566389772</v>
      </c>
      <c r="G6122">
        <f t="shared" si="49"/>
        <v>-5.2048224121598603E-2</v>
      </c>
    </row>
    <row r="6123" spans="1:7" hidden="1" x14ac:dyDescent="0.2">
      <c r="A6123" s="1">
        <v>28</v>
      </c>
      <c r="B6123" t="s">
        <v>5</v>
      </c>
      <c r="C6123" t="s">
        <v>30</v>
      </c>
      <c r="D6123">
        <v>5.9983497351405486</v>
      </c>
      <c r="E6123">
        <v>6.4003187947501692</v>
      </c>
      <c r="F6123">
        <v>0.88030251566389772</v>
      </c>
      <c r="G6123">
        <f t="shared" si="49"/>
        <v>-6.2804537164513397E-2</v>
      </c>
    </row>
    <row r="6124" spans="1:7" hidden="1" x14ac:dyDescent="0.2">
      <c r="A6124" s="1">
        <v>29</v>
      </c>
      <c r="B6124" t="s">
        <v>5</v>
      </c>
      <c r="C6124" t="s">
        <v>30</v>
      </c>
      <c r="D6124">
        <v>6.0425960933428318</v>
      </c>
      <c r="E6124">
        <v>6.5101577833855879</v>
      </c>
      <c r="F6124">
        <v>0.88030251566389772</v>
      </c>
      <c r="G6124">
        <f t="shared" si="49"/>
        <v>-7.1820331488125944E-2</v>
      </c>
    </row>
    <row r="6125" spans="1:7" hidden="1" x14ac:dyDescent="0.2">
      <c r="A6125" s="1">
        <v>30</v>
      </c>
      <c r="B6125" t="s">
        <v>5</v>
      </c>
      <c r="C6125" t="s">
        <v>30</v>
      </c>
      <c r="D6125">
        <v>6.0827727099004498</v>
      </c>
      <c r="E6125">
        <v>6.480361014470831</v>
      </c>
      <c r="F6125">
        <v>0.88030251566389772</v>
      </c>
      <c r="G6125">
        <f t="shared" si="49"/>
        <v>-6.1352801747087106E-2</v>
      </c>
    </row>
    <row r="6126" spans="1:7" hidden="1" x14ac:dyDescent="0.2">
      <c r="A6126" s="1">
        <v>31</v>
      </c>
      <c r="B6126" t="s">
        <v>5</v>
      </c>
      <c r="C6126" t="s">
        <v>30</v>
      </c>
      <c r="D6126">
        <v>6.1541263373018422</v>
      </c>
      <c r="E6126">
        <v>6.6027305365417348</v>
      </c>
      <c r="F6126">
        <v>0.88030251566389772</v>
      </c>
      <c r="G6126">
        <f t="shared" si="49"/>
        <v>-6.7942224320251418E-2</v>
      </c>
    </row>
    <row r="6127" spans="1:7" hidden="1" x14ac:dyDescent="0.2">
      <c r="A6127" s="1">
        <v>32</v>
      </c>
      <c r="B6127" t="s">
        <v>5</v>
      </c>
      <c r="C6127" t="s">
        <v>30</v>
      </c>
      <c r="D6127">
        <v>6.1428985433156251</v>
      </c>
      <c r="E6127">
        <v>6.6705604633618076</v>
      </c>
      <c r="F6127">
        <v>0.88030251566389772</v>
      </c>
      <c r="G6127">
        <f t="shared" si="49"/>
        <v>-7.9103086306522005E-2</v>
      </c>
    </row>
    <row r="6128" spans="1:7" hidden="1" x14ac:dyDescent="0.2">
      <c r="A6128" s="1">
        <v>33</v>
      </c>
      <c r="B6128" t="s">
        <v>5</v>
      </c>
      <c r="C6128" t="s">
        <v>30</v>
      </c>
      <c r="D6128">
        <v>6.2505125579365952</v>
      </c>
      <c r="E6128">
        <v>6.703348077822131</v>
      </c>
      <c r="F6128">
        <v>0.88030251566389772</v>
      </c>
      <c r="G6128">
        <f t="shared" si="49"/>
        <v>-6.7553633591508025E-2</v>
      </c>
    </row>
    <row r="6129" spans="1:7" hidden="1" x14ac:dyDescent="0.2">
      <c r="A6129" s="1">
        <v>34</v>
      </c>
      <c r="B6129" t="s">
        <v>5</v>
      </c>
      <c r="C6129" t="s">
        <v>30</v>
      </c>
      <c r="D6129">
        <v>6.2989416466765649</v>
      </c>
      <c r="E6129">
        <v>6.7170593291182454</v>
      </c>
      <c r="F6129">
        <v>0.88030251566389772</v>
      </c>
      <c r="G6129">
        <f t="shared" si="49"/>
        <v>-6.2247132555336128E-2</v>
      </c>
    </row>
    <row r="6130" spans="1:7" hidden="1" x14ac:dyDescent="0.2">
      <c r="A6130" s="1">
        <v>35</v>
      </c>
      <c r="B6130" t="s">
        <v>5</v>
      </c>
      <c r="C6130" t="s">
        <v>30</v>
      </c>
      <c r="D6130">
        <v>6.3263910388635258</v>
      </c>
      <c r="E6130">
        <v>6.7399139634926177</v>
      </c>
      <c r="F6130">
        <v>0.88030251566389772</v>
      </c>
      <c r="G6130">
        <f t="shared" si="49"/>
        <v>-6.1354332840000331E-2</v>
      </c>
    </row>
    <row r="6131" spans="1:7" hidden="1" x14ac:dyDescent="0.2">
      <c r="A6131" s="1">
        <v>36</v>
      </c>
      <c r="B6131" t="s">
        <v>5</v>
      </c>
      <c r="C6131" t="s">
        <v>30</v>
      </c>
      <c r="D6131">
        <v>6.3220388724041756</v>
      </c>
      <c r="E6131">
        <v>6.7339061710242154</v>
      </c>
      <c r="F6131">
        <v>0.88030251566389772</v>
      </c>
      <c r="G6131">
        <f t="shared" si="49"/>
        <v>-6.1163207232125053E-2</v>
      </c>
    </row>
    <row r="6132" spans="1:7" hidden="1" x14ac:dyDescent="0.2">
      <c r="A6132" s="1">
        <v>37</v>
      </c>
      <c r="B6132" t="s">
        <v>5</v>
      </c>
      <c r="C6132" t="s">
        <v>30</v>
      </c>
      <c r="D6132">
        <v>6.4062586504057224</v>
      </c>
      <c r="E6132">
        <v>6.7534830821723064</v>
      </c>
      <c r="F6132">
        <v>0.88030251566389772</v>
      </c>
      <c r="G6132">
        <f t="shared" si="49"/>
        <v>-5.1414126242972209E-2</v>
      </c>
    </row>
    <row r="6133" spans="1:7" hidden="1" x14ac:dyDescent="0.2">
      <c r="A6133" s="1">
        <v>38</v>
      </c>
      <c r="B6133" t="s">
        <v>5</v>
      </c>
      <c r="C6133" t="s">
        <v>30</v>
      </c>
      <c r="D6133">
        <v>6.4522886776365853</v>
      </c>
      <c r="E6133">
        <v>6.8180285489490844</v>
      </c>
      <c r="F6133">
        <v>0.88030251566389772</v>
      </c>
      <c r="G6133">
        <f t="shared" si="49"/>
        <v>-5.3643053660852362E-2</v>
      </c>
    </row>
    <row r="6134" spans="1:7" hidden="1" x14ac:dyDescent="0.2">
      <c r="A6134" s="1">
        <v>39</v>
      </c>
      <c r="B6134" t="s">
        <v>5</v>
      </c>
      <c r="C6134" t="s">
        <v>30</v>
      </c>
      <c r="D6134">
        <v>6.5023532947693168</v>
      </c>
      <c r="E6134">
        <v>6.8247413525154297</v>
      </c>
      <c r="F6134">
        <v>0.88030251566389772</v>
      </c>
      <c r="G6134">
        <f t="shared" si="49"/>
        <v>-4.7238135644113263E-2</v>
      </c>
    </row>
    <row r="6135" spans="1:7" hidden="1" x14ac:dyDescent="0.2">
      <c r="A6135" s="1">
        <v>40</v>
      </c>
      <c r="B6135" t="s">
        <v>5</v>
      </c>
      <c r="C6135" t="s">
        <v>30</v>
      </c>
      <c r="D6135">
        <v>6.5452814181470176</v>
      </c>
      <c r="E6135">
        <v>6.8523143614738844</v>
      </c>
      <c r="F6135">
        <v>0.88030251566389772</v>
      </c>
      <c r="G6135">
        <f t="shared" si="49"/>
        <v>-4.4807188802240855E-2</v>
      </c>
    </row>
    <row r="6136" spans="1:7" hidden="1" x14ac:dyDescent="0.2">
      <c r="A6136" s="1">
        <v>41</v>
      </c>
      <c r="B6136" t="s">
        <v>5</v>
      </c>
      <c r="C6136" t="s">
        <v>30</v>
      </c>
      <c r="D6136">
        <v>6.5791988865888298</v>
      </c>
      <c r="E6136">
        <v>6.8774410333616984</v>
      </c>
      <c r="F6136">
        <v>0.88030251566389772</v>
      </c>
      <c r="G6136">
        <f t="shared" si="49"/>
        <v>-4.3365278644502993E-2</v>
      </c>
    </row>
    <row r="6137" spans="1:7" hidden="1" x14ac:dyDescent="0.2">
      <c r="A6137" s="1">
        <v>42</v>
      </c>
      <c r="B6137" t="s">
        <v>5</v>
      </c>
      <c r="C6137" t="s">
        <v>30</v>
      </c>
      <c r="D6137">
        <v>6.5941706568939322</v>
      </c>
      <c r="E6137">
        <v>6.8756406797949827</v>
      </c>
      <c r="F6137">
        <v>0.88030251566389772</v>
      </c>
      <c r="G6137">
        <f t="shared" si="49"/>
        <v>-4.09372793037584E-2</v>
      </c>
    </row>
    <row r="6138" spans="1:7" hidden="1" x14ac:dyDescent="0.2">
      <c r="A6138" s="1">
        <v>43</v>
      </c>
      <c r="B6138" t="s">
        <v>5</v>
      </c>
      <c r="C6138" t="s">
        <v>30</v>
      </c>
      <c r="D6138">
        <v>6.6041785518016436</v>
      </c>
      <c r="E6138">
        <v>6.8788798233105668</v>
      </c>
      <c r="F6138">
        <v>0.88030251566389772</v>
      </c>
      <c r="G6138">
        <f t="shared" si="49"/>
        <v>-3.9934012305032393E-2</v>
      </c>
    </row>
    <row r="6139" spans="1:7" hidden="1" x14ac:dyDescent="0.2">
      <c r="A6139" s="1">
        <v>44</v>
      </c>
      <c r="B6139" t="s">
        <v>5</v>
      </c>
      <c r="C6139" t="s">
        <v>30</v>
      </c>
      <c r="D6139">
        <v>6.6210890985777926</v>
      </c>
      <c r="E6139">
        <v>6.9087338435101877</v>
      </c>
      <c r="F6139">
        <v>0.88030251566389772</v>
      </c>
      <c r="G6139">
        <f t="shared" si="49"/>
        <v>-4.1634943746255051E-2</v>
      </c>
    </row>
    <row r="6140" spans="1:7" hidden="1" x14ac:dyDescent="0.2">
      <c r="A6140" s="1">
        <v>45</v>
      </c>
      <c r="B6140" t="s">
        <v>5</v>
      </c>
      <c r="C6140" t="s">
        <v>30</v>
      </c>
      <c r="D6140">
        <v>6.6202573930087736</v>
      </c>
      <c r="E6140">
        <v>6.9486308639354686</v>
      </c>
      <c r="F6140">
        <v>0.88030251566389772</v>
      </c>
      <c r="G6140">
        <f t="shared" si="49"/>
        <v>-4.72572910198766E-2</v>
      </c>
    </row>
    <row r="6141" spans="1:7" hidden="1" x14ac:dyDescent="0.2">
      <c r="A6141" s="1">
        <v>46</v>
      </c>
      <c r="B6141" t="s">
        <v>5</v>
      </c>
      <c r="C6141" t="s">
        <v>30</v>
      </c>
      <c r="D6141">
        <v>6.7013002097384344</v>
      </c>
      <c r="E6141">
        <v>6.9972074398018869</v>
      </c>
      <c r="F6141">
        <v>0.88030251566389772</v>
      </c>
      <c r="G6141">
        <f t="shared" si="49"/>
        <v>-4.2289332224203786E-2</v>
      </c>
    </row>
    <row r="6142" spans="1:7" hidden="1" x14ac:dyDescent="0.2">
      <c r="A6142" s="1">
        <v>47</v>
      </c>
      <c r="B6142" t="s">
        <v>5</v>
      </c>
      <c r="C6142" t="s">
        <v>30</v>
      </c>
      <c r="D6142">
        <v>6.7381838282840354</v>
      </c>
      <c r="E6142">
        <v>7.0336711617388392</v>
      </c>
      <c r="F6142">
        <v>0.88030251566389772</v>
      </c>
      <c r="G6142">
        <f t="shared" si="49"/>
        <v>-4.2010399215443917E-2</v>
      </c>
    </row>
    <row r="6143" spans="1:7" hidden="1" x14ac:dyDescent="0.2">
      <c r="A6143" s="1">
        <v>48</v>
      </c>
      <c r="B6143" t="s">
        <v>5</v>
      </c>
      <c r="C6143" t="s">
        <v>30</v>
      </c>
      <c r="D6143">
        <v>6.7595323594330274</v>
      </c>
      <c r="E6143">
        <v>7.0279644032772239</v>
      </c>
      <c r="F6143">
        <v>0.88030251566389772</v>
      </c>
      <c r="G6143">
        <f t="shared" si="49"/>
        <v>-3.8194849666430213E-2</v>
      </c>
    </row>
    <row r="6144" spans="1:7" hidden="1" x14ac:dyDescent="0.2">
      <c r="A6144" s="1">
        <v>49</v>
      </c>
      <c r="B6144" t="s">
        <v>5</v>
      </c>
      <c r="C6144" t="s">
        <v>30</v>
      </c>
      <c r="D6144">
        <v>6.7706581026409234</v>
      </c>
      <c r="E6144">
        <v>7.0602794822874229</v>
      </c>
      <c r="F6144">
        <v>0.88030251566389772</v>
      </c>
      <c r="G6144">
        <f t="shared" si="49"/>
        <v>-4.1021234410491998E-2</v>
      </c>
    </row>
    <row r="6145" spans="1:7" hidden="1" x14ac:dyDescent="0.2">
      <c r="A6145" s="1">
        <v>50</v>
      </c>
      <c r="B6145" t="s">
        <v>5</v>
      </c>
      <c r="C6145" t="s">
        <v>30</v>
      </c>
      <c r="D6145">
        <v>6.7721805273305753</v>
      </c>
      <c r="E6145">
        <v>6.9788204950151274</v>
      </c>
      <c r="F6145">
        <v>0.88030251566389772</v>
      </c>
      <c r="G6145">
        <f t="shared" si="49"/>
        <v>-2.9609583429198682E-2</v>
      </c>
    </row>
    <row r="6146" spans="1:7" hidden="1" x14ac:dyDescent="0.2">
      <c r="A6146" s="1">
        <v>51</v>
      </c>
      <c r="B6146" t="s">
        <v>5</v>
      </c>
      <c r="C6146" t="s">
        <v>30</v>
      </c>
      <c r="D6146">
        <v>6.8528954147680698</v>
      </c>
      <c r="E6146">
        <v>7.0035487282899869</v>
      </c>
      <c r="F6146">
        <v>0.88030251566389772</v>
      </c>
      <c r="G6146">
        <f t="shared" si="49"/>
        <v>-2.1510996691344663E-2</v>
      </c>
    </row>
    <row r="6147" spans="1:7" hidden="1" x14ac:dyDescent="0.2">
      <c r="A6147" s="1">
        <v>52</v>
      </c>
      <c r="B6147" t="s">
        <v>5</v>
      </c>
      <c r="C6147" t="s">
        <v>30</v>
      </c>
      <c r="D6147">
        <v>6.882673921145348</v>
      </c>
      <c r="E6147">
        <v>7.0399244034963404</v>
      </c>
      <c r="F6147">
        <v>0.88030251566389772</v>
      </c>
      <c r="G6147">
        <f t="shared" si="49"/>
        <v>-2.2336956100394312E-2</v>
      </c>
    </row>
    <row r="6148" spans="1:7" hidden="1" x14ac:dyDescent="0.2">
      <c r="A6148" s="1">
        <v>53</v>
      </c>
      <c r="B6148" t="s">
        <v>5</v>
      </c>
      <c r="C6148" t="s">
        <v>30</v>
      </c>
      <c r="D6148">
        <v>6.9120424165586813</v>
      </c>
      <c r="E6148">
        <v>7.0554461460078572</v>
      </c>
      <c r="F6148">
        <v>0.88030251566389772</v>
      </c>
      <c r="G6148">
        <f t="shared" si="49"/>
        <v>-2.0325253213124901E-2</v>
      </c>
    </row>
    <row r="6149" spans="1:7" hidden="1" x14ac:dyDescent="0.2">
      <c r="A6149" s="1">
        <v>54</v>
      </c>
      <c r="B6149" t="s">
        <v>5</v>
      </c>
      <c r="C6149" t="s">
        <v>30</v>
      </c>
      <c r="D6149">
        <v>6.9340767127745124</v>
      </c>
      <c r="E6149">
        <v>7.0546135319870897</v>
      </c>
      <c r="F6149">
        <v>0.88030251566389772</v>
      </c>
      <c r="G6149">
        <f t="shared" si="49"/>
        <v>-1.7086239900462048E-2</v>
      </c>
    </row>
    <row r="6150" spans="1:7" hidden="1" x14ac:dyDescent="0.2">
      <c r="A6150" s="1">
        <v>55</v>
      </c>
      <c r="B6150" t="s">
        <v>5</v>
      </c>
      <c r="C6150" t="s">
        <v>30</v>
      </c>
      <c r="D6150">
        <v>6.9565020288899264</v>
      </c>
      <c r="E6150">
        <v>7.0676414691851219</v>
      </c>
      <c r="F6150">
        <v>0.88030251566389772</v>
      </c>
      <c r="G6150">
        <f t="shared" si="49"/>
        <v>-1.5725110106357666E-2</v>
      </c>
    </row>
    <row r="6151" spans="1:7" hidden="1" x14ac:dyDescent="0.2">
      <c r="A6151" s="1">
        <v>56</v>
      </c>
      <c r="B6151" t="s">
        <v>5</v>
      </c>
      <c r="C6151" t="s">
        <v>30</v>
      </c>
      <c r="D6151">
        <v>6.9647915152985922</v>
      </c>
      <c r="E6151">
        <v>7.0729726594222511</v>
      </c>
      <c r="F6151">
        <v>0.88030251566389772</v>
      </c>
      <c r="G6151">
        <f t="shared" si="49"/>
        <v>-1.5295003859451584E-2</v>
      </c>
    </row>
    <row r="6152" spans="1:7" hidden="1" x14ac:dyDescent="0.2">
      <c r="A6152" s="1">
        <v>57</v>
      </c>
      <c r="B6152" t="s">
        <v>5</v>
      </c>
      <c r="C6152" t="s">
        <v>30</v>
      </c>
      <c r="D6152">
        <v>6.9755155829465663</v>
      </c>
      <c r="E6152">
        <v>7.095709570957097</v>
      </c>
      <c r="F6152">
        <v>0.88030251566389772</v>
      </c>
      <c r="G6152">
        <f t="shared" si="49"/>
        <v>-1.6938966682414326E-2</v>
      </c>
    </row>
    <row r="6153" spans="1:7" hidden="1" x14ac:dyDescent="0.2">
      <c r="A6153" s="1">
        <v>58</v>
      </c>
      <c r="B6153" t="s">
        <v>5</v>
      </c>
      <c r="C6153" t="s">
        <v>30</v>
      </c>
      <c r="D6153">
        <v>7.0025837719597037</v>
      </c>
      <c r="E6153">
        <v>7.1306875607619684</v>
      </c>
      <c r="F6153">
        <v>0.88030251566389772</v>
      </c>
      <c r="G6153">
        <f t="shared" si="49"/>
        <v>-1.7965138384015221E-2</v>
      </c>
    </row>
    <row r="6154" spans="1:7" hidden="1" x14ac:dyDescent="0.2">
      <c r="A6154" s="1">
        <v>59</v>
      </c>
      <c r="B6154" t="s">
        <v>5</v>
      </c>
      <c r="C6154" t="s">
        <v>30</v>
      </c>
      <c r="D6154">
        <v>7.0272980736924859</v>
      </c>
      <c r="E6154">
        <v>7.1565728330581058</v>
      </c>
      <c r="F6154">
        <v>0.88030251566389772</v>
      </c>
      <c r="G6154">
        <f t="shared" si="49"/>
        <v>-1.8063780301161118E-2</v>
      </c>
    </row>
    <row r="6155" spans="1:7" hidden="1" x14ac:dyDescent="0.2">
      <c r="A6155" s="1">
        <v>60</v>
      </c>
      <c r="B6155" t="s">
        <v>5</v>
      </c>
      <c r="C6155" t="s">
        <v>30</v>
      </c>
      <c r="D6155">
        <v>7.0513084609075207</v>
      </c>
      <c r="E6155">
        <v>7.157938987455454</v>
      </c>
      <c r="F6155">
        <v>0.88030251566389772</v>
      </c>
      <c r="G6155">
        <f t="shared" si="49"/>
        <v>-1.4896819703940911E-2</v>
      </c>
    </row>
    <row r="6156" spans="1:7" hidden="1" x14ac:dyDescent="0.2">
      <c r="A6156" s="1">
        <v>61</v>
      </c>
      <c r="B6156" t="s">
        <v>5</v>
      </c>
      <c r="C6156" t="s">
        <v>30</v>
      </c>
      <c r="D6156">
        <v>7.0750711124455634</v>
      </c>
      <c r="E6156">
        <v>7.1750159434222676</v>
      </c>
      <c r="F6156">
        <v>0.88030251566389772</v>
      </c>
      <c r="G6156">
        <f t="shared" si="49"/>
        <v>-1.3929562214886655E-2</v>
      </c>
    </row>
    <row r="6157" spans="1:7" hidden="1" x14ac:dyDescent="0.2">
      <c r="A6157" s="1">
        <v>62</v>
      </c>
      <c r="B6157" t="s">
        <v>5</v>
      </c>
      <c r="C6157" t="s">
        <v>30</v>
      </c>
      <c r="D6157">
        <v>7.0903459412330818</v>
      </c>
      <c r="E6157">
        <v>7.1881967835286291</v>
      </c>
      <c r="F6157">
        <v>0.88030251566389772</v>
      </c>
      <c r="G6157">
        <f t="shared" si="49"/>
        <v>-1.361271056459769E-2</v>
      </c>
    </row>
    <row r="6158" spans="1:7" hidden="1" x14ac:dyDescent="0.2">
      <c r="A6158" s="1">
        <v>63</v>
      </c>
      <c r="B6158" t="s">
        <v>5</v>
      </c>
      <c r="C6158" t="s">
        <v>30</v>
      </c>
      <c r="D6158">
        <v>7.1002768446570306</v>
      </c>
      <c r="E6158">
        <v>7.2194918704961024</v>
      </c>
      <c r="F6158">
        <v>0.88030251566389772</v>
      </c>
      <c r="G6158">
        <f t="shared" si="49"/>
        <v>-1.6512938580382351E-2</v>
      </c>
    </row>
    <row r="6159" spans="1:7" hidden="1" x14ac:dyDescent="0.2">
      <c r="A6159" s="1">
        <v>64</v>
      </c>
      <c r="B6159" t="s">
        <v>5</v>
      </c>
      <c r="C6159" t="s">
        <v>30</v>
      </c>
      <c r="D6159">
        <v>7.1052103500991928</v>
      </c>
      <c r="E6159">
        <v>7.2353108146466081</v>
      </c>
      <c r="F6159">
        <v>0.88030251566389772</v>
      </c>
      <c r="G6159">
        <f t="shared" ref="G6159:G6222" si="50">(D6159-E6159)/E6159</f>
        <v>-1.7981323522971524E-2</v>
      </c>
    </row>
    <row r="6160" spans="1:7" hidden="1" x14ac:dyDescent="0.2">
      <c r="A6160" s="1">
        <v>65</v>
      </c>
      <c r="B6160" t="s">
        <v>5</v>
      </c>
      <c r="C6160" t="s">
        <v>30</v>
      </c>
      <c r="D6160">
        <v>7.1214773700969642</v>
      </c>
      <c r="E6160">
        <v>7.2380412711904416</v>
      </c>
      <c r="F6160">
        <v>0.88030251566389772</v>
      </c>
      <c r="G6160">
        <f t="shared" si="50"/>
        <v>-1.6104343250630027E-2</v>
      </c>
    </row>
    <row r="6161" spans="1:7" hidden="1" x14ac:dyDescent="0.2">
      <c r="A6161" s="1">
        <v>66</v>
      </c>
      <c r="B6161" t="s">
        <v>5</v>
      </c>
      <c r="C6161" t="s">
        <v>30</v>
      </c>
      <c r="D6161">
        <v>7.140365862148685</v>
      </c>
      <c r="E6161">
        <v>7.2849054648566662</v>
      </c>
      <c r="F6161">
        <v>0.88030251566389772</v>
      </c>
      <c r="G6161">
        <f t="shared" si="50"/>
        <v>-1.9840971637210554E-2</v>
      </c>
    </row>
    <row r="6162" spans="1:7" hidden="1" x14ac:dyDescent="0.2">
      <c r="A6162" s="1">
        <v>67</v>
      </c>
      <c r="B6162" t="s">
        <v>5</v>
      </c>
      <c r="C6162" t="s">
        <v>30</v>
      </c>
      <c r="D6162">
        <v>7.159847742771281</v>
      </c>
      <c r="E6162">
        <v>7.3001822931348794</v>
      </c>
      <c r="F6162">
        <v>0.88030251566389772</v>
      </c>
      <c r="G6162">
        <f t="shared" si="50"/>
        <v>-1.9223430967685504E-2</v>
      </c>
    </row>
    <row r="6163" spans="1:7" hidden="1" x14ac:dyDescent="0.2">
      <c r="A6163" s="1">
        <v>68</v>
      </c>
      <c r="B6163" t="s">
        <v>5</v>
      </c>
      <c r="C6163" t="s">
        <v>30</v>
      </c>
      <c r="D6163">
        <v>7.1763629691888626</v>
      </c>
      <c r="E6163">
        <v>7.3127051101734626</v>
      </c>
      <c r="F6163">
        <v>0.88030251566389772</v>
      </c>
      <c r="G6163">
        <f t="shared" si="50"/>
        <v>-1.8644556143105E-2</v>
      </c>
    </row>
    <row r="6164" spans="1:7" hidden="1" x14ac:dyDescent="0.2">
      <c r="A6164" s="1">
        <v>69</v>
      </c>
      <c r="B6164" t="s">
        <v>5</v>
      </c>
      <c r="C6164" t="s">
        <v>30</v>
      </c>
      <c r="D6164">
        <v>7.1894606878199436</v>
      </c>
      <c r="E6164">
        <v>7.3193311887484098</v>
      </c>
      <c r="F6164">
        <v>0.88030251566389772</v>
      </c>
      <c r="G6164">
        <f t="shared" si="50"/>
        <v>-1.7743492892917417E-2</v>
      </c>
    </row>
    <row r="6165" spans="1:7" hidden="1" x14ac:dyDescent="0.2">
      <c r="A6165" s="1">
        <v>70</v>
      </c>
      <c r="B6165" t="s">
        <v>5</v>
      </c>
      <c r="C6165" t="s">
        <v>30</v>
      </c>
      <c r="D6165">
        <v>7.1925056600529116</v>
      </c>
      <c r="E6165">
        <v>7.3388068484322027</v>
      </c>
      <c r="F6165">
        <v>0.88030251566389772</v>
      </c>
      <c r="G6165">
        <f t="shared" si="50"/>
        <v>-1.9935282587597403E-2</v>
      </c>
    </row>
    <row r="6166" spans="1:7" hidden="1" x14ac:dyDescent="0.2">
      <c r="A6166" s="1">
        <v>71</v>
      </c>
      <c r="B6166" t="s">
        <v>5</v>
      </c>
      <c r="C6166" t="s">
        <v>30</v>
      </c>
      <c r="D6166">
        <v>7.1955950765339134</v>
      </c>
      <c r="E6166">
        <v>7.3435313869974834</v>
      </c>
      <c r="F6166">
        <v>0.88030251566389772</v>
      </c>
      <c r="G6166">
        <f t="shared" si="50"/>
        <v>-2.0145118563189811E-2</v>
      </c>
    </row>
    <row r="6167" spans="1:7" hidden="1" x14ac:dyDescent="0.2">
      <c r="A6167" s="1">
        <v>72</v>
      </c>
      <c r="B6167" t="s">
        <v>5</v>
      </c>
      <c r="C6167" t="s">
        <v>30</v>
      </c>
      <c r="D6167">
        <v>7.2157993957764948</v>
      </c>
      <c r="E6167">
        <v>7.3427712469401243</v>
      </c>
      <c r="F6167">
        <v>0.88030251566389772</v>
      </c>
      <c r="G6167">
        <f t="shared" si="50"/>
        <v>-1.7292088626149314E-2</v>
      </c>
    </row>
    <row r="6168" spans="1:7" hidden="1" x14ac:dyDescent="0.2">
      <c r="A6168" s="1">
        <v>73</v>
      </c>
      <c r="B6168" t="s">
        <v>5</v>
      </c>
      <c r="C6168" t="s">
        <v>30</v>
      </c>
      <c r="D6168">
        <v>7.2355446188677757</v>
      </c>
      <c r="E6168">
        <v>7.3756400367992123</v>
      </c>
      <c r="F6168">
        <v>0.88030251566389772</v>
      </c>
      <c r="G6168">
        <f t="shared" si="50"/>
        <v>-1.8994340454856783E-2</v>
      </c>
    </row>
    <row r="6169" spans="1:7" hidden="1" x14ac:dyDescent="0.2">
      <c r="A6169" s="1">
        <v>74</v>
      </c>
      <c r="B6169" t="s">
        <v>5</v>
      </c>
      <c r="C6169" t="s">
        <v>30</v>
      </c>
      <c r="D6169">
        <v>7.2462534974649424</v>
      </c>
      <c r="E6169">
        <v>7.3833656351716028</v>
      </c>
      <c r="F6169">
        <v>0.88030251566389772</v>
      </c>
      <c r="G6169">
        <f t="shared" si="50"/>
        <v>-1.8570411446713311E-2</v>
      </c>
    </row>
    <row r="6170" spans="1:7" hidden="1" x14ac:dyDescent="0.2">
      <c r="A6170" s="1">
        <v>75</v>
      </c>
      <c r="B6170" t="s">
        <v>5</v>
      </c>
      <c r="C6170" t="s">
        <v>30</v>
      </c>
      <c r="D6170">
        <v>7.2588357162560824</v>
      </c>
      <c r="E6170">
        <v>7.4137133339502181</v>
      </c>
      <c r="F6170">
        <v>0.88030251566389772</v>
      </c>
      <c r="G6170">
        <f t="shared" si="50"/>
        <v>-2.0890694139047993E-2</v>
      </c>
    </row>
    <row r="6171" spans="1:7" hidden="1" x14ac:dyDescent="0.2">
      <c r="A6171" s="1">
        <v>76</v>
      </c>
      <c r="B6171" t="s">
        <v>5</v>
      </c>
      <c r="C6171" t="s">
        <v>30</v>
      </c>
      <c r="D6171">
        <v>7.2654194699892729</v>
      </c>
      <c r="E6171">
        <v>7.4140331787206204</v>
      </c>
      <c r="F6171">
        <v>0.88030251566389772</v>
      </c>
      <c r="G6171">
        <f t="shared" si="50"/>
        <v>-2.0044920915365062E-2</v>
      </c>
    </row>
    <row r="6172" spans="1:7" hidden="1" x14ac:dyDescent="0.2">
      <c r="A6172" s="1">
        <v>77</v>
      </c>
      <c r="B6172" t="s">
        <v>5</v>
      </c>
      <c r="C6172" t="s">
        <v>30</v>
      </c>
      <c r="D6172">
        <v>7.2686451951307403</v>
      </c>
      <c r="E6172">
        <v>7.4162349195247863</v>
      </c>
      <c r="F6172">
        <v>0.88030251566389772</v>
      </c>
      <c r="G6172">
        <f t="shared" si="50"/>
        <v>-1.9900896613386031E-2</v>
      </c>
    </row>
    <row r="6173" spans="1:7" hidden="1" x14ac:dyDescent="0.2">
      <c r="A6173" s="1">
        <v>78</v>
      </c>
      <c r="B6173" t="s">
        <v>5</v>
      </c>
      <c r="C6173" t="s">
        <v>30</v>
      </c>
      <c r="D6173">
        <v>7.2769141327094946</v>
      </c>
      <c r="E6173">
        <v>7.4415269196822598</v>
      </c>
      <c r="F6173">
        <v>0.88030251566389772</v>
      </c>
      <c r="G6173">
        <f t="shared" si="50"/>
        <v>-2.2120834708986559E-2</v>
      </c>
    </row>
    <row r="6174" spans="1:7" hidden="1" x14ac:dyDescent="0.2">
      <c r="A6174" s="1">
        <v>79</v>
      </c>
      <c r="B6174" t="s">
        <v>5</v>
      </c>
      <c r="C6174" t="s">
        <v>30</v>
      </c>
      <c r="D6174">
        <v>7.2746603913043613</v>
      </c>
      <c r="E6174">
        <v>7.3960801601733994</v>
      </c>
      <c r="F6174">
        <v>0.88030251566389772</v>
      </c>
      <c r="G6174">
        <f t="shared" si="50"/>
        <v>-1.6416772971561668E-2</v>
      </c>
    </row>
    <row r="6175" spans="1:7" hidden="1" x14ac:dyDescent="0.2">
      <c r="A6175" s="1">
        <v>80</v>
      </c>
      <c r="B6175" t="s">
        <v>5</v>
      </c>
      <c r="C6175" t="s">
        <v>30</v>
      </c>
      <c r="D6175">
        <v>7.2793099360854194</v>
      </c>
      <c r="E6175">
        <v>7.3960801601733994</v>
      </c>
      <c r="F6175">
        <v>0.88030251566389772</v>
      </c>
      <c r="G6175">
        <f t="shared" si="50"/>
        <v>-1.5788123108341531E-2</v>
      </c>
    </row>
    <row r="6176" spans="1:7" hidden="1" x14ac:dyDescent="0.2">
      <c r="A6176" s="1">
        <v>81</v>
      </c>
      <c r="B6176" t="s">
        <v>5</v>
      </c>
      <c r="C6176" t="s">
        <v>30</v>
      </c>
      <c r="D6176">
        <v>7.292628884753988</v>
      </c>
      <c r="E6176">
        <v>7.4374874243172551</v>
      </c>
      <c r="F6176">
        <v>0.88030251566389772</v>
      </c>
      <c r="G6176">
        <f t="shared" si="50"/>
        <v>-1.9476811361004057E-2</v>
      </c>
    </row>
    <row r="6177" spans="1:7" hidden="1" x14ac:dyDescent="0.2">
      <c r="A6177" s="1">
        <v>82</v>
      </c>
      <c r="B6177" t="s">
        <v>5</v>
      </c>
      <c r="C6177" t="s">
        <v>30</v>
      </c>
      <c r="D6177">
        <v>7.3068236646096363</v>
      </c>
      <c r="E6177">
        <v>7.4333199547560831</v>
      </c>
      <c r="F6177">
        <v>0.88030251566389772</v>
      </c>
      <c r="G6177">
        <f t="shared" si="50"/>
        <v>-1.7017468764479904E-2</v>
      </c>
    </row>
    <row r="6178" spans="1:7" hidden="1" x14ac:dyDescent="0.2">
      <c r="A6178" s="1">
        <v>83</v>
      </c>
      <c r="B6178" t="s">
        <v>5</v>
      </c>
      <c r="C6178" t="s">
        <v>30</v>
      </c>
      <c r="D6178">
        <v>7.314980134007925</v>
      </c>
      <c r="E6178">
        <v>7.4400480707951706</v>
      </c>
      <c r="F6178">
        <v>0.88030251566389772</v>
      </c>
      <c r="G6178">
        <f t="shared" si="50"/>
        <v>-1.6810097945224527E-2</v>
      </c>
    </row>
    <row r="6179" spans="1:7" hidden="1" x14ac:dyDescent="0.2">
      <c r="A6179" s="1">
        <v>84</v>
      </c>
      <c r="B6179" t="s">
        <v>5</v>
      </c>
      <c r="C6179" t="s">
        <v>30</v>
      </c>
      <c r="D6179">
        <v>7.3159055417730663</v>
      </c>
      <c r="E6179">
        <v>7.4408496553730883</v>
      </c>
      <c r="F6179">
        <v>0.88030251566389772</v>
      </c>
      <c r="G6179">
        <f t="shared" si="50"/>
        <v>-1.6791646033299301E-2</v>
      </c>
    </row>
    <row r="6180" spans="1:7" hidden="1" x14ac:dyDescent="0.2">
      <c r="A6180" s="1">
        <v>85</v>
      </c>
      <c r="B6180" t="s">
        <v>5</v>
      </c>
      <c r="C6180" t="s">
        <v>30</v>
      </c>
      <c r="D6180">
        <v>7.3181309200136289</v>
      </c>
      <c r="E6180">
        <v>7.443456785639702</v>
      </c>
      <c r="F6180">
        <v>0.88030251566389772</v>
      </c>
      <c r="G6180">
        <f t="shared" si="50"/>
        <v>-1.6837051552157627E-2</v>
      </c>
    </row>
    <row r="6181" spans="1:7" hidden="1" x14ac:dyDescent="0.2">
      <c r="A6181" s="1">
        <v>86</v>
      </c>
      <c r="B6181" t="s">
        <v>5</v>
      </c>
      <c r="C6181" t="s">
        <v>30</v>
      </c>
      <c r="D6181">
        <v>7.3247432534482888</v>
      </c>
      <c r="E6181">
        <v>7.4434918160561194</v>
      </c>
      <c r="F6181">
        <v>0.88030251566389772</v>
      </c>
      <c r="G6181">
        <f t="shared" si="50"/>
        <v>-1.5953340924172426E-2</v>
      </c>
    </row>
    <row r="6182" spans="1:7" hidden="1" x14ac:dyDescent="0.2">
      <c r="A6182" s="1">
        <v>87</v>
      </c>
      <c r="B6182" t="s">
        <v>5</v>
      </c>
      <c r="C6182" t="s">
        <v>30</v>
      </c>
      <c r="D6182">
        <v>7.3339579997751274</v>
      </c>
      <c r="E6182">
        <v>7.452848953906801</v>
      </c>
      <c r="F6182">
        <v>0.88030251566389772</v>
      </c>
      <c r="G6182">
        <f t="shared" si="50"/>
        <v>-1.5952416970607019E-2</v>
      </c>
    </row>
    <row r="6183" spans="1:7" hidden="1" x14ac:dyDescent="0.2">
      <c r="A6183" s="1">
        <v>88</v>
      </c>
      <c r="B6183" t="s">
        <v>5</v>
      </c>
      <c r="C6183" t="s">
        <v>30</v>
      </c>
      <c r="D6183">
        <v>7.3475140028185768</v>
      </c>
      <c r="E6183">
        <v>7.4555668773726973</v>
      </c>
      <c r="F6183">
        <v>0.88030251566389772</v>
      </c>
      <c r="G6183">
        <f t="shared" si="50"/>
        <v>-1.4492911985278543E-2</v>
      </c>
    </row>
    <row r="6184" spans="1:7" hidden="1" x14ac:dyDescent="0.2">
      <c r="A6184" s="1">
        <v>89</v>
      </c>
      <c r="B6184" t="s">
        <v>5</v>
      </c>
      <c r="C6184" t="s">
        <v>30</v>
      </c>
      <c r="D6184">
        <v>7.3550654349041276</v>
      </c>
      <c r="E6184">
        <v>7.4664746647466469</v>
      </c>
      <c r="F6184">
        <v>0.88030251566389772</v>
      </c>
      <c r="G6184">
        <f t="shared" si="50"/>
        <v>-1.4921262690214952E-2</v>
      </c>
    </row>
    <row r="6185" spans="1:7" hidden="1" x14ac:dyDescent="0.2">
      <c r="A6185" s="1">
        <v>90</v>
      </c>
      <c r="B6185" t="s">
        <v>5</v>
      </c>
      <c r="C6185" t="s">
        <v>30</v>
      </c>
      <c r="D6185">
        <v>7.3613058825681241</v>
      </c>
      <c r="E6185">
        <v>7.4597389540207182</v>
      </c>
      <c r="F6185">
        <v>0.88030251566389772</v>
      </c>
      <c r="G6185">
        <f t="shared" si="50"/>
        <v>-1.3195243434026562E-2</v>
      </c>
    </row>
    <row r="6186" spans="1:7" hidden="1" x14ac:dyDescent="0.2">
      <c r="A6186" s="1">
        <v>91</v>
      </c>
      <c r="B6186" t="s">
        <v>5</v>
      </c>
      <c r="C6186" t="s">
        <v>30</v>
      </c>
      <c r="D6186">
        <v>7.3642868137037496</v>
      </c>
      <c r="E6186">
        <v>7.4598779537084328</v>
      </c>
      <c r="F6186">
        <v>0.88030251566389772</v>
      </c>
      <c r="G6186">
        <f t="shared" si="50"/>
        <v>-1.2814035376699853E-2</v>
      </c>
    </row>
    <row r="6187" spans="1:7" hidden="1" x14ac:dyDescent="0.2">
      <c r="A6187" s="1">
        <v>92</v>
      </c>
      <c r="B6187" t="s">
        <v>5</v>
      </c>
      <c r="C6187" t="s">
        <v>30</v>
      </c>
      <c r="D6187">
        <v>7.3658640173415177</v>
      </c>
      <c r="E6187">
        <v>7.4490060539941174</v>
      </c>
      <c r="F6187">
        <v>0.88030251566389772</v>
      </c>
      <c r="G6187">
        <f t="shared" si="50"/>
        <v>-1.116149403691508E-2</v>
      </c>
    </row>
    <row r="6188" spans="1:7" hidden="1" x14ac:dyDescent="0.2">
      <c r="A6188" s="1">
        <v>93</v>
      </c>
      <c r="B6188" t="s">
        <v>5</v>
      </c>
      <c r="C6188" t="s">
        <v>30</v>
      </c>
      <c r="D6188">
        <v>7.3710056615182191</v>
      </c>
      <c r="E6188">
        <v>7.4377954160349598</v>
      </c>
      <c r="F6188">
        <v>0.88030251566389772</v>
      </c>
      <c r="G6188">
        <f t="shared" si="50"/>
        <v>-8.9797783860457153E-3</v>
      </c>
    </row>
    <row r="6189" spans="1:7" hidden="1" x14ac:dyDescent="0.2">
      <c r="A6189" s="1">
        <v>94</v>
      </c>
      <c r="B6189" t="s">
        <v>5</v>
      </c>
      <c r="C6189" t="s">
        <v>30</v>
      </c>
      <c r="D6189">
        <v>7.3795040037353177</v>
      </c>
      <c r="E6189">
        <v>7.4483519809162679</v>
      </c>
      <c r="F6189">
        <v>0.88030251566389772</v>
      </c>
      <c r="G6189">
        <f t="shared" si="50"/>
        <v>-9.2433839535710077E-3</v>
      </c>
    </row>
    <row r="6190" spans="1:7" hidden="1" x14ac:dyDescent="0.2">
      <c r="A6190" s="1">
        <v>95</v>
      </c>
      <c r="B6190" t="s">
        <v>5</v>
      </c>
      <c r="C6190" t="s">
        <v>30</v>
      </c>
      <c r="D6190">
        <v>7.3838559542898956</v>
      </c>
      <c r="E6190">
        <v>7.4435295476146068</v>
      </c>
      <c r="F6190">
        <v>0.88030251566389772</v>
      </c>
      <c r="G6190">
        <f t="shared" si="50"/>
        <v>-8.0168410621590854E-3</v>
      </c>
    </row>
    <row r="6191" spans="1:7" hidden="1" x14ac:dyDescent="0.2">
      <c r="A6191" s="1">
        <v>96</v>
      </c>
      <c r="B6191" t="s">
        <v>5</v>
      </c>
      <c r="C6191" t="s">
        <v>30</v>
      </c>
      <c r="D6191">
        <v>7.3932228415564962</v>
      </c>
      <c r="E6191">
        <v>7.4433685627973318</v>
      </c>
      <c r="F6191">
        <v>0.88030251566389772</v>
      </c>
      <c r="G6191">
        <f t="shared" si="50"/>
        <v>-6.7369660413523951E-3</v>
      </c>
    </row>
    <row r="6192" spans="1:7" hidden="1" x14ac:dyDescent="0.2">
      <c r="A6192" s="1">
        <v>97</v>
      </c>
      <c r="B6192" t="s">
        <v>5</v>
      </c>
      <c r="C6192" t="s">
        <v>30</v>
      </c>
      <c r="D6192">
        <v>7.3998243920704097</v>
      </c>
      <c r="E6192">
        <v>7.4347833766050284</v>
      </c>
      <c r="F6192">
        <v>0.88030251566389772</v>
      </c>
      <c r="G6192">
        <f t="shared" si="50"/>
        <v>-4.7020851534994162E-3</v>
      </c>
    </row>
    <row r="6193" spans="1:7" hidden="1" x14ac:dyDescent="0.2">
      <c r="A6193" s="1">
        <v>98</v>
      </c>
      <c r="B6193" t="s">
        <v>5</v>
      </c>
      <c r="C6193" t="s">
        <v>30</v>
      </c>
      <c r="D6193">
        <v>7.4032609653608867</v>
      </c>
      <c r="E6193">
        <v>7.4259693131572924</v>
      </c>
      <c r="F6193">
        <v>0.88030251566389772</v>
      </c>
      <c r="G6193">
        <f t="shared" si="50"/>
        <v>-3.0579641308470123E-3</v>
      </c>
    </row>
    <row r="6194" spans="1:7" hidden="1" x14ac:dyDescent="0.2">
      <c r="A6194" s="1">
        <v>99</v>
      </c>
      <c r="B6194" t="s">
        <v>5</v>
      </c>
      <c r="C6194" t="s">
        <v>30</v>
      </c>
      <c r="D6194">
        <v>7.4056884210413534</v>
      </c>
      <c r="E6194">
        <v>7.4110854300503561</v>
      </c>
      <c r="F6194">
        <v>0.88030251566389772</v>
      </c>
      <c r="G6194">
        <f t="shared" si="50"/>
        <v>-7.2823462365162342E-4</v>
      </c>
    </row>
    <row r="6195" spans="1:7" hidden="1" x14ac:dyDescent="0.2">
      <c r="A6195" s="1">
        <v>100</v>
      </c>
      <c r="B6195" t="s">
        <v>5</v>
      </c>
      <c r="C6195" t="s">
        <v>30</v>
      </c>
      <c r="D6195">
        <v>7.4137248642689846</v>
      </c>
      <c r="E6195">
        <v>7.4101356624836683</v>
      </c>
      <c r="F6195">
        <v>0.88030251566389772</v>
      </c>
      <c r="G6195">
        <f t="shared" si="50"/>
        <v>4.8436384282245367E-4</v>
      </c>
    </row>
    <row r="6196" spans="1:7" hidden="1" x14ac:dyDescent="0.2">
      <c r="A6196" s="1">
        <v>101</v>
      </c>
      <c r="B6196" t="s">
        <v>5</v>
      </c>
      <c r="C6196" t="s">
        <v>30</v>
      </c>
      <c r="D6196">
        <v>7.4192737215599784</v>
      </c>
      <c r="E6196">
        <v>7.4072778166550037</v>
      </c>
      <c r="F6196">
        <v>0.88030251566389772</v>
      </c>
      <c r="G6196">
        <f t="shared" si="50"/>
        <v>1.6194754944930426E-3</v>
      </c>
    </row>
    <row r="6197" spans="1:7" hidden="1" x14ac:dyDescent="0.2">
      <c r="A6197" s="1">
        <v>102</v>
      </c>
      <c r="B6197" t="s">
        <v>5</v>
      </c>
      <c r="C6197" t="s">
        <v>30</v>
      </c>
      <c r="D6197">
        <v>7.4205909945007589</v>
      </c>
      <c r="E6197">
        <v>7.4001064136000076</v>
      </c>
      <c r="F6197">
        <v>0.88030251566389772</v>
      </c>
      <c r="G6197">
        <f t="shared" si="50"/>
        <v>2.7681468016600964E-3</v>
      </c>
    </row>
    <row r="6198" spans="1:7" hidden="1" x14ac:dyDescent="0.2">
      <c r="A6198" s="1">
        <v>103</v>
      </c>
      <c r="B6198" t="s">
        <v>5</v>
      </c>
      <c r="C6198" t="s">
        <v>30</v>
      </c>
      <c r="D6198">
        <v>7.4246534387091412</v>
      </c>
      <c r="E6198">
        <v>7.3905291994607989</v>
      </c>
      <c r="F6198">
        <v>0.88030251566389772</v>
      </c>
      <c r="G6198">
        <f t="shared" si="50"/>
        <v>4.6172930689228507E-3</v>
      </c>
    </row>
    <row r="6199" spans="1:7" hidden="1" x14ac:dyDescent="0.2">
      <c r="A6199" s="1">
        <v>104</v>
      </c>
      <c r="B6199" t="s">
        <v>5</v>
      </c>
      <c r="C6199" t="s">
        <v>30</v>
      </c>
      <c r="D6199">
        <v>7.438472721563981</v>
      </c>
      <c r="E6199">
        <v>7.3827948780233887</v>
      </c>
      <c r="F6199">
        <v>0.88030251566389772</v>
      </c>
      <c r="G6199">
        <f t="shared" si="50"/>
        <v>7.541567178891876E-3</v>
      </c>
    </row>
    <row r="6200" spans="1:7" hidden="1" x14ac:dyDescent="0.2">
      <c r="A6200" s="1">
        <v>105</v>
      </c>
      <c r="B6200" t="s">
        <v>5</v>
      </c>
      <c r="C6200" t="s">
        <v>30</v>
      </c>
      <c r="D6200">
        <v>7.4444753377239454</v>
      </c>
      <c r="E6200">
        <v>7.3756669578076224</v>
      </c>
      <c r="F6200">
        <v>0.88030251566389772</v>
      </c>
      <c r="G6200">
        <f t="shared" si="50"/>
        <v>9.3291061418499799E-3</v>
      </c>
    </row>
    <row r="6201" spans="1:7" hidden="1" x14ac:dyDescent="0.2">
      <c r="A6201" s="1">
        <v>106</v>
      </c>
      <c r="B6201" t="s">
        <v>5</v>
      </c>
      <c r="C6201" t="s">
        <v>30</v>
      </c>
      <c r="D6201">
        <v>7.4472416073610459</v>
      </c>
      <c r="E6201">
        <v>7.3633179787105556</v>
      </c>
      <c r="F6201">
        <v>0.88030251566389772</v>
      </c>
      <c r="G6201">
        <f t="shared" si="50"/>
        <v>1.1397528789757192E-2</v>
      </c>
    </row>
    <row r="6202" spans="1:7" hidden="1" x14ac:dyDescent="0.2">
      <c r="A6202" s="1">
        <v>107</v>
      </c>
      <c r="B6202" t="s">
        <v>5</v>
      </c>
      <c r="C6202" t="s">
        <v>30</v>
      </c>
      <c r="D6202">
        <v>7.4548259595578106</v>
      </c>
      <c r="E6202">
        <v>7.3600041314489326</v>
      </c>
      <c r="F6202">
        <v>0.88030251566389772</v>
      </c>
      <c r="G6202">
        <f t="shared" si="50"/>
        <v>1.2883393326331026E-2</v>
      </c>
    </row>
    <row r="6203" spans="1:7" hidden="1" x14ac:dyDescent="0.2">
      <c r="A6203" s="1">
        <v>108</v>
      </c>
      <c r="B6203" t="s">
        <v>5</v>
      </c>
      <c r="C6203" t="s">
        <v>30</v>
      </c>
      <c r="D6203">
        <v>7.4572355310323752</v>
      </c>
      <c r="E6203">
        <v>7.3531932398615059</v>
      </c>
      <c r="F6203">
        <v>0.88030251566389772</v>
      </c>
      <c r="G6203">
        <f t="shared" si="50"/>
        <v>1.4149266553591753E-2</v>
      </c>
    </row>
    <row r="6204" spans="1:7" hidden="1" x14ac:dyDescent="0.2">
      <c r="A6204" s="1">
        <v>109</v>
      </c>
      <c r="B6204" t="s">
        <v>5</v>
      </c>
      <c r="C6204" t="s">
        <v>30</v>
      </c>
      <c r="D6204">
        <v>7.482432725773684</v>
      </c>
      <c r="E6204">
        <v>7.3531932398615059</v>
      </c>
      <c r="F6204">
        <v>0.88030251566389772</v>
      </c>
      <c r="G6204">
        <f t="shared" si="50"/>
        <v>1.7575967568970393E-2</v>
      </c>
    </row>
    <row r="6205" spans="1:7" hidden="1" x14ac:dyDescent="0.2">
      <c r="A6205" s="1">
        <v>110</v>
      </c>
      <c r="B6205" t="s">
        <v>5</v>
      </c>
      <c r="C6205" t="s">
        <v>30</v>
      </c>
      <c r="D6205">
        <v>7.4772318490306402</v>
      </c>
      <c r="E6205">
        <v>7.3198313097302998</v>
      </c>
      <c r="F6205">
        <v>0.88030251566389772</v>
      </c>
      <c r="G6205">
        <f t="shared" si="50"/>
        <v>2.1503301461484065E-2</v>
      </c>
    </row>
    <row r="6206" spans="1:7" hidden="1" x14ac:dyDescent="0.2">
      <c r="A6206" s="1">
        <v>111</v>
      </c>
      <c r="B6206" t="s">
        <v>5</v>
      </c>
      <c r="C6206" t="s">
        <v>30</v>
      </c>
      <c r="D6206">
        <v>7.4795280126828514</v>
      </c>
      <c r="E6206">
        <v>7.3076923076923066</v>
      </c>
      <c r="F6206">
        <v>0.88030251566389772</v>
      </c>
      <c r="G6206">
        <f t="shared" si="50"/>
        <v>2.351435963028508E-2</v>
      </c>
    </row>
    <row r="6207" spans="1:7" hidden="1" x14ac:dyDescent="0.2">
      <c r="A6207" s="1">
        <v>112</v>
      </c>
      <c r="B6207" t="s">
        <v>5</v>
      </c>
      <c r="C6207" t="s">
        <v>30</v>
      </c>
      <c r="D6207">
        <v>7.4898344862532271</v>
      </c>
      <c r="E6207">
        <v>7.2920359958803962</v>
      </c>
      <c r="F6207">
        <v>0.88030251566389772</v>
      </c>
      <c r="G6207">
        <f t="shared" si="50"/>
        <v>2.7125276189609641E-2</v>
      </c>
    </row>
    <row r="6208" spans="1:7" hidden="1" x14ac:dyDescent="0.2">
      <c r="A6208" s="1">
        <v>113</v>
      </c>
      <c r="B6208" t="s">
        <v>5</v>
      </c>
      <c r="C6208" t="s">
        <v>30</v>
      </c>
      <c r="D6208">
        <v>7.4926662057695408</v>
      </c>
      <c r="E6208">
        <v>7.2882341539057958</v>
      </c>
      <c r="F6208">
        <v>0.88030251566389772</v>
      </c>
      <c r="G6208">
        <f t="shared" si="50"/>
        <v>2.8049599882049484E-2</v>
      </c>
    </row>
    <row r="6209" spans="1:7" hidden="1" x14ac:dyDescent="0.2">
      <c r="A6209" s="1">
        <v>114</v>
      </c>
      <c r="B6209" t="s">
        <v>5</v>
      </c>
      <c r="C6209" t="s">
        <v>30</v>
      </c>
      <c r="D6209">
        <v>7.5046202590212792</v>
      </c>
      <c r="E6209">
        <v>7.2624011140659217</v>
      </c>
      <c r="F6209">
        <v>0.88030251566389772</v>
      </c>
      <c r="G6209">
        <f t="shared" si="50"/>
        <v>3.3352487855046173E-2</v>
      </c>
    </row>
    <row r="6210" spans="1:7" hidden="1" x14ac:dyDescent="0.2">
      <c r="A6210" s="1">
        <v>115</v>
      </c>
      <c r="B6210" t="s">
        <v>5</v>
      </c>
      <c r="C6210" t="s">
        <v>30</v>
      </c>
      <c r="D6210">
        <v>7.5128933139250584</v>
      </c>
      <c r="E6210">
        <v>7.237364492699113</v>
      </c>
      <c r="F6210">
        <v>0.88030251566389772</v>
      </c>
      <c r="G6210">
        <f t="shared" si="50"/>
        <v>3.8070325393158327E-2</v>
      </c>
    </row>
    <row r="6211" spans="1:7" hidden="1" x14ac:dyDescent="0.2">
      <c r="A6211" s="1">
        <v>116</v>
      </c>
      <c r="B6211" t="s">
        <v>5</v>
      </c>
      <c r="C6211" t="s">
        <v>30</v>
      </c>
      <c r="D6211">
        <v>7.5182421376185493</v>
      </c>
      <c r="E6211">
        <v>7.2501126182491626</v>
      </c>
      <c r="F6211">
        <v>0.88030251566389772</v>
      </c>
      <c r="G6211">
        <f t="shared" si="50"/>
        <v>3.6982807507635315E-2</v>
      </c>
    </row>
    <row r="6212" spans="1:7" hidden="1" x14ac:dyDescent="0.2">
      <c r="A6212" s="1">
        <v>117</v>
      </c>
      <c r="B6212" t="s">
        <v>5</v>
      </c>
      <c r="C6212" t="s">
        <v>30</v>
      </c>
      <c r="D6212">
        <v>7.5250406478378444</v>
      </c>
      <c r="E6212">
        <v>7.2399431378906156</v>
      </c>
      <c r="F6212">
        <v>0.88030251566389772</v>
      </c>
      <c r="G6212">
        <f t="shared" si="50"/>
        <v>3.9378418382204732E-2</v>
      </c>
    </row>
    <row r="6213" spans="1:7" hidden="1" x14ac:dyDescent="0.2">
      <c r="A6213" s="1">
        <v>118</v>
      </c>
      <c r="B6213" t="s">
        <v>5</v>
      </c>
      <c r="C6213" t="s">
        <v>30</v>
      </c>
      <c r="D6213">
        <v>7.5338675076069004</v>
      </c>
      <c r="E6213">
        <v>7.2246936898874177</v>
      </c>
      <c r="F6213">
        <v>0.88030251566389772</v>
      </c>
      <c r="G6213">
        <f t="shared" si="50"/>
        <v>4.2794038196005586E-2</v>
      </c>
    </row>
    <row r="6214" spans="1:7" hidden="1" x14ac:dyDescent="0.2">
      <c r="A6214" s="1">
        <v>119</v>
      </c>
      <c r="B6214" t="s">
        <v>5</v>
      </c>
      <c r="C6214" t="s">
        <v>30</v>
      </c>
      <c r="D6214">
        <v>7.538792050873889</v>
      </c>
      <c r="E6214">
        <v>7.2166226040978181</v>
      </c>
      <c r="F6214">
        <v>0.88030251566389772</v>
      </c>
      <c r="G6214">
        <f t="shared" si="50"/>
        <v>4.4642690140555961E-2</v>
      </c>
    </row>
    <row r="6215" spans="1:7" hidden="1" x14ac:dyDescent="0.2">
      <c r="A6215" s="1">
        <v>120</v>
      </c>
      <c r="B6215" t="s">
        <v>5</v>
      </c>
      <c r="C6215" t="s">
        <v>30</v>
      </c>
      <c r="D6215">
        <v>7.5428350169893799</v>
      </c>
      <c r="E6215">
        <v>7.2052095783703578</v>
      </c>
      <c r="F6215">
        <v>0.88030251566389772</v>
      </c>
      <c r="G6215">
        <f t="shared" si="50"/>
        <v>4.6858517430576209E-2</v>
      </c>
    </row>
    <row r="6216" spans="1:7" hidden="1" x14ac:dyDescent="0.2">
      <c r="A6216" s="1">
        <v>121</v>
      </c>
      <c r="B6216" t="s">
        <v>5</v>
      </c>
      <c r="C6216" t="s">
        <v>30</v>
      </c>
      <c r="D6216">
        <v>7.5529651839525229</v>
      </c>
      <c r="E6216">
        <v>7.1902191328354164</v>
      </c>
      <c r="F6216">
        <v>0.88030251566389772</v>
      </c>
      <c r="G6216">
        <f t="shared" si="50"/>
        <v>5.0449929886081234E-2</v>
      </c>
    </row>
    <row r="6217" spans="1:7" hidden="1" x14ac:dyDescent="0.2">
      <c r="A6217" s="1">
        <v>122</v>
      </c>
      <c r="B6217" t="s">
        <v>5</v>
      </c>
      <c r="C6217" t="s">
        <v>30</v>
      </c>
      <c r="D6217">
        <v>7.5630191413053156</v>
      </c>
      <c r="E6217">
        <v>7.1902191328354164</v>
      </c>
      <c r="F6217">
        <v>0.88030251566389772</v>
      </c>
      <c r="G6217">
        <f t="shared" si="50"/>
        <v>5.1848212353840732E-2</v>
      </c>
    </row>
    <row r="6218" spans="1:7" hidden="1" x14ac:dyDescent="0.2">
      <c r="A6218" s="1">
        <v>123</v>
      </c>
      <c r="B6218" t="s">
        <v>5</v>
      </c>
      <c r="C6218" t="s">
        <v>30</v>
      </c>
      <c r="D6218">
        <v>7.5891807626904786</v>
      </c>
      <c r="E6218">
        <v>7.1902191328354164</v>
      </c>
      <c r="F6218">
        <v>0.88030251566389772</v>
      </c>
      <c r="G6218">
        <f t="shared" si="50"/>
        <v>5.5486713615324028E-2</v>
      </c>
    </row>
    <row r="6219" spans="1:7" hidden="1" x14ac:dyDescent="0.2">
      <c r="A6219" s="1">
        <v>124</v>
      </c>
      <c r="B6219" t="s">
        <v>5</v>
      </c>
      <c r="C6219" t="s">
        <v>30</v>
      </c>
      <c r="D6219">
        <v>7.5822575326625783</v>
      </c>
      <c r="E6219">
        <v>7.1851205001183382</v>
      </c>
      <c r="F6219">
        <v>0.88030251566389772</v>
      </c>
      <c r="G6219">
        <f t="shared" si="50"/>
        <v>5.5272146450111623E-2</v>
      </c>
    </row>
    <row r="6220" spans="1:7" hidden="1" x14ac:dyDescent="0.2">
      <c r="A6220" s="1">
        <v>125</v>
      </c>
      <c r="B6220" t="s">
        <v>5</v>
      </c>
      <c r="C6220" t="s">
        <v>30</v>
      </c>
      <c r="D6220">
        <v>7.5857525674983437</v>
      </c>
      <c r="E6220">
        <v>7.1640191884674369</v>
      </c>
      <c r="F6220">
        <v>0.88030251566389772</v>
      </c>
      <c r="G6220">
        <f t="shared" si="50"/>
        <v>5.8868264857499096E-2</v>
      </c>
    </row>
    <row r="6221" spans="1:7" hidden="1" x14ac:dyDescent="0.2">
      <c r="A6221" s="1">
        <v>126</v>
      </c>
      <c r="B6221" t="s">
        <v>5</v>
      </c>
      <c r="C6221" t="s">
        <v>30</v>
      </c>
      <c r="D6221">
        <v>7.5894632158424766</v>
      </c>
      <c r="E6221">
        <v>7.1508904225967491</v>
      </c>
      <c r="F6221">
        <v>0.88030251566389772</v>
      </c>
      <c r="G6221">
        <f t="shared" si="50"/>
        <v>6.1331214342180584E-2</v>
      </c>
    </row>
    <row r="6222" spans="1:7" hidden="1" x14ac:dyDescent="0.2">
      <c r="A6222" s="1">
        <v>127</v>
      </c>
      <c r="B6222" t="s">
        <v>5</v>
      </c>
      <c r="C6222" t="s">
        <v>30</v>
      </c>
      <c r="D6222">
        <v>7.5926788778022063</v>
      </c>
      <c r="E6222">
        <v>7.1398002277113406</v>
      </c>
      <c r="F6222">
        <v>0.88030251566389772</v>
      </c>
      <c r="G6222">
        <f t="shared" si="50"/>
        <v>6.3430157097831813E-2</v>
      </c>
    </row>
    <row r="6223" spans="1:7" hidden="1" x14ac:dyDescent="0.2">
      <c r="A6223" s="1">
        <v>128</v>
      </c>
      <c r="B6223" t="s">
        <v>5</v>
      </c>
      <c r="C6223" t="s">
        <v>30</v>
      </c>
      <c r="D6223">
        <v>7.598166330651801</v>
      </c>
      <c r="E6223">
        <v>7.1318604260000003</v>
      </c>
      <c r="F6223">
        <v>0.88030251566389772</v>
      </c>
      <c r="G6223">
        <f t="shared" ref="G6223:G6232" si="51">(D6223-E6223)/E6223</f>
        <v>6.5383487168625742E-2</v>
      </c>
    </row>
    <row r="6224" spans="1:7" hidden="1" x14ac:dyDescent="0.2">
      <c r="A6224" s="1">
        <v>129</v>
      </c>
      <c r="B6224" t="s">
        <v>5</v>
      </c>
      <c r="C6224" t="s">
        <v>30</v>
      </c>
      <c r="D6224">
        <v>7.6065577039068026</v>
      </c>
      <c r="E6224">
        <v>7.1341879998392477</v>
      </c>
      <c r="F6224">
        <v>0.88030251566389772</v>
      </c>
      <c r="G6224">
        <f t="shared" si="51"/>
        <v>6.6212118895408803E-2</v>
      </c>
    </row>
    <row r="6225" spans="1:7" hidden="1" x14ac:dyDescent="0.2">
      <c r="A6225" s="1">
        <v>130</v>
      </c>
      <c r="B6225" t="s">
        <v>5</v>
      </c>
      <c r="C6225" t="s">
        <v>30</v>
      </c>
      <c r="D6225">
        <v>7.6122311061257877</v>
      </c>
      <c r="E6225">
        <v>7.1259059713937516</v>
      </c>
      <c r="F6225">
        <v>0.88030251566389772</v>
      </c>
      <c r="G6225">
        <f t="shared" si="51"/>
        <v>6.824748132859744E-2</v>
      </c>
    </row>
    <row r="6226" spans="1:7" hidden="1" x14ac:dyDescent="0.2">
      <c r="A6226" s="1">
        <v>131</v>
      </c>
      <c r="B6226" t="s">
        <v>5</v>
      </c>
      <c r="C6226" t="s">
        <v>30</v>
      </c>
      <c r="D6226">
        <v>7.62147497088531</v>
      </c>
      <c r="E6226">
        <v>7.1085164835164836</v>
      </c>
      <c r="F6226">
        <v>0.88030251566389772</v>
      </c>
      <c r="G6226">
        <f t="shared" si="51"/>
        <v>7.2161116677199155E-2</v>
      </c>
    </row>
    <row r="6227" spans="1:7" hidden="1" x14ac:dyDescent="0.2">
      <c r="A6227" s="1">
        <v>132</v>
      </c>
      <c r="B6227" t="s">
        <v>5</v>
      </c>
      <c r="C6227" t="s">
        <v>30</v>
      </c>
      <c r="D6227">
        <v>7.6255864369619752</v>
      </c>
      <c r="E6227">
        <v>7.1163050414805378</v>
      </c>
      <c r="F6227">
        <v>0.88030251566389772</v>
      </c>
      <c r="G6227">
        <f t="shared" si="51"/>
        <v>7.1565425106549702E-2</v>
      </c>
    </row>
    <row r="6228" spans="1:7" hidden="1" x14ac:dyDescent="0.2">
      <c r="A6228" s="1">
        <v>133</v>
      </c>
      <c r="B6228" t="s">
        <v>5</v>
      </c>
      <c r="C6228" t="s">
        <v>30</v>
      </c>
      <c r="D6228">
        <v>7.6255864369619752</v>
      </c>
      <c r="E6228">
        <v>7.1163050414805378</v>
      </c>
      <c r="F6228">
        <v>0.88030251566389772</v>
      </c>
      <c r="G6228">
        <f t="shared" si="51"/>
        <v>7.1565425106549702E-2</v>
      </c>
    </row>
    <row r="6229" spans="1:7" hidden="1" x14ac:dyDescent="0.2">
      <c r="A6229" s="1">
        <v>134</v>
      </c>
      <c r="B6229" t="s">
        <v>5</v>
      </c>
      <c r="C6229" t="s">
        <v>30</v>
      </c>
      <c r="D6229">
        <v>7.6341828231881488</v>
      </c>
      <c r="E6229">
        <v>7.1011410706067188</v>
      </c>
      <c r="F6229">
        <v>0.88030251566389772</v>
      </c>
      <c r="G6229">
        <f t="shared" si="51"/>
        <v>7.5064239293571311E-2</v>
      </c>
    </row>
    <row r="6230" spans="1:7" hidden="1" x14ac:dyDescent="0.2">
      <c r="A6230" s="1">
        <v>135</v>
      </c>
      <c r="B6230" t="s">
        <v>5</v>
      </c>
      <c r="C6230" t="s">
        <v>30</v>
      </c>
      <c r="D6230">
        <v>7.6404328264458963</v>
      </c>
      <c r="E6230">
        <v>7.0882771713336501</v>
      </c>
      <c r="F6230">
        <v>0.88030251566389772</v>
      </c>
      <c r="G6230">
        <f t="shared" si="51"/>
        <v>7.7897018099866266E-2</v>
      </c>
    </row>
    <row r="6231" spans="1:7" hidden="1" x14ac:dyDescent="0.2">
      <c r="A6231" s="1">
        <v>136</v>
      </c>
      <c r="B6231" t="s">
        <v>5</v>
      </c>
      <c r="C6231" t="s">
        <v>30</v>
      </c>
      <c r="D6231">
        <v>7.6485980203587918</v>
      </c>
      <c r="E6231">
        <v>7.0899996844330824</v>
      </c>
      <c r="F6231">
        <v>0.88030251566389772</v>
      </c>
      <c r="G6231">
        <f t="shared" si="51"/>
        <v>7.8786792776899123E-2</v>
      </c>
    </row>
    <row r="6232" spans="1:7" hidden="1" x14ac:dyDescent="0.2">
      <c r="A6232" s="1">
        <v>137</v>
      </c>
      <c r="B6232" t="s">
        <v>5</v>
      </c>
      <c r="C6232" t="s">
        <v>30</v>
      </c>
      <c r="D6232">
        <v>7.656790072654732</v>
      </c>
      <c r="E6232">
        <v>7.0859947767534077</v>
      </c>
      <c r="F6232">
        <v>0.88030251566389772</v>
      </c>
      <c r="G6232">
        <f t="shared" si="51"/>
        <v>8.0552599018827636E-2</v>
      </c>
    </row>
    <row r="6233" spans="1:7" hidden="1" x14ac:dyDescent="0.2">
      <c r="A6233" s="1">
        <v>0</v>
      </c>
      <c r="B6233" t="s">
        <v>7</v>
      </c>
      <c r="C6233" t="s">
        <v>30</v>
      </c>
      <c r="D6233">
        <v>3.859520672072676</v>
      </c>
      <c r="E6233">
        <v>2.9676153090000001</v>
      </c>
      <c r="F6233">
        <v>0.88030251566389772</v>
      </c>
    </row>
    <row r="6234" spans="1:7" hidden="1" x14ac:dyDescent="0.2">
      <c r="A6234" s="1">
        <v>1</v>
      </c>
      <c r="B6234" t="s">
        <v>7</v>
      </c>
      <c r="C6234" t="s">
        <v>30</v>
      </c>
      <c r="D6234">
        <v>3.8857739654545749</v>
      </c>
      <c r="E6234">
        <v>3.1414002307663682</v>
      </c>
      <c r="F6234">
        <v>0.88030251566389772</v>
      </c>
    </row>
    <row r="6235" spans="1:7" hidden="1" x14ac:dyDescent="0.2">
      <c r="A6235" s="1">
        <v>2</v>
      </c>
      <c r="B6235" t="s">
        <v>7</v>
      </c>
      <c r="C6235" t="s">
        <v>30</v>
      </c>
      <c r="D6235">
        <v>3.7949105346562888</v>
      </c>
      <c r="E6235">
        <v>2.9967334189999999</v>
      </c>
      <c r="F6235">
        <v>0.88030251566389772</v>
      </c>
    </row>
    <row r="6236" spans="1:7" hidden="1" x14ac:dyDescent="0.2">
      <c r="A6236" s="1">
        <v>3</v>
      </c>
      <c r="B6236" t="s">
        <v>7</v>
      </c>
      <c r="C6236" t="s">
        <v>30</v>
      </c>
      <c r="D6236">
        <v>4.9473892951610274</v>
      </c>
      <c r="E6236">
        <v>3.703456113376562</v>
      </c>
      <c r="F6236">
        <v>0.88030251566389772</v>
      </c>
    </row>
    <row r="6237" spans="1:7" hidden="1" x14ac:dyDescent="0.2">
      <c r="A6237" s="1">
        <v>4</v>
      </c>
      <c r="B6237" t="s">
        <v>7</v>
      </c>
      <c r="C6237" t="s">
        <v>30</v>
      </c>
      <c r="D6237">
        <v>4.7510418499155334</v>
      </c>
      <c r="E6237">
        <v>3.4430253876510979</v>
      </c>
      <c r="F6237">
        <v>0.88030251566389772</v>
      </c>
    </row>
    <row r="6238" spans="1:7" hidden="1" x14ac:dyDescent="0.2">
      <c r="A6238" s="1">
        <v>5</v>
      </c>
      <c r="B6238" t="s">
        <v>7</v>
      </c>
      <c r="C6238" t="s">
        <v>30</v>
      </c>
      <c r="D6238">
        <v>4.863178162387972</v>
      </c>
      <c r="E6238">
        <v>3.618975640951108</v>
      </c>
      <c r="F6238">
        <v>0.88030251566389772</v>
      </c>
    </row>
    <row r="6239" spans="1:7" hidden="1" x14ac:dyDescent="0.2">
      <c r="A6239" s="1">
        <v>6</v>
      </c>
      <c r="B6239" t="s">
        <v>7</v>
      </c>
      <c r="C6239" t="s">
        <v>30</v>
      </c>
      <c r="D6239">
        <v>4.732631495479195</v>
      </c>
      <c r="E6239">
        <v>3.860112174199934</v>
      </c>
      <c r="F6239">
        <v>0.88030251566389772</v>
      </c>
    </row>
    <row r="6240" spans="1:7" hidden="1" x14ac:dyDescent="0.2">
      <c r="A6240" s="1">
        <v>7</v>
      </c>
      <c r="B6240" t="s">
        <v>7</v>
      </c>
      <c r="C6240" t="s">
        <v>30</v>
      </c>
      <c r="D6240">
        <v>4.6361971143827443</v>
      </c>
      <c r="E6240">
        <v>4.4803949891010317</v>
      </c>
      <c r="F6240">
        <v>0.88030251566389772</v>
      </c>
    </row>
    <row r="6241" spans="1:6" hidden="1" x14ac:dyDescent="0.2">
      <c r="A6241" s="1">
        <v>8</v>
      </c>
      <c r="B6241" t="s">
        <v>7</v>
      </c>
      <c r="C6241" t="s">
        <v>30</v>
      </c>
      <c r="D6241">
        <v>4.6361971143827443</v>
      </c>
      <c r="E6241">
        <v>4.4803949891010317</v>
      </c>
      <c r="F6241">
        <v>0.88030251566389772</v>
      </c>
    </row>
    <row r="6242" spans="1:6" hidden="1" x14ac:dyDescent="0.2">
      <c r="A6242" s="1">
        <v>9</v>
      </c>
      <c r="B6242" t="s">
        <v>7</v>
      </c>
      <c r="C6242" t="s">
        <v>30</v>
      </c>
      <c r="D6242">
        <v>4.6100028156211126</v>
      </c>
      <c r="E6242">
        <v>4.759824267579309</v>
      </c>
      <c r="F6242">
        <v>0.88030251566389772</v>
      </c>
    </row>
    <row r="6243" spans="1:6" hidden="1" x14ac:dyDescent="0.2">
      <c r="A6243" s="1">
        <v>10</v>
      </c>
      <c r="B6243" t="s">
        <v>7</v>
      </c>
      <c r="C6243" t="s">
        <v>30</v>
      </c>
      <c r="D6243">
        <v>4.6235117180631971</v>
      </c>
      <c r="E6243">
        <v>5.0810357675111764</v>
      </c>
      <c r="F6243">
        <v>0.88030251566389772</v>
      </c>
    </row>
    <row r="6244" spans="1:6" hidden="1" x14ac:dyDescent="0.2">
      <c r="A6244" s="1">
        <v>11</v>
      </c>
      <c r="B6244" t="s">
        <v>7</v>
      </c>
      <c r="C6244" t="s">
        <v>30</v>
      </c>
      <c r="D6244">
        <v>4.8984587308543617</v>
      </c>
      <c r="E6244">
        <v>5.1278708471851031</v>
      </c>
      <c r="F6244">
        <v>0.88030251566389772</v>
      </c>
    </row>
    <row r="6245" spans="1:6" hidden="1" x14ac:dyDescent="0.2">
      <c r="A6245" s="1">
        <v>12</v>
      </c>
      <c r="B6245" t="s">
        <v>7</v>
      </c>
      <c r="C6245" t="s">
        <v>30</v>
      </c>
      <c r="D6245">
        <v>4.9199459044125362</v>
      </c>
      <c r="E6245">
        <v>5.0148129255037386</v>
      </c>
      <c r="F6245">
        <v>0.88030251566389772</v>
      </c>
    </row>
    <row r="6246" spans="1:6" hidden="1" x14ac:dyDescent="0.2">
      <c r="A6246" s="1">
        <v>13</v>
      </c>
      <c r="B6246" t="s">
        <v>7</v>
      </c>
      <c r="C6246" t="s">
        <v>30</v>
      </c>
      <c r="D6246">
        <v>4.9960102696609727</v>
      </c>
      <c r="E6246">
        <v>5.1173427307490442</v>
      </c>
      <c r="F6246">
        <v>0.88030251566389772</v>
      </c>
    </row>
    <row r="6247" spans="1:6" hidden="1" x14ac:dyDescent="0.2">
      <c r="A6247" s="1">
        <v>14</v>
      </c>
      <c r="B6247" t="s">
        <v>7</v>
      </c>
      <c r="C6247" t="s">
        <v>30</v>
      </c>
      <c r="D6247">
        <v>5.0450535974442676</v>
      </c>
      <c r="E6247">
        <v>5.2768575485092279</v>
      </c>
      <c r="F6247">
        <v>0.88030251566389772</v>
      </c>
    </row>
    <row r="6248" spans="1:6" hidden="1" x14ac:dyDescent="0.2">
      <c r="A6248" s="1">
        <v>15</v>
      </c>
      <c r="B6248" t="s">
        <v>7</v>
      </c>
      <c r="C6248" t="s">
        <v>30</v>
      </c>
      <c r="D6248">
        <v>5.0922151441856762</v>
      </c>
      <c r="E6248">
        <v>5.318621373667245</v>
      </c>
      <c r="F6248">
        <v>0.88030251566389772</v>
      </c>
    </row>
    <row r="6249" spans="1:6" hidden="1" x14ac:dyDescent="0.2">
      <c r="A6249" s="1">
        <v>16</v>
      </c>
      <c r="B6249" t="s">
        <v>7</v>
      </c>
      <c r="C6249" t="s">
        <v>30</v>
      </c>
      <c r="D6249">
        <v>5.2174872501622414</v>
      </c>
      <c r="E6249">
        <v>5.4080477513635898</v>
      </c>
      <c r="F6249">
        <v>0.88030251566389772</v>
      </c>
    </row>
    <row r="6250" spans="1:6" hidden="1" x14ac:dyDescent="0.2">
      <c r="A6250" s="1">
        <v>17</v>
      </c>
      <c r="B6250" t="s">
        <v>7</v>
      </c>
      <c r="C6250" t="s">
        <v>30</v>
      </c>
      <c r="D6250">
        <v>5.3169420378876442</v>
      </c>
      <c r="E6250">
        <v>5.6500456317929144</v>
      </c>
      <c r="F6250">
        <v>0.88030251566389772</v>
      </c>
    </row>
    <row r="6251" spans="1:6" hidden="1" x14ac:dyDescent="0.2">
      <c r="A6251" s="1">
        <v>18</v>
      </c>
      <c r="B6251" t="s">
        <v>7</v>
      </c>
      <c r="C6251" t="s">
        <v>30</v>
      </c>
      <c r="D6251">
        <v>5.3827748211269171</v>
      </c>
      <c r="E6251">
        <v>5.7262277951933118</v>
      </c>
      <c r="F6251">
        <v>0.88030251566389772</v>
      </c>
    </row>
    <row r="6252" spans="1:6" hidden="1" x14ac:dyDescent="0.2">
      <c r="A6252" s="1">
        <v>19</v>
      </c>
      <c r="B6252" t="s">
        <v>7</v>
      </c>
      <c r="C6252" t="s">
        <v>30</v>
      </c>
      <c r="D6252">
        <v>5.4685946401735483</v>
      </c>
      <c r="E6252">
        <v>5.7781716969103263</v>
      </c>
      <c r="F6252">
        <v>0.88030251566389772</v>
      </c>
    </row>
    <row r="6253" spans="1:6" hidden="1" x14ac:dyDescent="0.2">
      <c r="A6253" s="1">
        <v>20</v>
      </c>
      <c r="B6253" t="s">
        <v>7</v>
      </c>
      <c r="C6253" t="s">
        <v>30</v>
      </c>
      <c r="D6253">
        <v>5.5466560697919931</v>
      </c>
      <c r="E6253">
        <v>5.8041440924799659</v>
      </c>
      <c r="F6253">
        <v>0.88030251566389772</v>
      </c>
    </row>
    <row r="6254" spans="1:6" hidden="1" x14ac:dyDescent="0.2">
      <c r="A6254" s="1">
        <v>21</v>
      </c>
      <c r="B6254" t="s">
        <v>7</v>
      </c>
      <c r="C6254" t="s">
        <v>30</v>
      </c>
      <c r="D6254">
        <v>5.5861626118247969</v>
      </c>
      <c r="E6254">
        <v>5.8807114427129994</v>
      </c>
      <c r="F6254">
        <v>0.88030251566389772</v>
      </c>
    </row>
    <row r="6255" spans="1:6" hidden="1" x14ac:dyDescent="0.2">
      <c r="A6255" s="1">
        <v>22</v>
      </c>
      <c r="B6255" t="s">
        <v>7</v>
      </c>
      <c r="C6255" t="s">
        <v>30</v>
      </c>
      <c r="D6255">
        <v>5.6299688635271394</v>
      </c>
      <c r="E6255">
        <v>5.9200717935356879</v>
      </c>
      <c r="F6255">
        <v>0.88030251566389772</v>
      </c>
    </row>
    <row r="6256" spans="1:6" hidden="1" x14ac:dyDescent="0.2">
      <c r="A6256" s="1">
        <v>23</v>
      </c>
      <c r="B6256" t="s">
        <v>7</v>
      </c>
      <c r="C6256" t="s">
        <v>30</v>
      </c>
      <c r="D6256">
        <v>5.7164701289798163</v>
      </c>
      <c r="E6256">
        <v>5.993937755261773</v>
      </c>
      <c r="F6256">
        <v>0.88030251566389772</v>
      </c>
    </row>
    <row r="6257" spans="1:6" hidden="1" x14ac:dyDescent="0.2">
      <c r="A6257" s="1">
        <v>24</v>
      </c>
      <c r="B6257" t="s">
        <v>7</v>
      </c>
      <c r="C6257" t="s">
        <v>30</v>
      </c>
      <c r="D6257">
        <v>5.8134383892297183</v>
      </c>
      <c r="E6257">
        <v>6.136758070114543</v>
      </c>
      <c r="F6257">
        <v>0.88030251566389772</v>
      </c>
    </row>
    <row r="6258" spans="1:6" hidden="1" x14ac:dyDescent="0.2">
      <c r="A6258" s="1">
        <v>25</v>
      </c>
      <c r="B6258" t="s">
        <v>7</v>
      </c>
      <c r="C6258" t="s">
        <v>30</v>
      </c>
      <c r="D6258">
        <v>5.8671868590152778</v>
      </c>
      <c r="E6258">
        <v>6.1746313804750343</v>
      </c>
      <c r="F6258">
        <v>0.88030251566389772</v>
      </c>
    </row>
    <row r="6259" spans="1:6" hidden="1" x14ac:dyDescent="0.2">
      <c r="A6259" s="1">
        <v>26</v>
      </c>
      <c r="B6259" t="s">
        <v>7</v>
      </c>
      <c r="C6259" t="s">
        <v>30</v>
      </c>
      <c r="D6259">
        <v>5.9398631095755752</v>
      </c>
      <c r="E6259">
        <v>6.2416205381439731</v>
      </c>
      <c r="F6259">
        <v>0.88030251566389772</v>
      </c>
    </row>
    <row r="6260" spans="1:6" hidden="1" x14ac:dyDescent="0.2">
      <c r="A6260" s="1">
        <v>27</v>
      </c>
      <c r="B6260" t="s">
        <v>7</v>
      </c>
      <c r="C6260" t="s">
        <v>30</v>
      </c>
      <c r="D6260">
        <v>5.9785082616675496</v>
      </c>
      <c r="E6260">
        <v>6.3067641348396597</v>
      </c>
      <c r="F6260">
        <v>0.88030251566389772</v>
      </c>
    </row>
    <row r="6261" spans="1:6" hidden="1" x14ac:dyDescent="0.2">
      <c r="A6261" s="1">
        <v>28</v>
      </c>
      <c r="B6261" t="s">
        <v>7</v>
      </c>
      <c r="C6261" t="s">
        <v>30</v>
      </c>
      <c r="D6261">
        <v>5.998349735140625</v>
      </c>
      <c r="E6261">
        <v>6.4003187947501692</v>
      </c>
      <c r="F6261">
        <v>0.88030251566389772</v>
      </c>
    </row>
    <row r="6262" spans="1:6" hidden="1" x14ac:dyDescent="0.2">
      <c r="A6262" s="1">
        <v>29</v>
      </c>
      <c r="B6262" t="s">
        <v>7</v>
      </c>
      <c r="C6262" t="s">
        <v>30</v>
      </c>
      <c r="D6262">
        <v>6.0425960933429161</v>
      </c>
      <c r="E6262">
        <v>6.5101577833855879</v>
      </c>
      <c r="F6262">
        <v>0.88030251566389772</v>
      </c>
    </row>
    <row r="6263" spans="1:6" hidden="1" x14ac:dyDescent="0.2">
      <c r="A6263" s="1">
        <v>30</v>
      </c>
      <c r="B6263" t="s">
        <v>7</v>
      </c>
      <c r="C6263" t="s">
        <v>30</v>
      </c>
      <c r="D6263">
        <v>6.0827727099005386</v>
      </c>
      <c r="E6263">
        <v>6.480361014470831</v>
      </c>
      <c r="F6263">
        <v>0.88030251566389772</v>
      </c>
    </row>
    <row r="6264" spans="1:6" hidden="1" x14ac:dyDescent="0.2">
      <c r="A6264" s="1">
        <v>31</v>
      </c>
      <c r="B6264" t="s">
        <v>7</v>
      </c>
      <c r="C6264" t="s">
        <v>30</v>
      </c>
      <c r="D6264">
        <v>6.1541263373019461</v>
      </c>
      <c r="E6264">
        <v>6.6027305365417348</v>
      </c>
      <c r="F6264">
        <v>0.88030251566389772</v>
      </c>
    </row>
    <row r="6265" spans="1:6" hidden="1" x14ac:dyDescent="0.2">
      <c r="A6265" s="1">
        <v>32</v>
      </c>
      <c r="B6265" t="s">
        <v>7</v>
      </c>
      <c r="C6265" t="s">
        <v>30</v>
      </c>
      <c r="D6265">
        <v>6.1428985433156944</v>
      </c>
      <c r="E6265">
        <v>6.6705604633618076</v>
      </c>
      <c r="F6265">
        <v>0.88030251566389772</v>
      </c>
    </row>
    <row r="6266" spans="1:6" hidden="1" x14ac:dyDescent="0.2">
      <c r="A6266" s="1">
        <v>33</v>
      </c>
      <c r="B6266" t="s">
        <v>7</v>
      </c>
      <c r="C6266" t="s">
        <v>30</v>
      </c>
      <c r="D6266">
        <v>6.2505125579366956</v>
      </c>
      <c r="E6266">
        <v>6.703348077822131</v>
      </c>
      <c r="F6266">
        <v>0.88030251566389772</v>
      </c>
    </row>
    <row r="6267" spans="1:6" hidden="1" x14ac:dyDescent="0.2">
      <c r="A6267" s="1">
        <v>34</v>
      </c>
      <c r="B6267" t="s">
        <v>7</v>
      </c>
      <c r="C6267" t="s">
        <v>30</v>
      </c>
      <c r="D6267">
        <v>6.2989416466766617</v>
      </c>
      <c r="E6267">
        <v>6.7170593291182454</v>
      </c>
      <c r="F6267">
        <v>0.88030251566389772</v>
      </c>
    </row>
    <row r="6268" spans="1:6" hidden="1" x14ac:dyDescent="0.2">
      <c r="A6268" s="1">
        <v>35</v>
      </c>
      <c r="B6268" t="s">
        <v>7</v>
      </c>
      <c r="C6268" t="s">
        <v>30</v>
      </c>
      <c r="D6268">
        <v>6.3263910388636173</v>
      </c>
      <c r="E6268">
        <v>6.7399139634926177</v>
      </c>
      <c r="F6268">
        <v>0.88030251566389772</v>
      </c>
    </row>
    <row r="6269" spans="1:6" hidden="1" x14ac:dyDescent="0.2">
      <c r="A6269" s="1">
        <v>36</v>
      </c>
      <c r="B6269" t="s">
        <v>7</v>
      </c>
      <c r="C6269" t="s">
        <v>30</v>
      </c>
      <c r="D6269">
        <v>6.3220388724042467</v>
      </c>
      <c r="E6269">
        <v>6.7339061710242154</v>
      </c>
      <c r="F6269">
        <v>0.88030251566389772</v>
      </c>
    </row>
    <row r="6270" spans="1:6" hidden="1" x14ac:dyDescent="0.2">
      <c r="A6270" s="1">
        <v>37</v>
      </c>
      <c r="B6270" t="s">
        <v>7</v>
      </c>
      <c r="C6270" t="s">
        <v>30</v>
      </c>
      <c r="D6270">
        <v>6.406258650405821</v>
      </c>
      <c r="E6270">
        <v>6.7534830821723064</v>
      </c>
      <c r="F6270">
        <v>0.88030251566389772</v>
      </c>
    </row>
    <row r="6271" spans="1:6" hidden="1" x14ac:dyDescent="0.2">
      <c r="A6271" s="1">
        <v>38</v>
      </c>
      <c r="B6271" t="s">
        <v>7</v>
      </c>
      <c r="C6271" t="s">
        <v>30</v>
      </c>
      <c r="D6271">
        <v>6.4522886776366866</v>
      </c>
      <c r="E6271">
        <v>6.8180285489490844</v>
      </c>
      <c r="F6271">
        <v>0.88030251566389772</v>
      </c>
    </row>
    <row r="6272" spans="1:6" hidden="1" x14ac:dyDescent="0.2">
      <c r="A6272" s="1">
        <v>39</v>
      </c>
      <c r="B6272" t="s">
        <v>7</v>
      </c>
      <c r="C6272" t="s">
        <v>30</v>
      </c>
      <c r="D6272">
        <v>6.5023532947694243</v>
      </c>
      <c r="E6272">
        <v>6.8247413525154297</v>
      </c>
      <c r="F6272">
        <v>0.88030251566389772</v>
      </c>
    </row>
    <row r="6273" spans="1:6" hidden="1" x14ac:dyDescent="0.2">
      <c r="A6273" s="1">
        <v>40</v>
      </c>
      <c r="B6273" t="s">
        <v>7</v>
      </c>
      <c r="C6273" t="s">
        <v>30</v>
      </c>
      <c r="D6273">
        <v>6.5452814181471322</v>
      </c>
      <c r="E6273">
        <v>6.8523143614738844</v>
      </c>
      <c r="F6273">
        <v>0.88030251566389772</v>
      </c>
    </row>
    <row r="6274" spans="1:6" hidden="1" x14ac:dyDescent="0.2">
      <c r="A6274" s="1">
        <v>41</v>
      </c>
      <c r="B6274" t="s">
        <v>7</v>
      </c>
      <c r="C6274" t="s">
        <v>30</v>
      </c>
      <c r="D6274">
        <v>6.5791988865889479</v>
      </c>
      <c r="E6274">
        <v>6.8774410333616984</v>
      </c>
      <c r="F6274">
        <v>0.88030251566389772</v>
      </c>
    </row>
    <row r="6275" spans="1:6" hidden="1" x14ac:dyDescent="0.2">
      <c r="A6275" s="1">
        <v>42</v>
      </c>
      <c r="B6275" t="s">
        <v>7</v>
      </c>
      <c r="C6275" t="s">
        <v>30</v>
      </c>
      <c r="D6275">
        <v>6.5941706568940397</v>
      </c>
      <c r="E6275">
        <v>6.8756406797949827</v>
      </c>
      <c r="F6275">
        <v>0.88030251566389772</v>
      </c>
    </row>
    <row r="6276" spans="1:6" hidden="1" x14ac:dyDescent="0.2">
      <c r="A6276" s="1">
        <v>43</v>
      </c>
      <c r="B6276" t="s">
        <v>7</v>
      </c>
      <c r="C6276" t="s">
        <v>30</v>
      </c>
      <c r="D6276">
        <v>6.6041785518017457</v>
      </c>
      <c r="E6276">
        <v>6.8788798233105668</v>
      </c>
      <c r="F6276">
        <v>0.88030251566389772</v>
      </c>
    </row>
    <row r="6277" spans="1:6" hidden="1" x14ac:dyDescent="0.2">
      <c r="A6277" s="1">
        <v>44</v>
      </c>
      <c r="B6277" t="s">
        <v>7</v>
      </c>
      <c r="C6277" t="s">
        <v>30</v>
      </c>
      <c r="D6277">
        <v>6.6210890985778956</v>
      </c>
      <c r="E6277">
        <v>6.9087338435101877</v>
      </c>
      <c r="F6277">
        <v>0.88030251566389772</v>
      </c>
    </row>
    <row r="6278" spans="1:6" hidden="1" x14ac:dyDescent="0.2">
      <c r="A6278" s="1">
        <v>45</v>
      </c>
      <c r="B6278" t="s">
        <v>7</v>
      </c>
      <c r="C6278" t="s">
        <v>30</v>
      </c>
      <c r="D6278">
        <v>6.6202573930088668</v>
      </c>
      <c r="E6278">
        <v>6.9486308639354686</v>
      </c>
      <c r="F6278">
        <v>0.88030251566389772</v>
      </c>
    </row>
    <row r="6279" spans="1:6" hidden="1" x14ac:dyDescent="0.2">
      <c r="A6279" s="1">
        <v>46</v>
      </c>
      <c r="B6279" t="s">
        <v>7</v>
      </c>
      <c r="C6279" t="s">
        <v>30</v>
      </c>
      <c r="D6279">
        <v>6.7013002097385552</v>
      </c>
      <c r="E6279">
        <v>6.9972074398018869</v>
      </c>
      <c r="F6279">
        <v>0.88030251566389772</v>
      </c>
    </row>
    <row r="6280" spans="1:6" hidden="1" x14ac:dyDescent="0.2">
      <c r="A6280" s="1">
        <v>47</v>
      </c>
      <c r="B6280" t="s">
        <v>7</v>
      </c>
      <c r="C6280" t="s">
        <v>30</v>
      </c>
      <c r="D6280">
        <v>6.7381838282841642</v>
      </c>
      <c r="E6280">
        <v>7.0336711617388392</v>
      </c>
      <c r="F6280">
        <v>0.88030251566389772</v>
      </c>
    </row>
    <row r="6281" spans="1:6" hidden="1" x14ac:dyDescent="0.2">
      <c r="A6281" s="1">
        <v>48</v>
      </c>
      <c r="B6281" t="s">
        <v>7</v>
      </c>
      <c r="C6281" t="s">
        <v>30</v>
      </c>
      <c r="D6281">
        <v>6.7595323594331518</v>
      </c>
      <c r="E6281">
        <v>7.0279644032772239</v>
      </c>
      <c r="F6281">
        <v>0.88030251566389772</v>
      </c>
    </row>
    <row r="6282" spans="1:6" hidden="1" x14ac:dyDescent="0.2">
      <c r="A6282" s="1">
        <v>49</v>
      </c>
      <c r="B6282" t="s">
        <v>7</v>
      </c>
      <c r="C6282" t="s">
        <v>30</v>
      </c>
      <c r="D6282">
        <v>6.7706581026410433</v>
      </c>
      <c r="E6282">
        <v>7.0602794822874229</v>
      </c>
      <c r="F6282">
        <v>0.88030251566389772</v>
      </c>
    </row>
    <row r="6283" spans="1:6" hidden="1" x14ac:dyDescent="0.2">
      <c r="A6283" s="1">
        <v>50</v>
      </c>
      <c r="B6283" t="s">
        <v>7</v>
      </c>
      <c r="C6283" t="s">
        <v>30</v>
      </c>
      <c r="D6283">
        <v>6.7721805273306259</v>
      </c>
      <c r="E6283">
        <v>6.9788204950151274</v>
      </c>
      <c r="F6283">
        <v>0.88030251566389772</v>
      </c>
    </row>
    <row r="6284" spans="1:6" hidden="1" x14ac:dyDescent="0.2">
      <c r="A6284" s="1">
        <v>51</v>
      </c>
      <c r="B6284" t="s">
        <v>7</v>
      </c>
      <c r="C6284" t="s">
        <v>30</v>
      </c>
      <c r="D6284">
        <v>6.8528954147681542</v>
      </c>
      <c r="E6284">
        <v>7.0035487282899869</v>
      </c>
      <c r="F6284">
        <v>0.88030251566389772</v>
      </c>
    </row>
    <row r="6285" spans="1:6" hidden="1" x14ac:dyDescent="0.2">
      <c r="A6285" s="1">
        <v>52</v>
      </c>
      <c r="B6285" t="s">
        <v>7</v>
      </c>
      <c r="C6285" t="s">
        <v>30</v>
      </c>
      <c r="D6285">
        <v>6.8826739211454404</v>
      </c>
      <c r="E6285">
        <v>7.0399244034963404</v>
      </c>
      <c r="F6285">
        <v>0.88030251566389772</v>
      </c>
    </row>
    <row r="6286" spans="1:6" hidden="1" x14ac:dyDescent="0.2">
      <c r="A6286" s="1">
        <v>53</v>
      </c>
      <c r="B6286" t="s">
        <v>7</v>
      </c>
      <c r="C6286" t="s">
        <v>30</v>
      </c>
      <c r="D6286">
        <v>6.9120424165587799</v>
      </c>
      <c r="E6286">
        <v>7.0554461460078572</v>
      </c>
      <c r="F6286">
        <v>0.88030251566389772</v>
      </c>
    </row>
    <row r="6287" spans="1:6" hidden="1" x14ac:dyDescent="0.2">
      <c r="A6287" s="1">
        <v>54</v>
      </c>
      <c r="B6287" t="s">
        <v>7</v>
      </c>
      <c r="C6287" t="s">
        <v>30</v>
      </c>
      <c r="D6287">
        <v>6.9340767127746119</v>
      </c>
      <c r="E6287">
        <v>7.0546135319870897</v>
      </c>
      <c r="F6287">
        <v>0.88030251566389772</v>
      </c>
    </row>
    <row r="6288" spans="1:6" hidden="1" x14ac:dyDescent="0.2">
      <c r="A6288" s="1">
        <v>55</v>
      </c>
      <c r="B6288" t="s">
        <v>7</v>
      </c>
      <c r="C6288" t="s">
        <v>30</v>
      </c>
      <c r="D6288">
        <v>6.9565020288900294</v>
      </c>
      <c r="E6288">
        <v>7.0676414691851219</v>
      </c>
      <c r="F6288">
        <v>0.88030251566389772</v>
      </c>
    </row>
    <row r="6289" spans="1:6" hidden="1" x14ac:dyDescent="0.2">
      <c r="A6289" s="1">
        <v>56</v>
      </c>
      <c r="B6289" t="s">
        <v>7</v>
      </c>
      <c r="C6289" t="s">
        <v>30</v>
      </c>
      <c r="D6289">
        <v>6.9647915152986926</v>
      </c>
      <c r="E6289">
        <v>7.0729726594222511</v>
      </c>
      <c r="F6289">
        <v>0.88030251566389772</v>
      </c>
    </row>
    <row r="6290" spans="1:6" hidden="1" x14ac:dyDescent="0.2">
      <c r="A6290" s="1">
        <v>57</v>
      </c>
      <c r="B6290" t="s">
        <v>7</v>
      </c>
      <c r="C6290" t="s">
        <v>30</v>
      </c>
      <c r="D6290">
        <v>6.9755155829466684</v>
      </c>
      <c r="E6290">
        <v>7.095709570957097</v>
      </c>
      <c r="F6290">
        <v>0.88030251566389772</v>
      </c>
    </row>
    <row r="6291" spans="1:6" hidden="1" x14ac:dyDescent="0.2">
      <c r="A6291" s="1">
        <v>58</v>
      </c>
      <c r="B6291" t="s">
        <v>7</v>
      </c>
      <c r="C6291" t="s">
        <v>30</v>
      </c>
      <c r="D6291">
        <v>7.0025837719598147</v>
      </c>
      <c r="E6291">
        <v>7.1306875607619684</v>
      </c>
      <c r="F6291">
        <v>0.88030251566389772</v>
      </c>
    </row>
    <row r="6292" spans="1:6" hidden="1" x14ac:dyDescent="0.2">
      <c r="A6292" s="1">
        <v>59</v>
      </c>
      <c r="B6292" t="s">
        <v>7</v>
      </c>
      <c r="C6292" t="s">
        <v>30</v>
      </c>
      <c r="D6292">
        <v>7.027298073692605</v>
      </c>
      <c r="E6292">
        <v>7.1565728330581058</v>
      </c>
      <c r="F6292">
        <v>0.88030251566389772</v>
      </c>
    </row>
    <row r="6293" spans="1:6" hidden="1" x14ac:dyDescent="0.2">
      <c r="A6293" s="1">
        <v>60</v>
      </c>
      <c r="B6293" t="s">
        <v>7</v>
      </c>
      <c r="C6293" t="s">
        <v>30</v>
      </c>
      <c r="D6293">
        <v>7.0513084609076433</v>
      </c>
      <c r="E6293">
        <v>7.157938987455454</v>
      </c>
      <c r="F6293">
        <v>0.88030251566389772</v>
      </c>
    </row>
    <row r="6294" spans="1:6" hidden="1" x14ac:dyDescent="0.2">
      <c r="A6294" s="1">
        <v>61</v>
      </c>
      <c r="B6294" t="s">
        <v>7</v>
      </c>
      <c r="C6294" t="s">
        <v>30</v>
      </c>
      <c r="D6294">
        <v>7.0750711124456904</v>
      </c>
      <c r="E6294">
        <v>7.1750159434222676</v>
      </c>
      <c r="F6294">
        <v>0.88030251566389772</v>
      </c>
    </row>
    <row r="6295" spans="1:6" hidden="1" x14ac:dyDescent="0.2">
      <c r="A6295" s="1">
        <v>62</v>
      </c>
      <c r="B6295" t="s">
        <v>7</v>
      </c>
      <c r="C6295" t="s">
        <v>30</v>
      </c>
      <c r="D6295">
        <v>7.0903459412332097</v>
      </c>
      <c r="E6295">
        <v>7.1881967835286291</v>
      </c>
      <c r="F6295">
        <v>0.88030251566389772</v>
      </c>
    </row>
    <row r="6296" spans="1:6" hidden="1" x14ac:dyDescent="0.2">
      <c r="A6296" s="1">
        <v>63</v>
      </c>
      <c r="B6296" t="s">
        <v>7</v>
      </c>
      <c r="C6296" t="s">
        <v>30</v>
      </c>
      <c r="D6296">
        <v>7.1002768446571594</v>
      </c>
      <c r="E6296">
        <v>7.2194918704961024</v>
      </c>
      <c r="F6296">
        <v>0.88030251566389772</v>
      </c>
    </row>
    <row r="6297" spans="1:6" hidden="1" x14ac:dyDescent="0.2">
      <c r="A6297" s="1">
        <v>64</v>
      </c>
      <c r="B6297" t="s">
        <v>7</v>
      </c>
      <c r="C6297" t="s">
        <v>30</v>
      </c>
      <c r="D6297">
        <v>7.1052103500993233</v>
      </c>
      <c r="E6297">
        <v>7.2353108146466081</v>
      </c>
      <c r="F6297">
        <v>0.88030251566389772</v>
      </c>
    </row>
    <row r="6298" spans="1:6" hidden="1" x14ac:dyDescent="0.2">
      <c r="A6298" s="1">
        <v>65</v>
      </c>
      <c r="B6298" t="s">
        <v>7</v>
      </c>
      <c r="C6298" t="s">
        <v>30</v>
      </c>
      <c r="D6298">
        <v>7.1214773700971001</v>
      </c>
      <c r="E6298">
        <v>7.2380412711904416</v>
      </c>
      <c r="F6298">
        <v>0.88030251566389772</v>
      </c>
    </row>
    <row r="6299" spans="1:6" hidden="1" x14ac:dyDescent="0.2">
      <c r="A6299" s="1">
        <v>66</v>
      </c>
      <c r="B6299" t="s">
        <v>7</v>
      </c>
      <c r="C6299" t="s">
        <v>30</v>
      </c>
      <c r="D6299">
        <v>7.1403658621488244</v>
      </c>
      <c r="E6299">
        <v>7.2849054648566662</v>
      </c>
      <c r="F6299">
        <v>0.88030251566389772</v>
      </c>
    </row>
    <row r="6300" spans="1:6" hidden="1" x14ac:dyDescent="0.2">
      <c r="A6300" s="1">
        <v>67</v>
      </c>
      <c r="B6300" t="s">
        <v>7</v>
      </c>
      <c r="C6300" t="s">
        <v>30</v>
      </c>
      <c r="D6300">
        <v>7.1598477427714267</v>
      </c>
      <c r="E6300">
        <v>7.3001822931348794</v>
      </c>
      <c r="F6300">
        <v>0.88030251566389772</v>
      </c>
    </row>
    <row r="6301" spans="1:6" hidden="1" x14ac:dyDescent="0.2">
      <c r="A6301" s="1">
        <v>68</v>
      </c>
      <c r="B6301" t="s">
        <v>7</v>
      </c>
      <c r="C6301" t="s">
        <v>30</v>
      </c>
      <c r="D6301">
        <v>7.1763629691890127</v>
      </c>
      <c r="E6301">
        <v>7.3127051101734626</v>
      </c>
      <c r="F6301">
        <v>0.88030251566389772</v>
      </c>
    </row>
    <row r="6302" spans="1:6" hidden="1" x14ac:dyDescent="0.2">
      <c r="A6302" s="1">
        <v>69</v>
      </c>
      <c r="B6302" t="s">
        <v>7</v>
      </c>
      <c r="C6302" t="s">
        <v>30</v>
      </c>
      <c r="D6302">
        <v>7.1894606878200946</v>
      </c>
      <c r="E6302">
        <v>7.3193311887484098</v>
      </c>
      <c r="F6302">
        <v>0.88030251566389772</v>
      </c>
    </row>
    <row r="6303" spans="1:6" hidden="1" x14ac:dyDescent="0.2">
      <c r="A6303" s="1">
        <v>70</v>
      </c>
      <c r="B6303" t="s">
        <v>7</v>
      </c>
      <c r="C6303" t="s">
        <v>30</v>
      </c>
      <c r="D6303">
        <v>7.1925056600530617</v>
      </c>
      <c r="E6303">
        <v>7.3388068484322027</v>
      </c>
      <c r="F6303">
        <v>0.88030251566389772</v>
      </c>
    </row>
    <row r="6304" spans="1:6" hidden="1" x14ac:dyDescent="0.2">
      <c r="A6304" s="1">
        <v>71</v>
      </c>
      <c r="B6304" t="s">
        <v>7</v>
      </c>
      <c r="C6304" t="s">
        <v>30</v>
      </c>
      <c r="D6304">
        <v>7.1955950765340617</v>
      </c>
      <c r="E6304">
        <v>7.3435313869974834</v>
      </c>
      <c r="F6304">
        <v>0.88030251566389772</v>
      </c>
    </row>
    <row r="6305" spans="1:6" hidden="1" x14ac:dyDescent="0.2">
      <c r="A6305" s="1">
        <v>72</v>
      </c>
      <c r="B6305" t="s">
        <v>7</v>
      </c>
      <c r="C6305" t="s">
        <v>30</v>
      </c>
      <c r="D6305">
        <v>7.2157993957766502</v>
      </c>
      <c r="E6305">
        <v>7.3427712469401243</v>
      </c>
      <c r="F6305">
        <v>0.88030251566389772</v>
      </c>
    </row>
    <row r="6306" spans="1:6" hidden="1" x14ac:dyDescent="0.2">
      <c r="A6306" s="1">
        <v>73</v>
      </c>
      <c r="B6306" t="s">
        <v>7</v>
      </c>
      <c r="C6306" t="s">
        <v>30</v>
      </c>
      <c r="D6306">
        <v>7.2355446188679373</v>
      </c>
      <c r="E6306">
        <v>7.3756400367992123</v>
      </c>
      <c r="F6306">
        <v>0.88030251566389772</v>
      </c>
    </row>
    <row r="6307" spans="1:6" hidden="1" x14ac:dyDescent="0.2">
      <c r="A6307" s="1">
        <v>74</v>
      </c>
      <c r="B6307" t="s">
        <v>7</v>
      </c>
      <c r="C6307" t="s">
        <v>30</v>
      </c>
      <c r="D6307">
        <v>7.2462534974651049</v>
      </c>
      <c r="E6307">
        <v>7.3833656351716028</v>
      </c>
      <c r="F6307">
        <v>0.88030251566389772</v>
      </c>
    </row>
    <row r="6308" spans="1:6" hidden="1" x14ac:dyDescent="0.2">
      <c r="A6308" s="1">
        <v>75</v>
      </c>
      <c r="B6308" t="s">
        <v>7</v>
      </c>
      <c r="C6308" t="s">
        <v>30</v>
      </c>
      <c r="D6308">
        <v>7.2588357162562476</v>
      </c>
      <c r="E6308">
        <v>7.4137133339502181</v>
      </c>
      <c r="F6308">
        <v>0.88030251566389772</v>
      </c>
    </row>
    <row r="6309" spans="1:6" hidden="1" x14ac:dyDescent="0.2">
      <c r="A6309" s="1">
        <v>76</v>
      </c>
      <c r="B6309" t="s">
        <v>7</v>
      </c>
      <c r="C6309" t="s">
        <v>30</v>
      </c>
      <c r="D6309">
        <v>7.2654194699894354</v>
      </c>
      <c r="E6309">
        <v>7.4140331787206204</v>
      </c>
      <c r="F6309">
        <v>0.88030251566389772</v>
      </c>
    </row>
    <row r="6310" spans="1:6" hidden="1" x14ac:dyDescent="0.2">
      <c r="A6310" s="1">
        <v>77</v>
      </c>
      <c r="B6310" t="s">
        <v>7</v>
      </c>
      <c r="C6310" t="s">
        <v>30</v>
      </c>
      <c r="D6310">
        <v>7.2686451951308992</v>
      </c>
      <c r="E6310">
        <v>7.4162349195247863</v>
      </c>
      <c r="F6310">
        <v>0.88030251566389772</v>
      </c>
    </row>
    <row r="6311" spans="1:6" hidden="1" x14ac:dyDescent="0.2">
      <c r="A6311" s="1">
        <v>78</v>
      </c>
      <c r="B6311" t="s">
        <v>7</v>
      </c>
      <c r="C6311" t="s">
        <v>30</v>
      </c>
      <c r="D6311">
        <v>7.276914132709658</v>
      </c>
      <c r="E6311">
        <v>7.4415269196822598</v>
      </c>
      <c r="F6311">
        <v>0.88030251566389772</v>
      </c>
    </row>
    <row r="6312" spans="1:6" hidden="1" x14ac:dyDescent="0.2">
      <c r="A6312" s="1">
        <v>79</v>
      </c>
      <c r="B6312" t="s">
        <v>7</v>
      </c>
      <c r="C6312" t="s">
        <v>30</v>
      </c>
      <c r="D6312">
        <v>7.2746603913045202</v>
      </c>
      <c r="E6312">
        <v>7.3960801601733994</v>
      </c>
      <c r="F6312">
        <v>0.88030251566389772</v>
      </c>
    </row>
    <row r="6313" spans="1:6" hidden="1" x14ac:dyDescent="0.2">
      <c r="A6313" s="1">
        <v>80</v>
      </c>
      <c r="B6313" t="s">
        <v>7</v>
      </c>
      <c r="C6313" t="s">
        <v>30</v>
      </c>
      <c r="D6313">
        <v>7.2793099360855802</v>
      </c>
      <c r="E6313">
        <v>7.3960801601733994</v>
      </c>
      <c r="F6313">
        <v>0.88030251566389772</v>
      </c>
    </row>
    <row r="6314" spans="1:6" hidden="1" x14ac:dyDescent="0.2">
      <c r="A6314" s="1">
        <v>81</v>
      </c>
      <c r="B6314" t="s">
        <v>7</v>
      </c>
      <c r="C6314" t="s">
        <v>30</v>
      </c>
      <c r="D6314">
        <v>7.2926288847541478</v>
      </c>
      <c r="E6314">
        <v>7.4374874243172551</v>
      </c>
      <c r="F6314">
        <v>0.88030251566389772</v>
      </c>
    </row>
    <row r="6315" spans="1:6" hidden="1" x14ac:dyDescent="0.2">
      <c r="A6315" s="1">
        <v>82</v>
      </c>
      <c r="B6315" t="s">
        <v>7</v>
      </c>
      <c r="C6315" t="s">
        <v>30</v>
      </c>
      <c r="D6315">
        <v>7.3068236646097979</v>
      </c>
      <c r="E6315">
        <v>7.4333199547560831</v>
      </c>
      <c r="F6315">
        <v>0.88030251566389772</v>
      </c>
    </row>
    <row r="6316" spans="1:6" hidden="1" x14ac:dyDescent="0.2">
      <c r="A6316" s="1">
        <v>83</v>
      </c>
      <c r="B6316" t="s">
        <v>7</v>
      </c>
      <c r="C6316" t="s">
        <v>30</v>
      </c>
      <c r="D6316">
        <v>7.3149801340080867</v>
      </c>
      <c r="E6316">
        <v>7.4400480707951706</v>
      </c>
      <c r="F6316">
        <v>0.88030251566389772</v>
      </c>
    </row>
    <row r="6317" spans="1:6" hidden="1" x14ac:dyDescent="0.2">
      <c r="A6317" s="1">
        <v>84</v>
      </c>
      <c r="B6317" t="s">
        <v>7</v>
      </c>
      <c r="C6317" t="s">
        <v>30</v>
      </c>
      <c r="D6317">
        <v>7.3159055417732262</v>
      </c>
      <c r="E6317">
        <v>7.4408496553730883</v>
      </c>
      <c r="F6317">
        <v>0.88030251566389772</v>
      </c>
    </row>
    <row r="6318" spans="1:6" hidden="1" x14ac:dyDescent="0.2">
      <c r="A6318" s="1">
        <v>85</v>
      </c>
      <c r="B6318" t="s">
        <v>7</v>
      </c>
      <c r="C6318" t="s">
        <v>30</v>
      </c>
      <c r="D6318">
        <v>7.318130920013787</v>
      </c>
      <c r="E6318">
        <v>7.443456785639702</v>
      </c>
      <c r="F6318">
        <v>0.88030251566389772</v>
      </c>
    </row>
    <row r="6319" spans="1:6" hidden="1" x14ac:dyDescent="0.2">
      <c r="A6319" s="1">
        <v>86</v>
      </c>
      <c r="B6319" t="s">
        <v>7</v>
      </c>
      <c r="C6319" t="s">
        <v>30</v>
      </c>
      <c r="D6319">
        <v>7.324743253448446</v>
      </c>
      <c r="E6319">
        <v>7.4434918160561194</v>
      </c>
      <c r="F6319">
        <v>0.88030251566389772</v>
      </c>
    </row>
    <row r="6320" spans="1:6" hidden="1" x14ac:dyDescent="0.2">
      <c r="A6320" s="1">
        <v>87</v>
      </c>
      <c r="B6320" t="s">
        <v>7</v>
      </c>
      <c r="C6320" t="s">
        <v>30</v>
      </c>
      <c r="D6320">
        <v>7.3339579997752846</v>
      </c>
      <c r="E6320">
        <v>7.452848953906801</v>
      </c>
      <c r="F6320">
        <v>0.88030251566389772</v>
      </c>
    </row>
    <row r="6321" spans="1:6" hidden="1" x14ac:dyDescent="0.2">
      <c r="A6321" s="1">
        <v>88</v>
      </c>
      <c r="B6321" t="s">
        <v>7</v>
      </c>
      <c r="C6321" t="s">
        <v>30</v>
      </c>
      <c r="D6321">
        <v>7.3475140028187358</v>
      </c>
      <c r="E6321">
        <v>7.4555668773726973</v>
      </c>
      <c r="F6321">
        <v>0.88030251566389772</v>
      </c>
    </row>
    <row r="6322" spans="1:6" hidden="1" x14ac:dyDescent="0.2">
      <c r="A6322" s="1">
        <v>89</v>
      </c>
      <c r="B6322" t="s">
        <v>7</v>
      </c>
      <c r="C6322" t="s">
        <v>30</v>
      </c>
      <c r="D6322">
        <v>7.3550654349042874</v>
      </c>
      <c r="E6322">
        <v>7.4664746647466469</v>
      </c>
      <c r="F6322">
        <v>0.88030251566389772</v>
      </c>
    </row>
    <row r="6323" spans="1:6" hidden="1" x14ac:dyDescent="0.2">
      <c r="A6323" s="1">
        <v>90</v>
      </c>
      <c r="B6323" t="s">
        <v>7</v>
      </c>
      <c r="C6323" t="s">
        <v>30</v>
      </c>
      <c r="D6323">
        <v>7.3613058825682813</v>
      </c>
      <c r="E6323">
        <v>7.4597389540207182</v>
      </c>
      <c r="F6323">
        <v>0.88030251566389772</v>
      </c>
    </row>
    <row r="6324" spans="1:6" hidden="1" x14ac:dyDescent="0.2">
      <c r="A6324" s="1">
        <v>91</v>
      </c>
      <c r="B6324" t="s">
        <v>7</v>
      </c>
      <c r="C6324" t="s">
        <v>30</v>
      </c>
      <c r="D6324">
        <v>7.3642868137039059</v>
      </c>
      <c r="E6324">
        <v>7.4598779537084328</v>
      </c>
      <c r="F6324">
        <v>0.88030251566389772</v>
      </c>
    </row>
    <row r="6325" spans="1:6" hidden="1" x14ac:dyDescent="0.2">
      <c r="A6325" s="1">
        <v>92</v>
      </c>
      <c r="B6325" t="s">
        <v>7</v>
      </c>
      <c r="C6325" t="s">
        <v>30</v>
      </c>
      <c r="D6325">
        <v>7.3658640173416696</v>
      </c>
      <c r="E6325">
        <v>7.4490060539941174</v>
      </c>
      <c r="F6325">
        <v>0.88030251566389772</v>
      </c>
    </row>
    <row r="6326" spans="1:6" hidden="1" x14ac:dyDescent="0.2">
      <c r="A6326" s="1">
        <v>93</v>
      </c>
      <c r="B6326" t="s">
        <v>7</v>
      </c>
      <c r="C6326" t="s">
        <v>30</v>
      </c>
      <c r="D6326">
        <v>7.3710056615183692</v>
      </c>
      <c r="E6326">
        <v>7.4377954160349598</v>
      </c>
      <c r="F6326">
        <v>0.88030251566389772</v>
      </c>
    </row>
    <row r="6327" spans="1:6" hidden="1" x14ac:dyDescent="0.2">
      <c r="A6327" s="1">
        <v>94</v>
      </c>
      <c r="B6327" t="s">
        <v>7</v>
      </c>
      <c r="C6327" t="s">
        <v>30</v>
      </c>
      <c r="D6327">
        <v>7.3795040037354669</v>
      </c>
      <c r="E6327">
        <v>7.4483519809162679</v>
      </c>
      <c r="F6327">
        <v>0.88030251566389772</v>
      </c>
    </row>
    <row r="6328" spans="1:6" hidden="1" x14ac:dyDescent="0.2">
      <c r="A6328" s="1">
        <v>95</v>
      </c>
      <c r="B6328" t="s">
        <v>7</v>
      </c>
      <c r="C6328" t="s">
        <v>30</v>
      </c>
      <c r="D6328">
        <v>7.3838559542900439</v>
      </c>
      <c r="E6328">
        <v>7.4435295476146068</v>
      </c>
      <c r="F6328">
        <v>0.88030251566389772</v>
      </c>
    </row>
    <row r="6329" spans="1:6" hidden="1" x14ac:dyDescent="0.2">
      <c r="A6329" s="1">
        <v>96</v>
      </c>
      <c r="B6329" t="s">
        <v>7</v>
      </c>
      <c r="C6329" t="s">
        <v>30</v>
      </c>
      <c r="D6329">
        <v>7.3932228415566428</v>
      </c>
      <c r="E6329">
        <v>7.4433685627973318</v>
      </c>
      <c r="F6329">
        <v>0.88030251566389772</v>
      </c>
    </row>
    <row r="6330" spans="1:6" hidden="1" x14ac:dyDescent="0.2">
      <c r="A6330" s="1">
        <v>97</v>
      </c>
      <c r="B6330" t="s">
        <v>7</v>
      </c>
      <c r="C6330" t="s">
        <v>30</v>
      </c>
      <c r="D6330">
        <v>7.3998243920705526</v>
      </c>
      <c r="E6330">
        <v>7.4347833766050284</v>
      </c>
      <c r="F6330">
        <v>0.88030251566389772</v>
      </c>
    </row>
    <row r="6331" spans="1:6" hidden="1" x14ac:dyDescent="0.2">
      <c r="A6331" s="1">
        <v>98</v>
      </c>
      <c r="B6331" t="s">
        <v>7</v>
      </c>
      <c r="C6331" t="s">
        <v>30</v>
      </c>
      <c r="D6331">
        <v>7.4032609653610271</v>
      </c>
      <c r="E6331">
        <v>7.4259693131572924</v>
      </c>
      <c r="F6331">
        <v>0.88030251566389772</v>
      </c>
    </row>
    <row r="6332" spans="1:6" hidden="1" x14ac:dyDescent="0.2">
      <c r="A6332" s="1">
        <v>99</v>
      </c>
      <c r="B6332" t="s">
        <v>7</v>
      </c>
      <c r="C6332" t="s">
        <v>30</v>
      </c>
      <c r="D6332">
        <v>7.4056884210414893</v>
      </c>
      <c r="E6332">
        <v>7.4110854300503561</v>
      </c>
      <c r="F6332">
        <v>0.88030251566389772</v>
      </c>
    </row>
    <row r="6333" spans="1:6" hidden="1" x14ac:dyDescent="0.2">
      <c r="A6333" s="1">
        <v>100</v>
      </c>
      <c r="B6333" t="s">
        <v>7</v>
      </c>
      <c r="C6333" t="s">
        <v>30</v>
      </c>
      <c r="D6333">
        <v>7.4137248642691196</v>
      </c>
      <c r="E6333">
        <v>7.4101356624836683</v>
      </c>
      <c r="F6333">
        <v>0.88030251566389772</v>
      </c>
    </row>
    <row r="6334" spans="1:6" hidden="1" x14ac:dyDescent="0.2">
      <c r="A6334" s="1">
        <v>101</v>
      </c>
      <c r="B6334" t="s">
        <v>7</v>
      </c>
      <c r="C6334" t="s">
        <v>30</v>
      </c>
      <c r="D6334">
        <v>7.4192737215601117</v>
      </c>
      <c r="E6334">
        <v>7.4072778166550037</v>
      </c>
      <c r="F6334">
        <v>0.88030251566389772</v>
      </c>
    </row>
    <row r="6335" spans="1:6" hidden="1" x14ac:dyDescent="0.2">
      <c r="A6335" s="1">
        <v>102</v>
      </c>
      <c r="B6335" t="s">
        <v>7</v>
      </c>
      <c r="C6335" t="s">
        <v>30</v>
      </c>
      <c r="D6335">
        <v>7.4205909945008877</v>
      </c>
      <c r="E6335">
        <v>7.4001064136000076</v>
      </c>
      <c r="F6335">
        <v>0.88030251566389772</v>
      </c>
    </row>
    <row r="6336" spans="1:6" hidden="1" x14ac:dyDescent="0.2">
      <c r="A6336" s="1">
        <v>103</v>
      </c>
      <c r="B6336" t="s">
        <v>7</v>
      </c>
      <c r="C6336" t="s">
        <v>30</v>
      </c>
      <c r="D6336">
        <v>7.4246534387092664</v>
      </c>
      <c r="E6336">
        <v>7.3905291994607989</v>
      </c>
      <c r="F6336">
        <v>0.88030251566389772</v>
      </c>
    </row>
    <row r="6337" spans="1:6" hidden="1" x14ac:dyDescent="0.2">
      <c r="A6337" s="1">
        <v>104</v>
      </c>
      <c r="B6337" t="s">
        <v>7</v>
      </c>
      <c r="C6337" t="s">
        <v>30</v>
      </c>
      <c r="D6337">
        <v>7.4384727215641071</v>
      </c>
      <c r="E6337">
        <v>7.3827948780233887</v>
      </c>
      <c r="F6337">
        <v>0.88030251566389772</v>
      </c>
    </row>
    <row r="6338" spans="1:6" hidden="1" x14ac:dyDescent="0.2">
      <c r="A6338" s="1">
        <v>105</v>
      </c>
      <c r="B6338" t="s">
        <v>7</v>
      </c>
      <c r="C6338" t="s">
        <v>30</v>
      </c>
      <c r="D6338">
        <v>7.4444753377240671</v>
      </c>
      <c r="E6338">
        <v>7.3756669578076224</v>
      </c>
      <c r="F6338">
        <v>0.88030251566389772</v>
      </c>
    </row>
    <row r="6339" spans="1:6" hidden="1" x14ac:dyDescent="0.2">
      <c r="A6339" s="1">
        <v>106</v>
      </c>
      <c r="B6339" t="s">
        <v>7</v>
      </c>
      <c r="C6339" t="s">
        <v>30</v>
      </c>
      <c r="D6339">
        <v>7.447241607361164</v>
      </c>
      <c r="E6339">
        <v>7.3633179787105556</v>
      </c>
      <c r="F6339">
        <v>0.88030251566389772</v>
      </c>
    </row>
    <row r="6340" spans="1:6" hidden="1" x14ac:dyDescent="0.2">
      <c r="A6340" s="1">
        <v>107</v>
      </c>
      <c r="B6340" t="s">
        <v>7</v>
      </c>
      <c r="C6340" t="s">
        <v>30</v>
      </c>
      <c r="D6340">
        <v>7.4548259595579278</v>
      </c>
      <c r="E6340">
        <v>7.3600041314489326</v>
      </c>
      <c r="F6340">
        <v>0.88030251566389772</v>
      </c>
    </row>
    <row r="6341" spans="1:6" hidden="1" x14ac:dyDescent="0.2">
      <c r="A6341" s="1">
        <v>108</v>
      </c>
      <c r="B6341" t="s">
        <v>7</v>
      </c>
      <c r="C6341" t="s">
        <v>30</v>
      </c>
      <c r="D6341">
        <v>7.4572355310324863</v>
      </c>
      <c r="E6341">
        <v>7.3531932398615059</v>
      </c>
      <c r="F6341">
        <v>0.88030251566389772</v>
      </c>
    </row>
    <row r="6342" spans="1:6" hidden="1" x14ac:dyDescent="0.2">
      <c r="A6342" s="1">
        <v>109</v>
      </c>
      <c r="B6342" t="s">
        <v>7</v>
      </c>
      <c r="C6342" t="s">
        <v>30</v>
      </c>
      <c r="D6342">
        <v>7.4824327257737986</v>
      </c>
      <c r="E6342">
        <v>7.3531932398615059</v>
      </c>
      <c r="F6342">
        <v>0.88030251566389772</v>
      </c>
    </row>
    <row r="6343" spans="1:6" hidden="1" x14ac:dyDescent="0.2">
      <c r="A6343" s="1">
        <v>110</v>
      </c>
      <c r="B6343" t="s">
        <v>7</v>
      </c>
      <c r="C6343" t="s">
        <v>30</v>
      </c>
      <c r="D6343">
        <v>7.4772318490307441</v>
      </c>
      <c r="E6343">
        <v>7.3198313097302998</v>
      </c>
      <c r="F6343">
        <v>0.88030251566389772</v>
      </c>
    </row>
    <row r="6344" spans="1:6" hidden="1" x14ac:dyDescent="0.2">
      <c r="A6344" s="1">
        <v>111</v>
      </c>
      <c r="B6344" t="s">
        <v>7</v>
      </c>
      <c r="C6344" t="s">
        <v>30</v>
      </c>
      <c r="D6344">
        <v>7.4795280126829482</v>
      </c>
      <c r="E6344">
        <v>7.3076923076923066</v>
      </c>
      <c r="F6344">
        <v>0.88030251566389772</v>
      </c>
    </row>
    <row r="6345" spans="1:6" hidden="1" x14ac:dyDescent="0.2">
      <c r="A6345" s="1">
        <v>112</v>
      </c>
      <c r="B6345" t="s">
        <v>7</v>
      </c>
      <c r="C6345" t="s">
        <v>30</v>
      </c>
      <c r="D6345">
        <v>7.4898344862533213</v>
      </c>
      <c r="E6345">
        <v>7.2920359958803962</v>
      </c>
      <c r="F6345">
        <v>0.88030251566389772</v>
      </c>
    </row>
    <row r="6346" spans="1:6" hidden="1" x14ac:dyDescent="0.2">
      <c r="A6346" s="1">
        <v>113</v>
      </c>
      <c r="B6346" t="s">
        <v>7</v>
      </c>
      <c r="C6346" t="s">
        <v>30</v>
      </c>
      <c r="D6346">
        <v>7.492666205769634</v>
      </c>
      <c r="E6346">
        <v>7.2882341539057958</v>
      </c>
      <c r="F6346">
        <v>0.88030251566389772</v>
      </c>
    </row>
    <row r="6347" spans="1:6" hidden="1" x14ac:dyDescent="0.2">
      <c r="A6347" s="1">
        <v>114</v>
      </c>
      <c r="B6347" t="s">
        <v>7</v>
      </c>
      <c r="C6347" t="s">
        <v>30</v>
      </c>
      <c r="D6347">
        <v>7.5046202590213671</v>
      </c>
      <c r="E6347">
        <v>7.2624011140659217</v>
      </c>
      <c r="F6347">
        <v>0.88030251566389772</v>
      </c>
    </row>
    <row r="6348" spans="1:6" hidden="1" x14ac:dyDescent="0.2">
      <c r="A6348" s="1">
        <v>115</v>
      </c>
      <c r="B6348" t="s">
        <v>7</v>
      </c>
      <c r="C6348" t="s">
        <v>30</v>
      </c>
      <c r="D6348">
        <v>7.5128933139251437</v>
      </c>
      <c r="E6348">
        <v>7.237364492699113</v>
      </c>
      <c r="F6348">
        <v>0.88030251566389772</v>
      </c>
    </row>
    <row r="6349" spans="1:6" hidden="1" x14ac:dyDescent="0.2">
      <c r="A6349" s="1">
        <v>116</v>
      </c>
      <c r="B6349" t="s">
        <v>7</v>
      </c>
      <c r="C6349" t="s">
        <v>30</v>
      </c>
      <c r="D6349">
        <v>7.5182421376186328</v>
      </c>
      <c r="E6349">
        <v>7.2501126182491626</v>
      </c>
      <c r="F6349">
        <v>0.88030251566389772</v>
      </c>
    </row>
    <row r="6350" spans="1:6" hidden="1" x14ac:dyDescent="0.2">
      <c r="A6350" s="1">
        <v>117</v>
      </c>
      <c r="B6350" t="s">
        <v>7</v>
      </c>
      <c r="C6350" t="s">
        <v>30</v>
      </c>
      <c r="D6350">
        <v>7.5250406478379226</v>
      </c>
      <c r="E6350">
        <v>7.2399431378906156</v>
      </c>
      <c r="F6350">
        <v>0.88030251566389772</v>
      </c>
    </row>
    <row r="6351" spans="1:6" hidden="1" x14ac:dyDescent="0.2">
      <c r="A6351" s="1">
        <v>118</v>
      </c>
      <c r="B6351" t="s">
        <v>7</v>
      </c>
      <c r="C6351" t="s">
        <v>30</v>
      </c>
      <c r="D6351">
        <v>7.5338675076069759</v>
      </c>
      <c r="E6351">
        <v>7.2246936898874177</v>
      </c>
      <c r="F6351">
        <v>0.88030251566389772</v>
      </c>
    </row>
    <row r="6352" spans="1:6" hidden="1" x14ac:dyDescent="0.2">
      <c r="A6352" s="1">
        <v>119</v>
      </c>
      <c r="B6352" t="s">
        <v>7</v>
      </c>
      <c r="C6352" t="s">
        <v>30</v>
      </c>
      <c r="D6352">
        <v>7.5387920508739619</v>
      </c>
      <c r="E6352">
        <v>7.2166226040978181</v>
      </c>
      <c r="F6352">
        <v>0.88030251566389772</v>
      </c>
    </row>
    <row r="6353" spans="1:6" hidden="1" x14ac:dyDescent="0.2">
      <c r="A6353" s="1">
        <v>120</v>
      </c>
      <c r="B6353" t="s">
        <v>7</v>
      </c>
      <c r="C6353" t="s">
        <v>30</v>
      </c>
      <c r="D6353">
        <v>7.54283501698945</v>
      </c>
      <c r="E6353">
        <v>7.2052095783703578</v>
      </c>
      <c r="F6353">
        <v>0.88030251566389772</v>
      </c>
    </row>
    <row r="6354" spans="1:6" hidden="1" x14ac:dyDescent="0.2">
      <c r="A6354" s="1">
        <v>121</v>
      </c>
      <c r="B6354" t="s">
        <v>7</v>
      </c>
      <c r="C6354" t="s">
        <v>30</v>
      </c>
      <c r="D6354">
        <v>7.5529651839525904</v>
      </c>
      <c r="E6354">
        <v>7.1902191328354164</v>
      </c>
      <c r="F6354">
        <v>0.88030251566389772</v>
      </c>
    </row>
    <row r="6355" spans="1:6" hidden="1" x14ac:dyDescent="0.2">
      <c r="A6355" s="1">
        <v>122</v>
      </c>
      <c r="B6355" t="s">
        <v>7</v>
      </c>
      <c r="C6355" t="s">
        <v>30</v>
      </c>
      <c r="D6355">
        <v>7.563019141305384</v>
      </c>
      <c r="E6355">
        <v>7.1902191328354164</v>
      </c>
      <c r="F6355">
        <v>0.88030251566389772</v>
      </c>
    </row>
    <row r="6356" spans="1:6" hidden="1" x14ac:dyDescent="0.2">
      <c r="A6356" s="1">
        <v>123</v>
      </c>
      <c r="B6356" t="s">
        <v>7</v>
      </c>
      <c r="C6356" t="s">
        <v>30</v>
      </c>
      <c r="D6356">
        <v>7.5891807626905532</v>
      </c>
      <c r="E6356">
        <v>7.1902191328354164</v>
      </c>
      <c r="F6356">
        <v>0.88030251566389772</v>
      </c>
    </row>
    <row r="6357" spans="1:6" hidden="1" x14ac:dyDescent="0.2">
      <c r="A6357" s="1">
        <v>124</v>
      </c>
      <c r="B6357" t="s">
        <v>7</v>
      </c>
      <c r="C6357" t="s">
        <v>30</v>
      </c>
      <c r="D6357">
        <v>7.5822575326626422</v>
      </c>
      <c r="E6357">
        <v>7.1851205001183382</v>
      </c>
      <c r="F6357">
        <v>0.88030251566389772</v>
      </c>
    </row>
    <row r="6358" spans="1:6" hidden="1" x14ac:dyDescent="0.2">
      <c r="A6358" s="1">
        <v>125</v>
      </c>
      <c r="B6358" t="s">
        <v>7</v>
      </c>
      <c r="C6358" t="s">
        <v>30</v>
      </c>
      <c r="D6358">
        <v>7.5857525674984014</v>
      </c>
      <c r="E6358">
        <v>7.1640191884674369</v>
      </c>
      <c r="F6358">
        <v>0.88030251566389772</v>
      </c>
    </row>
    <row r="6359" spans="1:6" hidden="1" x14ac:dyDescent="0.2">
      <c r="A6359" s="1">
        <v>126</v>
      </c>
      <c r="B6359" t="s">
        <v>7</v>
      </c>
      <c r="C6359" t="s">
        <v>30</v>
      </c>
      <c r="D6359">
        <v>7.589463215842529</v>
      </c>
      <c r="E6359">
        <v>7.1508904225967491</v>
      </c>
      <c r="F6359">
        <v>0.88030251566389772</v>
      </c>
    </row>
    <row r="6360" spans="1:6" hidden="1" x14ac:dyDescent="0.2">
      <c r="A6360" s="1">
        <v>127</v>
      </c>
      <c r="B6360" t="s">
        <v>7</v>
      </c>
      <c r="C6360" t="s">
        <v>30</v>
      </c>
      <c r="D6360">
        <v>7.5926788778022551</v>
      </c>
      <c r="E6360">
        <v>7.1398002277113406</v>
      </c>
      <c r="F6360">
        <v>0.88030251566389772</v>
      </c>
    </row>
    <row r="6361" spans="1:6" hidden="1" x14ac:dyDescent="0.2">
      <c r="A6361" s="1">
        <v>128</v>
      </c>
      <c r="B6361" t="s">
        <v>7</v>
      </c>
      <c r="C6361" t="s">
        <v>30</v>
      </c>
      <c r="D6361">
        <v>7.5981663306518481</v>
      </c>
      <c r="E6361">
        <v>7.1318604260000003</v>
      </c>
      <c r="F6361">
        <v>0.88030251566389772</v>
      </c>
    </row>
    <row r="6362" spans="1:6" hidden="1" x14ac:dyDescent="0.2">
      <c r="A6362" s="1">
        <v>129</v>
      </c>
      <c r="B6362" t="s">
        <v>7</v>
      </c>
      <c r="C6362" t="s">
        <v>30</v>
      </c>
      <c r="D6362">
        <v>7.6065577039068479</v>
      </c>
      <c r="E6362">
        <v>7.1341879998392477</v>
      </c>
      <c r="F6362">
        <v>0.88030251566389772</v>
      </c>
    </row>
    <row r="6363" spans="1:6" hidden="1" x14ac:dyDescent="0.2">
      <c r="A6363" s="1">
        <v>130</v>
      </c>
      <c r="B6363" t="s">
        <v>7</v>
      </c>
      <c r="C6363" t="s">
        <v>30</v>
      </c>
      <c r="D6363">
        <v>7.6122311061258312</v>
      </c>
      <c r="E6363">
        <v>7.1259059713937516</v>
      </c>
      <c r="F6363">
        <v>0.88030251566389772</v>
      </c>
    </row>
    <row r="6364" spans="1:6" hidden="1" x14ac:dyDescent="0.2">
      <c r="A6364" s="1">
        <v>131</v>
      </c>
      <c r="B6364" t="s">
        <v>7</v>
      </c>
      <c r="C6364" t="s">
        <v>30</v>
      </c>
      <c r="D6364">
        <v>7.62147497088535</v>
      </c>
      <c r="E6364">
        <v>7.1085164835164836</v>
      </c>
      <c r="F6364">
        <v>0.88030251566389772</v>
      </c>
    </row>
    <row r="6365" spans="1:6" hidden="1" x14ac:dyDescent="0.2">
      <c r="A6365" s="1">
        <v>132</v>
      </c>
      <c r="B6365" t="s">
        <v>7</v>
      </c>
      <c r="C6365" t="s">
        <v>30</v>
      </c>
      <c r="D6365">
        <v>7.6255864369620134</v>
      </c>
      <c r="E6365">
        <v>7.1163050414805378</v>
      </c>
      <c r="F6365">
        <v>0.88030251566389772</v>
      </c>
    </row>
    <row r="6366" spans="1:6" hidden="1" x14ac:dyDescent="0.2">
      <c r="A6366" s="1">
        <v>133</v>
      </c>
      <c r="B6366" t="s">
        <v>7</v>
      </c>
      <c r="C6366" t="s">
        <v>30</v>
      </c>
      <c r="D6366">
        <v>7.6255864369620134</v>
      </c>
      <c r="E6366">
        <v>7.1163050414805378</v>
      </c>
      <c r="F6366">
        <v>0.88030251566389772</v>
      </c>
    </row>
    <row r="6367" spans="1:6" hidden="1" x14ac:dyDescent="0.2">
      <c r="A6367" s="1">
        <v>134</v>
      </c>
      <c r="B6367" t="s">
        <v>7</v>
      </c>
      <c r="C6367" t="s">
        <v>30</v>
      </c>
      <c r="D6367">
        <v>7.6341828231881799</v>
      </c>
      <c r="E6367">
        <v>7.1011410706067188</v>
      </c>
      <c r="F6367">
        <v>0.88030251566389772</v>
      </c>
    </row>
    <row r="6368" spans="1:6" hidden="1" x14ac:dyDescent="0.2">
      <c r="A6368" s="1">
        <v>135</v>
      </c>
      <c r="B6368" t="s">
        <v>7</v>
      </c>
      <c r="C6368" t="s">
        <v>30</v>
      </c>
      <c r="D6368">
        <v>7.6404328264459229</v>
      </c>
      <c r="E6368">
        <v>7.0882771713336501</v>
      </c>
      <c r="F6368">
        <v>0.88030251566389772</v>
      </c>
    </row>
    <row r="6369" spans="1:6" hidden="1" x14ac:dyDescent="0.2">
      <c r="A6369" s="1">
        <v>136</v>
      </c>
      <c r="B6369" t="s">
        <v>7</v>
      </c>
      <c r="C6369" t="s">
        <v>30</v>
      </c>
      <c r="D6369">
        <v>7.6485980203588166</v>
      </c>
      <c r="E6369">
        <v>7.0899996844330824</v>
      </c>
      <c r="F6369">
        <v>0.88030251566389772</v>
      </c>
    </row>
    <row r="6370" spans="1:6" hidden="1" x14ac:dyDescent="0.2">
      <c r="A6370" s="1">
        <v>137</v>
      </c>
      <c r="B6370" t="s">
        <v>7</v>
      </c>
      <c r="C6370" t="s">
        <v>30</v>
      </c>
      <c r="D6370">
        <v>7.6567900726547542</v>
      </c>
      <c r="E6370">
        <v>7.0859947767534077</v>
      </c>
      <c r="F6370">
        <v>0.88030251566389772</v>
      </c>
    </row>
    <row r="6371" spans="1:6" x14ac:dyDescent="0.2">
      <c r="A6371" s="1">
        <v>0</v>
      </c>
      <c r="B6371" t="s">
        <v>8</v>
      </c>
      <c r="C6371" t="s">
        <v>30</v>
      </c>
      <c r="D6371">
        <v>0.1325486334565546</v>
      </c>
      <c r="E6371">
        <v>2.9676153090000001</v>
      </c>
      <c r="F6371">
        <v>-74.320500985784264</v>
      </c>
    </row>
    <row r="6372" spans="1:6" x14ac:dyDescent="0.2">
      <c r="A6372" s="1">
        <v>1</v>
      </c>
      <c r="B6372" t="s">
        <v>8</v>
      </c>
      <c r="C6372" t="s">
        <v>30</v>
      </c>
      <c r="D6372">
        <v>0.92555447321170536</v>
      </c>
      <c r="E6372">
        <v>3.1414002307663682</v>
      </c>
      <c r="F6372">
        <v>-74.320500985784264</v>
      </c>
    </row>
    <row r="6373" spans="1:6" x14ac:dyDescent="0.2">
      <c r="A6373" s="1">
        <v>2</v>
      </c>
      <c r="B6373" t="s">
        <v>8</v>
      </c>
      <c r="C6373" t="s">
        <v>30</v>
      </c>
      <c r="D6373">
        <v>3.748542096594639</v>
      </c>
      <c r="E6373">
        <v>2.9967334189999999</v>
      </c>
      <c r="F6373">
        <v>-74.320500985784264</v>
      </c>
    </row>
    <row r="6374" spans="1:6" x14ac:dyDescent="0.2">
      <c r="A6374" s="1">
        <v>3</v>
      </c>
      <c r="B6374" t="s">
        <v>8</v>
      </c>
      <c r="C6374" t="s">
        <v>30</v>
      </c>
      <c r="D6374">
        <v>-15.48148788138772</v>
      </c>
      <c r="E6374">
        <v>3.703456113376562</v>
      </c>
      <c r="F6374">
        <v>-74.320500985784264</v>
      </c>
    </row>
    <row r="6375" spans="1:6" x14ac:dyDescent="0.2">
      <c r="A6375" s="1">
        <v>4</v>
      </c>
      <c r="B6375" t="s">
        <v>8</v>
      </c>
      <c r="C6375" t="s">
        <v>30</v>
      </c>
      <c r="D6375">
        <v>-9.8726780447543678</v>
      </c>
      <c r="E6375">
        <v>3.4430253876510979</v>
      </c>
      <c r="F6375">
        <v>-74.320500985784264</v>
      </c>
    </row>
    <row r="6376" spans="1:6" x14ac:dyDescent="0.2">
      <c r="A6376" s="1">
        <v>5</v>
      </c>
      <c r="B6376" t="s">
        <v>8</v>
      </c>
      <c r="C6376" t="s">
        <v>30</v>
      </c>
      <c r="D6376">
        <v>-9.8768908348891067</v>
      </c>
      <c r="E6376">
        <v>3.618975640951108</v>
      </c>
      <c r="F6376">
        <v>-74.320500985784264</v>
      </c>
    </row>
    <row r="6377" spans="1:6" x14ac:dyDescent="0.2">
      <c r="A6377" s="1">
        <v>6</v>
      </c>
      <c r="B6377" t="s">
        <v>8</v>
      </c>
      <c r="C6377" t="s">
        <v>30</v>
      </c>
      <c r="D6377">
        <v>-5.7239856154701858</v>
      </c>
      <c r="E6377">
        <v>3.860112174199934</v>
      </c>
      <c r="F6377">
        <v>-74.320500985784264</v>
      </c>
    </row>
    <row r="6378" spans="1:6" x14ac:dyDescent="0.2">
      <c r="A6378" s="1">
        <v>7</v>
      </c>
      <c r="B6378" t="s">
        <v>8</v>
      </c>
      <c r="C6378" t="s">
        <v>30</v>
      </c>
      <c r="D6378">
        <v>-2.4288301629857409</v>
      </c>
      <c r="E6378">
        <v>4.4803949891010317</v>
      </c>
      <c r="F6378">
        <v>-74.320500985784264</v>
      </c>
    </row>
    <row r="6379" spans="1:6" x14ac:dyDescent="0.2">
      <c r="A6379" s="1">
        <v>8</v>
      </c>
      <c r="B6379" t="s">
        <v>8</v>
      </c>
      <c r="C6379" t="s">
        <v>30</v>
      </c>
      <c r="D6379">
        <v>-2.4288301629857409</v>
      </c>
      <c r="E6379">
        <v>4.4803949891010317</v>
      </c>
      <c r="F6379">
        <v>-74.320500985784264</v>
      </c>
    </row>
    <row r="6380" spans="1:6" x14ac:dyDescent="0.2">
      <c r="A6380" s="1">
        <v>9</v>
      </c>
      <c r="B6380" t="s">
        <v>8</v>
      </c>
      <c r="C6380" t="s">
        <v>30</v>
      </c>
      <c r="D6380">
        <v>0.88718450708151386</v>
      </c>
      <c r="E6380">
        <v>4.759824267579309</v>
      </c>
      <c r="F6380">
        <v>-74.320500985784264</v>
      </c>
    </row>
    <row r="6381" spans="1:6" x14ac:dyDescent="0.2">
      <c r="A6381" s="1">
        <v>10</v>
      </c>
      <c r="B6381" t="s">
        <v>8</v>
      </c>
      <c r="C6381" t="s">
        <v>30</v>
      </c>
      <c r="D6381">
        <v>2.23191480156596</v>
      </c>
      <c r="E6381">
        <v>5.0810357675111764</v>
      </c>
      <c r="F6381">
        <v>-74.320500985784264</v>
      </c>
    </row>
    <row r="6382" spans="1:6" x14ac:dyDescent="0.2">
      <c r="A6382" s="1">
        <v>11</v>
      </c>
      <c r="B6382" t="s">
        <v>8</v>
      </c>
      <c r="C6382" t="s">
        <v>30</v>
      </c>
      <c r="D6382">
        <v>6.668573516125266E-2</v>
      </c>
      <c r="E6382">
        <v>5.1278708471851031</v>
      </c>
      <c r="F6382">
        <v>-74.320500985784264</v>
      </c>
    </row>
    <row r="6383" spans="1:6" x14ac:dyDescent="0.2">
      <c r="A6383" s="1">
        <v>12</v>
      </c>
      <c r="B6383" t="s">
        <v>8</v>
      </c>
      <c r="C6383" t="s">
        <v>30</v>
      </c>
      <c r="D6383">
        <v>4.1818103368442046</v>
      </c>
      <c r="E6383">
        <v>5.0148129255037386</v>
      </c>
      <c r="F6383">
        <v>-74.320500985784264</v>
      </c>
    </row>
    <row r="6384" spans="1:6" x14ac:dyDescent="0.2">
      <c r="A6384" s="1">
        <v>13</v>
      </c>
      <c r="B6384" t="s">
        <v>8</v>
      </c>
      <c r="C6384" t="s">
        <v>30</v>
      </c>
      <c r="D6384">
        <v>4.9733358153826934</v>
      </c>
      <c r="E6384">
        <v>5.1173427307490442</v>
      </c>
      <c r="F6384">
        <v>-74.320500985784264</v>
      </c>
    </row>
    <row r="6385" spans="1:6" x14ac:dyDescent="0.2">
      <c r="A6385" s="1">
        <v>14</v>
      </c>
      <c r="B6385" t="s">
        <v>8</v>
      </c>
      <c r="C6385" t="s">
        <v>30</v>
      </c>
      <c r="D6385">
        <v>5.5347732563338443</v>
      </c>
      <c r="E6385">
        <v>5.2768575485092279</v>
      </c>
      <c r="F6385">
        <v>-74.320500985784264</v>
      </c>
    </row>
    <row r="6386" spans="1:6" x14ac:dyDescent="0.2">
      <c r="A6386" s="1">
        <v>15</v>
      </c>
      <c r="B6386" t="s">
        <v>8</v>
      </c>
      <c r="C6386" t="s">
        <v>30</v>
      </c>
      <c r="D6386">
        <v>6.0701230938739652</v>
      </c>
      <c r="E6386">
        <v>5.318621373667245</v>
      </c>
      <c r="F6386">
        <v>-74.320500985784264</v>
      </c>
    </row>
    <row r="6387" spans="1:6" x14ac:dyDescent="0.2">
      <c r="A6387" s="1">
        <v>16</v>
      </c>
      <c r="B6387" t="s">
        <v>8</v>
      </c>
      <c r="C6387" t="s">
        <v>30</v>
      </c>
      <c r="D6387">
        <v>5.4816180405565724</v>
      </c>
      <c r="E6387">
        <v>5.4080477513635898</v>
      </c>
      <c r="F6387">
        <v>-74.320500985784264</v>
      </c>
    </row>
    <row r="6388" spans="1:6" x14ac:dyDescent="0.2">
      <c r="A6388" s="1">
        <v>17</v>
      </c>
      <c r="B6388" t="s">
        <v>8</v>
      </c>
      <c r="C6388" t="s">
        <v>30</v>
      </c>
      <c r="D6388">
        <v>5.471665982776269</v>
      </c>
      <c r="E6388">
        <v>5.6500456317929144</v>
      </c>
      <c r="F6388">
        <v>-74.320500985784264</v>
      </c>
    </row>
    <row r="6389" spans="1:6" x14ac:dyDescent="0.2">
      <c r="A6389" s="1">
        <v>18</v>
      </c>
      <c r="B6389" t="s">
        <v>8</v>
      </c>
      <c r="C6389" t="s">
        <v>30</v>
      </c>
      <c r="D6389">
        <v>6.0483738278151513</v>
      </c>
      <c r="E6389">
        <v>5.7262277951933118</v>
      </c>
      <c r="F6389">
        <v>-74.320500985784264</v>
      </c>
    </row>
    <row r="6390" spans="1:6" x14ac:dyDescent="0.2">
      <c r="A6390" s="1">
        <v>19</v>
      </c>
      <c r="B6390" t="s">
        <v>8</v>
      </c>
      <c r="C6390" t="s">
        <v>30</v>
      </c>
      <c r="D6390">
        <v>6.4150311782371467</v>
      </c>
      <c r="E6390">
        <v>5.7781716969103263</v>
      </c>
      <c r="F6390">
        <v>-74.320500985784264</v>
      </c>
    </row>
    <row r="6391" spans="1:6" x14ac:dyDescent="0.2">
      <c r="A6391" s="1">
        <v>20</v>
      </c>
      <c r="B6391" t="s">
        <v>8</v>
      </c>
      <c r="C6391" t="s">
        <v>30</v>
      </c>
      <c r="D6391">
        <v>6.7816746218558146</v>
      </c>
      <c r="E6391">
        <v>5.8041440924799659</v>
      </c>
      <c r="F6391">
        <v>-74.320500985784264</v>
      </c>
    </row>
    <row r="6392" spans="1:6" x14ac:dyDescent="0.2">
      <c r="A6392" s="1">
        <v>21</v>
      </c>
      <c r="B6392" t="s">
        <v>8</v>
      </c>
      <c r="C6392" t="s">
        <v>30</v>
      </c>
      <c r="D6392">
        <v>7.7285182451361516</v>
      </c>
      <c r="E6392">
        <v>5.8807114427129994</v>
      </c>
      <c r="F6392">
        <v>-74.320500985784264</v>
      </c>
    </row>
    <row r="6393" spans="1:6" x14ac:dyDescent="0.2">
      <c r="A6393" s="1">
        <v>22</v>
      </c>
      <c r="B6393" t="s">
        <v>8</v>
      </c>
      <c r="C6393" t="s">
        <v>30</v>
      </c>
      <c r="D6393">
        <v>7.8473910721081399</v>
      </c>
      <c r="E6393">
        <v>5.9200717935356879</v>
      </c>
      <c r="F6393">
        <v>-74.320500985784264</v>
      </c>
    </row>
    <row r="6394" spans="1:6" x14ac:dyDescent="0.2">
      <c r="A6394" s="1">
        <v>23</v>
      </c>
      <c r="B6394" t="s">
        <v>8</v>
      </c>
      <c r="C6394" t="s">
        <v>30</v>
      </c>
      <c r="D6394">
        <v>7.36223431910296</v>
      </c>
      <c r="E6394">
        <v>5.993937755261773</v>
      </c>
      <c r="F6394">
        <v>-74.320500985784264</v>
      </c>
    </row>
    <row r="6395" spans="1:6" x14ac:dyDescent="0.2">
      <c r="A6395" s="1">
        <v>24</v>
      </c>
      <c r="B6395" t="s">
        <v>8</v>
      </c>
      <c r="C6395" t="s">
        <v>30</v>
      </c>
      <c r="D6395">
        <v>7.2069190260170091</v>
      </c>
      <c r="E6395">
        <v>6.136758070114543</v>
      </c>
      <c r="F6395">
        <v>-74.320500985784264</v>
      </c>
    </row>
    <row r="6396" spans="1:6" x14ac:dyDescent="0.2">
      <c r="A6396" s="1">
        <v>25</v>
      </c>
      <c r="B6396" t="s">
        <v>8</v>
      </c>
      <c r="C6396" t="s">
        <v>30</v>
      </c>
      <c r="D6396">
        <v>7.7798423454508594</v>
      </c>
      <c r="E6396">
        <v>6.1746313804750343</v>
      </c>
      <c r="F6396">
        <v>-74.320500985784264</v>
      </c>
    </row>
    <row r="6397" spans="1:6" x14ac:dyDescent="0.2">
      <c r="A6397" s="1">
        <v>26</v>
      </c>
      <c r="B6397" t="s">
        <v>8</v>
      </c>
      <c r="C6397" t="s">
        <v>30</v>
      </c>
      <c r="D6397">
        <v>7.934227590233081</v>
      </c>
      <c r="E6397">
        <v>6.2416205381439731</v>
      </c>
      <c r="F6397">
        <v>-74.320500985784264</v>
      </c>
    </row>
    <row r="6398" spans="1:6" x14ac:dyDescent="0.2">
      <c r="A6398" s="1">
        <v>27</v>
      </c>
      <c r="B6398" t="s">
        <v>8</v>
      </c>
      <c r="C6398" t="s">
        <v>30</v>
      </c>
      <c r="D6398">
        <v>8.5196826473075227</v>
      </c>
      <c r="E6398">
        <v>6.3067641348396597</v>
      </c>
      <c r="F6398">
        <v>-74.320500985784264</v>
      </c>
    </row>
    <row r="6399" spans="1:6" x14ac:dyDescent="0.2">
      <c r="A6399" s="1">
        <v>28</v>
      </c>
      <c r="B6399" t="s">
        <v>8</v>
      </c>
      <c r="C6399" t="s">
        <v>30</v>
      </c>
      <c r="D6399">
        <v>9.1171622437746045</v>
      </c>
      <c r="E6399">
        <v>6.4003187947501692</v>
      </c>
      <c r="F6399">
        <v>-74.320500985784264</v>
      </c>
    </row>
    <row r="6400" spans="1:6" x14ac:dyDescent="0.2">
      <c r="A6400" s="1">
        <v>29</v>
      </c>
      <c r="B6400" t="s">
        <v>8</v>
      </c>
      <c r="C6400" t="s">
        <v>30</v>
      </c>
      <c r="D6400">
        <v>8.9266995898492798</v>
      </c>
      <c r="E6400">
        <v>6.5101577833855879</v>
      </c>
      <c r="F6400">
        <v>-74.320500985784264</v>
      </c>
    </row>
    <row r="6401" spans="1:6" x14ac:dyDescent="0.2">
      <c r="A6401" s="1">
        <v>30</v>
      </c>
      <c r="B6401" t="s">
        <v>8</v>
      </c>
      <c r="C6401" t="s">
        <v>30</v>
      </c>
      <c r="D6401">
        <v>8.9927979818422994</v>
      </c>
      <c r="E6401">
        <v>6.480361014470831</v>
      </c>
      <c r="F6401">
        <v>-74.320500985784264</v>
      </c>
    </row>
    <row r="6402" spans="1:6" x14ac:dyDescent="0.2">
      <c r="A6402" s="1">
        <v>31</v>
      </c>
      <c r="B6402" t="s">
        <v>8</v>
      </c>
      <c r="C6402" t="s">
        <v>30</v>
      </c>
      <c r="D6402">
        <v>8.7640827060070698</v>
      </c>
      <c r="E6402">
        <v>6.6027305365417348</v>
      </c>
      <c r="F6402">
        <v>-74.320500985784264</v>
      </c>
    </row>
    <row r="6403" spans="1:6" x14ac:dyDescent="0.2">
      <c r="A6403" s="1">
        <v>32</v>
      </c>
      <c r="B6403" t="s">
        <v>8</v>
      </c>
      <c r="C6403" t="s">
        <v>30</v>
      </c>
      <c r="D6403">
        <v>10.501212346907661</v>
      </c>
      <c r="E6403">
        <v>6.6705604633618076</v>
      </c>
      <c r="F6403">
        <v>-74.320500985784264</v>
      </c>
    </row>
    <row r="6404" spans="1:6" x14ac:dyDescent="0.2">
      <c r="A6404" s="1">
        <v>33</v>
      </c>
      <c r="B6404" t="s">
        <v>8</v>
      </c>
      <c r="C6404" t="s">
        <v>30</v>
      </c>
      <c r="D6404">
        <v>9.6845940057121531</v>
      </c>
      <c r="E6404">
        <v>6.703348077822131</v>
      </c>
      <c r="F6404">
        <v>-74.320500985784264</v>
      </c>
    </row>
    <row r="6405" spans="1:6" x14ac:dyDescent="0.2">
      <c r="A6405" s="1">
        <v>34</v>
      </c>
      <c r="B6405" t="s">
        <v>8</v>
      </c>
      <c r="C6405" t="s">
        <v>30</v>
      </c>
      <c r="D6405">
        <v>10.186111151676579</v>
      </c>
      <c r="E6405">
        <v>6.7170593291182454</v>
      </c>
      <c r="F6405">
        <v>-74.320500985784264</v>
      </c>
    </row>
    <row r="6406" spans="1:6" x14ac:dyDescent="0.2">
      <c r="A6406" s="1">
        <v>35</v>
      </c>
      <c r="B6406" t="s">
        <v>8</v>
      </c>
      <c r="C6406" t="s">
        <v>30</v>
      </c>
      <c r="D6406">
        <v>10.670687872708079</v>
      </c>
      <c r="E6406">
        <v>6.7399139634926177</v>
      </c>
      <c r="F6406">
        <v>-74.320500985784264</v>
      </c>
    </row>
    <row r="6407" spans="1:6" x14ac:dyDescent="0.2">
      <c r="A6407" s="1">
        <v>36</v>
      </c>
      <c r="B6407" t="s">
        <v>8</v>
      </c>
      <c r="C6407" t="s">
        <v>30</v>
      </c>
      <c r="D6407">
        <v>11.69809997352576</v>
      </c>
      <c r="E6407">
        <v>6.7339061710242154</v>
      </c>
      <c r="F6407">
        <v>-74.320500985784264</v>
      </c>
    </row>
    <row r="6408" spans="1:6" x14ac:dyDescent="0.2">
      <c r="A6408" s="1">
        <v>37</v>
      </c>
      <c r="B6408" t="s">
        <v>8</v>
      </c>
      <c r="C6408" t="s">
        <v>30</v>
      </c>
      <c r="D6408">
        <v>10.971001567994779</v>
      </c>
      <c r="E6408">
        <v>6.7534830821723064</v>
      </c>
      <c r="F6408">
        <v>-74.320500985784264</v>
      </c>
    </row>
    <row r="6409" spans="1:6" x14ac:dyDescent="0.2">
      <c r="A6409" s="1">
        <v>38</v>
      </c>
      <c r="B6409" t="s">
        <v>8</v>
      </c>
      <c r="C6409" t="s">
        <v>30</v>
      </c>
      <c r="D6409">
        <v>11.0906607096519</v>
      </c>
      <c r="E6409">
        <v>6.8180285489490844</v>
      </c>
      <c r="F6409">
        <v>-74.320500985784264</v>
      </c>
    </row>
    <row r="6410" spans="1:6" x14ac:dyDescent="0.2">
      <c r="A6410" s="1">
        <v>39</v>
      </c>
      <c r="B6410" t="s">
        <v>8</v>
      </c>
      <c r="C6410" t="s">
        <v>30</v>
      </c>
      <c r="D6410">
        <v>11.200234413374689</v>
      </c>
      <c r="E6410">
        <v>6.8247413525154297</v>
      </c>
      <c r="F6410">
        <v>-74.320500985784264</v>
      </c>
    </row>
    <row r="6411" spans="1:6" x14ac:dyDescent="0.2">
      <c r="A6411" s="1">
        <v>40</v>
      </c>
      <c r="B6411" t="s">
        <v>8</v>
      </c>
      <c r="C6411" t="s">
        <v>30</v>
      </c>
      <c r="D6411">
        <v>11.15742501141448</v>
      </c>
      <c r="E6411">
        <v>6.8523143614738844</v>
      </c>
      <c r="F6411">
        <v>-74.320500985784264</v>
      </c>
    </row>
    <row r="6412" spans="1:6" x14ac:dyDescent="0.2">
      <c r="A6412" s="1">
        <v>41</v>
      </c>
      <c r="B6412" t="s">
        <v>8</v>
      </c>
      <c r="C6412" t="s">
        <v>30</v>
      </c>
      <c r="D6412">
        <v>11.2483155085663</v>
      </c>
      <c r="E6412">
        <v>6.8774410333616984</v>
      </c>
      <c r="F6412">
        <v>-74.320500985784264</v>
      </c>
    </row>
    <row r="6413" spans="1:6" x14ac:dyDescent="0.2">
      <c r="A6413" s="1">
        <v>42</v>
      </c>
      <c r="B6413" t="s">
        <v>8</v>
      </c>
      <c r="C6413" t="s">
        <v>30</v>
      </c>
      <c r="D6413">
        <v>11.900108972623199</v>
      </c>
      <c r="E6413">
        <v>6.8756406797949827</v>
      </c>
      <c r="F6413">
        <v>-74.320500985784264</v>
      </c>
    </row>
    <row r="6414" spans="1:6" x14ac:dyDescent="0.2">
      <c r="A6414" s="1">
        <v>43</v>
      </c>
      <c r="B6414" t="s">
        <v>8</v>
      </c>
      <c r="C6414" t="s">
        <v>30</v>
      </c>
      <c r="D6414">
        <v>12.26192059712961</v>
      </c>
      <c r="E6414">
        <v>6.8788798233105668</v>
      </c>
      <c r="F6414">
        <v>-74.320500985784264</v>
      </c>
    </row>
    <row r="6415" spans="1:6" x14ac:dyDescent="0.2">
      <c r="A6415" s="1">
        <v>44</v>
      </c>
      <c r="B6415" t="s">
        <v>8</v>
      </c>
      <c r="C6415" t="s">
        <v>30</v>
      </c>
      <c r="D6415">
        <v>12.340560122622771</v>
      </c>
      <c r="E6415">
        <v>6.9087338435101877</v>
      </c>
      <c r="F6415">
        <v>-74.320500985784264</v>
      </c>
    </row>
    <row r="6416" spans="1:6" x14ac:dyDescent="0.2">
      <c r="A6416" s="1">
        <v>45</v>
      </c>
      <c r="B6416" t="s">
        <v>8</v>
      </c>
      <c r="C6416" t="s">
        <v>30</v>
      </c>
      <c r="D6416">
        <v>12.83543429908743</v>
      </c>
      <c r="E6416">
        <v>6.9486308639354686</v>
      </c>
      <c r="F6416">
        <v>-74.320500985784264</v>
      </c>
    </row>
    <row r="6417" spans="1:6" x14ac:dyDescent="0.2">
      <c r="A6417" s="1">
        <v>46</v>
      </c>
      <c r="B6417" t="s">
        <v>8</v>
      </c>
      <c r="C6417" t="s">
        <v>30</v>
      </c>
      <c r="D6417">
        <v>11.98546558810401</v>
      </c>
      <c r="E6417">
        <v>6.9972074398018869</v>
      </c>
      <c r="F6417">
        <v>-74.320500985784264</v>
      </c>
    </row>
    <row r="6418" spans="1:6" x14ac:dyDescent="0.2">
      <c r="A6418" s="1">
        <v>47</v>
      </c>
      <c r="B6418" t="s">
        <v>8</v>
      </c>
      <c r="C6418" t="s">
        <v>30</v>
      </c>
      <c r="D6418">
        <v>11.88071204669258</v>
      </c>
      <c r="E6418">
        <v>7.0336711617388392</v>
      </c>
      <c r="F6418">
        <v>-74.320500985784264</v>
      </c>
    </row>
    <row r="6419" spans="1:6" x14ac:dyDescent="0.2">
      <c r="A6419" s="1">
        <v>48</v>
      </c>
      <c r="B6419" t="s">
        <v>8</v>
      </c>
      <c r="C6419" t="s">
        <v>30</v>
      </c>
      <c r="D6419">
        <v>12.213311086778541</v>
      </c>
      <c r="E6419">
        <v>7.0279644032772239</v>
      </c>
      <c r="F6419">
        <v>-74.320500985784264</v>
      </c>
    </row>
    <row r="6420" spans="1:6" x14ac:dyDescent="0.2">
      <c r="A6420" s="1">
        <v>49</v>
      </c>
      <c r="B6420" t="s">
        <v>8</v>
      </c>
      <c r="C6420" t="s">
        <v>30</v>
      </c>
      <c r="D6420">
        <v>12.61683680597373</v>
      </c>
      <c r="E6420">
        <v>7.0602794822874229</v>
      </c>
      <c r="F6420">
        <v>-74.320500985784264</v>
      </c>
    </row>
    <row r="6421" spans="1:6" x14ac:dyDescent="0.2">
      <c r="A6421" s="1">
        <v>50</v>
      </c>
      <c r="B6421" t="s">
        <v>8</v>
      </c>
      <c r="C6421" t="s">
        <v>30</v>
      </c>
      <c r="D6421">
        <v>16.085720477130199</v>
      </c>
      <c r="E6421">
        <v>6.9788204950151274</v>
      </c>
      <c r="F6421">
        <v>-74.320500985784264</v>
      </c>
    </row>
    <row r="6422" spans="1:6" x14ac:dyDescent="0.2">
      <c r="A6422" s="1">
        <v>51</v>
      </c>
      <c r="B6422" t="s">
        <v>8</v>
      </c>
      <c r="C6422" t="s">
        <v>30</v>
      </c>
      <c r="D6422">
        <v>14.953043163306379</v>
      </c>
      <c r="E6422">
        <v>7.0035487282899869</v>
      </c>
      <c r="F6422">
        <v>-74.320500985784264</v>
      </c>
    </row>
    <row r="6423" spans="1:6" x14ac:dyDescent="0.2">
      <c r="A6423" s="1">
        <v>52</v>
      </c>
      <c r="B6423" t="s">
        <v>8</v>
      </c>
      <c r="C6423" t="s">
        <v>30</v>
      </c>
      <c r="D6423">
        <v>14.80551230487357</v>
      </c>
      <c r="E6423">
        <v>7.0399244034963404</v>
      </c>
      <c r="F6423">
        <v>-74.320500985784264</v>
      </c>
    </row>
    <row r="6424" spans="1:6" x14ac:dyDescent="0.2">
      <c r="A6424" s="1">
        <v>53</v>
      </c>
      <c r="B6424" t="s">
        <v>8</v>
      </c>
      <c r="C6424" t="s">
        <v>30</v>
      </c>
      <c r="D6424">
        <v>14.703632815584649</v>
      </c>
      <c r="E6424">
        <v>7.0554461460078572</v>
      </c>
      <c r="F6424">
        <v>-74.320500985784264</v>
      </c>
    </row>
    <row r="6425" spans="1:6" x14ac:dyDescent="0.2">
      <c r="A6425" s="1">
        <v>54</v>
      </c>
      <c r="B6425" t="s">
        <v>8</v>
      </c>
      <c r="C6425" t="s">
        <v>30</v>
      </c>
      <c r="D6425">
        <v>14.75523565764029</v>
      </c>
      <c r="E6425">
        <v>7.0546135319870897</v>
      </c>
      <c r="F6425">
        <v>-74.320500985784264</v>
      </c>
    </row>
    <row r="6426" spans="1:6" x14ac:dyDescent="0.2">
      <c r="A6426" s="1">
        <v>55</v>
      </c>
      <c r="B6426" t="s">
        <v>8</v>
      </c>
      <c r="C6426" t="s">
        <v>30</v>
      </c>
      <c r="D6426">
        <v>14.873524270996279</v>
      </c>
      <c r="E6426">
        <v>7.0676414691851219</v>
      </c>
      <c r="F6426">
        <v>-74.320500985784264</v>
      </c>
    </row>
    <row r="6427" spans="1:6" x14ac:dyDescent="0.2">
      <c r="A6427" s="1">
        <v>56</v>
      </c>
      <c r="B6427" t="s">
        <v>8</v>
      </c>
      <c r="C6427" t="s">
        <v>30</v>
      </c>
      <c r="D6427">
        <v>15.00051840874014</v>
      </c>
      <c r="E6427">
        <v>7.0729726594222511</v>
      </c>
      <c r="F6427">
        <v>-74.320500985784264</v>
      </c>
    </row>
    <row r="6428" spans="1:6" x14ac:dyDescent="0.2">
      <c r="A6428" s="1">
        <v>57</v>
      </c>
      <c r="B6428" t="s">
        <v>8</v>
      </c>
      <c r="C6428" t="s">
        <v>30</v>
      </c>
      <c r="D6428">
        <v>14.979716617191681</v>
      </c>
      <c r="E6428">
        <v>7.095709570957097</v>
      </c>
      <c r="F6428">
        <v>-74.320500985784264</v>
      </c>
    </row>
    <row r="6429" spans="1:6" x14ac:dyDescent="0.2">
      <c r="A6429" s="1">
        <v>58</v>
      </c>
      <c r="B6429" t="s">
        <v>8</v>
      </c>
      <c r="C6429" t="s">
        <v>30</v>
      </c>
      <c r="D6429">
        <v>14.730019108291801</v>
      </c>
      <c r="E6429">
        <v>7.1306875607619684</v>
      </c>
      <c r="F6429">
        <v>-74.320500985784264</v>
      </c>
    </row>
    <row r="6430" spans="1:6" x14ac:dyDescent="0.2">
      <c r="A6430" s="1">
        <v>59</v>
      </c>
      <c r="B6430" t="s">
        <v>8</v>
      </c>
      <c r="C6430" t="s">
        <v>30</v>
      </c>
      <c r="D6430">
        <v>14.526502079207379</v>
      </c>
      <c r="E6430">
        <v>7.1565728330581058</v>
      </c>
      <c r="F6430">
        <v>-74.320500985784264</v>
      </c>
    </row>
    <row r="6431" spans="1:6" x14ac:dyDescent="0.2">
      <c r="A6431" s="1">
        <v>60</v>
      </c>
      <c r="B6431" t="s">
        <v>8</v>
      </c>
      <c r="C6431" t="s">
        <v>30</v>
      </c>
      <c r="D6431">
        <v>14.557872724225501</v>
      </c>
      <c r="E6431">
        <v>7.157938987455454</v>
      </c>
      <c r="F6431">
        <v>-74.320500985784264</v>
      </c>
    </row>
    <row r="6432" spans="1:6" x14ac:dyDescent="0.2">
      <c r="A6432" s="1">
        <v>61</v>
      </c>
      <c r="B6432" t="s">
        <v>8</v>
      </c>
      <c r="C6432" t="s">
        <v>30</v>
      </c>
      <c r="D6432">
        <v>14.48536847485644</v>
      </c>
      <c r="E6432">
        <v>7.1750159434222676</v>
      </c>
      <c r="F6432">
        <v>-74.320500985784264</v>
      </c>
    </row>
    <row r="6433" spans="1:6" x14ac:dyDescent="0.2">
      <c r="A6433" s="1">
        <v>62</v>
      </c>
      <c r="B6433" t="s">
        <v>8</v>
      </c>
      <c r="C6433" t="s">
        <v>30</v>
      </c>
      <c r="D6433">
        <v>14.515263258119401</v>
      </c>
      <c r="E6433">
        <v>7.1881967835286291</v>
      </c>
      <c r="F6433">
        <v>-74.320500985784264</v>
      </c>
    </row>
    <row r="6434" spans="1:6" x14ac:dyDescent="0.2">
      <c r="A6434" s="1">
        <v>63</v>
      </c>
      <c r="B6434" t="s">
        <v>8</v>
      </c>
      <c r="C6434" t="s">
        <v>30</v>
      </c>
      <c r="D6434">
        <v>14.52518453386242</v>
      </c>
      <c r="E6434">
        <v>7.2194918704961024</v>
      </c>
      <c r="F6434">
        <v>-74.320500985784264</v>
      </c>
    </row>
    <row r="6435" spans="1:6" x14ac:dyDescent="0.2">
      <c r="A6435" s="1">
        <v>64</v>
      </c>
      <c r="B6435" t="s">
        <v>8</v>
      </c>
      <c r="C6435" t="s">
        <v>30</v>
      </c>
      <c r="D6435">
        <v>14.515243652896141</v>
      </c>
      <c r="E6435">
        <v>7.2353108146466081</v>
      </c>
      <c r="F6435">
        <v>-74.320500985784264</v>
      </c>
    </row>
    <row r="6436" spans="1:6" x14ac:dyDescent="0.2">
      <c r="A6436" s="1">
        <v>65</v>
      </c>
      <c r="B6436" t="s">
        <v>8</v>
      </c>
      <c r="C6436" t="s">
        <v>30</v>
      </c>
      <c r="D6436">
        <v>14.398824699593691</v>
      </c>
      <c r="E6436">
        <v>7.2380412711904416</v>
      </c>
      <c r="F6436">
        <v>-74.320500985784264</v>
      </c>
    </row>
    <row r="6437" spans="1:6" x14ac:dyDescent="0.2">
      <c r="A6437" s="1">
        <v>66</v>
      </c>
      <c r="B6437" t="s">
        <v>8</v>
      </c>
      <c r="C6437" t="s">
        <v>30</v>
      </c>
      <c r="D6437">
        <v>14.299678583142059</v>
      </c>
      <c r="E6437">
        <v>7.2849054648566662</v>
      </c>
      <c r="F6437">
        <v>-74.320500985784264</v>
      </c>
    </row>
    <row r="6438" spans="1:6" x14ac:dyDescent="0.2">
      <c r="A6438" s="1">
        <v>67</v>
      </c>
      <c r="B6438" t="s">
        <v>8</v>
      </c>
      <c r="C6438" t="s">
        <v>30</v>
      </c>
      <c r="D6438">
        <v>14.194361612552409</v>
      </c>
      <c r="E6438">
        <v>7.3001822931348794</v>
      </c>
      <c r="F6438">
        <v>-74.320500985784264</v>
      </c>
    </row>
    <row r="6439" spans="1:6" x14ac:dyDescent="0.2">
      <c r="A6439" s="1">
        <v>68</v>
      </c>
      <c r="B6439" t="s">
        <v>8</v>
      </c>
      <c r="C6439" t="s">
        <v>30</v>
      </c>
      <c r="D6439">
        <v>14.10350433888534</v>
      </c>
      <c r="E6439">
        <v>7.3127051101734626</v>
      </c>
      <c r="F6439">
        <v>-74.320500985784264</v>
      </c>
    </row>
    <row r="6440" spans="1:6" x14ac:dyDescent="0.2">
      <c r="A6440" s="1">
        <v>69</v>
      </c>
      <c r="B6440" t="s">
        <v>8</v>
      </c>
      <c r="C6440" t="s">
        <v>30</v>
      </c>
      <c r="D6440">
        <v>14.12721689240087</v>
      </c>
      <c r="E6440">
        <v>7.3193311887484098</v>
      </c>
      <c r="F6440">
        <v>-74.320500985784264</v>
      </c>
    </row>
    <row r="6441" spans="1:6" x14ac:dyDescent="0.2">
      <c r="A6441" s="1">
        <v>70</v>
      </c>
      <c r="B6441" t="s">
        <v>8</v>
      </c>
      <c r="C6441" t="s">
        <v>30</v>
      </c>
      <c r="D6441">
        <v>14.186004495300461</v>
      </c>
      <c r="E6441">
        <v>7.3388068484322027</v>
      </c>
      <c r="F6441">
        <v>-74.320500985784264</v>
      </c>
    </row>
    <row r="6442" spans="1:6" x14ac:dyDescent="0.2">
      <c r="A6442" s="1">
        <v>71</v>
      </c>
      <c r="B6442" t="s">
        <v>8</v>
      </c>
      <c r="C6442" t="s">
        <v>30</v>
      </c>
      <c r="D6442">
        <v>14.26584139815192</v>
      </c>
      <c r="E6442">
        <v>7.3435313869974834</v>
      </c>
      <c r="F6442">
        <v>-74.320500985784264</v>
      </c>
    </row>
    <row r="6443" spans="1:6" x14ac:dyDescent="0.2">
      <c r="A6443" s="1">
        <v>72</v>
      </c>
      <c r="B6443" t="s">
        <v>8</v>
      </c>
      <c r="C6443" t="s">
        <v>30</v>
      </c>
      <c r="D6443">
        <v>14.109227005255271</v>
      </c>
      <c r="E6443">
        <v>7.3427712469401243</v>
      </c>
      <c r="F6443">
        <v>-74.320500985784264</v>
      </c>
    </row>
    <row r="6444" spans="1:6" x14ac:dyDescent="0.2">
      <c r="A6444" s="1">
        <v>73</v>
      </c>
      <c r="B6444" t="s">
        <v>8</v>
      </c>
      <c r="C6444" t="s">
        <v>30</v>
      </c>
      <c r="D6444">
        <v>13.9090095612636</v>
      </c>
      <c r="E6444">
        <v>7.3756400367992123</v>
      </c>
      <c r="F6444">
        <v>-74.320500985784264</v>
      </c>
    </row>
    <row r="6445" spans="1:6" x14ac:dyDescent="0.2">
      <c r="A6445" s="1">
        <v>74</v>
      </c>
      <c r="B6445" t="s">
        <v>8</v>
      </c>
      <c r="C6445" t="s">
        <v>30</v>
      </c>
      <c r="D6445">
        <v>13.92126097431265</v>
      </c>
      <c r="E6445">
        <v>7.3833656351716028</v>
      </c>
      <c r="F6445">
        <v>-74.320500985784264</v>
      </c>
    </row>
    <row r="6446" spans="1:6" x14ac:dyDescent="0.2">
      <c r="A6446" s="1">
        <v>75</v>
      </c>
      <c r="B6446" t="s">
        <v>8</v>
      </c>
      <c r="C6446" t="s">
        <v>30</v>
      </c>
      <c r="D6446">
        <v>13.906031858448969</v>
      </c>
      <c r="E6446">
        <v>7.4137133339502181</v>
      </c>
      <c r="F6446">
        <v>-74.320500985784264</v>
      </c>
    </row>
    <row r="6447" spans="1:6" x14ac:dyDescent="0.2">
      <c r="A6447" s="1">
        <v>76</v>
      </c>
      <c r="B6447" t="s">
        <v>8</v>
      </c>
      <c r="C6447" t="s">
        <v>30</v>
      </c>
      <c r="D6447">
        <v>14.12667710596288</v>
      </c>
      <c r="E6447">
        <v>7.4140331787206204</v>
      </c>
      <c r="F6447">
        <v>-74.320500985784264</v>
      </c>
    </row>
    <row r="6448" spans="1:6" x14ac:dyDescent="0.2">
      <c r="A6448" s="1">
        <v>77</v>
      </c>
      <c r="B6448" t="s">
        <v>8</v>
      </c>
      <c r="C6448" t="s">
        <v>30</v>
      </c>
      <c r="D6448">
        <v>14.27233968880836</v>
      </c>
      <c r="E6448">
        <v>7.4162349195247863</v>
      </c>
      <c r="F6448">
        <v>-74.320500985784264</v>
      </c>
    </row>
    <row r="6449" spans="1:6" x14ac:dyDescent="0.2">
      <c r="A6449" s="1">
        <v>78</v>
      </c>
      <c r="B6449" t="s">
        <v>8</v>
      </c>
      <c r="C6449" t="s">
        <v>30</v>
      </c>
      <c r="D6449">
        <v>14.214869644874559</v>
      </c>
      <c r="E6449">
        <v>7.4415269196822598</v>
      </c>
      <c r="F6449">
        <v>-74.320500985784264</v>
      </c>
    </row>
    <row r="6450" spans="1:6" x14ac:dyDescent="0.2">
      <c r="A6450" s="1">
        <v>79</v>
      </c>
      <c r="B6450" t="s">
        <v>8</v>
      </c>
      <c r="C6450" t="s">
        <v>30</v>
      </c>
      <c r="D6450">
        <v>14.35939751739274</v>
      </c>
      <c r="E6450">
        <v>7.3960801601733994</v>
      </c>
      <c r="F6450">
        <v>-74.320500985784264</v>
      </c>
    </row>
    <row r="6451" spans="1:6" x14ac:dyDescent="0.2">
      <c r="A6451" s="1">
        <v>80</v>
      </c>
      <c r="B6451" t="s">
        <v>8</v>
      </c>
      <c r="C6451" t="s">
        <v>30</v>
      </c>
      <c r="D6451">
        <v>14.27537301920732</v>
      </c>
      <c r="E6451">
        <v>7.3960801601733994</v>
      </c>
      <c r="F6451">
        <v>-74.320500985784264</v>
      </c>
    </row>
    <row r="6452" spans="1:6" x14ac:dyDescent="0.2">
      <c r="A6452" s="1">
        <v>81</v>
      </c>
      <c r="B6452" t="s">
        <v>8</v>
      </c>
      <c r="C6452" t="s">
        <v>30</v>
      </c>
      <c r="D6452">
        <v>14.44987597790209</v>
      </c>
      <c r="E6452">
        <v>7.4374874243172551</v>
      </c>
      <c r="F6452">
        <v>-74.320500985784264</v>
      </c>
    </row>
    <row r="6453" spans="1:6" x14ac:dyDescent="0.2">
      <c r="A6453" s="1">
        <v>82</v>
      </c>
      <c r="B6453" t="s">
        <v>8</v>
      </c>
      <c r="C6453" t="s">
        <v>30</v>
      </c>
      <c r="D6453">
        <v>14.457405010014879</v>
      </c>
      <c r="E6453">
        <v>7.4333199547560831</v>
      </c>
      <c r="F6453">
        <v>-74.320500985784264</v>
      </c>
    </row>
    <row r="6454" spans="1:6" x14ac:dyDescent="0.2">
      <c r="A6454" s="1">
        <v>83</v>
      </c>
      <c r="B6454" t="s">
        <v>8</v>
      </c>
      <c r="C6454" t="s">
        <v>30</v>
      </c>
      <c r="D6454">
        <v>14.501214105251311</v>
      </c>
      <c r="E6454">
        <v>7.4400480707951706</v>
      </c>
      <c r="F6454">
        <v>-74.320500985784264</v>
      </c>
    </row>
    <row r="6455" spans="1:6" x14ac:dyDescent="0.2">
      <c r="A6455" s="1">
        <v>84</v>
      </c>
      <c r="B6455" t="s">
        <v>8</v>
      </c>
      <c r="C6455" t="s">
        <v>30</v>
      </c>
      <c r="D6455">
        <v>14.608321249675541</v>
      </c>
      <c r="E6455">
        <v>7.4408496553730883</v>
      </c>
      <c r="F6455">
        <v>-74.320500985784264</v>
      </c>
    </row>
    <row r="6456" spans="1:6" x14ac:dyDescent="0.2">
      <c r="A6456" s="1">
        <v>85</v>
      </c>
      <c r="B6456" t="s">
        <v>8</v>
      </c>
      <c r="C6456" t="s">
        <v>30</v>
      </c>
      <c r="D6456">
        <v>14.716519943984119</v>
      </c>
      <c r="E6456">
        <v>7.443456785639702</v>
      </c>
      <c r="F6456">
        <v>-74.320500985784264</v>
      </c>
    </row>
    <row r="6457" spans="1:6" x14ac:dyDescent="0.2">
      <c r="A6457" s="1">
        <v>86</v>
      </c>
      <c r="B6457" t="s">
        <v>8</v>
      </c>
      <c r="C6457" t="s">
        <v>30</v>
      </c>
      <c r="D6457">
        <v>14.78003929649285</v>
      </c>
      <c r="E6457">
        <v>7.4434918160561194</v>
      </c>
      <c r="F6457">
        <v>-74.320500985784264</v>
      </c>
    </row>
    <row r="6458" spans="1:6" x14ac:dyDescent="0.2">
      <c r="A6458" s="1">
        <v>87</v>
      </c>
      <c r="B6458" t="s">
        <v>8</v>
      </c>
      <c r="C6458" t="s">
        <v>30</v>
      </c>
      <c r="D6458">
        <v>14.853891755662181</v>
      </c>
      <c r="E6458">
        <v>7.452848953906801</v>
      </c>
      <c r="F6458">
        <v>-74.320500985784264</v>
      </c>
    </row>
    <row r="6459" spans="1:6" x14ac:dyDescent="0.2">
      <c r="A6459" s="1">
        <v>88</v>
      </c>
      <c r="B6459" t="s">
        <v>8</v>
      </c>
      <c r="C6459" t="s">
        <v>30</v>
      </c>
      <c r="D6459">
        <v>14.87751707652286</v>
      </c>
      <c r="E6459">
        <v>7.4555668773726973</v>
      </c>
      <c r="F6459">
        <v>-74.320500985784264</v>
      </c>
    </row>
    <row r="6460" spans="1:6" x14ac:dyDescent="0.2">
      <c r="A6460" s="1">
        <v>89</v>
      </c>
      <c r="B6460" t="s">
        <v>8</v>
      </c>
      <c r="C6460" t="s">
        <v>30</v>
      </c>
      <c r="D6460">
        <v>14.934991695617001</v>
      </c>
      <c r="E6460">
        <v>7.4664746647466469</v>
      </c>
      <c r="F6460">
        <v>-74.320500985784264</v>
      </c>
    </row>
    <row r="6461" spans="1:6" x14ac:dyDescent="0.2">
      <c r="A6461" s="1">
        <v>90</v>
      </c>
      <c r="B6461" t="s">
        <v>8</v>
      </c>
      <c r="C6461" t="s">
        <v>30</v>
      </c>
      <c r="D6461">
        <v>15.08444682935469</v>
      </c>
      <c r="E6461">
        <v>7.4597389540207182</v>
      </c>
      <c r="F6461">
        <v>-74.320500985784264</v>
      </c>
    </row>
    <row r="6462" spans="1:6" x14ac:dyDescent="0.2">
      <c r="A6462" s="1">
        <v>91</v>
      </c>
      <c r="B6462" t="s">
        <v>8</v>
      </c>
      <c r="C6462" t="s">
        <v>30</v>
      </c>
      <c r="D6462">
        <v>15.21177022379811</v>
      </c>
      <c r="E6462">
        <v>7.4598779537084328</v>
      </c>
      <c r="F6462">
        <v>-74.320500985784264</v>
      </c>
    </row>
    <row r="6463" spans="1:6" x14ac:dyDescent="0.2">
      <c r="A6463" s="1">
        <v>92</v>
      </c>
      <c r="B6463" t="s">
        <v>8</v>
      </c>
      <c r="C6463" t="s">
        <v>30</v>
      </c>
      <c r="D6463">
        <v>15.392687270662879</v>
      </c>
      <c r="E6463">
        <v>7.4490060539941174</v>
      </c>
      <c r="F6463">
        <v>-74.320500985784264</v>
      </c>
    </row>
    <row r="6464" spans="1:6" x14ac:dyDescent="0.2">
      <c r="A6464" s="1">
        <v>93</v>
      </c>
      <c r="B6464" t="s">
        <v>8</v>
      </c>
      <c r="C6464" t="s">
        <v>30</v>
      </c>
      <c r="D6464">
        <v>15.575657288479791</v>
      </c>
      <c r="E6464">
        <v>7.4377954160349598</v>
      </c>
      <c r="F6464">
        <v>-74.320500985784264</v>
      </c>
    </row>
    <row r="6465" spans="1:6" x14ac:dyDescent="0.2">
      <c r="A6465" s="1">
        <v>94</v>
      </c>
      <c r="B6465" t="s">
        <v>8</v>
      </c>
      <c r="C6465" t="s">
        <v>30</v>
      </c>
      <c r="D6465">
        <v>15.61966184971163</v>
      </c>
      <c r="E6465">
        <v>7.4483519809162679</v>
      </c>
      <c r="F6465">
        <v>-74.320500985784264</v>
      </c>
    </row>
    <row r="6466" spans="1:6" x14ac:dyDescent="0.2">
      <c r="A6466" s="1">
        <v>95</v>
      </c>
      <c r="B6466" t="s">
        <v>8</v>
      </c>
      <c r="C6466" t="s">
        <v>30</v>
      </c>
      <c r="D6466">
        <v>15.75407698809672</v>
      </c>
      <c r="E6466">
        <v>7.4435295476146068</v>
      </c>
      <c r="F6466">
        <v>-74.320500985784264</v>
      </c>
    </row>
    <row r="6467" spans="1:6" x14ac:dyDescent="0.2">
      <c r="A6467" s="1">
        <v>96</v>
      </c>
      <c r="B6467" t="s">
        <v>8</v>
      </c>
      <c r="C6467" t="s">
        <v>30</v>
      </c>
      <c r="D6467">
        <v>15.856137699239699</v>
      </c>
      <c r="E6467">
        <v>7.4433685627973318</v>
      </c>
      <c r="F6467">
        <v>-74.320500985784264</v>
      </c>
    </row>
    <row r="6468" spans="1:6" x14ac:dyDescent="0.2">
      <c r="A6468" s="1">
        <v>97</v>
      </c>
      <c r="B6468" t="s">
        <v>8</v>
      </c>
      <c r="C6468" t="s">
        <v>30</v>
      </c>
      <c r="D6468">
        <v>16.06371405327781</v>
      </c>
      <c r="E6468">
        <v>7.4347833766050284</v>
      </c>
      <c r="F6468">
        <v>-74.320500985784264</v>
      </c>
    </row>
    <row r="6469" spans="1:6" x14ac:dyDescent="0.2">
      <c r="A6469" s="1">
        <v>98</v>
      </c>
      <c r="B6469" t="s">
        <v>8</v>
      </c>
      <c r="C6469" t="s">
        <v>30</v>
      </c>
      <c r="D6469">
        <v>16.271123712176578</v>
      </c>
      <c r="E6469">
        <v>7.4259693131572924</v>
      </c>
      <c r="F6469">
        <v>-74.320500985784264</v>
      </c>
    </row>
    <row r="6470" spans="1:6" x14ac:dyDescent="0.2">
      <c r="A6470" s="1">
        <v>99</v>
      </c>
      <c r="B6470" t="s">
        <v>8</v>
      </c>
      <c r="C6470" t="s">
        <v>30</v>
      </c>
      <c r="D6470">
        <v>16.459438380018049</v>
      </c>
      <c r="E6470">
        <v>7.4110854300503561</v>
      </c>
      <c r="F6470">
        <v>-74.320500985784264</v>
      </c>
    </row>
    <row r="6471" spans="1:6" x14ac:dyDescent="0.2">
      <c r="A6471" s="1">
        <v>100</v>
      </c>
      <c r="B6471" t="s">
        <v>8</v>
      </c>
      <c r="C6471" t="s">
        <v>30</v>
      </c>
      <c r="D6471">
        <v>16.536374209779041</v>
      </c>
      <c r="E6471">
        <v>7.4101356624836683</v>
      </c>
      <c r="F6471">
        <v>-74.320500985784264</v>
      </c>
    </row>
    <row r="6472" spans="1:6" x14ac:dyDescent="0.2">
      <c r="A6472" s="1">
        <v>101</v>
      </c>
      <c r="B6472" t="s">
        <v>8</v>
      </c>
      <c r="C6472" t="s">
        <v>30</v>
      </c>
      <c r="D6472">
        <v>16.697416936223011</v>
      </c>
      <c r="E6472">
        <v>7.4072778166550037</v>
      </c>
      <c r="F6472">
        <v>-74.320500985784264</v>
      </c>
    </row>
    <row r="6473" spans="1:6" x14ac:dyDescent="0.2">
      <c r="A6473" s="1">
        <v>102</v>
      </c>
      <c r="B6473" t="s">
        <v>8</v>
      </c>
      <c r="C6473" t="s">
        <v>30</v>
      </c>
      <c r="D6473">
        <v>16.971351760760481</v>
      </c>
      <c r="E6473">
        <v>7.4001064136000076</v>
      </c>
      <c r="F6473">
        <v>-74.320500985784264</v>
      </c>
    </row>
    <row r="6474" spans="1:6" x14ac:dyDescent="0.2">
      <c r="A6474" s="1">
        <v>103</v>
      </c>
      <c r="B6474" t="s">
        <v>8</v>
      </c>
      <c r="C6474" t="s">
        <v>30</v>
      </c>
      <c r="D6474">
        <v>17.205692793749758</v>
      </c>
      <c r="E6474">
        <v>7.3905291994607989</v>
      </c>
      <c r="F6474">
        <v>-74.320500985784264</v>
      </c>
    </row>
    <row r="6475" spans="1:6" x14ac:dyDescent="0.2">
      <c r="A6475" s="1">
        <v>104</v>
      </c>
      <c r="B6475" t="s">
        <v>8</v>
      </c>
      <c r="C6475" t="s">
        <v>30</v>
      </c>
      <c r="D6475">
        <v>17.213634001077711</v>
      </c>
      <c r="E6475">
        <v>7.3827948780233887</v>
      </c>
      <c r="F6475">
        <v>-74.320500985784264</v>
      </c>
    </row>
    <row r="6476" spans="1:6" x14ac:dyDescent="0.2">
      <c r="A6476" s="1">
        <v>105</v>
      </c>
      <c r="B6476" t="s">
        <v>8</v>
      </c>
      <c r="C6476" t="s">
        <v>30</v>
      </c>
      <c r="D6476">
        <v>17.441139228024731</v>
      </c>
      <c r="E6476">
        <v>7.3756669578076224</v>
      </c>
      <c r="F6476">
        <v>-74.320500985784264</v>
      </c>
    </row>
    <row r="6477" spans="1:6" x14ac:dyDescent="0.2">
      <c r="A6477" s="1">
        <v>106</v>
      </c>
      <c r="B6477" t="s">
        <v>8</v>
      </c>
      <c r="C6477" t="s">
        <v>30</v>
      </c>
      <c r="D6477">
        <v>17.654288676391271</v>
      </c>
      <c r="E6477">
        <v>7.3633179787105556</v>
      </c>
      <c r="F6477">
        <v>-74.320500985784264</v>
      </c>
    </row>
    <row r="6478" spans="1:6" x14ac:dyDescent="0.2">
      <c r="A6478" s="1">
        <v>107</v>
      </c>
      <c r="B6478" t="s">
        <v>8</v>
      </c>
      <c r="C6478" t="s">
        <v>30</v>
      </c>
      <c r="D6478">
        <v>17.750320731776689</v>
      </c>
      <c r="E6478">
        <v>7.3600041314489326</v>
      </c>
      <c r="F6478">
        <v>-74.320500985784264</v>
      </c>
    </row>
    <row r="6479" spans="1:6" x14ac:dyDescent="0.2">
      <c r="A6479" s="1">
        <v>108</v>
      </c>
      <c r="B6479" t="s">
        <v>8</v>
      </c>
      <c r="C6479" t="s">
        <v>30</v>
      </c>
      <c r="D6479">
        <v>18.163856999672081</v>
      </c>
      <c r="E6479">
        <v>7.3531932398615059</v>
      </c>
      <c r="F6479">
        <v>-74.320500985784264</v>
      </c>
    </row>
    <row r="6480" spans="1:6" x14ac:dyDescent="0.2">
      <c r="A6480" s="1">
        <v>109</v>
      </c>
      <c r="B6480" t="s">
        <v>8</v>
      </c>
      <c r="C6480" t="s">
        <v>30</v>
      </c>
      <c r="D6480">
        <v>18.085459762624989</v>
      </c>
      <c r="E6480">
        <v>7.3531932398615059</v>
      </c>
      <c r="F6480">
        <v>-74.320500985784264</v>
      </c>
    </row>
    <row r="6481" spans="1:6" x14ac:dyDescent="0.2">
      <c r="A6481" s="1">
        <v>110</v>
      </c>
      <c r="B6481" t="s">
        <v>8</v>
      </c>
      <c r="C6481" t="s">
        <v>30</v>
      </c>
      <c r="D6481">
        <v>18.647454892439541</v>
      </c>
      <c r="E6481">
        <v>7.3198313097302998</v>
      </c>
      <c r="F6481">
        <v>-74.320500985784264</v>
      </c>
    </row>
    <row r="6482" spans="1:6" x14ac:dyDescent="0.2">
      <c r="A6482" s="1">
        <v>111</v>
      </c>
      <c r="B6482" t="s">
        <v>8</v>
      </c>
      <c r="C6482" t="s">
        <v>30</v>
      </c>
      <c r="D6482">
        <v>18.995662146472139</v>
      </c>
      <c r="E6482">
        <v>7.3076923076923066</v>
      </c>
      <c r="F6482">
        <v>-74.320500985784264</v>
      </c>
    </row>
    <row r="6483" spans="1:6" x14ac:dyDescent="0.2">
      <c r="A6483" s="1">
        <v>112</v>
      </c>
      <c r="B6483" t="s">
        <v>8</v>
      </c>
      <c r="C6483" t="s">
        <v>30</v>
      </c>
      <c r="D6483">
        <v>19.190005456105862</v>
      </c>
      <c r="E6483">
        <v>7.2920359958803962</v>
      </c>
      <c r="F6483">
        <v>-74.320500985784264</v>
      </c>
    </row>
    <row r="6484" spans="1:6" x14ac:dyDescent="0.2">
      <c r="A6484" s="1">
        <v>113</v>
      </c>
      <c r="B6484" t="s">
        <v>8</v>
      </c>
      <c r="C6484" t="s">
        <v>30</v>
      </c>
      <c r="D6484">
        <v>19.320025336340141</v>
      </c>
      <c r="E6484">
        <v>7.2882341539057958</v>
      </c>
      <c r="F6484">
        <v>-74.320500985784264</v>
      </c>
    </row>
    <row r="6485" spans="1:6" x14ac:dyDescent="0.2">
      <c r="A6485" s="1">
        <v>114</v>
      </c>
      <c r="B6485" t="s">
        <v>8</v>
      </c>
      <c r="C6485" t="s">
        <v>30</v>
      </c>
      <c r="D6485">
        <v>19.601140862978809</v>
      </c>
      <c r="E6485">
        <v>7.2624011140659217</v>
      </c>
      <c r="F6485">
        <v>-74.320500985784264</v>
      </c>
    </row>
    <row r="6486" spans="1:6" x14ac:dyDescent="0.2">
      <c r="A6486" s="1">
        <v>115</v>
      </c>
      <c r="B6486" t="s">
        <v>8</v>
      </c>
      <c r="C6486" t="s">
        <v>30</v>
      </c>
      <c r="D6486">
        <v>19.852262644090771</v>
      </c>
      <c r="E6486">
        <v>7.237364492699113</v>
      </c>
      <c r="F6486">
        <v>-74.320500985784264</v>
      </c>
    </row>
    <row r="6487" spans="1:6" x14ac:dyDescent="0.2">
      <c r="A6487" s="1">
        <v>116</v>
      </c>
      <c r="B6487" t="s">
        <v>8</v>
      </c>
      <c r="C6487" t="s">
        <v>30</v>
      </c>
      <c r="D6487">
        <v>19.96593117644435</v>
      </c>
      <c r="E6487">
        <v>7.2501126182491626</v>
      </c>
      <c r="F6487">
        <v>-74.320500985784264</v>
      </c>
    </row>
    <row r="6488" spans="1:6" x14ac:dyDescent="0.2">
      <c r="A6488" s="1">
        <v>117</v>
      </c>
      <c r="B6488" t="s">
        <v>8</v>
      </c>
      <c r="C6488" t="s">
        <v>30</v>
      </c>
      <c r="D6488">
        <v>20.22275831429328</v>
      </c>
      <c r="E6488">
        <v>7.2399431378906156</v>
      </c>
      <c r="F6488">
        <v>-74.320500985784264</v>
      </c>
    </row>
    <row r="6489" spans="1:6" x14ac:dyDescent="0.2">
      <c r="A6489" s="1">
        <v>118</v>
      </c>
      <c r="B6489" t="s">
        <v>8</v>
      </c>
      <c r="C6489" t="s">
        <v>30</v>
      </c>
      <c r="D6489">
        <v>20.445661583904759</v>
      </c>
      <c r="E6489">
        <v>7.2246936898874177</v>
      </c>
      <c r="F6489">
        <v>-74.320500985784264</v>
      </c>
    </row>
    <row r="6490" spans="1:6" x14ac:dyDescent="0.2">
      <c r="A6490" s="1">
        <v>119</v>
      </c>
      <c r="B6490" t="s">
        <v>8</v>
      </c>
      <c r="C6490" t="s">
        <v>30</v>
      </c>
      <c r="D6490">
        <v>20.656228468750282</v>
      </c>
      <c r="E6490">
        <v>7.2166226040978181</v>
      </c>
      <c r="F6490">
        <v>-74.320500985784264</v>
      </c>
    </row>
    <row r="6491" spans="1:6" x14ac:dyDescent="0.2">
      <c r="A6491" s="1">
        <v>120</v>
      </c>
      <c r="B6491" t="s">
        <v>8</v>
      </c>
      <c r="C6491" t="s">
        <v>30</v>
      </c>
      <c r="D6491">
        <v>20.833558750153369</v>
      </c>
      <c r="E6491">
        <v>7.2052095783703578</v>
      </c>
      <c r="F6491">
        <v>-74.320500985784264</v>
      </c>
    </row>
    <row r="6492" spans="1:6" x14ac:dyDescent="0.2">
      <c r="A6492" s="1">
        <v>121</v>
      </c>
      <c r="B6492" t="s">
        <v>8</v>
      </c>
      <c r="C6492" t="s">
        <v>30</v>
      </c>
      <c r="D6492">
        <v>21.007414677826429</v>
      </c>
      <c r="E6492">
        <v>7.1902191328354164</v>
      </c>
      <c r="F6492">
        <v>-74.320500985784264</v>
      </c>
    </row>
    <row r="6493" spans="1:6" x14ac:dyDescent="0.2">
      <c r="A6493" s="1">
        <v>122</v>
      </c>
      <c r="B6493" t="s">
        <v>8</v>
      </c>
      <c r="C6493" t="s">
        <v>30</v>
      </c>
      <c r="D6493">
        <v>21.092506365727221</v>
      </c>
      <c r="E6493">
        <v>7.1902191328354164</v>
      </c>
      <c r="F6493">
        <v>-74.320500985784264</v>
      </c>
    </row>
    <row r="6494" spans="1:6" x14ac:dyDescent="0.2">
      <c r="A6494" s="1">
        <v>123</v>
      </c>
      <c r="B6494" t="s">
        <v>8</v>
      </c>
      <c r="C6494" t="s">
        <v>30</v>
      </c>
      <c r="D6494">
        <v>21.00487511950978</v>
      </c>
      <c r="E6494">
        <v>7.1902191328354164</v>
      </c>
      <c r="F6494">
        <v>-74.320500985784264</v>
      </c>
    </row>
    <row r="6495" spans="1:6" x14ac:dyDescent="0.2">
      <c r="A6495" s="1">
        <v>124</v>
      </c>
      <c r="B6495" t="s">
        <v>8</v>
      </c>
      <c r="C6495" t="s">
        <v>30</v>
      </c>
      <c r="D6495">
        <v>21.40769719909725</v>
      </c>
      <c r="E6495">
        <v>7.1851205001183382</v>
      </c>
      <c r="F6495">
        <v>-74.320500985784264</v>
      </c>
    </row>
    <row r="6496" spans="1:6" x14ac:dyDescent="0.2">
      <c r="A6496" s="1">
        <v>125</v>
      </c>
      <c r="B6496" t="s">
        <v>8</v>
      </c>
      <c r="C6496" t="s">
        <v>30</v>
      </c>
      <c r="D6496">
        <v>21.773391342007269</v>
      </c>
      <c r="E6496">
        <v>7.1640191884674369</v>
      </c>
      <c r="F6496">
        <v>-74.320500985784264</v>
      </c>
    </row>
    <row r="6497" spans="1:7" x14ac:dyDescent="0.2">
      <c r="A6497" s="1">
        <v>126</v>
      </c>
      <c r="B6497" t="s">
        <v>8</v>
      </c>
      <c r="C6497" t="s">
        <v>30</v>
      </c>
      <c r="D6497">
        <v>22.06507898483752</v>
      </c>
      <c r="E6497">
        <v>7.1508904225967491</v>
      </c>
      <c r="F6497">
        <v>-74.320500985784264</v>
      </c>
    </row>
    <row r="6498" spans="1:7" x14ac:dyDescent="0.2">
      <c r="A6498" s="1">
        <v>127</v>
      </c>
      <c r="B6498" t="s">
        <v>8</v>
      </c>
      <c r="C6498" t="s">
        <v>30</v>
      </c>
      <c r="D6498">
        <v>22.23277590157895</v>
      </c>
      <c r="E6498">
        <v>7.1398002277113406</v>
      </c>
      <c r="F6498">
        <v>-74.320500985784264</v>
      </c>
    </row>
    <row r="6499" spans="1:7" x14ac:dyDescent="0.2">
      <c r="A6499" s="1">
        <v>128</v>
      </c>
      <c r="B6499" t="s">
        <v>8</v>
      </c>
      <c r="C6499" t="s">
        <v>30</v>
      </c>
      <c r="D6499">
        <v>22.335744510981272</v>
      </c>
      <c r="E6499">
        <v>7.1318604260000003</v>
      </c>
      <c r="F6499">
        <v>-74.320500985784264</v>
      </c>
    </row>
    <row r="6500" spans="1:7" x14ac:dyDescent="0.2">
      <c r="A6500" s="1">
        <v>129</v>
      </c>
      <c r="B6500" t="s">
        <v>8</v>
      </c>
      <c r="C6500" t="s">
        <v>30</v>
      </c>
      <c r="D6500">
        <v>22.504602348243981</v>
      </c>
      <c r="E6500">
        <v>7.1341879998392477</v>
      </c>
      <c r="F6500">
        <v>-74.320500985784264</v>
      </c>
    </row>
    <row r="6501" spans="1:7" x14ac:dyDescent="0.2">
      <c r="A6501" s="1">
        <v>130</v>
      </c>
      <c r="B6501" t="s">
        <v>8</v>
      </c>
      <c r="C6501" t="s">
        <v>30</v>
      </c>
      <c r="D6501">
        <v>22.687067870614541</v>
      </c>
      <c r="E6501">
        <v>7.1259059713937516</v>
      </c>
      <c r="F6501">
        <v>-74.320500985784264</v>
      </c>
    </row>
    <row r="6502" spans="1:7" x14ac:dyDescent="0.2">
      <c r="A6502" s="1">
        <v>131</v>
      </c>
      <c r="B6502" t="s">
        <v>8</v>
      </c>
      <c r="C6502" t="s">
        <v>30</v>
      </c>
      <c r="D6502">
        <v>22.96435056242078</v>
      </c>
      <c r="E6502">
        <v>7.1085164835164836</v>
      </c>
      <c r="F6502">
        <v>-74.320500985784264</v>
      </c>
    </row>
    <row r="6503" spans="1:7" x14ac:dyDescent="0.2">
      <c r="A6503" s="1">
        <v>132</v>
      </c>
      <c r="B6503" t="s">
        <v>8</v>
      </c>
      <c r="C6503" t="s">
        <v>30</v>
      </c>
      <c r="D6503">
        <v>23.021164841836711</v>
      </c>
      <c r="E6503">
        <v>7.1163050414805378</v>
      </c>
      <c r="F6503">
        <v>-74.320500985784264</v>
      </c>
    </row>
    <row r="6504" spans="1:7" x14ac:dyDescent="0.2">
      <c r="A6504" s="1">
        <v>133</v>
      </c>
      <c r="B6504" t="s">
        <v>8</v>
      </c>
      <c r="C6504" t="s">
        <v>30</v>
      </c>
      <c r="D6504">
        <v>23.021164841836711</v>
      </c>
      <c r="E6504">
        <v>7.1163050414805378</v>
      </c>
      <c r="F6504">
        <v>-74.320500985784264</v>
      </c>
    </row>
    <row r="6505" spans="1:7" x14ac:dyDescent="0.2">
      <c r="A6505" s="1">
        <v>134</v>
      </c>
      <c r="B6505" t="s">
        <v>8</v>
      </c>
      <c r="C6505" t="s">
        <v>30</v>
      </c>
      <c r="D6505">
        <v>23.468578931836429</v>
      </c>
      <c r="E6505">
        <v>7.1011410706067188</v>
      </c>
      <c r="F6505">
        <v>-74.320500985784264</v>
      </c>
    </row>
    <row r="6506" spans="1:7" x14ac:dyDescent="0.2">
      <c r="A6506" s="1">
        <v>135</v>
      </c>
      <c r="B6506" t="s">
        <v>8</v>
      </c>
      <c r="C6506" t="s">
        <v>30</v>
      </c>
      <c r="D6506">
        <v>23.718018565413029</v>
      </c>
      <c r="E6506">
        <v>7.0882771713336501</v>
      </c>
      <c r="F6506">
        <v>-74.320500985784264</v>
      </c>
    </row>
    <row r="6507" spans="1:7" x14ac:dyDescent="0.2">
      <c r="A6507" s="1">
        <v>136</v>
      </c>
      <c r="B6507" t="s">
        <v>8</v>
      </c>
      <c r="C6507" t="s">
        <v>30</v>
      </c>
      <c r="D6507">
        <v>23.876395497090929</v>
      </c>
      <c r="E6507">
        <v>7.0899996844330824</v>
      </c>
      <c r="F6507">
        <v>-74.320500985784264</v>
      </c>
    </row>
    <row r="6508" spans="1:7" x14ac:dyDescent="0.2">
      <c r="A6508" s="1">
        <v>137</v>
      </c>
      <c r="B6508" t="s">
        <v>8</v>
      </c>
      <c r="C6508" t="s">
        <v>30</v>
      </c>
      <c r="D6508">
        <v>24.063423691479802</v>
      </c>
      <c r="E6508">
        <v>7.0859947767534077</v>
      </c>
      <c r="F6508">
        <v>-74.320500985784264</v>
      </c>
    </row>
    <row r="6509" spans="1:7" hidden="1" x14ac:dyDescent="0.2">
      <c r="A6509" s="1">
        <v>0</v>
      </c>
      <c r="B6509" t="s">
        <v>5</v>
      </c>
      <c r="C6509" t="s">
        <v>31</v>
      </c>
      <c r="D6509">
        <v>6.1208392700384602</v>
      </c>
      <c r="E6509">
        <v>6.1004784689999996</v>
      </c>
      <c r="F6509">
        <v>0.98316170888575161</v>
      </c>
      <c r="G6509">
        <f t="shared" ref="G6509:G6524" si="52">(D6509-E6509)/E6509</f>
        <v>3.3375744446809243E-3</v>
      </c>
    </row>
    <row r="6510" spans="1:7" hidden="1" x14ac:dyDescent="0.2">
      <c r="A6510" s="1">
        <v>1</v>
      </c>
      <c r="B6510" t="s">
        <v>5</v>
      </c>
      <c r="C6510" t="s">
        <v>31</v>
      </c>
      <c r="D6510">
        <v>6.3600435370725288</v>
      </c>
      <c r="E6510">
        <v>6.2492685781158581</v>
      </c>
      <c r="F6510">
        <v>0.98316170888575161</v>
      </c>
      <c r="G6510">
        <f t="shared" si="52"/>
        <v>1.7726067870500951E-2</v>
      </c>
    </row>
    <row r="6511" spans="1:7" hidden="1" x14ac:dyDescent="0.2">
      <c r="A6511" s="1">
        <v>2</v>
      </c>
      <c r="B6511" t="s">
        <v>5</v>
      </c>
      <c r="C6511" t="s">
        <v>31</v>
      </c>
      <c r="D6511">
        <v>6.6426776518182411</v>
      </c>
      <c r="E6511">
        <v>6.5479056329999992</v>
      </c>
      <c r="F6511">
        <v>0.98316170888575161</v>
      </c>
      <c r="G6511">
        <f t="shared" si="52"/>
        <v>1.4473638462443912E-2</v>
      </c>
    </row>
    <row r="6512" spans="1:7" hidden="1" x14ac:dyDescent="0.2">
      <c r="A6512" s="1">
        <v>3</v>
      </c>
      <c r="B6512" t="s">
        <v>5</v>
      </c>
      <c r="C6512" t="s">
        <v>31</v>
      </c>
      <c r="D6512">
        <v>6.8523999420888462</v>
      </c>
      <c r="E6512">
        <v>6.8462881784810579</v>
      </c>
      <c r="F6512">
        <v>0.98316170888575161</v>
      </c>
      <c r="G6512">
        <f t="shared" si="52"/>
        <v>8.9271199932812201E-4</v>
      </c>
    </row>
    <row r="6513" spans="1:7" hidden="1" x14ac:dyDescent="0.2">
      <c r="A6513" s="1">
        <v>4</v>
      </c>
      <c r="B6513" t="s">
        <v>5</v>
      </c>
      <c r="C6513" t="s">
        <v>31</v>
      </c>
      <c r="D6513">
        <v>7.0121882315290254</v>
      </c>
      <c r="E6513">
        <v>6.9283904335450721</v>
      </c>
      <c r="F6513">
        <v>0.98316170888575161</v>
      </c>
      <c r="G6513">
        <f t="shared" si="52"/>
        <v>1.2094843497593736E-2</v>
      </c>
    </row>
    <row r="6514" spans="1:7" hidden="1" x14ac:dyDescent="0.2">
      <c r="A6514" s="1">
        <v>5</v>
      </c>
      <c r="B6514" t="s">
        <v>5</v>
      </c>
      <c r="C6514" t="s">
        <v>31</v>
      </c>
      <c r="D6514">
        <v>7.2644109809600037</v>
      </c>
      <c r="E6514">
        <v>7.4176464710388714</v>
      </c>
      <c r="F6514">
        <v>0.98316170888575161</v>
      </c>
      <c r="G6514">
        <f t="shared" si="52"/>
        <v>-2.0658235826842591E-2</v>
      </c>
    </row>
    <row r="6515" spans="1:7" hidden="1" x14ac:dyDescent="0.2">
      <c r="A6515" s="1">
        <v>6</v>
      </c>
      <c r="B6515" t="s">
        <v>5</v>
      </c>
      <c r="C6515" t="s">
        <v>31</v>
      </c>
      <c r="D6515">
        <v>7.4184114019451233</v>
      </c>
      <c r="E6515">
        <v>7.4956967945178796</v>
      </c>
      <c r="F6515">
        <v>0.98316170888575161</v>
      </c>
      <c r="G6515">
        <f t="shared" si="52"/>
        <v>-1.0310634847087264E-2</v>
      </c>
    </row>
    <row r="6516" spans="1:7" hidden="1" x14ac:dyDescent="0.2">
      <c r="A6516" s="1">
        <v>7</v>
      </c>
      <c r="B6516" t="s">
        <v>5</v>
      </c>
      <c r="C6516" t="s">
        <v>31</v>
      </c>
      <c r="D6516">
        <v>7.5635527471958328</v>
      </c>
      <c r="E6516">
        <v>7.6088340122199591</v>
      </c>
      <c r="F6516">
        <v>0.98316170888575161</v>
      </c>
      <c r="G6516">
        <f t="shared" si="52"/>
        <v>-5.9511437562448592E-3</v>
      </c>
    </row>
    <row r="6517" spans="1:7" hidden="1" x14ac:dyDescent="0.2">
      <c r="A6517" s="1">
        <v>8</v>
      </c>
      <c r="B6517" t="s">
        <v>5</v>
      </c>
      <c r="C6517" t="s">
        <v>31</v>
      </c>
      <c r="D6517">
        <v>7.677843367371513</v>
      </c>
      <c r="E6517">
        <v>7.7125000000000004</v>
      </c>
      <c r="F6517">
        <v>0.98316170888575161</v>
      </c>
      <c r="G6517">
        <f t="shared" si="52"/>
        <v>-4.4935666293014443E-3</v>
      </c>
    </row>
    <row r="6518" spans="1:7" hidden="1" x14ac:dyDescent="0.2">
      <c r="A6518" s="1">
        <v>9</v>
      </c>
      <c r="B6518" t="s">
        <v>5</v>
      </c>
      <c r="C6518" t="s">
        <v>31</v>
      </c>
      <c r="D6518">
        <v>7.8083122172660184</v>
      </c>
      <c r="E6518">
        <v>7.8825726268099316</v>
      </c>
      <c r="F6518">
        <v>0.98316170888575161</v>
      </c>
      <c r="G6518">
        <f t="shared" si="52"/>
        <v>-9.4208341692078174E-3</v>
      </c>
    </row>
    <row r="6519" spans="1:7" hidden="1" x14ac:dyDescent="0.2">
      <c r="A6519" s="1">
        <v>10</v>
      </c>
      <c r="B6519" t="s">
        <v>5</v>
      </c>
      <c r="C6519" t="s">
        <v>31</v>
      </c>
      <c r="D6519">
        <v>8.0631594016433237</v>
      </c>
      <c r="E6519">
        <v>8.2818112229876917</v>
      </c>
      <c r="F6519">
        <v>0.98316170888575161</v>
      </c>
      <c r="G6519">
        <f t="shared" si="52"/>
        <v>-2.6401449569082136E-2</v>
      </c>
    </row>
    <row r="6520" spans="1:7" hidden="1" x14ac:dyDescent="0.2">
      <c r="A6520" s="1">
        <v>11</v>
      </c>
      <c r="B6520" t="s">
        <v>5</v>
      </c>
      <c r="C6520" t="s">
        <v>31</v>
      </c>
      <c r="D6520">
        <v>8.2926755086942396</v>
      </c>
      <c r="E6520">
        <v>8.4343834995466906</v>
      </c>
      <c r="F6520">
        <v>0.98316170888575161</v>
      </c>
      <c r="G6520">
        <f t="shared" si="52"/>
        <v>-1.6801226889916396E-2</v>
      </c>
    </row>
    <row r="6521" spans="1:7" hidden="1" x14ac:dyDescent="0.2">
      <c r="A6521" s="1">
        <v>12</v>
      </c>
      <c r="B6521" t="s">
        <v>5</v>
      </c>
      <c r="C6521" t="s">
        <v>31</v>
      </c>
      <c r="D6521">
        <v>8.5985792196597046</v>
      </c>
      <c r="E6521">
        <v>8.4195300346606263</v>
      </c>
      <c r="F6521">
        <v>0.98316170888575161</v>
      </c>
      <c r="G6521">
        <f t="shared" si="52"/>
        <v>2.1265935778123916E-2</v>
      </c>
    </row>
    <row r="6522" spans="1:7" hidden="1" x14ac:dyDescent="0.2">
      <c r="A6522" s="1">
        <v>13</v>
      </c>
      <c r="B6522" t="s">
        <v>5</v>
      </c>
      <c r="C6522" t="s">
        <v>31</v>
      </c>
      <c r="D6522">
        <v>8.6916238084077353</v>
      </c>
      <c r="E6522">
        <v>8.5100070130010241</v>
      </c>
      <c r="F6522">
        <v>0.98316170888575161</v>
      </c>
      <c r="G6522">
        <f t="shared" si="52"/>
        <v>2.1341556490993376E-2</v>
      </c>
    </row>
    <row r="6523" spans="1:7" hidden="1" x14ac:dyDescent="0.2">
      <c r="A6523" s="1">
        <v>14</v>
      </c>
      <c r="B6523" t="s">
        <v>5</v>
      </c>
      <c r="C6523" t="s">
        <v>31</v>
      </c>
      <c r="D6523">
        <v>8.8356299240657101</v>
      </c>
      <c r="E6523">
        <v>8.7749483826565715</v>
      </c>
      <c r="F6523">
        <v>0.98316170888575161</v>
      </c>
      <c r="G6523">
        <f t="shared" si="52"/>
        <v>6.9153160523512487E-3</v>
      </c>
    </row>
    <row r="6524" spans="1:7" hidden="1" x14ac:dyDescent="0.2">
      <c r="A6524" s="1">
        <v>15</v>
      </c>
      <c r="B6524" t="s">
        <v>5</v>
      </c>
      <c r="C6524" t="s">
        <v>31</v>
      </c>
      <c r="D6524">
        <v>8.9244281413952038</v>
      </c>
      <c r="E6524">
        <v>8.9165140015702704</v>
      </c>
      <c r="F6524">
        <v>0.98316170888575161</v>
      </c>
      <c r="G6524">
        <f t="shared" si="52"/>
        <v>8.8758227974964677E-4</v>
      </c>
    </row>
    <row r="6525" spans="1:7" hidden="1" x14ac:dyDescent="0.2">
      <c r="A6525" s="1">
        <v>0</v>
      </c>
      <c r="B6525" t="s">
        <v>7</v>
      </c>
      <c r="C6525" t="s">
        <v>31</v>
      </c>
      <c r="D6525">
        <v>6.1208392700384842</v>
      </c>
      <c r="E6525">
        <v>6.1004784689999996</v>
      </c>
      <c r="F6525">
        <v>0.98316170888575161</v>
      </c>
    </row>
    <row r="6526" spans="1:7" hidden="1" x14ac:dyDescent="0.2">
      <c r="A6526" s="1">
        <v>1</v>
      </c>
      <c r="B6526" t="s">
        <v>7</v>
      </c>
      <c r="C6526" t="s">
        <v>31</v>
      </c>
      <c r="D6526">
        <v>6.3600435370726114</v>
      </c>
      <c r="E6526">
        <v>6.2492685781158581</v>
      </c>
      <c r="F6526">
        <v>0.98316170888575161</v>
      </c>
    </row>
    <row r="6527" spans="1:7" hidden="1" x14ac:dyDescent="0.2">
      <c r="A6527" s="1">
        <v>2</v>
      </c>
      <c r="B6527" t="s">
        <v>7</v>
      </c>
      <c r="C6527" t="s">
        <v>31</v>
      </c>
      <c r="D6527">
        <v>6.6426776518184267</v>
      </c>
      <c r="E6527">
        <v>6.5479056329999992</v>
      </c>
      <c r="F6527">
        <v>0.98316170888575161</v>
      </c>
    </row>
    <row r="6528" spans="1:7" hidden="1" x14ac:dyDescent="0.2">
      <c r="A6528" s="1">
        <v>3</v>
      </c>
      <c r="B6528" t="s">
        <v>7</v>
      </c>
      <c r="C6528" t="s">
        <v>31</v>
      </c>
      <c r="D6528">
        <v>6.8523999420891029</v>
      </c>
      <c r="E6528">
        <v>6.8462881784810579</v>
      </c>
      <c r="F6528">
        <v>0.98316170888575161</v>
      </c>
    </row>
    <row r="6529" spans="1:6" hidden="1" x14ac:dyDescent="0.2">
      <c r="A6529" s="1">
        <v>4</v>
      </c>
      <c r="B6529" t="s">
        <v>7</v>
      </c>
      <c r="C6529" t="s">
        <v>31</v>
      </c>
      <c r="D6529">
        <v>7.0121882315293416</v>
      </c>
      <c r="E6529">
        <v>6.9283904335450721</v>
      </c>
      <c r="F6529">
        <v>0.98316170888575161</v>
      </c>
    </row>
    <row r="6530" spans="1:6" hidden="1" x14ac:dyDescent="0.2">
      <c r="A6530" s="1">
        <v>5</v>
      </c>
      <c r="B6530" t="s">
        <v>7</v>
      </c>
      <c r="C6530" t="s">
        <v>31</v>
      </c>
      <c r="D6530">
        <v>7.264410980960414</v>
      </c>
      <c r="E6530">
        <v>7.4176464710388714</v>
      </c>
      <c r="F6530">
        <v>0.98316170888575161</v>
      </c>
    </row>
    <row r="6531" spans="1:6" hidden="1" x14ac:dyDescent="0.2">
      <c r="A6531" s="1">
        <v>6</v>
      </c>
      <c r="B6531" t="s">
        <v>7</v>
      </c>
      <c r="C6531" t="s">
        <v>31</v>
      </c>
      <c r="D6531">
        <v>7.418411401945586</v>
      </c>
      <c r="E6531">
        <v>7.4956967945178796</v>
      </c>
      <c r="F6531">
        <v>0.98316170888575161</v>
      </c>
    </row>
    <row r="6532" spans="1:6" hidden="1" x14ac:dyDescent="0.2">
      <c r="A6532" s="1">
        <v>7</v>
      </c>
      <c r="B6532" t="s">
        <v>7</v>
      </c>
      <c r="C6532" t="s">
        <v>31</v>
      </c>
      <c r="D6532">
        <v>7.5635527471963577</v>
      </c>
      <c r="E6532">
        <v>7.6088340122199591</v>
      </c>
      <c r="F6532">
        <v>0.98316170888575161</v>
      </c>
    </row>
    <row r="6533" spans="1:6" hidden="1" x14ac:dyDescent="0.2">
      <c r="A6533" s="1">
        <v>8</v>
      </c>
      <c r="B6533" t="s">
        <v>7</v>
      </c>
      <c r="C6533" t="s">
        <v>31</v>
      </c>
      <c r="D6533">
        <v>7.677843367372077</v>
      </c>
      <c r="E6533">
        <v>7.7125000000000004</v>
      </c>
      <c r="F6533">
        <v>0.98316170888575161</v>
      </c>
    </row>
    <row r="6534" spans="1:6" hidden="1" x14ac:dyDescent="0.2">
      <c r="A6534" s="1">
        <v>9</v>
      </c>
      <c r="B6534" t="s">
        <v>7</v>
      </c>
      <c r="C6534" t="s">
        <v>31</v>
      </c>
      <c r="D6534">
        <v>7.8083122172666242</v>
      </c>
      <c r="E6534">
        <v>7.8825726268099316</v>
      </c>
      <c r="F6534">
        <v>0.98316170888575161</v>
      </c>
    </row>
    <row r="6535" spans="1:6" hidden="1" x14ac:dyDescent="0.2">
      <c r="A6535" s="1">
        <v>10</v>
      </c>
      <c r="B6535" t="s">
        <v>7</v>
      </c>
      <c r="C6535" t="s">
        <v>31</v>
      </c>
      <c r="D6535">
        <v>8.0631594016440147</v>
      </c>
      <c r="E6535">
        <v>8.2818112229876917</v>
      </c>
      <c r="F6535">
        <v>0.98316170888575161</v>
      </c>
    </row>
    <row r="6536" spans="1:6" hidden="1" x14ac:dyDescent="0.2">
      <c r="A6536" s="1">
        <v>11</v>
      </c>
      <c r="B6536" t="s">
        <v>7</v>
      </c>
      <c r="C6536" t="s">
        <v>31</v>
      </c>
      <c r="D6536">
        <v>8.2926755086949875</v>
      </c>
      <c r="E6536">
        <v>8.4343834995466906</v>
      </c>
      <c r="F6536">
        <v>0.98316170888575161</v>
      </c>
    </row>
    <row r="6537" spans="1:6" hidden="1" x14ac:dyDescent="0.2">
      <c r="A6537" s="1">
        <v>12</v>
      </c>
      <c r="B6537" t="s">
        <v>7</v>
      </c>
      <c r="C6537" t="s">
        <v>31</v>
      </c>
      <c r="D6537">
        <v>8.5985792196605804</v>
      </c>
      <c r="E6537">
        <v>8.4195300346606263</v>
      </c>
      <c r="F6537">
        <v>0.98316170888575161</v>
      </c>
    </row>
    <row r="6538" spans="1:6" hidden="1" x14ac:dyDescent="0.2">
      <c r="A6538" s="1">
        <v>13</v>
      </c>
      <c r="B6538" t="s">
        <v>7</v>
      </c>
      <c r="C6538" t="s">
        <v>31</v>
      </c>
      <c r="D6538">
        <v>8.6916238084086466</v>
      </c>
      <c r="E6538">
        <v>8.5100070130010241</v>
      </c>
      <c r="F6538">
        <v>0.98316170888575161</v>
      </c>
    </row>
    <row r="6539" spans="1:6" hidden="1" x14ac:dyDescent="0.2">
      <c r="A6539" s="1">
        <v>14</v>
      </c>
      <c r="B6539" t="s">
        <v>7</v>
      </c>
      <c r="C6539" t="s">
        <v>31</v>
      </c>
      <c r="D6539">
        <v>8.8356299240666747</v>
      </c>
      <c r="E6539">
        <v>8.7749483826565715</v>
      </c>
      <c r="F6539">
        <v>0.98316170888575161</v>
      </c>
    </row>
    <row r="6540" spans="1:6" hidden="1" x14ac:dyDescent="0.2">
      <c r="A6540" s="1">
        <v>15</v>
      </c>
      <c r="B6540" t="s">
        <v>7</v>
      </c>
      <c r="C6540" t="s">
        <v>31</v>
      </c>
      <c r="D6540">
        <v>8.9244281413961986</v>
      </c>
      <c r="E6540">
        <v>8.9165140015702704</v>
      </c>
      <c r="F6540">
        <v>0.98316170888575161</v>
      </c>
    </row>
    <row r="6541" spans="1:6" x14ac:dyDescent="0.2">
      <c r="A6541" s="1">
        <v>0</v>
      </c>
      <c r="B6541" t="s">
        <v>8</v>
      </c>
      <c r="C6541" t="s">
        <v>31</v>
      </c>
      <c r="D6541">
        <v>-0.45049495769674758</v>
      </c>
      <c r="E6541">
        <v>6.1004784689999996</v>
      </c>
      <c r="F6541">
        <v>-17.608224241646798</v>
      </c>
    </row>
    <row r="6542" spans="1:6" x14ac:dyDescent="0.2">
      <c r="A6542" s="1">
        <v>1</v>
      </c>
      <c r="B6542" t="s">
        <v>8</v>
      </c>
      <c r="C6542" t="s">
        <v>31</v>
      </c>
      <c r="D6542">
        <v>-0.1287728002337673</v>
      </c>
      <c r="E6542">
        <v>6.2492685781158581</v>
      </c>
      <c r="F6542">
        <v>-17.608224241646798</v>
      </c>
    </row>
    <row r="6543" spans="1:6" x14ac:dyDescent="0.2">
      <c r="A6543" s="1">
        <v>2</v>
      </c>
      <c r="B6543" t="s">
        <v>8</v>
      </c>
      <c r="C6543" t="s">
        <v>31</v>
      </c>
      <c r="D6543">
        <v>1.5024193929800811</v>
      </c>
      <c r="E6543">
        <v>6.5479056329999992</v>
      </c>
      <c r="F6543">
        <v>-17.608224241646798</v>
      </c>
    </row>
    <row r="6544" spans="1:6" x14ac:dyDescent="0.2">
      <c r="A6544" s="1">
        <v>3</v>
      </c>
      <c r="B6544" t="s">
        <v>8</v>
      </c>
      <c r="C6544" t="s">
        <v>31</v>
      </c>
      <c r="D6544">
        <v>2.5127184789379822</v>
      </c>
      <c r="E6544">
        <v>6.8462881784810579</v>
      </c>
      <c r="F6544">
        <v>-17.608224241646798</v>
      </c>
    </row>
    <row r="6545" spans="1:7" x14ac:dyDescent="0.2">
      <c r="A6545" s="1">
        <v>4</v>
      </c>
      <c r="B6545" t="s">
        <v>8</v>
      </c>
      <c r="C6545" t="s">
        <v>31</v>
      </c>
      <c r="D6545">
        <v>3.535316868810221</v>
      </c>
      <c r="E6545">
        <v>6.9283904335450721</v>
      </c>
      <c r="F6545">
        <v>-17.608224241646798</v>
      </c>
    </row>
    <row r="6546" spans="1:7" x14ac:dyDescent="0.2">
      <c r="A6546" s="1">
        <v>5</v>
      </c>
      <c r="B6546" t="s">
        <v>8</v>
      </c>
      <c r="C6546" t="s">
        <v>31</v>
      </c>
      <c r="D6546">
        <v>5.0136150935172337</v>
      </c>
      <c r="E6546">
        <v>7.4176464710388714</v>
      </c>
      <c r="F6546">
        <v>-17.608224241646798</v>
      </c>
    </row>
    <row r="6547" spans="1:7" x14ac:dyDescent="0.2">
      <c r="A6547" s="1">
        <v>6</v>
      </c>
      <c r="B6547" t="s">
        <v>8</v>
      </c>
      <c r="C6547" t="s">
        <v>31</v>
      </c>
      <c r="D6547">
        <v>5.7955838227466989</v>
      </c>
      <c r="E6547">
        <v>7.4956967945178796</v>
      </c>
      <c r="F6547">
        <v>-17.608224241646798</v>
      </c>
    </row>
    <row r="6548" spans="1:7" x14ac:dyDescent="0.2">
      <c r="A6548" s="1">
        <v>7</v>
      </c>
      <c r="B6548" t="s">
        <v>8</v>
      </c>
      <c r="C6548" t="s">
        <v>31</v>
      </c>
      <c r="D6548">
        <v>6.9419402777010513</v>
      </c>
      <c r="E6548">
        <v>7.6088340122199591</v>
      </c>
      <c r="F6548">
        <v>-17.608224241646798</v>
      </c>
    </row>
    <row r="6549" spans="1:7" x14ac:dyDescent="0.2">
      <c r="A6549" s="1">
        <v>8</v>
      </c>
      <c r="B6549" t="s">
        <v>8</v>
      </c>
      <c r="C6549" t="s">
        <v>31</v>
      </c>
      <c r="D6549">
        <v>7.4950816375199949</v>
      </c>
      <c r="E6549">
        <v>7.7125000000000004</v>
      </c>
      <c r="F6549">
        <v>-17.608224241646798</v>
      </c>
    </row>
    <row r="6550" spans="1:7" x14ac:dyDescent="0.2">
      <c r="A6550" s="1">
        <v>9</v>
      </c>
      <c r="B6550" t="s">
        <v>8</v>
      </c>
      <c r="C6550" t="s">
        <v>31</v>
      </c>
      <c r="D6550">
        <v>8.0838574341643525</v>
      </c>
      <c r="E6550">
        <v>7.8825726268099316</v>
      </c>
      <c r="F6550">
        <v>-17.608224241646798</v>
      </c>
    </row>
    <row r="6551" spans="1:7" x14ac:dyDescent="0.2">
      <c r="A6551" s="1">
        <v>10</v>
      </c>
      <c r="B6551" t="s">
        <v>8</v>
      </c>
      <c r="C6551" t="s">
        <v>31</v>
      </c>
      <c r="D6551">
        <v>9.25133766655639</v>
      </c>
      <c r="E6551">
        <v>8.2818112229876917</v>
      </c>
      <c r="F6551">
        <v>-17.608224241646798</v>
      </c>
    </row>
    <row r="6552" spans="1:7" x14ac:dyDescent="0.2">
      <c r="A6552" s="1">
        <v>11</v>
      </c>
      <c r="B6552" t="s">
        <v>8</v>
      </c>
      <c r="C6552" t="s">
        <v>31</v>
      </c>
      <c r="D6552">
        <v>9.5810447067547937</v>
      </c>
      <c r="E6552">
        <v>8.4343834995466906</v>
      </c>
      <c r="F6552">
        <v>-17.608224241646798</v>
      </c>
    </row>
    <row r="6553" spans="1:7" x14ac:dyDescent="0.2">
      <c r="A6553" s="1">
        <v>12</v>
      </c>
      <c r="B6553" t="s">
        <v>8</v>
      </c>
      <c r="C6553" t="s">
        <v>31</v>
      </c>
      <c r="D6553">
        <v>11.948127387656839</v>
      </c>
      <c r="E6553">
        <v>8.4195300346606263</v>
      </c>
      <c r="F6553">
        <v>-17.608224241646798</v>
      </c>
    </row>
    <row r="6554" spans="1:7" x14ac:dyDescent="0.2">
      <c r="A6554" s="1">
        <v>13</v>
      </c>
      <c r="B6554" t="s">
        <v>8</v>
      </c>
      <c r="C6554" t="s">
        <v>31</v>
      </c>
      <c r="D6554">
        <v>12.56037327703404</v>
      </c>
      <c r="E6554">
        <v>8.5100070130010241</v>
      </c>
      <c r="F6554">
        <v>-17.608224241646798</v>
      </c>
    </row>
    <row r="6555" spans="1:7" x14ac:dyDescent="0.2">
      <c r="A6555" s="1">
        <v>14</v>
      </c>
      <c r="B6555" t="s">
        <v>8</v>
      </c>
      <c r="C6555" t="s">
        <v>31</v>
      </c>
      <c r="D6555">
        <v>13.35541308343141</v>
      </c>
      <c r="E6555">
        <v>8.7749483826565715</v>
      </c>
      <c r="F6555">
        <v>-17.608224241646798</v>
      </c>
    </row>
    <row r="6556" spans="1:7" x14ac:dyDescent="0.2">
      <c r="A6556" s="1">
        <v>15</v>
      </c>
      <c r="B6556" t="s">
        <v>8</v>
      </c>
      <c r="C6556" t="s">
        <v>31</v>
      </c>
      <c r="D6556">
        <v>13.855150611059599</v>
      </c>
      <c r="E6556">
        <v>8.9165140015702704</v>
      </c>
      <c r="F6556">
        <v>-17.608224241646798</v>
      </c>
    </row>
    <row r="6557" spans="1:7" hidden="1" x14ac:dyDescent="0.2">
      <c r="A6557" s="1">
        <v>0</v>
      </c>
      <c r="B6557" t="s">
        <v>5</v>
      </c>
      <c r="C6557" t="s">
        <v>32</v>
      </c>
      <c r="D6557">
        <v>6.0098185073108201</v>
      </c>
      <c r="E6557">
        <v>4.3183220230000003</v>
      </c>
      <c r="F6557">
        <v>0.84499045604200773</v>
      </c>
      <c r="G6557">
        <f t="shared" ref="G6557:G6620" si="53">(D6557-E6557)/E6557</f>
        <v>0.39170225733552705</v>
      </c>
    </row>
    <row r="6558" spans="1:7" hidden="1" x14ac:dyDescent="0.2">
      <c r="A6558" s="1">
        <v>1</v>
      </c>
      <c r="B6558" t="s">
        <v>5</v>
      </c>
      <c r="C6558" t="s">
        <v>32</v>
      </c>
      <c r="D6558">
        <v>6.0098185071816257</v>
      </c>
      <c r="E6558">
        <v>4.3183220234423194</v>
      </c>
      <c r="F6558">
        <v>0.84499045604200773</v>
      </c>
      <c r="G6558">
        <f t="shared" si="53"/>
        <v>0.39170225716305934</v>
      </c>
    </row>
    <row r="6559" spans="1:7" hidden="1" x14ac:dyDescent="0.2">
      <c r="A6559" s="1">
        <v>2</v>
      </c>
      <c r="B6559" t="s">
        <v>5</v>
      </c>
      <c r="C6559" t="s">
        <v>32</v>
      </c>
      <c r="D6559">
        <v>6.1138809803472496</v>
      </c>
      <c r="E6559">
        <v>4.6607669620000003</v>
      </c>
      <c r="F6559">
        <v>0.84499045604200773</v>
      </c>
      <c r="G6559">
        <f t="shared" si="53"/>
        <v>0.3117757292297012</v>
      </c>
    </row>
    <row r="6560" spans="1:7" hidden="1" x14ac:dyDescent="0.2">
      <c r="A6560" s="1">
        <v>3</v>
      </c>
      <c r="B6560" t="s">
        <v>5</v>
      </c>
      <c r="C6560" t="s">
        <v>32</v>
      </c>
      <c r="D6560">
        <v>6.1559275451772839</v>
      </c>
      <c r="E6560">
        <v>4.8092868988391384</v>
      </c>
      <c r="F6560">
        <v>0.84499045604200773</v>
      </c>
      <c r="G6560">
        <f t="shared" si="53"/>
        <v>0.28000838266962125</v>
      </c>
    </row>
    <row r="6561" spans="1:7" hidden="1" x14ac:dyDescent="0.2">
      <c r="A6561" s="1">
        <v>4</v>
      </c>
      <c r="B6561" t="s">
        <v>5</v>
      </c>
      <c r="C6561" t="s">
        <v>32</v>
      </c>
      <c r="D6561">
        <v>6.2651428219542993</v>
      </c>
      <c r="E6561">
        <v>4.8092868988391384</v>
      </c>
      <c r="F6561">
        <v>0.84499045604200773</v>
      </c>
      <c r="G6561">
        <f t="shared" si="53"/>
        <v>0.30271762815118686</v>
      </c>
    </row>
    <row r="6562" spans="1:7" hidden="1" x14ac:dyDescent="0.2">
      <c r="A6562" s="1">
        <v>5</v>
      </c>
      <c r="B6562" t="s">
        <v>5</v>
      </c>
      <c r="C6562" t="s">
        <v>32</v>
      </c>
      <c r="D6562">
        <v>6.1738149469844306</v>
      </c>
      <c r="E6562">
        <v>5.36231884057971</v>
      </c>
      <c r="F6562">
        <v>0.84499045604200773</v>
      </c>
      <c r="G6562">
        <f t="shared" si="53"/>
        <v>0.15133305768088032</v>
      </c>
    </row>
    <row r="6563" spans="1:7" hidden="1" x14ac:dyDescent="0.2">
      <c r="A6563" s="1">
        <v>6</v>
      </c>
      <c r="B6563" t="s">
        <v>5</v>
      </c>
      <c r="C6563" t="s">
        <v>32</v>
      </c>
      <c r="D6563">
        <v>6.1929331883189329</v>
      </c>
      <c r="E6563">
        <v>5.4775916704391134</v>
      </c>
      <c r="F6563">
        <v>0.84499045604200773</v>
      </c>
      <c r="G6563">
        <f t="shared" si="53"/>
        <v>0.13059416636334883</v>
      </c>
    </row>
    <row r="6564" spans="1:7" hidden="1" x14ac:dyDescent="0.2">
      <c r="A6564" s="1">
        <v>7</v>
      </c>
      <c r="B6564" t="s">
        <v>5</v>
      </c>
      <c r="C6564" t="s">
        <v>32</v>
      </c>
      <c r="D6564">
        <v>6.1192308099127128</v>
      </c>
      <c r="E6564">
        <v>5.6876061120543291</v>
      </c>
      <c r="F6564">
        <v>0.84499045604200773</v>
      </c>
      <c r="G6564">
        <f t="shared" si="53"/>
        <v>7.5888640907041213E-2</v>
      </c>
    </row>
    <row r="6565" spans="1:7" hidden="1" x14ac:dyDescent="0.2">
      <c r="A6565" s="1">
        <v>8</v>
      </c>
      <c r="B6565" t="s">
        <v>5</v>
      </c>
      <c r="C6565" t="s">
        <v>32</v>
      </c>
      <c r="D6565">
        <v>6.1154226714559474</v>
      </c>
      <c r="E6565">
        <v>5.7894736842105274</v>
      </c>
      <c r="F6565">
        <v>0.84499045604200773</v>
      </c>
      <c r="G6565">
        <f t="shared" si="53"/>
        <v>5.6300279615117986E-2</v>
      </c>
    </row>
    <row r="6566" spans="1:7" hidden="1" x14ac:dyDescent="0.2">
      <c r="A6566" s="1">
        <v>9</v>
      </c>
      <c r="B6566" t="s">
        <v>5</v>
      </c>
      <c r="C6566" t="s">
        <v>32</v>
      </c>
      <c r="D6566">
        <v>6.120286945924458</v>
      </c>
      <c r="E6566">
        <v>6.2329567588624846</v>
      </c>
      <c r="F6566">
        <v>0.84499045604200773</v>
      </c>
      <c r="G6566">
        <f t="shared" si="53"/>
        <v>-1.807646311324464E-2</v>
      </c>
    </row>
    <row r="6567" spans="1:7" hidden="1" x14ac:dyDescent="0.2">
      <c r="A6567" s="1">
        <v>10</v>
      </c>
      <c r="B6567" t="s">
        <v>5</v>
      </c>
      <c r="C6567" t="s">
        <v>32</v>
      </c>
      <c r="D6567">
        <v>6.0974026996446424</v>
      </c>
      <c r="E6567">
        <v>6.5760470242468774</v>
      </c>
      <c r="F6567">
        <v>0.84499045604200773</v>
      </c>
      <c r="G6567">
        <f t="shared" si="53"/>
        <v>-7.2786025227222537E-2</v>
      </c>
    </row>
    <row r="6568" spans="1:7" hidden="1" x14ac:dyDescent="0.2">
      <c r="A6568" s="1">
        <v>11</v>
      </c>
      <c r="B6568" t="s">
        <v>5</v>
      </c>
      <c r="C6568" t="s">
        <v>32</v>
      </c>
      <c r="D6568">
        <v>6.085885186383754</v>
      </c>
      <c r="E6568">
        <v>6.7980965329707672</v>
      </c>
      <c r="F6568">
        <v>0.84499045604200773</v>
      </c>
      <c r="G6568">
        <f t="shared" si="53"/>
        <v>-0.10476628908294966</v>
      </c>
    </row>
    <row r="6569" spans="1:7" hidden="1" x14ac:dyDescent="0.2">
      <c r="A6569" s="1">
        <v>12</v>
      </c>
      <c r="B6569" t="s">
        <v>5</v>
      </c>
      <c r="C6569" t="s">
        <v>32</v>
      </c>
      <c r="D6569">
        <v>6.0458637211854249</v>
      </c>
      <c r="E6569">
        <v>6.9387755102040813</v>
      </c>
      <c r="F6569">
        <v>0.84499045604200773</v>
      </c>
      <c r="G6569">
        <f t="shared" si="53"/>
        <v>-0.12868434606445342</v>
      </c>
    </row>
    <row r="6570" spans="1:7" hidden="1" x14ac:dyDescent="0.2">
      <c r="A6570" s="1">
        <v>13</v>
      </c>
      <c r="B6570" t="s">
        <v>5</v>
      </c>
      <c r="C6570" t="s">
        <v>32</v>
      </c>
      <c r="D6570">
        <v>5.9957258057064342</v>
      </c>
      <c r="E6570">
        <v>7.0806732443412654</v>
      </c>
      <c r="F6570">
        <v>0.84499045604200773</v>
      </c>
      <c r="G6570">
        <f t="shared" si="53"/>
        <v>-0.15322659317768969</v>
      </c>
    </row>
    <row r="6571" spans="1:7" hidden="1" x14ac:dyDescent="0.2">
      <c r="A6571" s="1">
        <v>14</v>
      </c>
      <c r="B6571" t="s">
        <v>5</v>
      </c>
      <c r="C6571" t="s">
        <v>32</v>
      </c>
      <c r="D6571">
        <v>5.9822309991226934</v>
      </c>
      <c r="E6571">
        <v>7.5513603553581348</v>
      </c>
      <c r="F6571">
        <v>0.84499045604200773</v>
      </c>
      <c r="G6571">
        <f t="shared" si="53"/>
        <v>-0.20779426254264924</v>
      </c>
    </row>
    <row r="6572" spans="1:7" hidden="1" x14ac:dyDescent="0.2">
      <c r="A6572" s="1">
        <v>15</v>
      </c>
      <c r="B6572" t="s">
        <v>5</v>
      </c>
      <c r="C6572" t="s">
        <v>32</v>
      </c>
      <c r="D6572">
        <v>5.9463213775313726</v>
      </c>
      <c r="E6572">
        <v>7.5045919706113873</v>
      </c>
      <c r="F6572">
        <v>0.84499045604200773</v>
      </c>
      <c r="G6572">
        <f t="shared" si="53"/>
        <v>-0.20764228077720059</v>
      </c>
    </row>
    <row r="6573" spans="1:7" hidden="1" x14ac:dyDescent="0.2">
      <c r="A6573" s="1">
        <v>16</v>
      </c>
      <c r="B6573" t="s">
        <v>5</v>
      </c>
      <c r="C6573" t="s">
        <v>32</v>
      </c>
      <c r="D6573">
        <v>5.8806700816433501</v>
      </c>
      <c r="E6573">
        <v>7.199234632862952</v>
      </c>
      <c r="F6573">
        <v>0.84499045604200773</v>
      </c>
      <c r="G6573">
        <f t="shared" si="53"/>
        <v>-0.18315343483884236</v>
      </c>
    </row>
    <row r="6574" spans="1:7" hidden="1" x14ac:dyDescent="0.2">
      <c r="A6574" s="1">
        <v>17</v>
      </c>
      <c r="B6574" t="s">
        <v>5</v>
      </c>
      <c r="C6574" t="s">
        <v>32</v>
      </c>
      <c r="D6574">
        <v>5.773426327515395</v>
      </c>
      <c r="E6574">
        <v>6.8690783807062878</v>
      </c>
      <c r="F6574">
        <v>0.84499045604200773</v>
      </c>
      <c r="G6574">
        <f t="shared" si="53"/>
        <v>-0.15950495721061148</v>
      </c>
    </row>
    <row r="6575" spans="1:7" hidden="1" x14ac:dyDescent="0.2">
      <c r="A6575" s="1">
        <v>18</v>
      </c>
      <c r="B6575" t="s">
        <v>5</v>
      </c>
      <c r="C6575" t="s">
        <v>32</v>
      </c>
      <c r="D6575">
        <v>5.7458709521663671</v>
      </c>
      <c r="E6575">
        <v>6.6783489096573208</v>
      </c>
      <c r="F6575">
        <v>0.84499045604200773</v>
      </c>
      <c r="G6575">
        <f t="shared" si="53"/>
        <v>-0.13962702010710024</v>
      </c>
    </row>
    <row r="6576" spans="1:7" hidden="1" x14ac:dyDescent="0.2">
      <c r="A6576" s="1">
        <v>19</v>
      </c>
      <c r="B6576" t="s">
        <v>5</v>
      </c>
      <c r="C6576" t="s">
        <v>32</v>
      </c>
      <c r="D6576">
        <v>5.6438828698629644</v>
      </c>
      <c r="E6576">
        <v>6.4572425828970328</v>
      </c>
      <c r="F6576">
        <v>0.84499045604200773</v>
      </c>
      <c r="G6576">
        <f t="shared" si="53"/>
        <v>-0.12596084204554628</v>
      </c>
    </row>
    <row r="6577" spans="1:7" hidden="1" x14ac:dyDescent="0.2">
      <c r="A6577" s="1">
        <v>20</v>
      </c>
      <c r="B6577" t="s">
        <v>5</v>
      </c>
      <c r="C6577" t="s">
        <v>32</v>
      </c>
      <c r="D6577">
        <v>5.5895690343319364</v>
      </c>
      <c r="E6577">
        <v>6.3222079589216946</v>
      </c>
      <c r="F6577">
        <v>0.84499045604200773</v>
      </c>
      <c r="G6577">
        <f t="shared" si="53"/>
        <v>-0.1158833953818115</v>
      </c>
    </row>
    <row r="6578" spans="1:7" hidden="1" x14ac:dyDescent="0.2">
      <c r="A6578" s="1">
        <v>21</v>
      </c>
      <c r="B6578" t="s">
        <v>5</v>
      </c>
      <c r="C6578" t="s">
        <v>32</v>
      </c>
      <c r="D6578">
        <v>5.5332058722660449</v>
      </c>
      <c r="E6578">
        <v>6.2734503977187446</v>
      </c>
      <c r="F6578">
        <v>0.84499045604200773</v>
      </c>
      <c r="G6578">
        <f t="shared" si="53"/>
        <v>-0.11799639409309423</v>
      </c>
    </row>
    <row r="6579" spans="1:7" hidden="1" x14ac:dyDescent="0.2">
      <c r="A6579" s="1">
        <v>22</v>
      </c>
      <c r="B6579" t="s">
        <v>5</v>
      </c>
      <c r="C6579" t="s">
        <v>32</v>
      </c>
      <c r="D6579">
        <v>5.4831212540243293</v>
      </c>
      <c r="E6579">
        <v>5.9026817804810623</v>
      </c>
      <c r="F6579">
        <v>0.84499045604200773</v>
      </c>
      <c r="G6579">
        <f t="shared" si="53"/>
        <v>-7.1079645161311628E-2</v>
      </c>
    </row>
    <row r="6580" spans="1:7" hidden="1" x14ac:dyDescent="0.2">
      <c r="A6580" s="1">
        <v>23</v>
      </c>
      <c r="B6580" t="s">
        <v>5</v>
      </c>
      <c r="C6580" t="s">
        <v>32</v>
      </c>
      <c r="D6580">
        <v>5.4345855164084469</v>
      </c>
      <c r="E6580">
        <v>5.7954400713284926</v>
      </c>
      <c r="F6580">
        <v>0.84499045604200773</v>
      </c>
      <c r="G6580">
        <f t="shared" si="53"/>
        <v>-6.2265255179720418E-2</v>
      </c>
    </row>
    <row r="6581" spans="1:7" hidden="1" x14ac:dyDescent="0.2">
      <c r="A6581" s="1">
        <v>24</v>
      </c>
      <c r="B6581" t="s">
        <v>5</v>
      </c>
      <c r="C6581" t="s">
        <v>32</v>
      </c>
      <c r="D6581">
        <v>5.3525472113771144</v>
      </c>
      <c r="E6581">
        <v>5.6533395500641106</v>
      </c>
      <c r="F6581">
        <v>0.84499045604200773</v>
      </c>
      <c r="G6581">
        <f t="shared" si="53"/>
        <v>-5.3206133476200825E-2</v>
      </c>
    </row>
    <row r="6582" spans="1:7" hidden="1" x14ac:dyDescent="0.2">
      <c r="A6582" s="1">
        <v>25</v>
      </c>
      <c r="B6582" t="s">
        <v>5</v>
      </c>
      <c r="C6582" t="s">
        <v>32</v>
      </c>
      <c r="D6582">
        <v>5.2695918749422797</v>
      </c>
      <c r="E6582">
        <v>5.424452749599574</v>
      </c>
      <c r="F6582">
        <v>0.84499045604200773</v>
      </c>
      <c r="G6582">
        <f t="shared" si="53"/>
        <v>-2.85486632119205E-2</v>
      </c>
    </row>
    <row r="6583" spans="1:7" hidden="1" x14ac:dyDescent="0.2">
      <c r="A6583" s="1">
        <v>26</v>
      </c>
      <c r="B6583" t="s">
        <v>5</v>
      </c>
      <c r="C6583" t="s">
        <v>32</v>
      </c>
      <c r="D6583">
        <v>5.2268431675112517</v>
      </c>
      <c r="E6583">
        <v>5.2934179222839024</v>
      </c>
      <c r="F6583">
        <v>0.84499045604200773</v>
      </c>
      <c r="G6583">
        <f t="shared" si="53"/>
        <v>-1.2576893748061807E-2</v>
      </c>
    </row>
    <row r="6584" spans="1:7" hidden="1" x14ac:dyDescent="0.2">
      <c r="A6584" s="1">
        <v>27</v>
      </c>
      <c r="B6584" t="s">
        <v>5</v>
      </c>
      <c r="C6584" t="s">
        <v>32</v>
      </c>
      <c r="D6584">
        <v>5.1723472758615383</v>
      </c>
      <c r="E6584">
        <v>5.1714550509731234</v>
      </c>
      <c r="F6584">
        <v>0.84499045604200773</v>
      </c>
      <c r="G6584">
        <f t="shared" si="53"/>
        <v>1.7252879114689441E-4</v>
      </c>
    </row>
    <row r="6585" spans="1:7" hidden="1" x14ac:dyDescent="0.2">
      <c r="A6585" s="1">
        <v>28</v>
      </c>
      <c r="B6585" t="s">
        <v>5</v>
      </c>
      <c r="C6585" t="s">
        <v>32</v>
      </c>
      <c r="D6585">
        <v>5.1380448070447002</v>
      </c>
      <c r="E6585">
        <v>5.1282051282051286</v>
      </c>
      <c r="F6585">
        <v>0.84499045604200773</v>
      </c>
      <c r="G6585">
        <f t="shared" si="53"/>
        <v>1.9187373737164612E-3</v>
      </c>
    </row>
    <row r="6586" spans="1:7" hidden="1" x14ac:dyDescent="0.2">
      <c r="A6586" s="1">
        <v>29</v>
      </c>
      <c r="B6586" t="s">
        <v>5</v>
      </c>
      <c r="C6586" t="s">
        <v>32</v>
      </c>
      <c r="D6586">
        <v>5.1072237308417971</v>
      </c>
      <c r="E6586">
        <v>5.0088990592423084</v>
      </c>
      <c r="F6586">
        <v>0.84499045604200773</v>
      </c>
      <c r="G6586">
        <f t="shared" si="53"/>
        <v>1.9629996619329407E-2</v>
      </c>
    </row>
    <row r="6587" spans="1:7" hidden="1" x14ac:dyDescent="0.2">
      <c r="A6587" s="1">
        <v>30</v>
      </c>
      <c r="B6587" t="s">
        <v>5</v>
      </c>
      <c r="C6587" t="s">
        <v>32</v>
      </c>
      <c r="D6587">
        <v>5.070807912122441</v>
      </c>
      <c r="E6587">
        <v>4.9143588922682886</v>
      </c>
      <c r="F6587">
        <v>0.84499045604200773</v>
      </c>
      <c r="G6587">
        <f t="shared" si="53"/>
        <v>3.1835082313644625E-2</v>
      </c>
    </row>
    <row r="6588" spans="1:7" hidden="1" x14ac:dyDescent="0.2">
      <c r="A6588" s="1">
        <v>31</v>
      </c>
      <c r="B6588" t="s">
        <v>5</v>
      </c>
      <c r="C6588" t="s">
        <v>32</v>
      </c>
      <c r="D6588">
        <v>5.0499023527643301</v>
      </c>
      <c r="E6588">
        <v>4.9392273747774249</v>
      </c>
      <c r="F6588">
        <v>0.84499045604200773</v>
      </c>
      <c r="G6588">
        <f t="shared" si="53"/>
        <v>2.2407346248540034E-2</v>
      </c>
    </row>
    <row r="6589" spans="1:7" hidden="1" x14ac:dyDescent="0.2">
      <c r="A6589" s="1">
        <v>32</v>
      </c>
      <c r="B6589" t="s">
        <v>5</v>
      </c>
      <c r="C6589" t="s">
        <v>32</v>
      </c>
      <c r="D6589">
        <v>5.0248488145922199</v>
      </c>
      <c r="E6589">
        <v>5.0018608113137324</v>
      </c>
      <c r="F6589">
        <v>0.84499045604200773</v>
      </c>
      <c r="G6589">
        <f t="shared" si="53"/>
        <v>4.5958902387868966E-3</v>
      </c>
    </row>
    <row r="6590" spans="1:7" hidden="1" x14ac:dyDescent="0.2">
      <c r="A6590" s="1">
        <v>33</v>
      </c>
      <c r="B6590" t="s">
        <v>5</v>
      </c>
      <c r="C6590" t="s">
        <v>32</v>
      </c>
      <c r="D6590">
        <v>4.9730138885973956</v>
      </c>
      <c r="E6590">
        <v>4.8595505617977528</v>
      </c>
      <c r="F6590">
        <v>0.84499045604200773</v>
      </c>
      <c r="G6590">
        <f t="shared" si="53"/>
        <v>2.3348522740273311E-2</v>
      </c>
    </row>
    <row r="6591" spans="1:7" hidden="1" x14ac:dyDescent="0.2">
      <c r="A6591" s="1">
        <v>34</v>
      </c>
      <c r="B6591" t="s">
        <v>5</v>
      </c>
      <c r="C6591" t="s">
        <v>32</v>
      </c>
      <c r="D6591">
        <v>4.9238613040578469</v>
      </c>
      <c r="E6591">
        <v>4.7364553410381456</v>
      </c>
      <c r="F6591">
        <v>0.84499045604200773</v>
      </c>
      <c r="G6591">
        <f t="shared" si="53"/>
        <v>3.9566711712861913E-2</v>
      </c>
    </row>
    <row r="6592" spans="1:7" hidden="1" x14ac:dyDescent="0.2">
      <c r="A6592" s="1">
        <v>35</v>
      </c>
      <c r="B6592" t="s">
        <v>5</v>
      </c>
      <c r="C6592" t="s">
        <v>32</v>
      </c>
      <c r="D6592">
        <v>4.8782354157125329</v>
      </c>
      <c r="E6592">
        <v>4.6655603778401833</v>
      </c>
      <c r="F6592">
        <v>0.84499045604200773</v>
      </c>
      <c r="G6592">
        <f t="shared" si="53"/>
        <v>4.5584028637263678E-2</v>
      </c>
    </row>
    <row r="6593" spans="1:7" hidden="1" x14ac:dyDescent="0.2">
      <c r="A6593" s="1">
        <v>36</v>
      </c>
      <c r="B6593" t="s">
        <v>5</v>
      </c>
      <c r="C6593" t="s">
        <v>32</v>
      </c>
      <c r="D6593">
        <v>4.8285111165219732</v>
      </c>
      <c r="E6593">
        <v>4.5199120449547996</v>
      </c>
      <c r="F6593">
        <v>0.84499045604200773</v>
      </c>
      <c r="G6593">
        <f t="shared" si="53"/>
        <v>6.8275459455375234E-2</v>
      </c>
    </row>
    <row r="6594" spans="1:7" hidden="1" x14ac:dyDescent="0.2">
      <c r="A6594" s="1">
        <v>37</v>
      </c>
      <c r="B6594" t="s">
        <v>5</v>
      </c>
      <c r="C6594" t="s">
        <v>32</v>
      </c>
      <c r="D6594">
        <v>4.806035336555774</v>
      </c>
      <c r="E6594">
        <v>4.4453579188443246</v>
      </c>
      <c r="F6594">
        <v>0.84499045604200773</v>
      </c>
      <c r="G6594">
        <f t="shared" si="53"/>
        <v>8.1135743014640299E-2</v>
      </c>
    </row>
    <row r="6595" spans="1:7" hidden="1" x14ac:dyDescent="0.2">
      <c r="A6595" s="1">
        <v>38</v>
      </c>
      <c r="B6595" t="s">
        <v>5</v>
      </c>
      <c r="C6595" t="s">
        <v>32</v>
      </c>
      <c r="D6595">
        <v>4.7825040320651961</v>
      </c>
      <c r="E6595">
        <v>4.4482173174872663</v>
      </c>
      <c r="F6595">
        <v>0.84499045604200773</v>
      </c>
      <c r="G6595">
        <f t="shared" si="53"/>
        <v>7.5150715605496438E-2</v>
      </c>
    </row>
    <row r="6596" spans="1:7" hidden="1" x14ac:dyDescent="0.2">
      <c r="A6596" s="1">
        <v>39</v>
      </c>
      <c r="B6596" t="s">
        <v>5</v>
      </c>
      <c r="C6596" t="s">
        <v>32</v>
      </c>
      <c r="D6596">
        <v>4.7630039098404122</v>
      </c>
      <c r="E6596">
        <v>4.4945054945054954</v>
      </c>
      <c r="F6596">
        <v>0.84499045604200773</v>
      </c>
      <c r="G6596">
        <f t="shared" si="53"/>
        <v>5.9739256223661184E-2</v>
      </c>
    </row>
    <row r="6597" spans="1:7" hidden="1" x14ac:dyDescent="0.2">
      <c r="A6597" s="1">
        <v>40</v>
      </c>
      <c r="B6597" t="s">
        <v>5</v>
      </c>
      <c r="C6597" t="s">
        <v>32</v>
      </c>
      <c r="D6597">
        <v>4.7134026697396134</v>
      </c>
      <c r="E6597">
        <v>4.4777690081557484</v>
      </c>
      <c r="F6597">
        <v>0.84499045604200773</v>
      </c>
      <c r="G6597">
        <f t="shared" si="53"/>
        <v>5.2623005151602287E-2</v>
      </c>
    </row>
    <row r="6598" spans="1:7" hidden="1" x14ac:dyDescent="0.2">
      <c r="A6598" s="1">
        <v>41</v>
      </c>
      <c r="B6598" t="s">
        <v>5</v>
      </c>
      <c r="C6598" t="s">
        <v>32</v>
      </c>
      <c r="D6598">
        <v>4.6790840098010049</v>
      </c>
      <c r="E6598">
        <v>4.3386243386243386</v>
      </c>
      <c r="F6598">
        <v>0.84499045604200773</v>
      </c>
      <c r="G6598">
        <f t="shared" si="53"/>
        <v>7.8471802259012111E-2</v>
      </c>
    </row>
    <row r="6599" spans="1:7" hidden="1" x14ac:dyDescent="0.2">
      <c r="A6599" s="1">
        <v>42</v>
      </c>
      <c r="B6599" t="s">
        <v>5</v>
      </c>
      <c r="C6599" t="s">
        <v>32</v>
      </c>
      <c r="D6599">
        <v>4.638449670935775</v>
      </c>
      <c r="E6599">
        <v>4.2677295484372726</v>
      </c>
      <c r="F6599">
        <v>0.84499045604200773</v>
      </c>
      <c r="G6599">
        <f t="shared" si="53"/>
        <v>8.6865889295691223E-2</v>
      </c>
    </row>
    <row r="6600" spans="1:7" hidden="1" x14ac:dyDescent="0.2">
      <c r="A6600" s="1">
        <v>43</v>
      </c>
      <c r="B6600" t="s">
        <v>5</v>
      </c>
      <c r="C6600" t="s">
        <v>32</v>
      </c>
      <c r="D6600">
        <v>4.6080946129904854</v>
      </c>
      <c r="E6600">
        <v>4.1754632887637806</v>
      </c>
      <c r="F6600">
        <v>0.84499045604200773</v>
      </c>
      <c r="G6600">
        <f t="shared" si="53"/>
        <v>0.10361277163923836</v>
      </c>
    </row>
    <row r="6601" spans="1:7" hidden="1" x14ac:dyDescent="0.2">
      <c r="A6601" s="1">
        <v>44</v>
      </c>
      <c r="B6601" t="s">
        <v>5</v>
      </c>
      <c r="C6601" t="s">
        <v>32</v>
      </c>
      <c r="D6601">
        <v>4.5687542047422047</v>
      </c>
      <c r="E6601">
        <v>4.1347905282331512</v>
      </c>
      <c r="F6601">
        <v>0.84499045604200773</v>
      </c>
      <c r="G6601">
        <f t="shared" si="53"/>
        <v>0.10495421075042749</v>
      </c>
    </row>
    <row r="6602" spans="1:7" hidden="1" x14ac:dyDescent="0.2">
      <c r="A6602" s="1">
        <v>45</v>
      </c>
      <c r="B6602" t="s">
        <v>5</v>
      </c>
      <c r="C6602" t="s">
        <v>32</v>
      </c>
      <c r="D6602">
        <v>4.5565346898617252</v>
      </c>
      <c r="E6602">
        <v>4.1933760683760681</v>
      </c>
      <c r="F6602">
        <v>0.84499045604200773</v>
      </c>
      <c r="G6602">
        <f t="shared" si="53"/>
        <v>8.660292221925478E-2</v>
      </c>
    </row>
    <row r="6603" spans="1:7" hidden="1" x14ac:dyDescent="0.2">
      <c r="A6603" s="1">
        <v>46</v>
      </c>
      <c r="B6603" t="s">
        <v>5</v>
      </c>
      <c r="C6603" t="s">
        <v>32</v>
      </c>
      <c r="D6603">
        <v>4.5447036859306902</v>
      </c>
      <c r="E6603">
        <v>4.2576371638994202</v>
      </c>
      <c r="F6603">
        <v>0.84499045604200773</v>
      </c>
      <c r="G6603">
        <f t="shared" si="53"/>
        <v>6.7423904616699629E-2</v>
      </c>
    </row>
    <row r="6604" spans="1:7" hidden="1" x14ac:dyDescent="0.2">
      <c r="A6604" s="1">
        <v>47</v>
      </c>
      <c r="B6604" t="s">
        <v>5</v>
      </c>
      <c r="C6604" t="s">
        <v>32</v>
      </c>
      <c r="D6604">
        <v>4.5172704526558078</v>
      </c>
      <c r="E6604">
        <v>4.2752114232289324</v>
      </c>
      <c r="F6604">
        <v>0.84499045604200773</v>
      </c>
      <c r="G6604">
        <f t="shared" si="53"/>
        <v>5.661919504417301E-2</v>
      </c>
    </row>
    <row r="6605" spans="1:7" hidden="1" x14ac:dyDescent="0.2">
      <c r="A6605" s="1">
        <v>48</v>
      </c>
      <c r="B6605" t="s">
        <v>5</v>
      </c>
      <c r="C6605" t="s">
        <v>32</v>
      </c>
      <c r="D6605">
        <v>4.4898095600377381</v>
      </c>
      <c r="E6605">
        <v>4.2827614716825133</v>
      </c>
      <c r="F6605">
        <v>0.84499045604200773</v>
      </c>
      <c r="G6605">
        <f t="shared" si="53"/>
        <v>4.8344529510742168E-2</v>
      </c>
    </row>
    <row r="6606" spans="1:7" hidden="1" x14ac:dyDescent="0.2">
      <c r="A6606" s="1">
        <v>49</v>
      </c>
      <c r="B6606" t="s">
        <v>5</v>
      </c>
      <c r="C6606" t="s">
        <v>32</v>
      </c>
      <c r="D6606">
        <v>4.4520457145526118</v>
      </c>
      <c r="E6606">
        <v>4.225352112676056</v>
      </c>
      <c r="F6606">
        <v>0.84499045604200773</v>
      </c>
      <c r="G6606">
        <f t="shared" si="53"/>
        <v>5.3650819110784863E-2</v>
      </c>
    </row>
    <row r="6607" spans="1:7" hidden="1" x14ac:dyDescent="0.2">
      <c r="A6607" s="1">
        <v>50</v>
      </c>
      <c r="B6607" t="s">
        <v>5</v>
      </c>
      <c r="C6607" t="s">
        <v>32</v>
      </c>
      <c r="D6607">
        <v>4.4369169355118903</v>
      </c>
      <c r="E6607">
        <v>4.2050142811805777</v>
      </c>
      <c r="F6607">
        <v>0.84499045604200773</v>
      </c>
      <c r="G6607">
        <f t="shared" si="53"/>
        <v>5.5149076513054014E-2</v>
      </c>
    </row>
    <row r="6608" spans="1:7" hidden="1" x14ac:dyDescent="0.2">
      <c r="A6608" s="1">
        <v>51</v>
      </c>
      <c r="B6608" t="s">
        <v>5</v>
      </c>
      <c r="C6608" t="s">
        <v>32</v>
      </c>
      <c r="D6608">
        <v>4.4282217690468899</v>
      </c>
      <c r="E6608">
        <v>4.241806492080916</v>
      </c>
      <c r="F6608">
        <v>0.84499045604200773</v>
      </c>
      <c r="G6608">
        <f t="shared" si="53"/>
        <v>4.3947143113198361E-2</v>
      </c>
    </row>
    <row r="6609" spans="1:7" hidden="1" x14ac:dyDescent="0.2">
      <c r="A6609" s="1">
        <v>52</v>
      </c>
      <c r="B6609" t="s">
        <v>5</v>
      </c>
      <c r="C6609" t="s">
        <v>32</v>
      </c>
      <c r="D6609">
        <v>4.4204603438944012</v>
      </c>
      <c r="E6609">
        <v>4.2404329339002702</v>
      </c>
      <c r="F6609">
        <v>0.84499045604200773</v>
      </c>
      <c r="G6609">
        <f t="shared" si="53"/>
        <v>4.2454959859144666E-2</v>
      </c>
    </row>
    <row r="6610" spans="1:7" hidden="1" x14ac:dyDescent="0.2">
      <c r="A6610" s="1">
        <v>53</v>
      </c>
      <c r="B6610" t="s">
        <v>5</v>
      </c>
      <c r="C6610" t="s">
        <v>32</v>
      </c>
      <c r="D6610">
        <v>4.4048959779533332</v>
      </c>
      <c r="E6610">
        <v>4.2857686598409011</v>
      </c>
      <c r="F6610">
        <v>0.84499045604200773</v>
      </c>
      <c r="G6610">
        <f t="shared" si="53"/>
        <v>2.7796021569875047E-2</v>
      </c>
    </row>
    <row r="6611" spans="1:7" hidden="1" x14ac:dyDescent="0.2">
      <c r="A6611" s="1">
        <v>54</v>
      </c>
      <c r="B6611" t="s">
        <v>5</v>
      </c>
      <c r="C6611" t="s">
        <v>32</v>
      </c>
      <c r="D6611">
        <v>4.3649649812962412</v>
      </c>
      <c r="E6611">
        <v>4.2957746478873231</v>
      </c>
      <c r="F6611">
        <v>0.84499045604200773</v>
      </c>
      <c r="G6611">
        <f t="shared" si="53"/>
        <v>1.6106602203387499E-2</v>
      </c>
    </row>
    <row r="6612" spans="1:7" hidden="1" x14ac:dyDescent="0.2">
      <c r="A6612" s="1">
        <v>55</v>
      </c>
      <c r="B6612" t="s">
        <v>5</v>
      </c>
      <c r="C6612" t="s">
        <v>32</v>
      </c>
      <c r="D6612">
        <v>4.3408553246460704</v>
      </c>
      <c r="E6612">
        <v>4.2943892949347298</v>
      </c>
      <c r="F6612">
        <v>0.84499045604200773</v>
      </c>
      <c r="G6612">
        <f t="shared" si="53"/>
        <v>1.0820171745059934E-2</v>
      </c>
    </row>
    <row r="6613" spans="1:7" hidden="1" x14ac:dyDescent="0.2">
      <c r="A6613" s="1">
        <v>56</v>
      </c>
      <c r="B6613" t="s">
        <v>5</v>
      </c>
      <c r="C6613" t="s">
        <v>32</v>
      </c>
      <c r="D6613">
        <v>4.322252906781908</v>
      </c>
      <c r="E6613">
        <v>4.2924765115111514</v>
      </c>
      <c r="F6613">
        <v>0.84499045604200773</v>
      </c>
      <c r="G6613">
        <f t="shared" si="53"/>
        <v>6.9368801881396708E-3</v>
      </c>
    </row>
    <row r="6614" spans="1:7" hidden="1" x14ac:dyDescent="0.2">
      <c r="A6614" s="1">
        <v>57</v>
      </c>
      <c r="B6614" t="s">
        <v>5</v>
      </c>
      <c r="C6614" t="s">
        <v>32</v>
      </c>
      <c r="D6614">
        <v>4.3075878808458521</v>
      </c>
      <c r="E6614">
        <v>4.2800453514739232</v>
      </c>
      <c r="F6614">
        <v>0.84499045604200773</v>
      </c>
      <c r="G6614">
        <f t="shared" si="53"/>
        <v>6.4351022267659071E-3</v>
      </c>
    </row>
    <row r="6615" spans="1:7" hidden="1" x14ac:dyDescent="0.2">
      <c r="A6615" s="1">
        <v>58</v>
      </c>
      <c r="B6615" t="s">
        <v>5</v>
      </c>
      <c r="C6615" t="s">
        <v>32</v>
      </c>
      <c r="D6615">
        <v>4.2969375101888092</v>
      </c>
      <c r="E6615">
        <v>4.3052974792272902</v>
      </c>
      <c r="F6615">
        <v>0.84499045604200773</v>
      </c>
      <c r="G6615">
        <f t="shared" si="53"/>
        <v>-1.9417866195813851E-3</v>
      </c>
    </row>
    <row r="6616" spans="1:7" hidden="1" x14ac:dyDescent="0.2">
      <c r="A6616" s="1">
        <v>59</v>
      </c>
      <c r="B6616" t="s">
        <v>5</v>
      </c>
      <c r="C6616" t="s">
        <v>32</v>
      </c>
      <c r="D6616">
        <v>4.2833830709207898</v>
      </c>
      <c r="E6616">
        <v>4.3887907443971041</v>
      </c>
      <c r="F6616">
        <v>0.84499045604200773</v>
      </c>
      <c r="G6616">
        <f t="shared" si="53"/>
        <v>-2.4017475340076696E-2</v>
      </c>
    </row>
    <row r="6617" spans="1:7" hidden="1" x14ac:dyDescent="0.2">
      <c r="A6617" s="1">
        <v>60</v>
      </c>
      <c r="B6617" t="s">
        <v>5</v>
      </c>
      <c r="C6617" t="s">
        <v>32</v>
      </c>
      <c r="D6617">
        <v>4.2629646603716829</v>
      </c>
      <c r="E6617">
        <v>4.3662164006003534</v>
      </c>
      <c r="F6617">
        <v>0.84499045604200773</v>
      </c>
      <c r="G6617">
        <f t="shared" si="53"/>
        <v>-2.3647875129247712E-2</v>
      </c>
    </row>
    <row r="6618" spans="1:7" hidden="1" x14ac:dyDescent="0.2">
      <c r="A6618" s="1">
        <v>61</v>
      </c>
      <c r="B6618" t="s">
        <v>5</v>
      </c>
      <c r="C6618" t="s">
        <v>32</v>
      </c>
      <c r="D6618">
        <v>4.2394505287842277</v>
      </c>
      <c r="E6618">
        <v>4.3799295183755662</v>
      </c>
      <c r="F6618">
        <v>0.84499045604200773</v>
      </c>
      <c r="G6618">
        <f t="shared" si="53"/>
        <v>-3.2073344788305994E-2</v>
      </c>
    </row>
    <row r="6619" spans="1:7" hidden="1" x14ac:dyDescent="0.2">
      <c r="A6619" s="1">
        <v>62</v>
      </c>
      <c r="B6619" t="s">
        <v>5</v>
      </c>
      <c r="C6619" t="s">
        <v>32</v>
      </c>
      <c r="D6619">
        <v>4.220280658957174</v>
      </c>
      <c r="E6619">
        <v>4.3550311547129787</v>
      </c>
      <c r="F6619">
        <v>0.84499045604200773</v>
      </c>
      <c r="G6619">
        <f t="shared" si="53"/>
        <v>-3.094133910155359E-2</v>
      </c>
    </row>
    <row r="6620" spans="1:7" hidden="1" x14ac:dyDescent="0.2">
      <c r="A6620" s="1">
        <v>63</v>
      </c>
      <c r="B6620" t="s">
        <v>5</v>
      </c>
      <c r="C6620" t="s">
        <v>32</v>
      </c>
      <c r="D6620">
        <v>4.2073114889250967</v>
      </c>
      <c r="E6620">
        <v>4.3615240720685238</v>
      </c>
      <c r="F6620">
        <v>0.84499045604200773</v>
      </c>
      <c r="G6620">
        <f t="shared" si="53"/>
        <v>-3.535749902906974E-2</v>
      </c>
    </row>
    <row r="6621" spans="1:7" hidden="1" x14ac:dyDescent="0.2">
      <c r="A6621" s="1">
        <v>64</v>
      </c>
      <c r="B6621" t="s">
        <v>5</v>
      </c>
      <c r="C6621" t="s">
        <v>32</v>
      </c>
      <c r="D6621">
        <v>4.197371209362907</v>
      </c>
      <c r="E6621">
        <v>4.3495259505424686</v>
      </c>
      <c r="F6621">
        <v>0.84499045604200773</v>
      </c>
      <c r="G6621">
        <f t="shared" ref="G6621:G6684" si="54">(D6621-E6621)/E6621</f>
        <v>-3.498191364063135E-2</v>
      </c>
    </row>
    <row r="6622" spans="1:7" hidden="1" x14ac:dyDescent="0.2">
      <c r="A6622" s="1">
        <v>65</v>
      </c>
      <c r="B6622" t="s">
        <v>5</v>
      </c>
      <c r="C6622" t="s">
        <v>32</v>
      </c>
      <c r="D6622">
        <v>4.1912638777284066</v>
      </c>
      <c r="E6622">
        <v>4.3520497377112886</v>
      </c>
      <c r="F6622">
        <v>0.84499045604200773</v>
      </c>
      <c r="G6622">
        <f t="shared" si="54"/>
        <v>-3.6944858095173817E-2</v>
      </c>
    </row>
    <row r="6623" spans="1:7" hidden="1" x14ac:dyDescent="0.2">
      <c r="A6623" s="1">
        <v>66</v>
      </c>
      <c r="B6623" t="s">
        <v>5</v>
      </c>
      <c r="C6623" t="s">
        <v>32</v>
      </c>
      <c r="D6623">
        <v>4.1714519794856706</v>
      </c>
      <c r="E6623">
        <v>4.3360173824130879</v>
      </c>
      <c r="F6623">
        <v>0.84499045604200773</v>
      </c>
      <c r="G6623">
        <f t="shared" si="54"/>
        <v>-3.7953123434166923E-2</v>
      </c>
    </row>
    <row r="6624" spans="1:7" hidden="1" x14ac:dyDescent="0.2">
      <c r="A6624" s="1">
        <v>67</v>
      </c>
      <c r="B6624" t="s">
        <v>5</v>
      </c>
      <c r="C6624" t="s">
        <v>32</v>
      </c>
      <c r="D6624">
        <v>4.1535310661436142</v>
      </c>
      <c r="E6624">
        <v>4.3441199684293617</v>
      </c>
      <c r="F6624">
        <v>0.84499045604200773</v>
      </c>
      <c r="G6624">
        <f t="shared" si="54"/>
        <v>-4.3872845057420409E-2</v>
      </c>
    </row>
    <row r="6625" spans="1:7" hidden="1" x14ac:dyDescent="0.2">
      <c r="A6625" s="1">
        <v>68</v>
      </c>
      <c r="B6625" t="s">
        <v>5</v>
      </c>
      <c r="C6625" t="s">
        <v>32</v>
      </c>
      <c r="D6625">
        <v>4.1373353882759272</v>
      </c>
      <c r="E6625">
        <v>4.3489119915082268</v>
      </c>
      <c r="F6625">
        <v>0.84499045604200773</v>
      </c>
      <c r="G6625">
        <f t="shared" si="54"/>
        <v>-4.8650467897586432E-2</v>
      </c>
    </row>
    <row r="6626" spans="1:7" hidden="1" x14ac:dyDescent="0.2">
      <c r="A6626" s="1">
        <v>69</v>
      </c>
      <c r="B6626" t="s">
        <v>5</v>
      </c>
      <c r="C6626" t="s">
        <v>32</v>
      </c>
      <c r="D6626">
        <v>4.113973893959618</v>
      </c>
      <c r="E6626">
        <v>4.3243909200110879</v>
      </c>
      <c r="F6626">
        <v>0.84499045604200773</v>
      </c>
      <c r="G6626">
        <f t="shared" si="54"/>
        <v>-4.8658187926019052E-2</v>
      </c>
    </row>
    <row r="6627" spans="1:7" hidden="1" x14ac:dyDescent="0.2">
      <c r="A6627" s="1">
        <v>70</v>
      </c>
      <c r="B6627" t="s">
        <v>5</v>
      </c>
      <c r="C6627" t="s">
        <v>32</v>
      </c>
      <c r="D6627">
        <v>4.0919360935677096</v>
      </c>
      <c r="E6627">
        <v>4.2891859052247874</v>
      </c>
      <c r="F6627">
        <v>0.84499045604200773</v>
      </c>
      <c r="G6627">
        <f t="shared" si="54"/>
        <v>-4.5987703964242212E-2</v>
      </c>
    </row>
    <row r="6628" spans="1:7" hidden="1" x14ac:dyDescent="0.2">
      <c r="A6628" s="1">
        <v>71</v>
      </c>
      <c r="B6628" t="s">
        <v>5</v>
      </c>
      <c r="C6628" t="s">
        <v>32</v>
      </c>
      <c r="D6628">
        <v>4.0795819463601362</v>
      </c>
      <c r="E6628">
        <v>4.2615944864116528</v>
      </c>
      <c r="F6628">
        <v>0.84499045604200773</v>
      </c>
      <c r="G6628">
        <f t="shared" si="54"/>
        <v>-4.2709962346693116E-2</v>
      </c>
    </row>
    <row r="6629" spans="1:7" hidden="1" x14ac:dyDescent="0.2">
      <c r="A6629" s="1">
        <v>72</v>
      </c>
      <c r="B6629" t="s">
        <v>5</v>
      </c>
      <c r="C6629" t="s">
        <v>32</v>
      </c>
      <c r="D6629">
        <v>4.0706341875854211</v>
      </c>
      <c r="E6629">
        <v>4.2576712778989512</v>
      </c>
      <c r="F6629">
        <v>0.84499045604200773</v>
      </c>
      <c r="G6629">
        <f t="shared" si="54"/>
        <v>-4.3929434215463435E-2</v>
      </c>
    </row>
    <row r="6630" spans="1:7" hidden="1" x14ac:dyDescent="0.2">
      <c r="A6630" s="1">
        <v>73</v>
      </c>
      <c r="B6630" t="s">
        <v>5</v>
      </c>
      <c r="C6630" t="s">
        <v>32</v>
      </c>
      <c r="D6630">
        <v>4.0598637868763747</v>
      </c>
      <c r="E6630">
        <v>4.241329265764298</v>
      </c>
      <c r="F6630">
        <v>0.84499045604200773</v>
      </c>
      <c r="G6630">
        <f t="shared" si="54"/>
        <v>-4.2785048629140746E-2</v>
      </c>
    </row>
    <row r="6631" spans="1:7" hidden="1" x14ac:dyDescent="0.2">
      <c r="A6631" s="1">
        <v>74</v>
      </c>
      <c r="B6631" t="s">
        <v>5</v>
      </c>
      <c r="C6631" t="s">
        <v>32</v>
      </c>
      <c r="D6631">
        <v>4.0467953004442094</v>
      </c>
      <c r="E6631">
        <v>4.2229581220877419</v>
      </c>
      <c r="F6631">
        <v>0.84499045604200773</v>
      </c>
      <c r="G6631">
        <f t="shared" si="54"/>
        <v>-4.1715502865664521E-2</v>
      </c>
    </row>
    <row r="6632" spans="1:7" hidden="1" x14ac:dyDescent="0.2">
      <c r="A6632" s="1">
        <v>75</v>
      </c>
      <c r="B6632" t="s">
        <v>5</v>
      </c>
      <c r="C6632" t="s">
        <v>32</v>
      </c>
      <c r="D6632">
        <v>4.0212608369243048</v>
      </c>
      <c r="E6632">
        <v>4.1772590709498498</v>
      </c>
      <c r="F6632">
        <v>0.84499045604200773</v>
      </c>
      <c r="G6632">
        <f t="shared" si="54"/>
        <v>-3.7344639481523279E-2</v>
      </c>
    </row>
    <row r="6633" spans="1:7" hidden="1" x14ac:dyDescent="0.2">
      <c r="A6633" s="1">
        <v>76</v>
      </c>
      <c r="B6633" t="s">
        <v>5</v>
      </c>
      <c r="C6633" t="s">
        <v>32</v>
      </c>
      <c r="D6633">
        <v>3.9999072767242199</v>
      </c>
      <c r="E6633">
        <v>4.1446636028887047</v>
      </c>
      <c r="F6633">
        <v>0.84499045604200773</v>
      </c>
      <c r="G6633">
        <f t="shared" si="54"/>
        <v>-3.4925952992564728E-2</v>
      </c>
    </row>
    <row r="6634" spans="1:7" hidden="1" x14ac:dyDescent="0.2">
      <c r="A6634" s="1">
        <v>77</v>
      </c>
      <c r="B6634" t="s">
        <v>5</v>
      </c>
      <c r="C6634" t="s">
        <v>32</v>
      </c>
      <c r="D6634">
        <v>3.9735151332033238</v>
      </c>
      <c r="E6634">
        <v>4.1070072294579312</v>
      </c>
      <c r="F6634">
        <v>0.84499045604200773</v>
      </c>
      <c r="G6634">
        <f t="shared" si="54"/>
        <v>-3.2503496779144082E-2</v>
      </c>
    </row>
    <row r="6635" spans="1:7" hidden="1" x14ac:dyDescent="0.2">
      <c r="A6635" s="1">
        <v>78</v>
      </c>
      <c r="B6635" t="s">
        <v>5</v>
      </c>
      <c r="C6635" t="s">
        <v>32</v>
      </c>
      <c r="D6635">
        <v>3.9588384189559651</v>
      </c>
      <c r="E6635">
        <v>4.0991606480577776</v>
      </c>
      <c r="F6635">
        <v>0.84499045604200773</v>
      </c>
      <c r="G6635">
        <f t="shared" si="54"/>
        <v>-3.4231941889932643E-2</v>
      </c>
    </row>
    <row r="6636" spans="1:7" hidden="1" x14ac:dyDescent="0.2">
      <c r="A6636" s="1">
        <v>79</v>
      </c>
      <c r="B6636" t="s">
        <v>5</v>
      </c>
      <c r="C6636" t="s">
        <v>32</v>
      </c>
      <c r="D6636">
        <v>3.9368985966755261</v>
      </c>
      <c r="E6636">
        <v>4.0657796876291226</v>
      </c>
      <c r="F6636">
        <v>0.84499045604200773</v>
      </c>
      <c r="G6636">
        <f t="shared" si="54"/>
        <v>-3.1698985398972972E-2</v>
      </c>
    </row>
    <row r="6637" spans="1:7" hidden="1" x14ac:dyDescent="0.2">
      <c r="A6637" s="1">
        <v>80</v>
      </c>
      <c r="B6637" t="s">
        <v>5</v>
      </c>
      <c r="C6637" t="s">
        <v>32</v>
      </c>
      <c r="D6637">
        <v>3.9174917402655391</v>
      </c>
      <c r="E6637">
        <v>4.0363874060355158</v>
      </c>
      <c r="F6637">
        <v>0.84499045604200773</v>
      </c>
      <c r="G6637">
        <f t="shared" si="54"/>
        <v>-2.9455959948788555E-2</v>
      </c>
    </row>
    <row r="6638" spans="1:7" hidden="1" x14ac:dyDescent="0.2">
      <c r="A6638" s="1">
        <v>81</v>
      </c>
      <c r="B6638" t="s">
        <v>5</v>
      </c>
      <c r="C6638" t="s">
        <v>32</v>
      </c>
      <c r="D6638">
        <v>3.8941494191949051</v>
      </c>
      <c r="E6638">
        <v>4.0177371674281117</v>
      </c>
      <c r="F6638">
        <v>0.84499045604200773</v>
      </c>
      <c r="G6638">
        <f t="shared" si="54"/>
        <v>-3.0760535864599446E-2</v>
      </c>
    </row>
    <row r="6639" spans="1:7" hidden="1" x14ac:dyDescent="0.2">
      <c r="A6639" s="1">
        <v>82</v>
      </c>
      <c r="B6639" t="s">
        <v>5</v>
      </c>
      <c r="C6639" t="s">
        <v>32</v>
      </c>
      <c r="D6639">
        <v>3.8748513961599942</v>
      </c>
      <c r="E6639">
        <v>3.9947905592175221</v>
      </c>
      <c r="F6639">
        <v>0.84499045604200773</v>
      </c>
      <c r="G6639">
        <f t="shared" si="54"/>
        <v>-3.0023892687135262E-2</v>
      </c>
    </row>
    <row r="6640" spans="1:7" hidden="1" x14ac:dyDescent="0.2">
      <c r="A6640" s="1">
        <v>83</v>
      </c>
      <c r="B6640" t="s">
        <v>5</v>
      </c>
      <c r="C6640" t="s">
        <v>32</v>
      </c>
      <c r="D6640">
        <v>3.8748513961599942</v>
      </c>
      <c r="E6640">
        <v>3.9947905592175221</v>
      </c>
      <c r="F6640">
        <v>0.84499045604200773</v>
      </c>
      <c r="G6640">
        <f t="shared" si="54"/>
        <v>-3.0023892687135262E-2</v>
      </c>
    </row>
    <row r="6641" spans="1:7" hidden="1" x14ac:dyDescent="0.2">
      <c r="A6641" s="1">
        <v>84</v>
      </c>
      <c r="B6641" t="s">
        <v>5</v>
      </c>
      <c r="C6641" t="s">
        <v>32</v>
      </c>
      <c r="D6641">
        <v>3.8506708466152491</v>
      </c>
      <c r="E6641">
        <v>3.9542689322425009</v>
      </c>
      <c r="F6641">
        <v>0.84499045604200773</v>
      </c>
      <c r="G6641">
        <f t="shared" si="54"/>
        <v>-2.6199049028387763E-2</v>
      </c>
    </row>
    <row r="6642" spans="1:7" hidden="1" x14ac:dyDescent="0.2">
      <c r="A6642" s="1">
        <v>85</v>
      </c>
      <c r="B6642" t="s">
        <v>5</v>
      </c>
      <c r="C6642" t="s">
        <v>32</v>
      </c>
      <c r="D6642">
        <v>3.834202146795223</v>
      </c>
      <c r="E6642">
        <v>3.9176540745158031</v>
      </c>
      <c r="F6642">
        <v>0.84499045604200773</v>
      </c>
      <c r="G6642">
        <f t="shared" si="54"/>
        <v>-2.1301504965288237E-2</v>
      </c>
    </row>
    <row r="6643" spans="1:7" hidden="1" x14ac:dyDescent="0.2">
      <c r="A6643" s="1">
        <v>86</v>
      </c>
      <c r="B6643" t="s">
        <v>5</v>
      </c>
      <c r="C6643" t="s">
        <v>32</v>
      </c>
      <c r="D6643">
        <v>3.8075541880680688</v>
      </c>
      <c r="E6643">
        <v>3.8688574860092499</v>
      </c>
      <c r="F6643">
        <v>0.84499045604200773</v>
      </c>
      <c r="G6643">
        <f t="shared" si="54"/>
        <v>-1.5845323370754578E-2</v>
      </c>
    </row>
    <row r="6644" spans="1:7" hidden="1" x14ac:dyDescent="0.2">
      <c r="A6644" s="1">
        <v>87</v>
      </c>
      <c r="B6644" t="s">
        <v>5</v>
      </c>
      <c r="C6644" t="s">
        <v>32</v>
      </c>
      <c r="D6644">
        <v>3.7849982566167162</v>
      </c>
      <c r="E6644">
        <v>3.8470282149081809</v>
      </c>
      <c r="F6644">
        <v>0.84499045604200773</v>
      </c>
      <c r="G6644">
        <f t="shared" si="54"/>
        <v>-1.6124123564023624E-2</v>
      </c>
    </row>
    <row r="6645" spans="1:7" hidden="1" x14ac:dyDescent="0.2">
      <c r="A6645" s="1">
        <v>88</v>
      </c>
      <c r="B6645" t="s">
        <v>5</v>
      </c>
      <c r="C6645" t="s">
        <v>32</v>
      </c>
      <c r="D6645">
        <v>3.7580471761793319</v>
      </c>
      <c r="E6645">
        <v>3.8044966760451162</v>
      </c>
      <c r="F6645">
        <v>0.84499045604200773</v>
      </c>
      <c r="G6645">
        <f t="shared" si="54"/>
        <v>-1.2209105125062134E-2</v>
      </c>
    </row>
    <row r="6646" spans="1:7" hidden="1" x14ac:dyDescent="0.2">
      <c r="A6646" s="1">
        <v>89</v>
      </c>
      <c r="B6646" t="s">
        <v>5</v>
      </c>
      <c r="C6646" t="s">
        <v>32</v>
      </c>
      <c r="D6646">
        <v>3.7280992686796899</v>
      </c>
      <c r="E6646">
        <v>3.760394436676723</v>
      </c>
      <c r="F6646">
        <v>0.84499045604200773</v>
      </c>
      <c r="G6646">
        <f t="shared" si="54"/>
        <v>-8.5882394894654275E-3</v>
      </c>
    </row>
    <row r="6647" spans="1:7" hidden="1" x14ac:dyDescent="0.2">
      <c r="A6647" s="1">
        <v>90</v>
      </c>
      <c r="B6647" t="s">
        <v>5</v>
      </c>
      <c r="C6647" t="s">
        <v>32</v>
      </c>
      <c r="D6647">
        <v>3.6893320595146619</v>
      </c>
      <c r="E6647">
        <v>3.6972889754877198</v>
      </c>
      <c r="F6647">
        <v>0.84499045604200773</v>
      </c>
      <c r="G6647">
        <f t="shared" si="54"/>
        <v>-2.1520946904098298E-3</v>
      </c>
    </row>
    <row r="6648" spans="1:7" hidden="1" x14ac:dyDescent="0.2">
      <c r="A6648" s="1">
        <v>91</v>
      </c>
      <c r="B6648" t="s">
        <v>5</v>
      </c>
      <c r="C6648" t="s">
        <v>32</v>
      </c>
      <c r="D6648">
        <v>3.6553904305384868</v>
      </c>
      <c r="E6648">
        <v>3.642297958894066</v>
      </c>
      <c r="F6648">
        <v>0.84499045604200773</v>
      </c>
      <c r="G6648">
        <f t="shared" si="54"/>
        <v>3.5945635947906038E-3</v>
      </c>
    </row>
    <row r="6649" spans="1:7" hidden="1" x14ac:dyDescent="0.2">
      <c r="A6649" s="1">
        <v>92</v>
      </c>
      <c r="B6649" t="s">
        <v>5</v>
      </c>
      <c r="C6649" t="s">
        <v>32</v>
      </c>
      <c r="D6649">
        <v>3.6323793303282179</v>
      </c>
      <c r="E6649">
        <v>3.6051622556812868</v>
      </c>
      <c r="F6649">
        <v>0.84499045604200773</v>
      </c>
      <c r="G6649">
        <f t="shared" si="54"/>
        <v>7.549472871585851E-3</v>
      </c>
    </row>
    <row r="6650" spans="1:7" hidden="1" x14ac:dyDescent="0.2">
      <c r="A6650" s="1">
        <v>93</v>
      </c>
      <c r="B6650" t="s">
        <v>5</v>
      </c>
      <c r="C6650" t="s">
        <v>32</v>
      </c>
      <c r="D6650">
        <v>3.6149738175735662</v>
      </c>
      <c r="E6650">
        <v>3.5858234885337041</v>
      </c>
      <c r="F6650">
        <v>0.84499045604200773</v>
      </c>
      <c r="G6650">
        <f t="shared" si="54"/>
        <v>8.1293262574343925E-3</v>
      </c>
    </row>
    <row r="6651" spans="1:7" hidden="1" x14ac:dyDescent="0.2">
      <c r="A6651" s="1">
        <v>94</v>
      </c>
      <c r="B6651" t="s">
        <v>5</v>
      </c>
      <c r="C6651" t="s">
        <v>32</v>
      </c>
      <c r="D6651">
        <v>3.5904382279181748</v>
      </c>
      <c r="E6651">
        <v>3.561794156645786</v>
      </c>
      <c r="F6651">
        <v>0.84499045604200773</v>
      </c>
      <c r="G6651">
        <f t="shared" si="54"/>
        <v>8.0420344390040432E-3</v>
      </c>
    </row>
    <row r="6652" spans="1:7" hidden="1" x14ac:dyDescent="0.2">
      <c r="A6652" s="1">
        <v>95</v>
      </c>
      <c r="B6652" t="s">
        <v>5</v>
      </c>
      <c r="C6652" t="s">
        <v>32</v>
      </c>
      <c r="D6652">
        <v>3.562404255004183</v>
      </c>
      <c r="E6652">
        <v>3.531242248630122</v>
      </c>
      <c r="F6652">
        <v>0.84499045604200773</v>
      </c>
      <c r="G6652">
        <f t="shared" si="54"/>
        <v>8.8246583440005216E-3</v>
      </c>
    </row>
    <row r="6653" spans="1:7" hidden="1" x14ac:dyDescent="0.2">
      <c r="A6653" s="1">
        <v>96</v>
      </c>
      <c r="B6653" t="s">
        <v>5</v>
      </c>
      <c r="C6653" t="s">
        <v>32</v>
      </c>
      <c r="D6653">
        <v>3.5321081393178679</v>
      </c>
      <c r="E6653">
        <v>3.4945460200386562</v>
      </c>
      <c r="F6653">
        <v>0.84499045604200773</v>
      </c>
      <c r="G6653">
        <f t="shared" si="54"/>
        <v>1.074878369431123E-2</v>
      </c>
    </row>
    <row r="6654" spans="1:7" hidden="1" x14ac:dyDescent="0.2">
      <c r="A6654" s="1">
        <v>97</v>
      </c>
      <c r="B6654" t="s">
        <v>5</v>
      </c>
      <c r="C6654" t="s">
        <v>32</v>
      </c>
      <c r="D6654">
        <v>3.5133675307372538</v>
      </c>
      <c r="E6654">
        <v>3.4704200571805579</v>
      </c>
      <c r="F6654">
        <v>0.84499045604200773</v>
      </c>
      <c r="G6654">
        <f t="shared" si="54"/>
        <v>1.2375295453884437E-2</v>
      </c>
    </row>
    <row r="6655" spans="1:7" hidden="1" x14ac:dyDescent="0.2">
      <c r="A6655" s="1">
        <v>98</v>
      </c>
      <c r="B6655" t="s">
        <v>5</v>
      </c>
      <c r="C6655" t="s">
        <v>32</v>
      </c>
      <c r="D6655">
        <v>3.47794680389711</v>
      </c>
      <c r="E6655">
        <v>3.4217816639252008</v>
      </c>
      <c r="F6655">
        <v>0.84499045604200773</v>
      </c>
      <c r="G6655">
        <f t="shared" si="54"/>
        <v>1.6414004600013236E-2</v>
      </c>
    </row>
    <row r="6656" spans="1:7" hidden="1" x14ac:dyDescent="0.2">
      <c r="A6656" s="1">
        <v>99</v>
      </c>
      <c r="B6656" t="s">
        <v>5</v>
      </c>
      <c r="C6656" t="s">
        <v>32</v>
      </c>
      <c r="D6656">
        <v>3.4375011110275211</v>
      </c>
      <c r="E6656">
        <v>3.3646804084318682</v>
      </c>
      <c r="F6656">
        <v>0.84499045604200773</v>
      </c>
      <c r="G6656">
        <f t="shared" si="54"/>
        <v>2.164268036071558E-2</v>
      </c>
    </row>
    <row r="6657" spans="1:7" hidden="1" x14ac:dyDescent="0.2">
      <c r="A6657" s="1">
        <v>100</v>
      </c>
      <c r="B6657" t="s">
        <v>5</v>
      </c>
      <c r="C6657" t="s">
        <v>32</v>
      </c>
      <c r="D6657">
        <v>3.42538245771394</v>
      </c>
      <c r="E6657">
        <v>3.3461870746149152</v>
      </c>
      <c r="F6657">
        <v>0.84499045604200773</v>
      </c>
      <c r="G6657">
        <f t="shared" si="54"/>
        <v>2.3667350728780994E-2</v>
      </c>
    </row>
    <row r="6658" spans="1:7" hidden="1" x14ac:dyDescent="0.2">
      <c r="A6658" s="1">
        <v>101</v>
      </c>
      <c r="B6658" t="s">
        <v>5</v>
      </c>
      <c r="C6658" t="s">
        <v>32</v>
      </c>
      <c r="D6658">
        <v>3.4055882875239578</v>
      </c>
      <c r="E6658">
        <v>3.3193636496319932</v>
      </c>
      <c r="F6658">
        <v>0.84499045604200773</v>
      </c>
      <c r="G6658">
        <f t="shared" si="54"/>
        <v>2.5976255389048471E-2</v>
      </c>
    </row>
    <row r="6659" spans="1:7" hidden="1" x14ac:dyDescent="0.2">
      <c r="A6659" s="1">
        <v>102</v>
      </c>
      <c r="B6659" t="s">
        <v>5</v>
      </c>
      <c r="C6659" t="s">
        <v>32</v>
      </c>
      <c r="D6659">
        <v>3.3723207566516509</v>
      </c>
      <c r="E6659">
        <v>3.2860573469345868</v>
      </c>
      <c r="F6659">
        <v>0.84499045604200773</v>
      </c>
      <c r="G6659">
        <f t="shared" si="54"/>
        <v>2.6251340317458318E-2</v>
      </c>
    </row>
    <row r="6660" spans="1:7" hidden="1" x14ac:dyDescent="0.2">
      <c r="A6660" s="1">
        <v>103</v>
      </c>
      <c r="B6660" t="s">
        <v>5</v>
      </c>
      <c r="C6660" t="s">
        <v>32</v>
      </c>
      <c r="D6660">
        <v>3.3370796082964018</v>
      </c>
      <c r="E6660">
        <v>3.245231167151633</v>
      </c>
      <c r="F6660">
        <v>0.84499045604200773</v>
      </c>
      <c r="G6660">
        <f t="shared" si="54"/>
        <v>2.8302588140549947E-2</v>
      </c>
    </row>
    <row r="6661" spans="1:7" hidden="1" x14ac:dyDescent="0.2">
      <c r="A6661" s="1">
        <v>104</v>
      </c>
      <c r="B6661" t="s">
        <v>5</v>
      </c>
      <c r="C6661" t="s">
        <v>32</v>
      </c>
      <c r="D6661">
        <v>3.3005502712892651</v>
      </c>
      <c r="E6661">
        <v>3.2033564653715381</v>
      </c>
      <c r="F6661">
        <v>0.84499045604200773</v>
      </c>
      <c r="G6661">
        <f t="shared" si="54"/>
        <v>3.0341239561815097E-2</v>
      </c>
    </row>
    <row r="6662" spans="1:7" hidden="1" x14ac:dyDescent="0.2">
      <c r="A6662" s="1">
        <v>105</v>
      </c>
      <c r="B6662" t="s">
        <v>5</v>
      </c>
      <c r="C6662" t="s">
        <v>32</v>
      </c>
      <c r="D6662">
        <v>3.2604054275766141</v>
      </c>
      <c r="E6662">
        <v>3.1552401618673391</v>
      </c>
      <c r="F6662">
        <v>0.84499045604200773</v>
      </c>
      <c r="G6662">
        <f t="shared" si="54"/>
        <v>3.3330352148863339E-2</v>
      </c>
    </row>
    <row r="6663" spans="1:7" hidden="1" x14ac:dyDescent="0.2">
      <c r="A6663" s="1">
        <v>106</v>
      </c>
      <c r="B6663" t="s">
        <v>5</v>
      </c>
      <c r="C6663" t="s">
        <v>32</v>
      </c>
      <c r="D6663">
        <v>3.2325239458892261</v>
      </c>
      <c r="E6663">
        <v>3.1195104530625639</v>
      </c>
      <c r="F6663">
        <v>0.84499045604200773</v>
      </c>
      <c r="G6663">
        <f t="shared" si="54"/>
        <v>3.6227957728338991E-2</v>
      </c>
    </row>
    <row r="6664" spans="1:7" hidden="1" x14ac:dyDescent="0.2">
      <c r="A6664" s="1">
        <v>107</v>
      </c>
      <c r="B6664" t="s">
        <v>5</v>
      </c>
      <c r="C6664" t="s">
        <v>32</v>
      </c>
      <c r="D6664">
        <v>3.2167055250104362</v>
      </c>
      <c r="E6664">
        <v>3.0986400413152011</v>
      </c>
      <c r="F6664">
        <v>0.84499045604200773</v>
      </c>
      <c r="G6664">
        <f t="shared" si="54"/>
        <v>3.8102355265867797E-2</v>
      </c>
    </row>
    <row r="6665" spans="1:7" hidden="1" x14ac:dyDescent="0.2">
      <c r="A6665" s="1">
        <v>108</v>
      </c>
      <c r="B6665" t="s">
        <v>5</v>
      </c>
      <c r="C6665" t="s">
        <v>32</v>
      </c>
      <c r="D6665">
        <v>3.189068603055452</v>
      </c>
      <c r="E6665">
        <v>3.076661567227605</v>
      </c>
      <c r="F6665">
        <v>0.84499045604200773</v>
      </c>
      <c r="G6665">
        <f t="shared" si="54"/>
        <v>3.6535391810785869E-2</v>
      </c>
    </row>
    <row r="6666" spans="1:7" hidden="1" x14ac:dyDescent="0.2">
      <c r="A6666" s="1">
        <v>109</v>
      </c>
      <c r="B6666" t="s">
        <v>5</v>
      </c>
      <c r="C6666" t="s">
        <v>32</v>
      </c>
      <c r="D6666">
        <v>3.1557783485758879</v>
      </c>
      <c r="E6666">
        <v>3.0432839156671379</v>
      </c>
      <c r="F6666">
        <v>0.84499045604200773</v>
      </c>
      <c r="G6666">
        <f t="shared" si="54"/>
        <v>3.6964816962892347E-2</v>
      </c>
    </row>
    <row r="6667" spans="1:7" hidden="1" x14ac:dyDescent="0.2">
      <c r="A6667" s="1">
        <v>110</v>
      </c>
      <c r="B6667" t="s">
        <v>5</v>
      </c>
      <c r="C6667" t="s">
        <v>32</v>
      </c>
      <c r="D6667">
        <v>3.122274691592601</v>
      </c>
      <c r="E6667">
        <v>3.0112186254888642</v>
      </c>
      <c r="F6667">
        <v>0.84499045604200773</v>
      </c>
      <c r="G6667">
        <f t="shared" si="54"/>
        <v>3.6880771513462279E-2</v>
      </c>
    </row>
    <row r="6668" spans="1:7" hidden="1" x14ac:dyDescent="0.2">
      <c r="A6668" s="1">
        <v>111</v>
      </c>
      <c r="B6668" t="s">
        <v>5</v>
      </c>
      <c r="C6668" t="s">
        <v>32</v>
      </c>
      <c r="D6668">
        <v>3.0923631403544771</v>
      </c>
      <c r="E6668">
        <v>2.9825324345872288</v>
      </c>
      <c r="F6668">
        <v>0.84499045604200773</v>
      </c>
      <c r="G6668">
        <f t="shared" si="54"/>
        <v>3.682464756915492E-2</v>
      </c>
    </row>
    <row r="6669" spans="1:7" hidden="1" x14ac:dyDescent="0.2">
      <c r="A6669" s="1">
        <v>112</v>
      </c>
      <c r="B6669" t="s">
        <v>5</v>
      </c>
      <c r="C6669" t="s">
        <v>32</v>
      </c>
      <c r="D6669">
        <v>3.0584537740184108</v>
      </c>
      <c r="E6669">
        <v>2.9563694210592169</v>
      </c>
      <c r="F6669">
        <v>0.84499045604200773</v>
      </c>
      <c r="G6669">
        <f t="shared" si="54"/>
        <v>3.4530310127013443E-2</v>
      </c>
    </row>
    <row r="6670" spans="1:7" hidden="1" x14ac:dyDescent="0.2">
      <c r="A6670" s="1">
        <v>113</v>
      </c>
      <c r="B6670" t="s">
        <v>5</v>
      </c>
      <c r="C6670" t="s">
        <v>32</v>
      </c>
      <c r="D6670">
        <v>3.034689846526474</v>
      </c>
      <c r="E6670">
        <v>2.9278642149929279</v>
      </c>
      <c r="F6670">
        <v>0.84499045604200773</v>
      </c>
      <c r="G6670">
        <f t="shared" si="54"/>
        <v>3.6485855794307763E-2</v>
      </c>
    </row>
    <row r="6671" spans="1:7" hidden="1" x14ac:dyDescent="0.2">
      <c r="A6671" s="1">
        <v>114</v>
      </c>
      <c r="B6671" t="s">
        <v>5</v>
      </c>
      <c r="C6671" t="s">
        <v>32</v>
      </c>
      <c r="D6671">
        <v>3.0104343282496919</v>
      </c>
      <c r="E6671">
        <v>2.9040271509044469</v>
      </c>
      <c r="F6671">
        <v>0.84499045604200773</v>
      </c>
      <c r="G6671">
        <f t="shared" si="54"/>
        <v>3.6641247418125897E-2</v>
      </c>
    </row>
    <row r="6672" spans="1:7" hidden="1" x14ac:dyDescent="0.2">
      <c r="A6672" s="1">
        <v>115</v>
      </c>
      <c r="B6672" t="s">
        <v>5</v>
      </c>
      <c r="C6672" t="s">
        <v>32</v>
      </c>
      <c r="D6672">
        <v>2.983065423699597</v>
      </c>
      <c r="E6672">
        <v>2.8903234739265131</v>
      </c>
      <c r="F6672">
        <v>0.84499045604200773</v>
      </c>
      <c r="G6672">
        <f t="shared" si="54"/>
        <v>3.2087048598437223E-2</v>
      </c>
    </row>
    <row r="6673" spans="1:7" hidden="1" x14ac:dyDescent="0.2">
      <c r="A6673" s="1">
        <v>116</v>
      </c>
      <c r="B6673" t="s">
        <v>5</v>
      </c>
      <c r="C6673" t="s">
        <v>32</v>
      </c>
      <c r="D6673">
        <v>2.9461555425729942</v>
      </c>
      <c r="E6673">
        <v>2.8598226466575718</v>
      </c>
      <c r="F6673">
        <v>0.84499045604200773</v>
      </c>
      <c r="G6673">
        <f t="shared" si="54"/>
        <v>3.0188199263448821E-2</v>
      </c>
    </row>
    <row r="6674" spans="1:7" hidden="1" x14ac:dyDescent="0.2">
      <c r="A6674" s="1">
        <v>117</v>
      </c>
      <c r="B6674" t="s">
        <v>5</v>
      </c>
      <c r="C6674" t="s">
        <v>32</v>
      </c>
      <c r="D6674">
        <v>2.9235825597359271</v>
      </c>
      <c r="E6674">
        <v>2.8402466841260461</v>
      </c>
      <c r="F6674">
        <v>0.84499045604200773</v>
      </c>
      <c r="G6674">
        <f t="shared" si="54"/>
        <v>2.9341069589356363E-2</v>
      </c>
    </row>
    <row r="6675" spans="1:7" hidden="1" x14ac:dyDescent="0.2">
      <c r="A6675" s="1">
        <v>118</v>
      </c>
      <c r="B6675" t="s">
        <v>5</v>
      </c>
      <c r="C6675" t="s">
        <v>32</v>
      </c>
      <c r="D6675">
        <v>2.884149638511758</v>
      </c>
      <c r="E6675">
        <v>2.810269379877206</v>
      </c>
      <c r="F6675">
        <v>0.84499045604200773</v>
      </c>
      <c r="G6675">
        <f t="shared" si="54"/>
        <v>2.6289386762553033E-2</v>
      </c>
    </row>
    <row r="6676" spans="1:7" hidden="1" x14ac:dyDescent="0.2">
      <c r="A6676" s="1">
        <v>119</v>
      </c>
      <c r="B6676" t="s">
        <v>5</v>
      </c>
      <c r="C6676" t="s">
        <v>32</v>
      </c>
      <c r="D6676">
        <v>2.8507198689629041</v>
      </c>
      <c r="E6676">
        <v>2.788268908666951</v>
      </c>
      <c r="F6676">
        <v>0.84499045604200773</v>
      </c>
      <c r="G6676">
        <f t="shared" si="54"/>
        <v>2.2397753710853664E-2</v>
      </c>
    </row>
    <row r="6677" spans="1:7" hidden="1" x14ac:dyDescent="0.2">
      <c r="A6677" s="1">
        <v>120</v>
      </c>
      <c r="B6677" t="s">
        <v>5</v>
      </c>
      <c r="C6677" t="s">
        <v>32</v>
      </c>
      <c r="D6677">
        <v>2.8262367573596419</v>
      </c>
      <c r="E6677">
        <v>2.7651342740100131</v>
      </c>
      <c r="F6677">
        <v>0.84499045604200773</v>
      </c>
      <c r="G6677">
        <f t="shared" si="54"/>
        <v>2.2097474225371918E-2</v>
      </c>
    </row>
    <row r="6678" spans="1:7" hidden="1" x14ac:dyDescent="0.2">
      <c r="A6678" s="1">
        <v>121</v>
      </c>
      <c r="B6678" t="s">
        <v>5</v>
      </c>
      <c r="C6678" t="s">
        <v>32</v>
      </c>
      <c r="D6678">
        <v>2.816463769895619</v>
      </c>
      <c r="E6678">
        <v>2.760393926163101</v>
      </c>
      <c r="F6678">
        <v>0.84499045604200773</v>
      </c>
      <c r="G6678">
        <f t="shared" si="54"/>
        <v>2.031226166710709E-2</v>
      </c>
    </row>
    <row r="6679" spans="1:7" hidden="1" x14ac:dyDescent="0.2">
      <c r="A6679" s="1">
        <v>122</v>
      </c>
      <c r="B6679" t="s">
        <v>5</v>
      </c>
      <c r="C6679" t="s">
        <v>32</v>
      </c>
      <c r="D6679">
        <v>2.7993087517610671</v>
      </c>
      <c r="E6679">
        <v>2.767121968444537</v>
      </c>
      <c r="F6679">
        <v>0.84499045604200773</v>
      </c>
      <c r="G6679">
        <f t="shared" si="54"/>
        <v>1.1631862882655318E-2</v>
      </c>
    </row>
    <row r="6680" spans="1:7" hidden="1" x14ac:dyDescent="0.2">
      <c r="A6680" s="1">
        <v>123</v>
      </c>
      <c r="B6680" t="s">
        <v>5</v>
      </c>
      <c r="C6680" t="s">
        <v>32</v>
      </c>
      <c r="D6680">
        <v>2.769243951861811</v>
      </c>
      <c r="E6680">
        <v>2.7479243725493312</v>
      </c>
      <c r="F6680">
        <v>0.84499045604200773</v>
      </c>
      <c r="G6680">
        <f t="shared" si="54"/>
        <v>7.7584301538477368E-3</v>
      </c>
    </row>
    <row r="6681" spans="1:7" hidden="1" x14ac:dyDescent="0.2">
      <c r="A6681" s="1">
        <v>124</v>
      </c>
      <c r="B6681" t="s">
        <v>5</v>
      </c>
      <c r="C6681" t="s">
        <v>32</v>
      </c>
      <c r="D6681">
        <v>2.738363508373999</v>
      </c>
      <c r="E6681">
        <v>2.728998948574298</v>
      </c>
      <c r="F6681">
        <v>0.84499045604200773</v>
      </c>
      <c r="G6681">
        <f t="shared" si="54"/>
        <v>3.4314999661664448E-3</v>
      </c>
    </row>
    <row r="6682" spans="1:7" hidden="1" x14ac:dyDescent="0.2">
      <c r="A6682" s="1">
        <v>125</v>
      </c>
      <c r="B6682" t="s">
        <v>5</v>
      </c>
      <c r="C6682" t="s">
        <v>32</v>
      </c>
      <c r="D6682">
        <v>2.7092553583021859</v>
      </c>
      <c r="E6682">
        <v>2.6469811994473171</v>
      </c>
      <c r="F6682">
        <v>0.84499045604200773</v>
      </c>
      <c r="G6682">
        <f t="shared" si="54"/>
        <v>2.3526483251135839E-2</v>
      </c>
    </row>
    <row r="6683" spans="1:7" hidden="1" x14ac:dyDescent="0.2">
      <c r="A6683" s="1">
        <v>126</v>
      </c>
      <c r="B6683" t="s">
        <v>5</v>
      </c>
      <c r="C6683" t="s">
        <v>32</v>
      </c>
      <c r="D6683">
        <v>2.676846063937131</v>
      </c>
      <c r="E6683">
        <v>2.6890962671905698</v>
      </c>
      <c r="F6683">
        <v>0.84499045604200773</v>
      </c>
      <c r="G6683">
        <f t="shared" si="54"/>
        <v>-4.5555093742468454E-3</v>
      </c>
    </row>
    <row r="6684" spans="1:7" hidden="1" x14ac:dyDescent="0.2">
      <c r="A6684" s="1">
        <v>127</v>
      </c>
      <c r="B6684" t="s">
        <v>5</v>
      </c>
      <c r="C6684" t="s">
        <v>32</v>
      </c>
      <c r="D6684">
        <v>2.6534588083979931</v>
      </c>
      <c r="E6684">
        <v>2.6751476048450908</v>
      </c>
      <c r="F6684">
        <v>0.84499045604200773</v>
      </c>
      <c r="G6684">
        <f t="shared" si="54"/>
        <v>-8.1075139210322889E-3</v>
      </c>
    </row>
    <row r="6685" spans="1:7" hidden="1" x14ac:dyDescent="0.2">
      <c r="A6685" s="1">
        <v>128</v>
      </c>
      <c r="B6685" t="s">
        <v>5</v>
      </c>
      <c r="C6685" t="s">
        <v>32</v>
      </c>
      <c r="D6685">
        <v>2.6401407763566782</v>
      </c>
      <c r="E6685">
        <v>2.6735459659999998</v>
      </c>
      <c r="F6685">
        <v>0.84499045604200773</v>
      </c>
      <c r="G6685">
        <f t="shared" ref="G6685:G6694" si="55">(D6685-E6685)/E6685</f>
        <v>-1.2494713039589319E-2</v>
      </c>
    </row>
    <row r="6686" spans="1:7" hidden="1" x14ac:dyDescent="0.2">
      <c r="A6686" s="1">
        <v>129</v>
      </c>
      <c r="B6686" t="s">
        <v>5</v>
      </c>
      <c r="C6686" t="s">
        <v>32</v>
      </c>
      <c r="D6686">
        <v>2.620660877402039</v>
      </c>
      <c r="E6686">
        <v>2.67795490708217</v>
      </c>
      <c r="F6686">
        <v>0.84499045604200773</v>
      </c>
      <c r="G6686">
        <f t="shared" si="55"/>
        <v>-2.1394695455330522E-2</v>
      </c>
    </row>
    <row r="6687" spans="1:7" hidden="1" x14ac:dyDescent="0.2">
      <c r="A6687" s="1">
        <v>130</v>
      </c>
      <c r="B6687" t="s">
        <v>5</v>
      </c>
      <c r="C6687" t="s">
        <v>32</v>
      </c>
      <c r="D6687">
        <v>2.5909323434286531</v>
      </c>
      <c r="E6687">
        <v>2.660902121590301</v>
      </c>
      <c r="F6687">
        <v>0.84499045604200773</v>
      </c>
      <c r="G6687">
        <f t="shared" si="55"/>
        <v>-2.6295509930230044E-2</v>
      </c>
    </row>
    <row r="6688" spans="1:7" hidden="1" x14ac:dyDescent="0.2">
      <c r="A6688" s="1">
        <v>131</v>
      </c>
      <c r="B6688" t="s">
        <v>5</v>
      </c>
      <c r="C6688" t="s">
        <v>32</v>
      </c>
      <c r="D6688">
        <v>2.5562350226693318</v>
      </c>
      <c r="E6688">
        <v>2.6404238768291441</v>
      </c>
      <c r="F6688">
        <v>0.84499045604200773</v>
      </c>
      <c r="G6688">
        <f t="shared" si="55"/>
        <v>-3.1884598112676452E-2</v>
      </c>
    </row>
    <row r="6689" spans="1:7" hidden="1" x14ac:dyDescent="0.2">
      <c r="A6689" s="1">
        <v>132</v>
      </c>
      <c r="B6689" t="s">
        <v>5</v>
      </c>
      <c r="C6689" t="s">
        <v>32</v>
      </c>
      <c r="D6689">
        <v>2.52627812478456</v>
      </c>
      <c r="E6689">
        <v>2.6238982386338892</v>
      </c>
      <c r="F6689">
        <v>0.84499045604200773</v>
      </c>
      <c r="G6689">
        <f t="shared" si="55"/>
        <v>-3.720423010770197E-2</v>
      </c>
    </row>
    <row r="6690" spans="1:7" hidden="1" x14ac:dyDescent="0.2">
      <c r="A6690" s="1">
        <v>133</v>
      </c>
      <c r="B6690" t="s">
        <v>5</v>
      </c>
      <c r="C6690" t="s">
        <v>32</v>
      </c>
      <c r="D6690">
        <v>2.4961131857886909</v>
      </c>
      <c r="E6690">
        <v>2.605484019314785</v>
      </c>
      <c r="F6690">
        <v>0.84499045604200773</v>
      </c>
      <c r="G6690">
        <f t="shared" si="55"/>
        <v>-4.1977165361719429E-2</v>
      </c>
    </row>
    <row r="6691" spans="1:7" hidden="1" x14ac:dyDescent="0.2">
      <c r="A6691" s="1">
        <v>134</v>
      </c>
      <c r="B6691" t="s">
        <v>5</v>
      </c>
      <c r="C6691" t="s">
        <v>32</v>
      </c>
      <c r="D6691">
        <v>2.4667006490610031</v>
      </c>
      <c r="E6691">
        <v>2.5847108025832881</v>
      </c>
      <c r="F6691">
        <v>0.84499045604200773</v>
      </c>
      <c r="G6691">
        <f t="shared" si="55"/>
        <v>-4.5657004800823311E-2</v>
      </c>
    </row>
    <row r="6692" spans="1:7" hidden="1" x14ac:dyDescent="0.2">
      <c r="A6692" s="1">
        <v>135</v>
      </c>
      <c r="B6692" t="s">
        <v>5</v>
      </c>
      <c r="C6692" t="s">
        <v>32</v>
      </c>
      <c r="D6692">
        <v>2.4515260658540998</v>
      </c>
      <c r="E6692">
        <v>2.5810740096454379</v>
      </c>
      <c r="F6692">
        <v>0.84499045604200773</v>
      </c>
      <c r="G6692">
        <f t="shared" si="55"/>
        <v>-5.0191487461118581E-2</v>
      </c>
    </row>
    <row r="6693" spans="1:7" hidden="1" x14ac:dyDescent="0.2">
      <c r="A6693" s="1">
        <v>136</v>
      </c>
      <c r="B6693" t="s">
        <v>5</v>
      </c>
      <c r="C6693" t="s">
        <v>32</v>
      </c>
      <c r="D6693">
        <v>2.4300747587909002</v>
      </c>
      <c r="E6693">
        <v>2.5829636700544669</v>
      </c>
      <c r="F6693">
        <v>0.84499045604200773</v>
      </c>
      <c r="G6693">
        <f t="shared" si="55"/>
        <v>-5.9191274362888263E-2</v>
      </c>
    </row>
    <row r="6694" spans="1:7" hidden="1" x14ac:dyDescent="0.2">
      <c r="A6694" s="1">
        <v>137</v>
      </c>
      <c r="B6694" t="s">
        <v>5</v>
      </c>
      <c r="C6694" t="s">
        <v>32</v>
      </c>
      <c r="D6694">
        <v>2.3809154618074801</v>
      </c>
      <c r="E6694">
        <v>2.5625086337891969</v>
      </c>
      <c r="F6694">
        <v>0.84499045604200773</v>
      </c>
      <c r="G6694">
        <f t="shared" si="55"/>
        <v>-7.0865389324832773E-2</v>
      </c>
    </row>
    <row r="6695" spans="1:7" hidden="1" x14ac:dyDescent="0.2">
      <c r="A6695" s="1">
        <v>0</v>
      </c>
      <c r="B6695" t="s">
        <v>7</v>
      </c>
      <c r="C6695" t="s">
        <v>32</v>
      </c>
      <c r="D6695">
        <v>6.009818507310797</v>
      </c>
      <c r="E6695">
        <v>4.3183220230000003</v>
      </c>
      <c r="F6695">
        <v>0.84499045604200773</v>
      </c>
    </row>
    <row r="6696" spans="1:7" hidden="1" x14ac:dyDescent="0.2">
      <c r="A6696" s="1">
        <v>1</v>
      </c>
      <c r="B6696" t="s">
        <v>7</v>
      </c>
      <c r="C6696" t="s">
        <v>32</v>
      </c>
      <c r="D6696">
        <v>6.0098185071816026</v>
      </c>
      <c r="E6696">
        <v>4.3183220234423194</v>
      </c>
      <c r="F6696">
        <v>0.84499045604200773</v>
      </c>
    </row>
    <row r="6697" spans="1:7" hidden="1" x14ac:dyDescent="0.2">
      <c r="A6697" s="1">
        <v>2</v>
      </c>
      <c r="B6697" t="s">
        <v>7</v>
      </c>
      <c r="C6697" t="s">
        <v>32</v>
      </c>
      <c r="D6697">
        <v>6.1138809803472327</v>
      </c>
      <c r="E6697">
        <v>4.6607669620000003</v>
      </c>
      <c r="F6697">
        <v>0.84499045604200773</v>
      </c>
    </row>
    <row r="6698" spans="1:7" hidden="1" x14ac:dyDescent="0.2">
      <c r="A6698" s="1">
        <v>3</v>
      </c>
      <c r="B6698" t="s">
        <v>7</v>
      </c>
      <c r="C6698" t="s">
        <v>32</v>
      </c>
      <c r="D6698">
        <v>6.1559275451772688</v>
      </c>
      <c r="E6698">
        <v>4.8092868988391384</v>
      </c>
      <c r="F6698">
        <v>0.84499045604200773</v>
      </c>
    </row>
    <row r="6699" spans="1:7" hidden="1" x14ac:dyDescent="0.2">
      <c r="A6699" s="1">
        <v>4</v>
      </c>
      <c r="B6699" t="s">
        <v>7</v>
      </c>
      <c r="C6699" t="s">
        <v>32</v>
      </c>
      <c r="D6699">
        <v>6.2651428219542886</v>
      </c>
      <c r="E6699">
        <v>4.8092868988391384</v>
      </c>
      <c r="F6699">
        <v>0.84499045604200773</v>
      </c>
    </row>
    <row r="6700" spans="1:7" hidden="1" x14ac:dyDescent="0.2">
      <c r="A6700" s="1">
        <v>5</v>
      </c>
      <c r="B6700" t="s">
        <v>7</v>
      </c>
      <c r="C6700" t="s">
        <v>32</v>
      </c>
      <c r="D6700">
        <v>6.1738149469844181</v>
      </c>
      <c r="E6700">
        <v>5.36231884057971</v>
      </c>
      <c r="F6700">
        <v>0.84499045604200773</v>
      </c>
    </row>
    <row r="6701" spans="1:7" hidden="1" x14ac:dyDescent="0.2">
      <c r="A6701" s="1">
        <v>6</v>
      </c>
      <c r="B6701" t="s">
        <v>7</v>
      </c>
      <c r="C6701" t="s">
        <v>32</v>
      </c>
      <c r="D6701">
        <v>6.1929331883189196</v>
      </c>
      <c r="E6701">
        <v>5.4775916704391134</v>
      </c>
      <c r="F6701">
        <v>0.84499045604200773</v>
      </c>
    </row>
    <row r="6702" spans="1:7" hidden="1" x14ac:dyDescent="0.2">
      <c r="A6702" s="1">
        <v>7</v>
      </c>
      <c r="B6702" t="s">
        <v>7</v>
      </c>
      <c r="C6702" t="s">
        <v>32</v>
      </c>
      <c r="D6702">
        <v>6.1192308099126969</v>
      </c>
      <c r="E6702">
        <v>5.6876061120543291</v>
      </c>
      <c r="F6702">
        <v>0.84499045604200773</v>
      </c>
    </row>
    <row r="6703" spans="1:7" hidden="1" x14ac:dyDescent="0.2">
      <c r="A6703" s="1">
        <v>8</v>
      </c>
      <c r="B6703" t="s">
        <v>7</v>
      </c>
      <c r="C6703" t="s">
        <v>32</v>
      </c>
      <c r="D6703">
        <v>6.1154226714559314</v>
      </c>
      <c r="E6703">
        <v>5.7894736842105274</v>
      </c>
      <c r="F6703">
        <v>0.84499045604200773</v>
      </c>
    </row>
    <row r="6704" spans="1:7" hidden="1" x14ac:dyDescent="0.2">
      <c r="A6704" s="1">
        <v>9</v>
      </c>
      <c r="B6704" t="s">
        <v>7</v>
      </c>
      <c r="C6704" t="s">
        <v>32</v>
      </c>
      <c r="D6704">
        <v>6.1202869459244429</v>
      </c>
      <c r="E6704">
        <v>6.2329567588624846</v>
      </c>
      <c r="F6704">
        <v>0.84499045604200773</v>
      </c>
    </row>
    <row r="6705" spans="1:6" hidden="1" x14ac:dyDescent="0.2">
      <c r="A6705" s="1">
        <v>10</v>
      </c>
      <c r="B6705" t="s">
        <v>7</v>
      </c>
      <c r="C6705" t="s">
        <v>32</v>
      </c>
      <c r="D6705">
        <v>6.0974026996446256</v>
      </c>
      <c r="E6705">
        <v>6.5760470242468774</v>
      </c>
      <c r="F6705">
        <v>0.84499045604200773</v>
      </c>
    </row>
    <row r="6706" spans="1:6" hidden="1" x14ac:dyDescent="0.2">
      <c r="A6706" s="1">
        <v>11</v>
      </c>
      <c r="B6706" t="s">
        <v>7</v>
      </c>
      <c r="C6706" t="s">
        <v>32</v>
      </c>
      <c r="D6706">
        <v>6.085885186383738</v>
      </c>
      <c r="E6706">
        <v>6.7980965329707672</v>
      </c>
      <c r="F6706">
        <v>0.84499045604200773</v>
      </c>
    </row>
    <row r="6707" spans="1:6" hidden="1" x14ac:dyDescent="0.2">
      <c r="A6707" s="1">
        <v>12</v>
      </c>
      <c r="B6707" t="s">
        <v>7</v>
      </c>
      <c r="C6707" t="s">
        <v>32</v>
      </c>
      <c r="D6707">
        <v>6.045863721185408</v>
      </c>
      <c r="E6707">
        <v>6.9387755102040813</v>
      </c>
      <c r="F6707">
        <v>0.84499045604200773</v>
      </c>
    </row>
    <row r="6708" spans="1:6" hidden="1" x14ac:dyDescent="0.2">
      <c r="A6708" s="1">
        <v>13</v>
      </c>
      <c r="B6708" t="s">
        <v>7</v>
      </c>
      <c r="C6708" t="s">
        <v>32</v>
      </c>
      <c r="D6708">
        <v>5.9957258057064156</v>
      </c>
      <c r="E6708">
        <v>7.0806732443412654</v>
      </c>
      <c r="F6708">
        <v>0.84499045604200773</v>
      </c>
    </row>
    <row r="6709" spans="1:6" hidden="1" x14ac:dyDescent="0.2">
      <c r="A6709" s="1">
        <v>14</v>
      </c>
      <c r="B6709" t="s">
        <v>7</v>
      </c>
      <c r="C6709" t="s">
        <v>32</v>
      </c>
      <c r="D6709">
        <v>5.9822309991226739</v>
      </c>
      <c r="E6709">
        <v>7.5513603553581348</v>
      </c>
      <c r="F6709">
        <v>0.84499045604200773</v>
      </c>
    </row>
    <row r="6710" spans="1:6" hidden="1" x14ac:dyDescent="0.2">
      <c r="A6710" s="1">
        <v>15</v>
      </c>
      <c r="B6710" t="s">
        <v>7</v>
      </c>
      <c r="C6710" t="s">
        <v>32</v>
      </c>
      <c r="D6710">
        <v>5.946321377531353</v>
      </c>
      <c r="E6710">
        <v>7.5045919706113873</v>
      </c>
      <c r="F6710">
        <v>0.84499045604200773</v>
      </c>
    </row>
    <row r="6711" spans="1:6" hidden="1" x14ac:dyDescent="0.2">
      <c r="A6711" s="1">
        <v>16</v>
      </c>
      <c r="B6711" t="s">
        <v>7</v>
      </c>
      <c r="C6711" t="s">
        <v>32</v>
      </c>
      <c r="D6711">
        <v>5.8806700816433271</v>
      </c>
      <c r="E6711">
        <v>7.199234632862952</v>
      </c>
      <c r="F6711">
        <v>0.84499045604200773</v>
      </c>
    </row>
    <row r="6712" spans="1:6" hidden="1" x14ac:dyDescent="0.2">
      <c r="A6712" s="1">
        <v>17</v>
      </c>
      <c r="B6712" t="s">
        <v>7</v>
      </c>
      <c r="C6712" t="s">
        <v>32</v>
      </c>
      <c r="D6712">
        <v>5.7734263275153692</v>
      </c>
      <c r="E6712">
        <v>6.8690783807062878</v>
      </c>
      <c r="F6712">
        <v>0.84499045604200773</v>
      </c>
    </row>
    <row r="6713" spans="1:6" hidden="1" x14ac:dyDescent="0.2">
      <c r="A6713" s="1">
        <v>18</v>
      </c>
      <c r="B6713" t="s">
        <v>7</v>
      </c>
      <c r="C6713" t="s">
        <v>32</v>
      </c>
      <c r="D6713">
        <v>5.7458709521663422</v>
      </c>
      <c r="E6713">
        <v>6.6783489096573208</v>
      </c>
      <c r="F6713">
        <v>0.84499045604200773</v>
      </c>
    </row>
    <row r="6714" spans="1:6" hidden="1" x14ac:dyDescent="0.2">
      <c r="A6714" s="1">
        <v>19</v>
      </c>
      <c r="B6714" t="s">
        <v>7</v>
      </c>
      <c r="C6714" t="s">
        <v>32</v>
      </c>
      <c r="D6714">
        <v>5.6438828698629342</v>
      </c>
      <c r="E6714">
        <v>6.4572425828970328</v>
      </c>
      <c r="F6714">
        <v>0.84499045604200773</v>
      </c>
    </row>
    <row r="6715" spans="1:6" hidden="1" x14ac:dyDescent="0.2">
      <c r="A6715" s="1">
        <v>20</v>
      </c>
      <c r="B6715" t="s">
        <v>7</v>
      </c>
      <c r="C6715" t="s">
        <v>32</v>
      </c>
      <c r="D6715">
        <v>5.5895690343319053</v>
      </c>
      <c r="E6715">
        <v>6.3222079589216946</v>
      </c>
      <c r="F6715">
        <v>0.84499045604200773</v>
      </c>
    </row>
    <row r="6716" spans="1:6" hidden="1" x14ac:dyDescent="0.2">
      <c r="A6716" s="1">
        <v>21</v>
      </c>
      <c r="B6716" t="s">
        <v>7</v>
      </c>
      <c r="C6716" t="s">
        <v>32</v>
      </c>
      <c r="D6716">
        <v>5.5332058722660129</v>
      </c>
      <c r="E6716">
        <v>6.2734503977187446</v>
      </c>
      <c r="F6716">
        <v>0.84499045604200773</v>
      </c>
    </row>
    <row r="6717" spans="1:6" hidden="1" x14ac:dyDescent="0.2">
      <c r="A6717" s="1">
        <v>22</v>
      </c>
      <c r="B6717" t="s">
        <v>7</v>
      </c>
      <c r="C6717" t="s">
        <v>32</v>
      </c>
      <c r="D6717">
        <v>5.4831212540242973</v>
      </c>
      <c r="E6717">
        <v>5.9026817804810623</v>
      </c>
      <c r="F6717">
        <v>0.84499045604200773</v>
      </c>
    </row>
    <row r="6718" spans="1:6" hidden="1" x14ac:dyDescent="0.2">
      <c r="A6718" s="1">
        <v>23</v>
      </c>
      <c r="B6718" t="s">
        <v>7</v>
      </c>
      <c r="C6718" t="s">
        <v>32</v>
      </c>
      <c r="D6718">
        <v>5.434585516408414</v>
      </c>
      <c r="E6718">
        <v>5.7954400713284926</v>
      </c>
      <c r="F6718">
        <v>0.84499045604200773</v>
      </c>
    </row>
    <row r="6719" spans="1:6" hidden="1" x14ac:dyDescent="0.2">
      <c r="A6719" s="1">
        <v>24</v>
      </c>
      <c r="B6719" t="s">
        <v>7</v>
      </c>
      <c r="C6719" t="s">
        <v>32</v>
      </c>
      <c r="D6719">
        <v>5.3525472113770789</v>
      </c>
      <c r="E6719">
        <v>5.6533395500641106</v>
      </c>
      <c r="F6719">
        <v>0.84499045604200773</v>
      </c>
    </row>
    <row r="6720" spans="1:6" hidden="1" x14ac:dyDescent="0.2">
      <c r="A6720" s="1">
        <v>25</v>
      </c>
      <c r="B6720" t="s">
        <v>7</v>
      </c>
      <c r="C6720" t="s">
        <v>32</v>
      </c>
      <c r="D6720">
        <v>5.2695918749422406</v>
      </c>
      <c r="E6720">
        <v>5.424452749599574</v>
      </c>
      <c r="F6720">
        <v>0.84499045604200773</v>
      </c>
    </row>
    <row r="6721" spans="1:6" hidden="1" x14ac:dyDescent="0.2">
      <c r="A6721" s="1">
        <v>26</v>
      </c>
      <c r="B6721" t="s">
        <v>7</v>
      </c>
      <c r="C6721" t="s">
        <v>32</v>
      </c>
      <c r="D6721">
        <v>5.2268431675112126</v>
      </c>
      <c r="E6721">
        <v>5.2934179222839024</v>
      </c>
      <c r="F6721">
        <v>0.84499045604200773</v>
      </c>
    </row>
    <row r="6722" spans="1:6" hidden="1" x14ac:dyDescent="0.2">
      <c r="A6722" s="1">
        <v>27</v>
      </c>
      <c r="B6722" t="s">
        <v>7</v>
      </c>
      <c r="C6722" t="s">
        <v>32</v>
      </c>
      <c r="D6722">
        <v>5.1723472758614992</v>
      </c>
      <c r="E6722">
        <v>5.1714550509731234</v>
      </c>
      <c r="F6722">
        <v>0.84499045604200773</v>
      </c>
    </row>
    <row r="6723" spans="1:6" hidden="1" x14ac:dyDescent="0.2">
      <c r="A6723" s="1">
        <v>28</v>
      </c>
      <c r="B6723" t="s">
        <v>7</v>
      </c>
      <c r="C6723" t="s">
        <v>32</v>
      </c>
      <c r="D6723">
        <v>5.1380448070446603</v>
      </c>
      <c r="E6723">
        <v>5.1282051282051286</v>
      </c>
      <c r="F6723">
        <v>0.84499045604200773</v>
      </c>
    </row>
    <row r="6724" spans="1:6" hidden="1" x14ac:dyDescent="0.2">
      <c r="A6724" s="1">
        <v>29</v>
      </c>
      <c r="B6724" t="s">
        <v>7</v>
      </c>
      <c r="C6724" t="s">
        <v>32</v>
      </c>
      <c r="D6724">
        <v>5.1072237308417581</v>
      </c>
      <c r="E6724">
        <v>5.0088990592423084</v>
      </c>
      <c r="F6724">
        <v>0.84499045604200773</v>
      </c>
    </row>
    <row r="6725" spans="1:6" hidden="1" x14ac:dyDescent="0.2">
      <c r="A6725" s="1">
        <v>30</v>
      </c>
      <c r="B6725" t="s">
        <v>7</v>
      </c>
      <c r="C6725" t="s">
        <v>32</v>
      </c>
      <c r="D6725">
        <v>5.0708079121224028</v>
      </c>
      <c r="E6725">
        <v>4.9143588922682886</v>
      </c>
      <c r="F6725">
        <v>0.84499045604200773</v>
      </c>
    </row>
    <row r="6726" spans="1:6" hidden="1" x14ac:dyDescent="0.2">
      <c r="A6726" s="1">
        <v>31</v>
      </c>
      <c r="B6726" t="s">
        <v>7</v>
      </c>
      <c r="C6726" t="s">
        <v>32</v>
      </c>
      <c r="D6726">
        <v>5.0499023527642919</v>
      </c>
      <c r="E6726">
        <v>4.9392273747774249</v>
      </c>
      <c r="F6726">
        <v>0.84499045604200773</v>
      </c>
    </row>
    <row r="6727" spans="1:6" hidden="1" x14ac:dyDescent="0.2">
      <c r="A6727" s="1">
        <v>32</v>
      </c>
      <c r="B6727" t="s">
        <v>7</v>
      </c>
      <c r="C6727" t="s">
        <v>32</v>
      </c>
      <c r="D6727">
        <v>5.0248488145921817</v>
      </c>
      <c r="E6727">
        <v>5.0018608113137324</v>
      </c>
      <c r="F6727">
        <v>0.84499045604200773</v>
      </c>
    </row>
    <row r="6728" spans="1:6" hidden="1" x14ac:dyDescent="0.2">
      <c r="A6728" s="1">
        <v>33</v>
      </c>
      <c r="B6728" t="s">
        <v>7</v>
      </c>
      <c r="C6728" t="s">
        <v>32</v>
      </c>
      <c r="D6728">
        <v>4.9730138885973574</v>
      </c>
      <c r="E6728">
        <v>4.8595505617977528</v>
      </c>
      <c r="F6728">
        <v>0.84499045604200773</v>
      </c>
    </row>
    <row r="6729" spans="1:6" hidden="1" x14ac:dyDescent="0.2">
      <c r="A6729" s="1">
        <v>34</v>
      </c>
      <c r="B6729" t="s">
        <v>7</v>
      </c>
      <c r="C6729" t="s">
        <v>32</v>
      </c>
      <c r="D6729">
        <v>4.9238613040578079</v>
      </c>
      <c r="E6729">
        <v>4.7364553410381456</v>
      </c>
      <c r="F6729">
        <v>0.84499045604200773</v>
      </c>
    </row>
    <row r="6730" spans="1:6" hidden="1" x14ac:dyDescent="0.2">
      <c r="A6730" s="1">
        <v>35</v>
      </c>
      <c r="B6730" t="s">
        <v>7</v>
      </c>
      <c r="C6730" t="s">
        <v>32</v>
      </c>
      <c r="D6730">
        <v>4.8782354157124939</v>
      </c>
      <c r="E6730">
        <v>4.6655603778401833</v>
      </c>
      <c r="F6730">
        <v>0.84499045604200773</v>
      </c>
    </row>
    <row r="6731" spans="1:6" hidden="1" x14ac:dyDescent="0.2">
      <c r="A6731" s="1">
        <v>36</v>
      </c>
      <c r="B6731" t="s">
        <v>7</v>
      </c>
      <c r="C6731" t="s">
        <v>32</v>
      </c>
      <c r="D6731">
        <v>4.8285111165219332</v>
      </c>
      <c r="E6731">
        <v>4.5199120449547996</v>
      </c>
      <c r="F6731">
        <v>0.84499045604200773</v>
      </c>
    </row>
    <row r="6732" spans="1:6" hidden="1" x14ac:dyDescent="0.2">
      <c r="A6732" s="1">
        <v>37</v>
      </c>
      <c r="B6732" t="s">
        <v>7</v>
      </c>
      <c r="C6732" t="s">
        <v>32</v>
      </c>
      <c r="D6732">
        <v>4.8060353365557349</v>
      </c>
      <c r="E6732">
        <v>4.4453579188443246</v>
      </c>
      <c r="F6732">
        <v>0.84499045604200773</v>
      </c>
    </row>
    <row r="6733" spans="1:6" hidden="1" x14ac:dyDescent="0.2">
      <c r="A6733" s="1">
        <v>38</v>
      </c>
      <c r="B6733" t="s">
        <v>7</v>
      </c>
      <c r="C6733" t="s">
        <v>32</v>
      </c>
      <c r="D6733">
        <v>4.7825040320651571</v>
      </c>
      <c r="E6733">
        <v>4.4482173174872663</v>
      </c>
      <c r="F6733">
        <v>0.84499045604200773</v>
      </c>
    </row>
    <row r="6734" spans="1:6" hidden="1" x14ac:dyDescent="0.2">
      <c r="A6734" s="1">
        <v>39</v>
      </c>
      <c r="B6734" t="s">
        <v>7</v>
      </c>
      <c r="C6734" t="s">
        <v>32</v>
      </c>
      <c r="D6734">
        <v>4.763003909840374</v>
      </c>
      <c r="E6734">
        <v>4.4945054945054954</v>
      </c>
      <c r="F6734">
        <v>0.84499045604200773</v>
      </c>
    </row>
    <row r="6735" spans="1:6" hidden="1" x14ac:dyDescent="0.2">
      <c r="A6735" s="1">
        <v>40</v>
      </c>
      <c r="B6735" t="s">
        <v>7</v>
      </c>
      <c r="C6735" t="s">
        <v>32</v>
      </c>
      <c r="D6735">
        <v>4.7134026697395726</v>
      </c>
      <c r="E6735">
        <v>4.4777690081557484</v>
      </c>
      <c r="F6735">
        <v>0.84499045604200773</v>
      </c>
    </row>
    <row r="6736" spans="1:6" hidden="1" x14ac:dyDescent="0.2">
      <c r="A6736" s="1">
        <v>41</v>
      </c>
      <c r="B6736" t="s">
        <v>7</v>
      </c>
      <c r="C6736" t="s">
        <v>32</v>
      </c>
      <c r="D6736">
        <v>4.6790840098009667</v>
      </c>
      <c r="E6736">
        <v>4.3386243386243386</v>
      </c>
      <c r="F6736">
        <v>0.84499045604200773</v>
      </c>
    </row>
    <row r="6737" spans="1:6" hidden="1" x14ac:dyDescent="0.2">
      <c r="A6737" s="1">
        <v>42</v>
      </c>
      <c r="B6737" t="s">
        <v>7</v>
      </c>
      <c r="C6737" t="s">
        <v>32</v>
      </c>
      <c r="D6737">
        <v>4.6384496709357368</v>
      </c>
      <c r="E6737">
        <v>4.2677295484372726</v>
      </c>
      <c r="F6737">
        <v>0.84499045604200773</v>
      </c>
    </row>
    <row r="6738" spans="1:6" hidden="1" x14ac:dyDescent="0.2">
      <c r="A6738" s="1">
        <v>43</v>
      </c>
      <c r="B6738" t="s">
        <v>7</v>
      </c>
      <c r="C6738" t="s">
        <v>32</v>
      </c>
      <c r="D6738">
        <v>4.6080946129904472</v>
      </c>
      <c r="E6738">
        <v>4.1754632887637806</v>
      </c>
      <c r="F6738">
        <v>0.84499045604200773</v>
      </c>
    </row>
    <row r="6739" spans="1:6" hidden="1" x14ac:dyDescent="0.2">
      <c r="A6739" s="1">
        <v>44</v>
      </c>
      <c r="B6739" t="s">
        <v>7</v>
      </c>
      <c r="C6739" t="s">
        <v>32</v>
      </c>
      <c r="D6739">
        <v>4.5687542047421674</v>
      </c>
      <c r="E6739">
        <v>4.1347905282331512</v>
      </c>
      <c r="F6739">
        <v>0.84499045604200773</v>
      </c>
    </row>
    <row r="6740" spans="1:6" hidden="1" x14ac:dyDescent="0.2">
      <c r="A6740" s="1">
        <v>45</v>
      </c>
      <c r="B6740" t="s">
        <v>7</v>
      </c>
      <c r="C6740" t="s">
        <v>32</v>
      </c>
      <c r="D6740">
        <v>4.5565346898616887</v>
      </c>
      <c r="E6740">
        <v>4.1933760683760681</v>
      </c>
      <c r="F6740">
        <v>0.84499045604200773</v>
      </c>
    </row>
    <row r="6741" spans="1:6" hidden="1" x14ac:dyDescent="0.2">
      <c r="A6741" s="1">
        <v>46</v>
      </c>
      <c r="B6741" t="s">
        <v>7</v>
      </c>
      <c r="C6741" t="s">
        <v>32</v>
      </c>
      <c r="D6741">
        <v>4.5447036859306538</v>
      </c>
      <c r="E6741">
        <v>4.2576371638994202</v>
      </c>
      <c r="F6741">
        <v>0.84499045604200773</v>
      </c>
    </row>
    <row r="6742" spans="1:6" hidden="1" x14ac:dyDescent="0.2">
      <c r="A6742" s="1">
        <v>47</v>
      </c>
      <c r="B6742" t="s">
        <v>7</v>
      </c>
      <c r="C6742" t="s">
        <v>32</v>
      </c>
      <c r="D6742">
        <v>4.5172704526557714</v>
      </c>
      <c r="E6742">
        <v>4.2752114232289324</v>
      </c>
      <c r="F6742">
        <v>0.84499045604200773</v>
      </c>
    </row>
    <row r="6743" spans="1:6" hidden="1" x14ac:dyDescent="0.2">
      <c r="A6743" s="1">
        <v>48</v>
      </c>
      <c r="B6743" t="s">
        <v>7</v>
      </c>
      <c r="C6743" t="s">
        <v>32</v>
      </c>
      <c r="D6743">
        <v>4.4898095600377026</v>
      </c>
      <c r="E6743">
        <v>4.2827614716825133</v>
      </c>
      <c r="F6743">
        <v>0.84499045604200773</v>
      </c>
    </row>
    <row r="6744" spans="1:6" hidden="1" x14ac:dyDescent="0.2">
      <c r="A6744" s="1">
        <v>49</v>
      </c>
      <c r="B6744" t="s">
        <v>7</v>
      </c>
      <c r="C6744" t="s">
        <v>32</v>
      </c>
      <c r="D6744">
        <v>4.4520457145525762</v>
      </c>
      <c r="E6744">
        <v>4.225352112676056</v>
      </c>
      <c r="F6744">
        <v>0.84499045604200773</v>
      </c>
    </row>
    <row r="6745" spans="1:6" hidden="1" x14ac:dyDescent="0.2">
      <c r="A6745" s="1">
        <v>50</v>
      </c>
      <c r="B6745" t="s">
        <v>7</v>
      </c>
      <c r="C6745" t="s">
        <v>32</v>
      </c>
      <c r="D6745">
        <v>4.4369169355118547</v>
      </c>
      <c r="E6745">
        <v>4.2050142811805777</v>
      </c>
      <c r="F6745">
        <v>0.84499045604200773</v>
      </c>
    </row>
    <row r="6746" spans="1:6" hidden="1" x14ac:dyDescent="0.2">
      <c r="A6746" s="1">
        <v>51</v>
      </c>
      <c r="B6746" t="s">
        <v>7</v>
      </c>
      <c r="C6746" t="s">
        <v>32</v>
      </c>
      <c r="D6746">
        <v>4.4282217690468553</v>
      </c>
      <c r="E6746">
        <v>4.241806492080916</v>
      </c>
      <c r="F6746">
        <v>0.84499045604200773</v>
      </c>
    </row>
    <row r="6747" spans="1:6" hidden="1" x14ac:dyDescent="0.2">
      <c r="A6747" s="1">
        <v>52</v>
      </c>
      <c r="B6747" t="s">
        <v>7</v>
      </c>
      <c r="C6747" t="s">
        <v>32</v>
      </c>
      <c r="D6747">
        <v>4.4204603438943666</v>
      </c>
      <c r="E6747">
        <v>4.2404329339002702</v>
      </c>
      <c r="F6747">
        <v>0.84499045604200773</v>
      </c>
    </row>
    <row r="6748" spans="1:6" hidden="1" x14ac:dyDescent="0.2">
      <c r="A6748" s="1">
        <v>53</v>
      </c>
      <c r="B6748" t="s">
        <v>7</v>
      </c>
      <c r="C6748" t="s">
        <v>32</v>
      </c>
      <c r="D6748">
        <v>4.4048959779532986</v>
      </c>
      <c r="E6748">
        <v>4.2857686598409011</v>
      </c>
      <c r="F6748">
        <v>0.84499045604200773</v>
      </c>
    </row>
    <row r="6749" spans="1:6" hidden="1" x14ac:dyDescent="0.2">
      <c r="A6749" s="1">
        <v>54</v>
      </c>
      <c r="B6749" t="s">
        <v>7</v>
      </c>
      <c r="C6749" t="s">
        <v>32</v>
      </c>
      <c r="D6749">
        <v>4.3649649812962066</v>
      </c>
      <c r="E6749">
        <v>4.2957746478873231</v>
      </c>
      <c r="F6749">
        <v>0.84499045604200773</v>
      </c>
    </row>
    <row r="6750" spans="1:6" hidden="1" x14ac:dyDescent="0.2">
      <c r="A6750" s="1">
        <v>55</v>
      </c>
      <c r="B6750" t="s">
        <v>7</v>
      </c>
      <c r="C6750" t="s">
        <v>32</v>
      </c>
      <c r="D6750">
        <v>4.3408553246460366</v>
      </c>
      <c r="E6750">
        <v>4.2943892949347298</v>
      </c>
      <c r="F6750">
        <v>0.84499045604200773</v>
      </c>
    </row>
    <row r="6751" spans="1:6" hidden="1" x14ac:dyDescent="0.2">
      <c r="A6751" s="1">
        <v>56</v>
      </c>
      <c r="B6751" t="s">
        <v>7</v>
      </c>
      <c r="C6751" t="s">
        <v>32</v>
      </c>
      <c r="D6751">
        <v>4.3222529067818742</v>
      </c>
      <c r="E6751">
        <v>4.2924765115111514</v>
      </c>
      <c r="F6751">
        <v>0.84499045604200773</v>
      </c>
    </row>
    <row r="6752" spans="1:6" hidden="1" x14ac:dyDescent="0.2">
      <c r="A6752" s="1">
        <v>57</v>
      </c>
      <c r="B6752" t="s">
        <v>7</v>
      </c>
      <c r="C6752" t="s">
        <v>32</v>
      </c>
      <c r="D6752">
        <v>4.3075878808458192</v>
      </c>
      <c r="E6752">
        <v>4.2800453514739232</v>
      </c>
      <c r="F6752">
        <v>0.84499045604200773</v>
      </c>
    </row>
    <row r="6753" spans="1:6" hidden="1" x14ac:dyDescent="0.2">
      <c r="A6753" s="1">
        <v>58</v>
      </c>
      <c r="B6753" t="s">
        <v>7</v>
      </c>
      <c r="C6753" t="s">
        <v>32</v>
      </c>
      <c r="D6753">
        <v>4.2969375101887763</v>
      </c>
      <c r="E6753">
        <v>4.3052974792272902</v>
      </c>
      <c r="F6753">
        <v>0.84499045604200773</v>
      </c>
    </row>
    <row r="6754" spans="1:6" hidden="1" x14ac:dyDescent="0.2">
      <c r="A6754" s="1">
        <v>59</v>
      </c>
      <c r="B6754" t="s">
        <v>7</v>
      </c>
      <c r="C6754" t="s">
        <v>32</v>
      </c>
      <c r="D6754">
        <v>4.2833830709207561</v>
      </c>
      <c r="E6754">
        <v>4.3887907443971041</v>
      </c>
      <c r="F6754">
        <v>0.84499045604200773</v>
      </c>
    </row>
    <row r="6755" spans="1:6" hidden="1" x14ac:dyDescent="0.2">
      <c r="A6755" s="1">
        <v>60</v>
      </c>
      <c r="B6755" t="s">
        <v>7</v>
      </c>
      <c r="C6755" t="s">
        <v>32</v>
      </c>
      <c r="D6755">
        <v>4.2629646603716509</v>
      </c>
      <c r="E6755">
        <v>4.3662164006003534</v>
      </c>
      <c r="F6755">
        <v>0.84499045604200773</v>
      </c>
    </row>
    <row r="6756" spans="1:6" hidden="1" x14ac:dyDescent="0.2">
      <c r="A6756" s="1">
        <v>61</v>
      </c>
      <c r="B6756" t="s">
        <v>7</v>
      </c>
      <c r="C6756" t="s">
        <v>32</v>
      </c>
      <c r="D6756">
        <v>4.2394505287841948</v>
      </c>
      <c r="E6756">
        <v>4.3799295183755662</v>
      </c>
      <c r="F6756">
        <v>0.84499045604200773</v>
      </c>
    </row>
    <row r="6757" spans="1:6" hidden="1" x14ac:dyDescent="0.2">
      <c r="A6757" s="1">
        <v>62</v>
      </c>
      <c r="B6757" t="s">
        <v>7</v>
      </c>
      <c r="C6757" t="s">
        <v>32</v>
      </c>
      <c r="D6757">
        <v>4.220280658957142</v>
      </c>
      <c r="E6757">
        <v>4.3550311547129787</v>
      </c>
      <c r="F6757">
        <v>0.84499045604200773</v>
      </c>
    </row>
    <row r="6758" spans="1:6" hidden="1" x14ac:dyDescent="0.2">
      <c r="A6758" s="1">
        <v>63</v>
      </c>
      <c r="B6758" t="s">
        <v>7</v>
      </c>
      <c r="C6758" t="s">
        <v>32</v>
      </c>
      <c r="D6758">
        <v>4.2073114889250647</v>
      </c>
      <c r="E6758">
        <v>4.3615240720685238</v>
      </c>
      <c r="F6758">
        <v>0.84499045604200773</v>
      </c>
    </row>
    <row r="6759" spans="1:6" hidden="1" x14ac:dyDescent="0.2">
      <c r="A6759" s="1">
        <v>64</v>
      </c>
      <c r="B6759" t="s">
        <v>7</v>
      </c>
      <c r="C6759" t="s">
        <v>32</v>
      </c>
      <c r="D6759">
        <v>4.197371209362875</v>
      </c>
      <c r="E6759">
        <v>4.3495259505424686</v>
      </c>
      <c r="F6759">
        <v>0.84499045604200773</v>
      </c>
    </row>
    <row r="6760" spans="1:6" hidden="1" x14ac:dyDescent="0.2">
      <c r="A6760" s="1">
        <v>65</v>
      </c>
      <c r="B6760" t="s">
        <v>7</v>
      </c>
      <c r="C6760" t="s">
        <v>32</v>
      </c>
      <c r="D6760">
        <v>4.1912638777283746</v>
      </c>
      <c r="E6760">
        <v>4.3520497377112886</v>
      </c>
      <c r="F6760">
        <v>0.84499045604200773</v>
      </c>
    </row>
    <row r="6761" spans="1:6" hidden="1" x14ac:dyDescent="0.2">
      <c r="A6761" s="1">
        <v>66</v>
      </c>
      <c r="B6761" t="s">
        <v>7</v>
      </c>
      <c r="C6761" t="s">
        <v>32</v>
      </c>
      <c r="D6761">
        <v>4.1714519794856386</v>
      </c>
      <c r="E6761">
        <v>4.3360173824130879</v>
      </c>
      <c r="F6761">
        <v>0.84499045604200773</v>
      </c>
    </row>
    <row r="6762" spans="1:6" hidden="1" x14ac:dyDescent="0.2">
      <c r="A6762" s="1">
        <v>67</v>
      </c>
      <c r="B6762" t="s">
        <v>7</v>
      </c>
      <c r="C6762" t="s">
        <v>32</v>
      </c>
      <c r="D6762">
        <v>4.1535310661435823</v>
      </c>
      <c r="E6762">
        <v>4.3441199684293617</v>
      </c>
      <c r="F6762">
        <v>0.84499045604200773</v>
      </c>
    </row>
    <row r="6763" spans="1:6" hidden="1" x14ac:dyDescent="0.2">
      <c r="A6763" s="1">
        <v>68</v>
      </c>
      <c r="B6763" t="s">
        <v>7</v>
      </c>
      <c r="C6763" t="s">
        <v>32</v>
      </c>
      <c r="D6763">
        <v>4.1373353882758961</v>
      </c>
      <c r="E6763">
        <v>4.3489119915082268</v>
      </c>
      <c r="F6763">
        <v>0.84499045604200773</v>
      </c>
    </row>
    <row r="6764" spans="1:6" hidden="1" x14ac:dyDescent="0.2">
      <c r="A6764" s="1">
        <v>69</v>
      </c>
      <c r="B6764" t="s">
        <v>7</v>
      </c>
      <c r="C6764" t="s">
        <v>32</v>
      </c>
      <c r="D6764">
        <v>4.1139738939595869</v>
      </c>
      <c r="E6764">
        <v>4.3243909200110879</v>
      </c>
      <c r="F6764">
        <v>0.84499045604200773</v>
      </c>
    </row>
    <row r="6765" spans="1:6" hidden="1" x14ac:dyDescent="0.2">
      <c r="A6765" s="1">
        <v>70</v>
      </c>
      <c r="B6765" t="s">
        <v>7</v>
      </c>
      <c r="C6765" t="s">
        <v>32</v>
      </c>
      <c r="D6765">
        <v>4.0919360935676794</v>
      </c>
      <c r="E6765">
        <v>4.2891859052247874</v>
      </c>
      <c r="F6765">
        <v>0.84499045604200773</v>
      </c>
    </row>
    <row r="6766" spans="1:6" hidden="1" x14ac:dyDescent="0.2">
      <c r="A6766" s="1">
        <v>71</v>
      </c>
      <c r="B6766" t="s">
        <v>7</v>
      </c>
      <c r="C6766" t="s">
        <v>32</v>
      </c>
      <c r="D6766">
        <v>4.079581946360106</v>
      </c>
      <c r="E6766">
        <v>4.2615944864116528</v>
      </c>
      <c r="F6766">
        <v>0.84499045604200773</v>
      </c>
    </row>
    <row r="6767" spans="1:6" hidden="1" x14ac:dyDescent="0.2">
      <c r="A6767" s="1">
        <v>72</v>
      </c>
      <c r="B6767" t="s">
        <v>7</v>
      </c>
      <c r="C6767" t="s">
        <v>32</v>
      </c>
      <c r="D6767">
        <v>4.0706341875853891</v>
      </c>
      <c r="E6767">
        <v>4.2576712778989512</v>
      </c>
      <c r="F6767">
        <v>0.84499045604200773</v>
      </c>
    </row>
    <row r="6768" spans="1:6" hidden="1" x14ac:dyDescent="0.2">
      <c r="A6768" s="1">
        <v>73</v>
      </c>
      <c r="B6768" t="s">
        <v>7</v>
      </c>
      <c r="C6768" t="s">
        <v>32</v>
      </c>
      <c r="D6768">
        <v>4.0598637868763436</v>
      </c>
      <c r="E6768">
        <v>4.241329265764298</v>
      </c>
      <c r="F6768">
        <v>0.84499045604200773</v>
      </c>
    </row>
    <row r="6769" spans="1:6" hidden="1" x14ac:dyDescent="0.2">
      <c r="A6769" s="1">
        <v>74</v>
      </c>
      <c r="B6769" t="s">
        <v>7</v>
      </c>
      <c r="C6769" t="s">
        <v>32</v>
      </c>
      <c r="D6769">
        <v>4.0467953004441766</v>
      </c>
      <c r="E6769">
        <v>4.2229581220877419</v>
      </c>
      <c r="F6769">
        <v>0.84499045604200773</v>
      </c>
    </row>
    <row r="6770" spans="1:6" hidden="1" x14ac:dyDescent="0.2">
      <c r="A6770" s="1">
        <v>75</v>
      </c>
      <c r="B6770" t="s">
        <v>7</v>
      </c>
      <c r="C6770" t="s">
        <v>32</v>
      </c>
      <c r="D6770">
        <v>4.0212608369242746</v>
      </c>
      <c r="E6770">
        <v>4.1772590709498498</v>
      </c>
      <c r="F6770">
        <v>0.84499045604200773</v>
      </c>
    </row>
    <row r="6771" spans="1:6" hidden="1" x14ac:dyDescent="0.2">
      <c r="A6771" s="1">
        <v>76</v>
      </c>
      <c r="B6771" t="s">
        <v>7</v>
      </c>
      <c r="C6771" t="s">
        <v>32</v>
      </c>
      <c r="D6771">
        <v>3.9999072767241901</v>
      </c>
      <c r="E6771">
        <v>4.1446636028887047</v>
      </c>
      <c r="F6771">
        <v>0.84499045604200773</v>
      </c>
    </row>
    <row r="6772" spans="1:6" hidden="1" x14ac:dyDescent="0.2">
      <c r="A6772" s="1">
        <v>77</v>
      </c>
      <c r="B6772" t="s">
        <v>7</v>
      </c>
      <c r="C6772" t="s">
        <v>32</v>
      </c>
      <c r="D6772">
        <v>3.9735151332032941</v>
      </c>
      <c r="E6772">
        <v>4.1070072294579312</v>
      </c>
      <c r="F6772">
        <v>0.84499045604200773</v>
      </c>
    </row>
    <row r="6773" spans="1:6" hidden="1" x14ac:dyDescent="0.2">
      <c r="A6773" s="1">
        <v>78</v>
      </c>
      <c r="B6773" t="s">
        <v>7</v>
      </c>
      <c r="C6773" t="s">
        <v>32</v>
      </c>
      <c r="D6773">
        <v>3.9588384189559349</v>
      </c>
      <c r="E6773">
        <v>4.0991606480577776</v>
      </c>
      <c r="F6773">
        <v>0.84499045604200773</v>
      </c>
    </row>
    <row r="6774" spans="1:6" hidden="1" x14ac:dyDescent="0.2">
      <c r="A6774" s="1">
        <v>79</v>
      </c>
      <c r="B6774" t="s">
        <v>7</v>
      </c>
      <c r="C6774" t="s">
        <v>32</v>
      </c>
      <c r="D6774">
        <v>3.9368985966754959</v>
      </c>
      <c r="E6774">
        <v>4.0657796876291226</v>
      </c>
      <c r="F6774">
        <v>0.84499045604200773</v>
      </c>
    </row>
    <row r="6775" spans="1:6" hidden="1" x14ac:dyDescent="0.2">
      <c r="A6775" s="1">
        <v>80</v>
      </c>
      <c r="B6775" t="s">
        <v>7</v>
      </c>
      <c r="C6775" t="s">
        <v>32</v>
      </c>
      <c r="D6775">
        <v>3.9174917402655089</v>
      </c>
      <c r="E6775">
        <v>4.0363874060355158</v>
      </c>
      <c r="F6775">
        <v>0.84499045604200773</v>
      </c>
    </row>
    <row r="6776" spans="1:6" hidden="1" x14ac:dyDescent="0.2">
      <c r="A6776" s="1">
        <v>81</v>
      </c>
      <c r="B6776" t="s">
        <v>7</v>
      </c>
      <c r="C6776" t="s">
        <v>32</v>
      </c>
      <c r="D6776">
        <v>3.8941494191948758</v>
      </c>
      <c r="E6776">
        <v>4.0177371674281117</v>
      </c>
      <c r="F6776">
        <v>0.84499045604200773</v>
      </c>
    </row>
    <row r="6777" spans="1:6" hidden="1" x14ac:dyDescent="0.2">
      <c r="A6777" s="1">
        <v>82</v>
      </c>
      <c r="B6777" t="s">
        <v>7</v>
      </c>
      <c r="C6777" t="s">
        <v>32</v>
      </c>
      <c r="D6777">
        <v>3.874851396159964</v>
      </c>
      <c r="E6777">
        <v>3.9947905592175221</v>
      </c>
      <c r="F6777">
        <v>0.84499045604200773</v>
      </c>
    </row>
    <row r="6778" spans="1:6" hidden="1" x14ac:dyDescent="0.2">
      <c r="A6778" s="1">
        <v>83</v>
      </c>
      <c r="B6778" t="s">
        <v>7</v>
      </c>
      <c r="C6778" t="s">
        <v>32</v>
      </c>
      <c r="D6778">
        <v>3.874851396159964</v>
      </c>
      <c r="E6778">
        <v>3.9947905592175221</v>
      </c>
      <c r="F6778">
        <v>0.84499045604200773</v>
      </c>
    </row>
    <row r="6779" spans="1:6" hidden="1" x14ac:dyDescent="0.2">
      <c r="A6779" s="1">
        <v>84</v>
      </c>
      <c r="B6779" t="s">
        <v>7</v>
      </c>
      <c r="C6779" t="s">
        <v>32</v>
      </c>
      <c r="D6779">
        <v>3.8506708466152211</v>
      </c>
      <c r="E6779">
        <v>3.9542689322425009</v>
      </c>
      <c r="F6779">
        <v>0.84499045604200773</v>
      </c>
    </row>
    <row r="6780" spans="1:6" hidden="1" x14ac:dyDescent="0.2">
      <c r="A6780" s="1">
        <v>85</v>
      </c>
      <c r="B6780" t="s">
        <v>7</v>
      </c>
      <c r="C6780" t="s">
        <v>32</v>
      </c>
      <c r="D6780">
        <v>3.834202146795195</v>
      </c>
      <c r="E6780">
        <v>3.9176540745158031</v>
      </c>
      <c r="F6780">
        <v>0.84499045604200773</v>
      </c>
    </row>
    <row r="6781" spans="1:6" hidden="1" x14ac:dyDescent="0.2">
      <c r="A6781" s="1">
        <v>86</v>
      </c>
      <c r="B6781" t="s">
        <v>7</v>
      </c>
      <c r="C6781" t="s">
        <v>32</v>
      </c>
      <c r="D6781">
        <v>3.8075541880680408</v>
      </c>
      <c r="E6781">
        <v>3.8688574860092499</v>
      </c>
      <c r="F6781">
        <v>0.84499045604200773</v>
      </c>
    </row>
    <row r="6782" spans="1:6" hidden="1" x14ac:dyDescent="0.2">
      <c r="A6782" s="1">
        <v>87</v>
      </c>
      <c r="B6782" t="s">
        <v>7</v>
      </c>
      <c r="C6782" t="s">
        <v>32</v>
      </c>
      <c r="D6782">
        <v>3.7849982566166891</v>
      </c>
      <c r="E6782">
        <v>3.8470282149081809</v>
      </c>
      <c r="F6782">
        <v>0.84499045604200773</v>
      </c>
    </row>
    <row r="6783" spans="1:6" hidden="1" x14ac:dyDescent="0.2">
      <c r="A6783" s="1">
        <v>88</v>
      </c>
      <c r="B6783" t="s">
        <v>7</v>
      </c>
      <c r="C6783" t="s">
        <v>32</v>
      </c>
      <c r="D6783">
        <v>3.7580471761793039</v>
      </c>
      <c r="E6783">
        <v>3.8044966760451162</v>
      </c>
      <c r="F6783">
        <v>0.84499045604200773</v>
      </c>
    </row>
    <row r="6784" spans="1:6" hidden="1" x14ac:dyDescent="0.2">
      <c r="A6784" s="1">
        <v>89</v>
      </c>
      <c r="B6784" t="s">
        <v>7</v>
      </c>
      <c r="C6784" t="s">
        <v>32</v>
      </c>
      <c r="D6784">
        <v>3.7280992686796628</v>
      </c>
      <c r="E6784">
        <v>3.760394436676723</v>
      </c>
      <c r="F6784">
        <v>0.84499045604200773</v>
      </c>
    </row>
    <row r="6785" spans="1:6" hidden="1" x14ac:dyDescent="0.2">
      <c r="A6785" s="1">
        <v>90</v>
      </c>
      <c r="B6785" t="s">
        <v>7</v>
      </c>
      <c r="C6785" t="s">
        <v>32</v>
      </c>
      <c r="D6785">
        <v>3.6893320595146348</v>
      </c>
      <c r="E6785">
        <v>3.6972889754877198</v>
      </c>
      <c r="F6785">
        <v>0.84499045604200773</v>
      </c>
    </row>
    <row r="6786" spans="1:6" hidden="1" x14ac:dyDescent="0.2">
      <c r="A6786" s="1">
        <v>91</v>
      </c>
      <c r="B6786" t="s">
        <v>7</v>
      </c>
      <c r="C6786" t="s">
        <v>32</v>
      </c>
      <c r="D6786">
        <v>3.6553904305384601</v>
      </c>
      <c r="E6786">
        <v>3.642297958894066</v>
      </c>
      <c r="F6786">
        <v>0.84499045604200773</v>
      </c>
    </row>
    <row r="6787" spans="1:6" hidden="1" x14ac:dyDescent="0.2">
      <c r="A6787" s="1">
        <v>92</v>
      </c>
      <c r="B6787" t="s">
        <v>7</v>
      </c>
      <c r="C6787" t="s">
        <v>32</v>
      </c>
      <c r="D6787">
        <v>3.6323793303281922</v>
      </c>
      <c r="E6787">
        <v>3.6051622556812868</v>
      </c>
      <c r="F6787">
        <v>0.84499045604200773</v>
      </c>
    </row>
    <row r="6788" spans="1:6" hidden="1" x14ac:dyDescent="0.2">
      <c r="A6788" s="1">
        <v>93</v>
      </c>
      <c r="B6788" t="s">
        <v>7</v>
      </c>
      <c r="C6788" t="s">
        <v>32</v>
      </c>
      <c r="D6788">
        <v>3.6149738175735391</v>
      </c>
      <c r="E6788">
        <v>3.5858234885337041</v>
      </c>
      <c r="F6788">
        <v>0.84499045604200773</v>
      </c>
    </row>
    <row r="6789" spans="1:6" hidden="1" x14ac:dyDescent="0.2">
      <c r="A6789" s="1">
        <v>94</v>
      </c>
      <c r="B6789" t="s">
        <v>7</v>
      </c>
      <c r="C6789" t="s">
        <v>32</v>
      </c>
      <c r="D6789">
        <v>3.590438227918149</v>
      </c>
      <c r="E6789">
        <v>3.561794156645786</v>
      </c>
      <c r="F6789">
        <v>0.84499045604200773</v>
      </c>
    </row>
    <row r="6790" spans="1:6" hidden="1" x14ac:dyDescent="0.2">
      <c r="A6790" s="1">
        <v>95</v>
      </c>
      <c r="B6790" t="s">
        <v>7</v>
      </c>
      <c r="C6790" t="s">
        <v>32</v>
      </c>
      <c r="D6790">
        <v>3.5624042550041568</v>
      </c>
      <c r="E6790">
        <v>3.531242248630122</v>
      </c>
      <c r="F6790">
        <v>0.84499045604200773</v>
      </c>
    </row>
    <row r="6791" spans="1:6" hidden="1" x14ac:dyDescent="0.2">
      <c r="A6791" s="1">
        <v>96</v>
      </c>
      <c r="B6791" t="s">
        <v>7</v>
      </c>
      <c r="C6791" t="s">
        <v>32</v>
      </c>
      <c r="D6791">
        <v>3.5321081393178422</v>
      </c>
      <c r="E6791">
        <v>3.4945460200386562</v>
      </c>
      <c r="F6791">
        <v>0.84499045604200773</v>
      </c>
    </row>
    <row r="6792" spans="1:6" hidden="1" x14ac:dyDescent="0.2">
      <c r="A6792" s="1">
        <v>97</v>
      </c>
      <c r="B6792" t="s">
        <v>7</v>
      </c>
      <c r="C6792" t="s">
        <v>32</v>
      </c>
      <c r="D6792">
        <v>3.513367530737229</v>
      </c>
      <c r="E6792">
        <v>3.4704200571805579</v>
      </c>
      <c r="F6792">
        <v>0.84499045604200773</v>
      </c>
    </row>
    <row r="6793" spans="1:6" hidden="1" x14ac:dyDescent="0.2">
      <c r="A6793" s="1">
        <v>98</v>
      </c>
      <c r="B6793" t="s">
        <v>7</v>
      </c>
      <c r="C6793" t="s">
        <v>32</v>
      </c>
      <c r="D6793">
        <v>3.4779468038970851</v>
      </c>
      <c r="E6793">
        <v>3.4217816639252008</v>
      </c>
      <c r="F6793">
        <v>0.84499045604200773</v>
      </c>
    </row>
    <row r="6794" spans="1:6" hidden="1" x14ac:dyDescent="0.2">
      <c r="A6794" s="1">
        <v>99</v>
      </c>
      <c r="B6794" t="s">
        <v>7</v>
      </c>
      <c r="C6794" t="s">
        <v>32</v>
      </c>
      <c r="D6794">
        <v>3.4375011110274949</v>
      </c>
      <c r="E6794">
        <v>3.3646804084318682</v>
      </c>
      <c r="F6794">
        <v>0.84499045604200773</v>
      </c>
    </row>
    <row r="6795" spans="1:6" hidden="1" x14ac:dyDescent="0.2">
      <c r="A6795" s="1">
        <v>100</v>
      </c>
      <c r="B6795" t="s">
        <v>7</v>
      </c>
      <c r="C6795" t="s">
        <v>32</v>
      </c>
      <c r="D6795">
        <v>3.425382457713916</v>
      </c>
      <c r="E6795">
        <v>3.3461870746149152</v>
      </c>
      <c r="F6795">
        <v>0.84499045604200773</v>
      </c>
    </row>
    <row r="6796" spans="1:6" hidden="1" x14ac:dyDescent="0.2">
      <c r="A6796" s="1">
        <v>101</v>
      </c>
      <c r="B6796" t="s">
        <v>7</v>
      </c>
      <c r="C6796" t="s">
        <v>32</v>
      </c>
      <c r="D6796">
        <v>3.4055882875239329</v>
      </c>
      <c r="E6796">
        <v>3.3193636496319932</v>
      </c>
      <c r="F6796">
        <v>0.84499045604200773</v>
      </c>
    </row>
    <row r="6797" spans="1:6" hidden="1" x14ac:dyDescent="0.2">
      <c r="A6797" s="1">
        <v>102</v>
      </c>
      <c r="B6797" t="s">
        <v>7</v>
      </c>
      <c r="C6797" t="s">
        <v>32</v>
      </c>
      <c r="D6797">
        <v>3.3723207566516269</v>
      </c>
      <c r="E6797">
        <v>3.2860573469345868</v>
      </c>
      <c r="F6797">
        <v>0.84499045604200773</v>
      </c>
    </row>
    <row r="6798" spans="1:6" hidden="1" x14ac:dyDescent="0.2">
      <c r="A6798" s="1">
        <v>103</v>
      </c>
      <c r="B6798" t="s">
        <v>7</v>
      </c>
      <c r="C6798" t="s">
        <v>32</v>
      </c>
      <c r="D6798">
        <v>3.3370796082963792</v>
      </c>
      <c r="E6798">
        <v>3.245231167151633</v>
      </c>
      <c r="F6798">
        <v>0.84499045604200773</v>
      </c>
    </row>
    <row r="6799" spans="1:6" hidden="1" x14ac:dyDescent="0.2">
      <c r="A6799" s="1">
        <v>104</v>
      </c>
      <c r="B6799" t="s">
        <v>7</v>
      </c>
      <c r="C6799" t="s">
        <v>32</v>
      </c>
      <c r="D6799">
        <v>3.3005502712892421</v>
      </c>
      <c r="E6799">
        <v>3.2033564653715381</v>
      </c>
      <c r="F6799">
        <v>0.84499045604200773</v>
      </c>
    </row>
    <row r="6800" spans="1:6" hidden="1" x14ac:dyDescent="0.2">
      <c r="A6800" s="1">
        <v>105</v>
      </c>
      <c r="B6800" t="s">
        <v>7</v>
      </c>
      <c r="C6800" t="s">
        <v>32</v>
      </c>
      <c r="D6800">
        <v>3.260405427576591</v>
      </c>
      <c r="E6800">
        <v>3.1552401618673391</v>
      </c>
      <c r="F6800">
        <v>0.84499045604200773</v>
      </c>
    </row>
    <row r="6801" spans="1:6" hidden="1" x14ac:dyDescent="0.2">
      <c r="A6801" s="1">
        <v>106</v>
      </c>
      <c r="B6801" t="s">
        <v>7</v>
      </c>
      <c r="C6801" t="s">
        <v>32</v>
      </c>
      <c r="D6801">
        <v>3.232523945889203</v>
      </c>
      <c r="E6801">
        <v>3.1195104530625639</v>
      </c>
      <c r="F6801">
        <v>0.84499045604200773</v>
      </c>
    </row>
    <row r="6802" spans="1:6" hidden="1" x14ac:dyDescent="0.2">
      <c r="A6802" s="1">
        <v>107</v>
      </c>
      <c r="B6802" t="s">
        <v>7</v>
      </c>
      <c r="C6802" t="s">
        <v>32</v>
      </c>
      <c r="D6802">
        <v>3.2167055250104148</v>
      </c>
      <c r="E6802">
        <v>3.0986400413152011</v>
      </c>
      <c r="F6802">
        <v>0.84499045604200773</v>
      </c>
    </row>
    <row r="6803" spans="1:6" hidden="1" x14ac:dyDescent="0.2">
      <c r="A6803" s="1">
        <v>108</v>
      </c>
      <c r="B6803" t="s">
        <v>7</v>
      </c>
      <c r="C6803" t="s">
        <v>32</v>
      </c>
      <c r="D6803">
        <v>3.1890686030554312</v>
      </c>
      <c r="E6803">
        <v>3.076661567227605</v>
      </c>
      <c r="F6803">
        <v>0.84499045604200773</v>
      </c>
    </row>
    <row r="6804" spans="1:6" hidden="1" x14ac:dyDescent="0.2">
      <c r="A6804" s="1">
        <v>109</v>
      </c>
      <c r="B6804" t="s">
        <v>7</v>
      </c>
      <c r="C6804" t="s">
        <v>32</v>
      </c>
      <c r="D6804">
        <v>3.1557783485758679</v>
      </c>
      <c r="E6804">
        <v>3.0432839156671379</v>
      </c>
      <c r="F6804">
        <v>0.84499045604200773</v>
      </c>
    </row>
    <row r="6805" spans="1:6" hidden="1" x14ac:dyDescent="0.2">
      <c r="A6805" s="1">
        <v>110</v>
      </c>
      <c r="B6805" t="s">
        <v>7</v>
      </c>
      <c r="C6805" t="s">
        <v>32</v>
      </c>
      <c r="D6805">
        <v>3.122274691592581</v>
      </c>
      <c r="E6805">
        <v>3.0112186254888642</v>
      </c>
      <c r="F6805">
        <v>0.84499045604200773</v>
      </c>
    </row>
    <row r="6806" spans="1:6" hidden="1" x14ac:dyDescent="0.2">
      <c r="A6806" s="1">
        <v>111</v>
      </c>
      <c r="B6806" t="s">
        <v>7</v>
      </c>
      <c r="C6806" t="s">
        <v>32</v>
      </c>
      <c r="D6806">
        <v>3.0923631403544571</v>
      </c>
      <c r="E6806">
        <v>2.9825324345872288</v>
      </c>
      <c r="F6806">
        <v>0.84499045604200773</v>
      </c>
    </row>
    <row r="6807" spans="1:6" hidden="1" x14ac:dyDescent="0.2">
      <c r="A6807" s="1">
        <v>112</v>
      </c>
      <c r="B6807" t="s">
        <v>7</v>
      </c>
      <c r="C6807" t="s">
        <v>32</v>
      </c>
      <c r="D6807">
        <v>3.0584537740183921</v>
      </c>
      <c r="E6807">
        <v>2.9563694210592169</v>
      </c>
      <c r="F6807">
        <v>0.84499045604200773</v>
      </c>
    </row>
    <row r="6808" spans="1:6" hidden="1" x14ac:dyDescent="0.2">
      <c r="A6808" s="1">
        <v>113</v>
      </c>
      <c r="B6808" t="s">
        <v>7</v>
      </c>
      <c r="C6808" t="s">
        <v>32</v>
      </c>
      <c r="D6808">
        <v>3.034689846526454</v>
      </c>
      <c r="E6808">
        <v>2.9278642149929279</v>
      </c>
      <c r="F6808">
        <v>0.84499045604200773</v>
      </c>
    </row>
    <row r="6809" spans="1:6" hidden="1" x14ac:dyDescent="0.2">
      <c r="A6809" s="1">
        <v>114</v>
      </c>
      <c r="B6809" t="s">
        <v>7</v>
      </c>
      <c r="C6809" t="s">
        <v>32</v>
      </c>
      <c r="D6809">
        <v>3.0104343282496742</v>
      </c>
      <c r="E6809">
        <v>2.9040271509044469</v>
      </c>
      <c r="F6809">
        <v>0.84499045604200773</v>
      </c>
    </row>
    <row r="6810" spans="1:6" hidden="1" x14ac:dyDescent="0.2">
      <c r="A6810" s="1">
        <v>115</v>
      </c>
      <c r="B6810" t="s">
        <v>7</v>
      </c>
      <c r="C6810" t="s">
        <v>32</v>
      </c>
      <c r="D6810">
        <v>2.9830654236995779</v>
      </c>
      <c r="E6810">
        <v>2.8903234739265131</v>
      </c>
      <c r="F6810">
        <v>0.84499045604200773</v>
      </c>
    </row>
    <row r="6811" spans="1:6" hidden="1" x14ac:dyDescent="0.2">
      <c r="A6811" s="1">
        <v>116</v>
      </c>
      <c r="B6811" t="s">
        <v>7</v>
      </c>
      <c r="C6811" t="s">
        <v>32</v>
      </c>
      <c r="D6811">
        <v>2.9461555425729768</v>
      </c>
      <c r="E6811">
        <v>2.8598226466575718</v>
      </c>
      <c r="F6811">
        <v>0.84499045604200773</v>
      </c>
    </row>
    <row r="6812" spans="1:6" hidden="1" x14ac:dyDescent="0.2">
      <c r="A6812" s="1">
        <v>117</v>
      </c>
      <c r="B6812" t="s">
        <v>7</v>
      </c>
      <c r="C6812" t="s">
        <v>32</v>
      </c>
      <c r="D6812">
        <v>2.9235825597359102</v>
      </c>
      <c r="E6812">
        <v>2.8402466841260461</v>
      </c>
      <c r="F6812">
        <v>0.84499045604200773</v>
      </c>
    </row>
    <row r="6813" spans="1:6" hidden="1" x14ac:dyDescent="0.2">
      <c r="A6813" s="1">
        <v>118</v>
      </c>
      <c r="B6813" t="s">
        <v>7</v>
      </c>
      <c r="C6813" t="s">
        <v>32</v>
      </c>
      <c r="D6813">
        <v>2.8841496385117411</v>
      </c>
      <c r="E6813">
        <v>2.810269379877206</v>
      </c>
      <c r="F6813">
        <v>0.84499045604200773</v>
      </c>
    </row>
    <row r="6814" spans="1:6" hidden="1" x14ac:dyDescent="0.2">
      <c r="A6814" s="1">
        <v>119</v>
      </c>
      <c r="B6814" t="s">
        <v>7</v>
      </c>
      <c r="C6814" t="s">
        <v>32</v>
      </c>
      <c r="D6814">
        <v>2.8507198689628881</v>
      </c>
      <c r="E6814">
        <v>2.788268908666951</v>
      </c>
      <c r="F6814">
        <v>0.84499045604200773</v>
      </c>
    </row>
    <row r="6815" spans="1:6" hidden="1" x14ac:dyDescent="0.2">
      <c r="A6815" s="1">
        <v>120</v>
      </c>
      <c r="B6815" t="s">
        <v>7</v>
      </c>
      <c r="C6815" t="s">
        <v>32</v>
      </c>
      <c r="D6815">
        <v>2.8262367573596259</v>
      </c>
      <c r="E6815">
        <v>2.7651342740100131</v>
      </c>
      <c r="F6815">
        <v>0.84499045604200773</v>
      </c>
    </row>
    <row r="6816" spans="1:6" hidden="1" x14ac:dyDescent="0.2">
      <c r="A6816" s="1">
        <v>121</v>
      </c>
      <c r="B6816" t="s">
        <v>7</v>
      </c>
      <c r="C6816" t="s">
        <v>32</v>
      </c>
      <c r="D6816">
        <v>2.8164637698956039</v>
      </c>
      <c r="E6816">
        <v>2.760393926163101</v>
      </c>
      <c r="F6816">
        <v>0.84499045604200773</v>
      </c>
    </row>
    <row r="6817" spans="1:6" hidden="1" x14ac:dyDescent="0.2">
      <c r="A6817" s="1">
        <v>122</v>
      </c>
      <c r="B6817" t="s">
        <v>7</v>
      </c>
      <c r="C6817" t="s">
        <v>32</v>
      </c>
      <c r="D6817">
        <v>2.7993087517610529</v>
      </c>
      <c r="E6817">
        <v>2.767121968444537</v>
      </c>
      <c r="F6817">
        <v>0.84499045604200773</v>
      </c>
    </row>
    <row r="6818" spans="1:6" hidden="1" x14ac:dyDescent="0.2">
      <c r="A6818" s="1">
        <v>123</v>
      </c>
      <c r="B6818" t="s">
        <v>7</v>
      </c>
      <c r="C6818" t="s">
        <v>32</v>
      </c>
      <c r="D6818">
        <v>2.7692439518617959</v>
      </c>
      <c r="E6818">
        <v>2.7479243725493312</v>
      </c>
      <c r="F6818">
        <v>0.84499045604200773</v>
      </c>
    </row>
    <row r="6819" spans="1:6" hidden="1" x14ac:dyDescent="0.2">
      <c r="A6819" s="1">
        <v>124</v>
      </c>
      <c r="B6819" t="s">
        <v>7</v>
      </c>
      <c r="C6819" t="s">
        <v>32</v>
      </c>
      <c r="D6819">
        <v>2.7383635083739861</v>
      </c>
      <c r="E6819">
        <v>2.728998948574298</v>
      </c>
      <c r="F6819">
        <v>0.84499045604200773</v>
      </c>
    </row>
    <row r="6820" spans="1:6" hidden="1" x14ac:dyDescent="0.2">
      <c r="A6820" s="1">
        <v>125</v>
      </c>
      <c r="B6820" t="s">
        <v>7</v>
      </c>
      <c r="C6820" t="s">
        <v>32</v>
      </c>
      <c r="D6820">
        <v>2.709255358302173</v>
      </c>
      <c r="E6820">
        <v>2.6469811994473171</v>
      </c>
      <c r="F6820">
        <v>0.84499045604200773</v>
      </c>
    </row>
    <row r="6821" spans="1:6" hidden="1" x14ac:dyDescent="0.2">
      <c r="A6821" s="1">
        <v>126</v>
      </c>
      <c r="B6821" t="s">
        <v>7</v>
      </c>
      <c r="C6821" t="s">
        <v>32</v>
      </c>
      <c r="D6821">
        <v>2.676846063937119</v>
      </c>
      <c r="E6821">
        <v>2.6890962671905698</v>
      </c>
      <c r="F6821">
        <v>0.84499045604200773</v>
      </c>
    </row>
    <row r="6822" spans="1:6" hidden="1" x14ac:dyDescent="0.2">
      <c r="A6822" s="1">
        <v>127</v>
      </c>
      <c r="B6822" t="s">
        <v>7</v>
      </c>
      <c r="C6822" t="s">
        <v>32</v>
      </c>
      <c r="D6822">
        <v>2.6534588083979802</v>
      </c>
      <c r="E6822">
        <v>2.6751476048450908</v>
      </c>
      <c r="F6822">
        <v>0.84499045604200773</v>
      </c>
    </row>
    <row r="6823" spans="1:6" hidden="1" x14ac:dyDescent="0.2">
      <c r="A6823" s="1">
        <v>128</v>
      </c>
      <c r="B6823" t="s">
        <v>7</v>
      </c>
      <c r="C6823" t="s">
        <v>32</v>
      </c>
      <c r="D6823">
        <v>2.6401407763566649</v>
      </c>
      <c r="E6823">
        <v>2.6735459659999998</v>
      </c>
      <c r="F6823">
        <v>0.84499045604200773</v>
      </c>
    </row>
    <row r="6824" spans="1:6" hidden="1" x14ac:dyDescent="0.2">
      <c r="A6824" s="1">
        <v>129</v>
      </c>
      <c r="B6824" t="s">
        <v>7</v>
      </c>
      <c r="C6824" t="s">
        <v>32</v>
      </c>
      <c r="D6824">
        <v>2.620660877402027</v>
      </c>
      <c r="E6824">
        <v>2.67795490708217</v>
      </c>
      <c r="F6824">
        <v>0.84499045604200773</v>
      </c>
    </row>
    <row r="6825" spans="1:6" hidden="1" x14ac:dyDescent="0.2">
      <c r="A6825" s="1">
        <v>130</v>
      </c>
      <c r="B6825" t="s">
        <v>7</v>
      </c>
      <c r="C6825" t="s">
        <v>32</v>
      </c>
      <c r="D6825">
        <v>2.590932343428642</v>
      </c>
      <c r="E6825">
        <v>2.660902121590301</v>
      </c>
      <c r="F6825">
        <v>0.84499045604200773</v>
      </c>
    </row>
    <row r="6826" spans="1:6" hidden="1" x14ac:dyDescent="0.2">
      <c r="A6826" s="1">
        <v>131</v>
      </c>
      <c r="B6826" t="s">
        <v>7</v>
      </c>
      <c r="C6826" t="s">
        <v>32</v>
      </c>
      <c r="D6826">
        <v>2.556235022669322</v>
      </c>
      <c r="E6826">
        <v>2.6404238768291441</v>
      </c>
      <c r="F6826">
        <v>0.84499045604200773</v>
      </c>
    </row>
    <row r="6827" spans="1:6" hidden="1" x14ac:dyDescent="0.2">
      <c r="A6827" s="1">
        <v>132</v>
      </c>
      <c r="B6827" t="s">
        <v>7</v>
      </c>
      <c r="C6827" t="s">
        <v>32</v>
      </c>
      <c r="D6827">
        <v>2.5262781247845489</v>
      </c>
      <c r="E6827">
        <v>2.6238982386338892</v>
      </c>
      <c r="F6827">
        <v>0.84499045604200773</v>
      </c>
    </row>
    <row r="6828" spans="1:6" hidden="1" x14ac:dyDescent="0.2">
      <c r="A6828" s="1">
        <v>133</v>
      </c>
      <c r="B6828" t="s">
        <v>7</v>
      </c>
      <c r="C6828" t="s">
        <v>32</v>
      </c>
      <c r="D6828">
        <v>2.496113185788682</v>
      </c>
      <c r="E6828">
        <v>2.605484019314785</v>
      </c>
      <c r="F6828">
        <v>0.84499045604200773</v>
      </c>
    </row>
    <row r="6829" spans="1:6" hidden="1" x14ac:dyDescent="0.2">
      <c r="A6829" s="1">
        <v>134</v>
      </c>
      <c r="B6829" t="s">
        <v>7</v>
      </c>
      <c r="C6829" t="s">
        <v>32</v>
      </c>
      <c r="D6829">
        <v>2.4667006490609942</v>
      </c>
      <c r="E6829">
        <v>2.5847108025832881</v>
      </c>
      <c r="F6829">
        <v>0.84499045604200773</v>
      </c>
    </row>
    <row r="6830" spans="1:6" hidden="1" x14ac:dyDescent="0.2">
      <c r="A6830" s="1">
        <v>135</v>
      </c>
      <c r="B6830" t="s">
        <v>7</v>
      </c>
      <c r="C6830" t="s">
        <v>32</v>
      </c>
      <c r="D6830">
        <v>2.4515260658540918</v>
      </c>
      <c r="E6830">
        <v>2.5810740096454379</v>
      </c>
      <c r="F6830">
        <v>0.84499045604200773</v>
      </c>
    </row>
    <row r="6831" spans="1:6" hidden="1" x14ac:dyDescent="0.2">
      <c r="A6831" s="1">
        <v>136</v>
      </c>
      <c r="B6831" t="s">
        <v>7</v>
      </c>
      <c r="C6831" t="s">
        <v>32</v>
      </c>
      <c r="D6831">
        <v>2.4300747587908922</v>
      </c>
      <c r="E6831">
        <v>2.5829636700544669</v>
      </c>
      <c r="F6831">
        <v>0.84499045604200773</v>
      </c>
    </row>
    <row r="6832" spans="1:6" hidden="1" x14ac:dyDescent="0.2">
      <c r="A6832" s="1">
        <v>137</v>
      </c>
      <c r="B6832" t="s">
        <v>7</v>
      </c>
      <c r="C6832" t="s">
        <v>32</v>
      </c>
      <c r="D6832">
        <v>2.3809154618074722</v>
      </c>
      <c r="E6832">
        <v>2.5625086337891969</v>
      </c>
      <c r="F6832">
        <v>0.84499045604200773</v>
      </c>
    </row>
    <row r="6833" spans="1:6" x14ac:dyDescent="0.2">
      <c r="A6833" s="1">
        <v>0</v>
      </c>
      <c r="B6833" t="s">
        <v>8</v>
      </c>
      <c r="C6833" t="s">
        <v>32</v>
      </c>
      <c r="D6833">
        <v>7.1597116221396666</v>
      </c>
      <c r="E6833">
        <v>4.3183220230000003</v>
      </c>
      <c r="F6833">
        <v>-36.915152889110622</v>
      </c>
    </row>
    <row r="6834" spans="1:6" x14ac:dyDescent="0.2">
      <c r="A6834" s="1">
        <v>1</v>
      </c>
      <c r="B6834" t="s">
        <v>8</v>
      </c>
      <c r="C6834" t="s">
        <v>32</v>
      </c>
      <c r="D6834">
        <v>7.1597116214731757</v>
      </c>
      <c r="E6834">
        <v>4.3183220234423194</v>
      </c>
      <c r="F6834">
        <v>-36.915152889110622</v>
      </c>
    </row>
    <row r="6835" spans="1:6" x14ac:dyDescent="0.2">
      <c r="A6835" s="1">
        <v>2</v>
      </c>
      <c r="B6835" t="s">
        <v>8</v>
      </c>
      <c r="C6835" t="s">
        <v>32</v>
      </c>
      <c r="D6835">
        <v>7.6977495444438819</v>
      </c>
      <c r="E6835">
        <v>4.6607669620000003</v>
      </c>
      <c r="F6835">
        <v>-36.915152889110622</v>
      </c>
    </row>
    <row r="6836" spans="1:6" x14ac:dyDescent="0.2">
      <c r="A6836" s="1">
        <v>3</v>
      </c>
      <c r="B6836" t="s">
        <v>8</v>
      </c>
      <c r="C6836" t="s">
        <v>32</v>
      </c>
      <c r="D6836">
        <v>7.91650774117866</v>
      </c>
      <c r="E6836">
        <v>4.8092868988391384</v>
      </c>
      <c r="F6836">
        <v>-36.915152889110622</v>
      </c>
    </row>
    <row r="6837" spans="1:6" x14ac:dyDescent="0.2">
      <c r="A6837" s="1">
        <v>4</v>
      </c>
      <c r="B6837" t="s">
        <v>8</v>
      </c>
      <c r="C6837" t="s">
        <v>32</v>
      </c>
      <c r="D6837">
        <v>8.4799283817181657</v>
      </c>
      <c r="E6837">
        <v>4.8092868988391384</v>
      </c>
      <c r="F6837">
        <v>-36.915152889110622</v>
      </c>
    </row>
    <row r="6838" spans="1:6" x14ac:dyDescent="0.2">
      <c r="A6838" s="1">
        <v>5</v>
      </c>
      <c r="B6838" t="s">
        <v>8</v>
      </c>
      <c r="C6838" t="s">
        <v>32</v>
      </c>
      <c r="D6838">
        <v>8.0130164577664207</v>
      </c>
      <c r="E6838">
        <v>5.36231884057971</v>
      </c>
      <c r="F6838">
        <v>-36.915152889110622</v>
      </c>
    </row>
    <row r="6839" spans="1:6" x14ac:dyDescent="0.2">
      <c r="A6839" s="1">
        <v>6</v>
      </c>
      <c r="B6839" t="s">
        <v>8</v>
      </c>
      <c r="C6839" t="s">
        <v>32</v>
      </c>
      <c r="D6839">
        <v>8.1138971090212095</v>
      </c>
      <c r="E6839">
        <v>5.4775916704391134</v>
      </c>
      <c r="F6839">
        <v>-36.915152889110622</v>
      </c>
    </row>
    <row r="6840" spans="1:6" x14ac:dyDescent="0.2">
      <c r="A6840" s="1">
        <v>7</v>
      </c>
      <c r="B6840" t="s">
        <v>8</v>
      </c>
      <c r="C6840" t="s">
        <v>32</v>
      </c>
      <c r="D6840">
        <v>7.736063694378875</v>
      </c>
      <c r="E6840">
        <v>5.6876061120543291</v>
      </c>
      <c r="F6840">
        <v>-36.915152889110622</v>
      </c>
    </row>
    <row r="6841" spans="1:6" x14ac:dyDescent="0.2">
      <c r="A6841" s="1">
        <v>8</v>
      </c>
      <c r="B6841" t="s">
        <v>8</v>
      </c>
      <c r="C6841" t="s">
        <v>32</v>
      </c>
      <c r="D6841">
        <v>7.7182662822280408</v>
      </c>
      <c r="E6841">
        <v>5.7894736842105274</v>
      </c>
      <c r="F6841">
        <v>-36.915152889110622</v>
      </c>
    </row>
    <row r="6842" spans="1:6" x14ac:dyDescent="0.2">
      <c r="A6842" s="1">
        <v>9</v>
      </c>
      <c r="B6842" t="s">
        <v>8</v>
      </c>
      <c r="C6842" t="s">
        <v>32</v>
      </c>
      <c r="D6842">
        <v>7.7449325976739081</v>
      </c>
      <c r="E6842">
        <v>6.2329567588624846</v>
      </c>
      <c r="F6842">
        <v>-36.915152889110622</v>
      </c>
    </row>
    <row r="6843" spans="1:6" x14ac:dyDescent="0.2">
      <c r="A6843" s="1">
        <v>10</v>
      </c>
      <c r="B6843" t="s">
        <v>8</v>
      </c>
      <c r="C6843" t="s">
        <v>32</v>
      </c>
      <c r="D6843">
        <v>7.6293898554047486</v>
      </c>
      <c r="E6843">
        <v>6.5760470242468774</v>
      </c>
      <c r="F6843">
        <v>-36.915152889110622</v>
      </c>
    </row>
    <row r="6844" spans="1:6" x14ac:dyDescent="0.2">
      <c r="A6844" s="1">
        <v>11</v>
      </c>
      <c r="B6844" t="s">
        <v>8</v>
      </c>
      <c r="C6844" t="s">
        <v>32</v>
      </c>
      <c r="D6844">
        <v>7.5735396147126952</v>
      </c>
      <c r="E6844">
        <v>6.7980965329707672</v>
      </c>
      <c r="F6844">
        <v>-36.915152889110622</v>
      </c>
    </row>
    <row r="6845" spans="1:6" x14ac:dyDescent="0.2">
      <c r="A6845" s="1">
        <v>12</v>
      </c>
      <c r="B6845" t="s">
        <v>8</v>
      </c>
      <c r="C6845" t="s">
        <v>32</v>
      </c>
      <c r="D6845">
        <v>7.3710158102787702</v>
      </c>
      <c r="E6845">
        <v>6.9387755102040813</v>
      </c>
      <c r="F6845">
        <v>-36.915152889110622</v>
      </c>
    </row>
    <row r="6846" spans="1:6" x14ac:dyDescent="0.2">
      <c r="A6846" s="1">
        <v>13</v>
      </c>
      <c r="B6846" t="s">
        <v>8</v>
      </c>
      <c r="C6846" t="s">
        <v>32</v>
      </c>
      <c r="D6846">
        <v>7.116594977729271</v>
      </c>
      <c r="E6846">
        <v>7.0806732443412654</v>
      </c>
      <c r="F6846">
        <v>-36.915152889110622</v>
      </c>
    </row>
    <row r="6847" spans="1:6" x14ac:dyDescent="0.2">
      <c r="A6847" s="1">
        <v>14</v>
      </c>
      <c r="B6847" t="s">
        <v>8</v>
      </c>
      <c r="C6847" t="s">
        <v>32</v>
      </c>
      <c r="D6847">
        <v>7.0495067627225643</v>
      </c>
      <c r="E6847">
        <v>7.5513603553581348</v>
      </c>
      <c r="F6847">
        <v>-36.915152889110622</v>
      </c>
    </row>
    <row r="6848" spans="1:6" x14ac:dyDescent="0.2">
      <c r="A6848" s="1">
        <v>15</v>
      </c>
      <c r="B6848" t="s">
        <v>8</v>
      </c>
      <c r="C6848" t="s">
        <v>32</v>
      </c>
      <c r="D6848">
        <v>6.8676439991860994</v>
      </c>
      <c r="E6848">
        <v>7.5045919706113873</v>
      </c>
      <c r="F6848">
        <v>-36.915152889110622</v>
      </c>
    </row>
    <row r="6849" spans="1:6" x14ac:dyDescent="0.2">
      <c r="A6849" s="1">
        <v>16</v>
      </c>
      <c r="B6849" t="s">
        <v>8</v>
      </c>
      <c r="C6849" t="s">
        <v>32</v>
      </c>
      <c r="D6849">
        <v>6.5349596044718741</v>
      </c>
      <c r="E6849">
        <v>7.199234632862952</v>
      </c>
      <c r="F6849">
        <v>-36.915152889110622</v>
      </c>
    </row>
    <row r="6850" spans="1:6" x14ac:dyDescent="0.2">
      <c r="A6850" s="1">
        <v>17</v>
      </c>
      <c r="B6850" t="s">
        <v>8</v>
      </c>
      <c r="C6850" t="s">
        <v>32</v>
      </c>
      <c r="D6850">
        <v>5.9892153185281272</v>
      </c>
      <c r="E6850">
        <v>6.8690783807062878</v>
      </c>
      <c r="F6850">
        <v>-36.915152889110622</v>
      </c>
    </row>
    <row r="6851" spans="1:6" x14ac:dyDescent="0.2">
      <c r="A6851" s="1">
        <v>18</v>
      </c>
      <c r="B6851" t="s">
        <v>8</v>
      </c>
      <c r="C6851" t="s">
        <v>32</v>
      </c>
      <c r="D6851">
        <v>5.8550381925037964</v>
      </c>
      <c r="E6851">
        <v>6.6783489096573208</v>
      </c>
      <c r="F6851">
        <v>-36.915152889110622</v>
      </c>
    </row>
    <row r="6852" spans="1:6" x14ac:dyDescent="0.2">
      <c r="A6852" s="1">
        <v>19</v>
      </c>
      <c r="B6852" t="s">
        <v>8</v>
      </c>
      <c r="C6852" t="s">
        <v>32</v>
      </c>
      <c r="D6852">
        <v>5.3385305364900368</v>
      </c>
      <c r="E6852">
        <v>6.4572425828970328</v>
      </c>
      <c r="F6852">
        <v>-36.915152889110622</v>
      </c>
    </row>
    <row r="6853" spans="1:6" x14ac:dyDescent="0.2">
      <c r="A6853" s="1">
        <v>20</v>
      </c>
      <c r="B6853" t="s">
        <v>8</v>
      </c>
      <c r="C6853" t="s">
        <v>32</v>
      </c>
      <c r="D6853">
        <v>5.0664737617755806</v>
      </c>
      <c r="E6853">
        <v>6.3222079589216946</v>
      </c>
      <c r="F6853">
        <v>-36.915152889110622</v>
      </c>
    </row>
    <row r="6854" spans="1:6" x14ac:dyDescent="0.2">
      <c r="A6854" s="1">
        <v>21</v>
      </c>
      <c r="B6854" t="s">
        <v>8</v>
      </c>
      <c r="C6854" t="s">
        <v>32</v>
      </c>
      <c r="D6854">
        <v>4.7826939309208898</v>
      </c>
      <c r="E6854">
        <v>6.2734503977187446</v>
      </c>
      <c r="F6854">
        <v>-36.915152889110622</v>
      </c>
    </row>
    <row r="6855" spans="1:6" x14ac:dyDescent="0.2">
      <c r="A6855" s="1">
        <v>22</v>
      </c>
      <c r="B6855" t="s">
        <v>8</v>
      </c>
      <c r="C6855" t="s">
        <v>32</v>
      </c>
      <c r="D6855">
        <v>4.5335734283446394</v>
      </c>
      <c r="E6855">
        <v>5.9026817804810623</v>
      </c>
      <c r="F6855">
        <v>-36.915152889110622</v>
      </c>
    </row>
    <row r="6856" spans="1:6" x14ac:dyDescent="0.2">
      <c r="A6856" s="1">
        <v>23</v>
      </c>
      <c r="B6856" t="s">
        <v>8</v>
      </c>
      <c r="C6856" t="s">
        <v>32</v>
      </c>
      <c r="D6856">
        <v>4.2931890050020254</v>
      </c>
      <c r="E6856">
        <v>5.7954400713284926</v>
      </c>
      <c r="F6856">
        <v>-36.915152889110622</v>
      </c>
    </row>
    <row r="6857" spans="1:6" x14ac:dyDescent="0.2">
      <c r="A6857" s="1">
        <v>24</v>
      </c>
      <c r="B6857" t="s">
        <v>8</v>
      </c>
      <c r="C6857" t="s">
        <v>32</v>
      </c>
      <c r="D6857">
        <v>3.8817706799548191</v>
      </c>
      <c r="E6857">
        <v>5.6533395500641106</v>
      </c>
      <c r="F6857">
        <v>-36.915152889110622</v>
      </c>
    </row>
    <row r="6858" spans="1:6" x14ac:dyDescent="0.2">
      <c r="A6858" s="1">
        <v>25</v>
      </c>
      <c r="B6858" t="s">
        <v>8</v>
      </c>
      <c r="C6858" t="s">
        <v>32</v>
      </c>
      <c r="D6858">
        <v>3.4665617983346548</v>
      </c>
      <c r="E6858">
        <v>5.424452749599574</v>
      </c>
      <c r="F6858">
        <v>-36.915152889110622</v>
      </c>
    </row>
    <row r="6859" spans="1:6" x14ac:dyDescent="0.2">
      <c r="A6859" s="1">
        <v>26</v>
      </c>
      <c r="B6859" t="s">
        <v>8</v>
      </c>
      <c r="C6859" t="s">
        <v>32</v>
      </c>
      <c r="D6859">
        <v>3.2577499081059962</v>
      </c>
      <c r="E6859">
        <v>5.2934179222839024</v>
      </c>
      <c r="F6859">
        <v>-36.915152889110622</v>
      </c>
    </row>
    <row r="6860" spans="1:6" x14ac:dyDescent="0.2">
      <c r="A6860" s="1">
        <v>27</v>
      </c>
      <c r="B6860" t="s">
        <v>8</v>
      </c>
      <c r="C6860" t="s">
        <v>32</v>
      </c>
      <c r="D6860">
        <v>2.9879961213258048</v>
      </c>
      <c r="E6860">
        <v>5.1714550509731234</v>
      </c>
      <c r="F6860">
        <v>-36.915152889110622</v>
      </c>
    </row>
    <row r="6861" spans="1:6" x14ac:dyDescent="0.2">
      <c r="A6861" s="1">
        <v>28</v>
      </c>
      <c r="B6861" t="s">
        <v>8</v>
      </c>
      <c r="C6861" t="s">
        <v>32</v>
      </c>
      <c r="D6861">
        <v>2.8188337158025578</v>
      </c>
      <c r="E6861">
        <v>5.1282051282051286</v>
      </c>
      <c r="F6861">
        <v>-36.915152889110622</v>
      </c>
    </row>
    <row r="6862" spans="1:6" x14ac:dyDescent="0.2">
      <c r="A6862" s="1">
        <v>29</v>
      </c>
      <c r="B6862" t="s">
        <v>8</v>
      </c>
      <c r="C6862" t="s">
        <v>32</v>
      </c>
      <c r="D6862">
        <v>2.6683930586662878</v>
      </c>
      <c r="E6862">
        <v>5.0088990592423084</v>
      </c>
      <c r="F6862">
        <v>-36.915152889110622</v>
      </c>
    </row>
    <row r="6863" spans="1:6" x14ac:dyDescent="0.2">
      <c r="A6863" s="1">
        <v>30</v>
      </c>
      <c r="B6863" t="s">
        <v>8</v>
      </c>
      <c r="C6863" t="s">
        <v>32</v>
      </c>
      <c r="D6863">
        <v>2.491797419942686</v>
      </c>
      <c r="E6863">
        <v>4.9143588922682886</v>
      </c>
      <c r="F6863">
        <v>-36.915152889110622</v>
      </c>
    </row>
    <row r="6864" spans="1:6" x14ac:dyDescent="0.2">
      <c r="A6864" s="1">
        <v>31</v>
      </c>
      <c r="B6864" t="s">
        <v>8</v>
      </c>
      <c r="C6864" t="s">
        <v>32</v>
      </c>
      <c r="D6864">
        <v>2.3908068653976322</v>
      </c>
      <c r="E6864">
        <v>4.9392273747774249</v>
      </c>
      <c r="F6864">
        <v>-36.915152889110622</v>
      </c>
    </row>
    <row r="6865" spans="1:6" x14ac:dyDescent="0.2">
      <c r="A6865" s="1">
        <v>32</v>
      </c>
      <c r="B6865" t="s">
        <v>8</v>
      </c>
      <c r="C6865" t="s">
        <v>32</v>
      </c>
      <c r="D6865">
        <v>2.2699577204108952</v>
      </c>
      <c r="E6865">
        <v>5.0018608113137324</v>
      </c>
      <c r="F6865">
        <v>-36.915152889110622</v>
      </c>
    </row>
    <row r="6866" spans="1:6" x14ac:dyDescent="0.2">
      <c r="A6866" s="1">
        <v>33</v>
      </c>
      <c r="B6866" t="s">
        <v>8</v>
      </c>
      <c r="C6866" t="s">
        <v>32</v>
      </c>
      <c r="D6866">
        <v>2.0156010674180358</v>
      </c>
      <c r="E6866">
        <v>4.8595505617977528</v>
      </c>
      <c r="F6866">
        <v>-36.915152889110622</v>
      </c>
    </row>
    <row r="6867" spans="1:6" x14ac:dyDescent="0.2">
      <c r="A6867" s="1">
        <v>34</v>
      </c>
      <c r="B6867" t="s">
        <v>8</v>
      </c>
      <c r="C6867" t="s">
        <v>32</v>
      </c>
      <c r="D6867">
        <v>1.7738500703227249</v>
      </c>
      <c r="E6867">
        <v>4.7364553410381456</v>
      </c>
      <c r="F6867">
        <v>-36.915152889110622</v>
      </c>
    </row>
    <row r="6868" spans="1:6" x14ac:dyDescent="0.2">
      <c r="A6868" s="1">
        <v>35</v>
      </c>
      <c r="B6868" t="s">
        <v>8</v>
      </c>
      <c r="C6868" t="s">
        <v>32</v>
      </c>
      <c r="D6868">
        <v>1.549806294596666</v>
      </c>
      <c r="E6868">
        <v>4.6655603778401833</v>
      </c>
      <c r="F6868">
        <v>-36.915152889110622</v>
      </c>
    </row>
    <row r="6869" spans="1:6" x14ac:dyDescent="0.2">
      <c r="A6869" s="1">
        <v>36</v>
      </c>
      <c r="B6869" t="s">
        <v>8</v>
      </c>
      <c r="C6869" t="s">
        <v>32</v>
      </c>
      <c r="D6869">
        <v>1.304700658840461</v>
      </c>
      <c r="E6869">
        <v>4.5199120449547996</v>
      </c>
      <c r="F6869">
        <v>-36.915152889110622</v>
      </c>
    </row>
    <row r="6870" spans="1:6" x14ac:dyDescent="0.2">
      <c r="A6870" s="1">
        <v>37</v>
      </c>
      <c r="B6870" t="s">
        <v>8</v>
      </c>
      <c r="C6870" t="s">
        <v>32</v>
      </c>
      <c r="D6870">
        <v>1.199402988878248</v>
      </c>
      <c r="E6870">
        <v>4.4453579188443246</v>
      </c>
      <c r="F6870">
        <v>-36.915152889110622</v>
      </c>
    </row>
    <row r="6871" spans="1:6" x14ac:dyDescent="0.2">
      <c r="A6871" s="1">
        <v>38</v>
      </c>
      <c r="B6871" t="s">
        <v>8</v>
      </c>
      <c r="C6871" t="s">
        <v>32</v>
      </c>
      <c r="D6871">
        <v>1.088400696145402</v>
      </c>
      <c r="E6871">
        <v>4.4482173174872663</v>
      </c>
      <c r="F6871">
        <v>-36.915152889110622</v>
      </c>
    </row>
    <row r="6872" spans="1:6" x14ac:dyDescent="0.2">
      <c r="A6872" s="1">
        <v>39</v>
      </c>
      <c r="B6872" t="s">
        <v>8</v>
      </c>
      <c r="C6872" t="s">
        <v>32</v>
      </c>
      <c r="D6872">
        <v>0.99639508845094604</v>
      </c>
      <c r="E6872">
        <v>4.4945054945054954</v>
      </c>
      <c r="F6872">
        <v>-36.915152889110622</v>
      </c>
    </row>
    <row r="6873" spans="1:6" x14ac:dyDescent="0.2">
      <c r="A6873" s="1">
        <v>40</v>
      </c>
      <c r="B6873" t="s">
        <v>8</v>
      </c>
      <c r="C6873" t="s">
        <v>32</v>
      </c>
      <c r="D6873">
        <v>0.75356159205590301</v>
      </c>
      <c r="E6873">
        <v>4.4777690081557484</v>
      </c>
      <c r="F6873">
        <v>-36.915152889110622</v>
      </c>
    </row>
    <row r="6874" spans="1:6" x14ac:dyDescent="0.2">
      <c r="A6874" s="1">
        <v>41</v>
      </c>
      <c r="B6874" t="s">
        <v>8</v>
      </c>
      <c r="C6874" t="s">
        <v>32</v>
      </c>
      <c r="D6874">
        <v>0.59013537362551449</v>
      </c>
      <c r="E6874">
        <v>4.3386243386243386</v>
      </c>
      <c r="F6874">
        <v>-36.915152889110622</v>
      </c>
    </row>
    <row r="6875" spans="1:6" x14ac:dyDescent="0.2">
      <c r="A6875" s="1">
        <v>42</v>
      </c>
      <c r="B6875" t="s">
        <v>8</v>
      </c>
      <c r="C6875" t="s">
        <v>32</v>
      </c>
      <c r="D6875">
        <v>0.39231215932284619</v>
      </c>
      <c r="E6875">
        <v>4.2677295484372726</v>
      </c>
      <c r="F6875">
        <v>-36.915152889110622</v>
      </c>
    </row>
    <row r="6876" spans="1:6" x14ac:dyDescent="0.2">
      <c r="A6876" s="1">
        <v>43</v>
      </c>
      <c r="B6876" t="s">
        <v>8</v>
      </c>
      <c r="C6876" t="s">
        <v>32</v>
      </c>
      <c r="D6876">
        <v>0.24774473401432351</v>
      </c>
      <c r="E6876">
        <v>4.1754632887637806</v>
      </c>
      <c r="F6876">
        <v>-36.915152889110622</v>
      </c>
    </row>
    <row r="6877" spans="1:6" x14ac:dyDescent="0.2">
      <c r="A6877" s="1">
        <v>44</v>
      </c>
      <c r="B6877" t="s">
        <v>8</v>
      </c>
      <c r="C6877" t="s">
        <v>32</v>
      </c>
      <c r="D6877">
        <v>5.5251154390374577E-2</v>
      </c>
      <c r="E6877">
        <v>4.1347905282331512</v>
      </c>
      <c r="F6877">
        <v>-36.915152889110622</v>
      </c>
    </row>
    <row r="6878" spans="1:6" x14ac:dyDescent="0.2">
      <c r="A6878" s="1">
        <v>45</v>
      </c>
      <c r="B6878" t="s">
        <v>8</v>
      </c>
      <c r="C6878" t="s">
        <v>32</v>
      </c>
      <c r="D6878">
        <v>3.8331844345777512E-4</v>
      </c>
      <c r="E6878">
        <v>4.1933760683760681</v>
      </c>
      <c r="F6878">
        <v>-36.915152889110622</v>
      </c>
    </row>
    <row r="6879" spans="1:6" x14ac:dyDescent="0.2">
      <c r="A6879" s="1">
        <v>46</v>
      </c>
      <c r="B6879" t="s">
        <v>8</v>
      </c>
      <c r="C6879" t="s">
        <v>32</v>
      </c>
      <c r="D6879">
        <v>-5.282069307165637E-2</v>
      </c>
      <c r="E6879">
        <v>4.2576371638994202</v>
      </c>
      <c r="F6879">
        <v>-36.915152889110622</v>
      </c>
    </row>
    <row r="6880" spans="1:6" x14ac:dyDescent="0.2">
      <c r="A6880" s="1">
        <v>47</v>
      </c>
      <c r="B6880" t="s">
        <v>8</v>
      </c>
      <c r="C6880" t="s">
        <v>32</v>
      </c>
      <c r="D6880">
        <v>-0.18487630856437609</v>
      </c>
      <c r="E6880">
        <v>4.2752114232289324</v>
      </c>
      <c r="F6880">
        <v>-36.915152889110622</v>
      </c>
    </row>
    <row r="6881" spans="1:6" x14ac:dyDescent="0.2">
      <c r="A6881" s="1">
        <v>48</v>
      </c>
      <c r="B6881" t="s">
        <v>8</v>
      </c>
      <c r="C6881" t="s">
        <v>32</v>
      </c>
      <c r="D6881">
        <v>-0.31585879561320518</v>
      </c>
      <c r="E6881">
        <v>4.2827614716825133</v>
      </c>
      <c r="F6881">
        <v>-36.915152889110622</v>
      </c>
    </row>
    <row r="6882" spans="1:6" x14ac:dyDescent="0.2">
      <c r="A6882" s="1">
        <v>49</v>
      </c>
      <c r="B6882" t="s">
        <v>8</v>
      </c>
      <c r="C6882" t="s">
        <v>32</v>
      </c>
      <c r="D6882">
        <v>-0.49997602714888018</v>
      </c>
      <c r="E6882">
        <v>4.225352112676056</v>
      </c>
      <c r="F6882">
        <v>-36.915152889110622</v>
      </c>
    </row>
    <row r="6883" spans="1:6" x14ac:dyDescent="0.2">
      <c r="A6883" s="1">
        <v>50</v>
      </c>
      <c r="B6883" t="s">
        <v>8</v>
      </c>
      <c r="C6883" t="s">
        <v>32</v>
      </c>
      <c r="D6883">
        <v>-0.57221898999758569</v>
      </c>
      <c r="E6883">
        <v>4.2050142811805777</v>
      </c>
      <c r="F6883">
        <v>-36.915152889110622</v>
      </c>
    </row>
    <row r="6884" spans="1:6" x14ac:dyDescent="0.2">
      <c r="A6884" s="1">
        <v>51</v>
      </c>
      <c r="B6884" t="s">
        <v>8</v>
      </c>
      <c r="C6884" t="s">
        <v>32</v>
      </c>
      <c r="D6884">
        <v>-0.61221241334197485</v>
      </c>
      <c r="E6884">
        <v>4.241806492080916</v>
      </c>
      <c r="F6884">
        <v>-36.915152889110622</v>
      </c>
    </row>
    <row r="6885" spans="1:6" x14ac:dyDescent="0.2">
      <c r="A6885" s="1">
        <v>52</v>
      </c>
      <c r="B6885" t="s">
        <v>8</v>
      </c>
      <c r="C6885" t="s">
        <v>32</v>
      </c>
      <c r="D6885">
        <v>-0.6463837686071342</v>
      </c>
      <c r="E6885">
        <v>4.2404329339002702</v>
      </c>
      <c r="F6885">
        <v>-36.915152889110622</v>
      </c>
    </row>
    <row r="6886" spans="1:6" x14ac:dyDescent="0.2">
      <c r="A6886" s="1">
        <v>53</v>
      </c>
      <c r="B6886" t="s">
        <v>8</v>
      </c>
      <c r="C6886" t="s">
        <v>32</v>
      </c>
      <c r="D6886">
        <v>-0.72014435001957089</v>
      </c>
      <c r="E6886">
        <v>4.2857686598409011</v>
      </c>
      <c r="F6886">
        <v>-36.915152889110622</v>
      </c>
    </row>
    <row r="6887" spans="1:6" x14ac:dyDescent="0.2">
      <c r="A6887" s="1">
        <v>54</v>
      </c>
      <c r="B6887" t="s">
        <v>8</v>
      </c>
      <c r="C6887" t="s">
        <v>32</v>
      </c>
      <c r="D6887">
        <v>-0.91467958588313902</v>
      </c>
      <c r="E6887">
        <v>4.2957746478873231</v>
      </c>
      <c r="F6887">
        <v>-36.915152889110622</v>
      </c>
    </row>
    <row r="6888" spans="1:6" x14ac:dyDescent="0.2">
      <c r="A6888" s="1">
        <v>55</v>
      </c>
      <c r="B6888" t="s">
        <v>8</v>
      </c>
      <c r="C6888" t="s">
        <v>32</v>
      </c>
      <c r="D6888">
        <v>-1.0306107946421801</v>
      </c>
      <c r="E6888">
        <v>4.2943892949347298</v>
      </c>
      <c r="F6888">
        <v>-36.915152889110622</v>
      </c>
    </row>
    <row r="6889" spans="1:6" x14ac:dyDescent="0.2">
      <c r="A6889" s="1">
        <v>56</v>
      </c>
      <c r="B6889" t="s">
        <v>8</v>
      </c>
      <c r="C6889" t="s">
        <v>32</v>
      </c>
      <c r="D6889">
        <v>-1.1203358987800529</v>
      </c>
      <c r="E6889">
        <v>4.2924765115111514</v>
      </c>
      <c r="F6889">
        <v>-36.915152889110622</v>
      </c>
    </row>
    <row r="6890" spans="1:6" x14ac:dyDescent="0.2">
      <c r="A6890" s="1">
        <v>57</v>
      </c>
      <c r="B6890" t="s">
        <v>8</v>
      </c>
      <c r="C6890" t="s">
        <v>32</v>
      </c>
      <c r="D6890">
        <v>-1.1905106664642811</v>
      </c>
      <c r="E6890">
        <v>4.2800453514739232</v>
      </c>
      <c r="F6890">
        <v>-36.915152889110622</v>
      </c>
    </row>
    <row r="6891" spans="1:6" x14ac:dyDescent="0.2">
      <c r="A6891" s="1">
        <v>58</v>
      </c>
      <c r="B6891" t="s">
        <v>8</v>
      </c>
      <c r="C6891" t="s">
        <v>32</v>
      </c>
      <c r="D6891">
        <v>-1.240606823684604</v>
      </c>
      <c r="E6891">
        <v>4.3052974792272902</v>
      </c>
      <c r="F6891">
        <v>-36.915152889110622</v>
      </c>
    </row>
    <row r="6892" spans="1:6" x14ac:dyDescent="0.2">
      <c r="A6892" s="1">
        <v>59</v>
      </c>
      <c r="B6892" t="s">
        <v>8</v>
      </c>
      <c r="C6892" t="s">
        <v>32</v>
      </c>
      <c r="D6892">
        <v>-1.3049226007921539</v>
      </c>
      <c r="E6892">
        <v>4.3887907443971041</v>
      </c>
      <c r="F6892">
        <v>-36.915152889110622</v>
      </c>
    </row>
    <row r="6893" spans="1:6" x14ac:dyDescent="0.2">
      <c r="A6893" s="1">
        <v>60</v>
      </c>
      <c r="B6893" t="s">
        <v>8</v>
      </c>
      <c r="C6893" t="s">
        <v>32</v>
      </c>
      <c r="D6893">
        <v>-1.403010986518705</v>
      </c>
      <c r="E6893">
        <v>4.3662164006003534</v>
      </c>
      <c r="F6893">
        <v>-36.915152889110622</v>
      </c>
    </row>
    <row r="6894" spans="1:6" x14ac:dyDescent="0.2">
      <c r="A6894" s="1">
        <v>61</v>
      </c>
      <c r="B6894" t="s">
        <v>8</v>
      </c>
      <c r="C6894" t="s">
        <v>32</v>
      </c>
      <c r="D6894">
        <v>-1.5165508537395409</v>
      </c>
      <c r="E6894">
        <v>4.3799295183755662</v>
      </c>
      <c r="F6894">
        <v>-36.915152889110622</v>
      </c>
    </row>
    <row r="6895" spans="1:6" x14ac:dyDescent="0.2">
      <c r="A6895" s="1">
        <v>62</v>
      </c>
      <c r="B6895" t="s">
        <v>8</v>
      </c>
      <c r="C6895" t="s">
        <v>32</v>
      </c>
      <c r="D6895">
        <v>-1.609333020807129</v>
      </c>
      <c r="E6895">
        <v>4.3550311547129787</v>
      </c>
      <c r="F6895">
        <v>-36.915152889110622</v>
      </c>
    </row>
    <row r="6896" spans="1:6" x14ac:dyDescent="0.2">
      <c r="A6896" s="1">
        <v>63</v>
      </c>
      <c r="B6896" t="s">
        <v>8</v>
      </c>
      <c r="C6896" t="s">
        <v>32</v>
      </c>
      <c r="D6896">
        <v>-1.671391418729657</v>
      </c>
      <c r="E6896">
        <v>4.3615240720685238</v>
      </c>
      <c r="F6896">
        <v>-36.915152889110622</v>
      </c>
    </row>
    <row r="6897" spans="1:6" x14ac:dyDescent="0.2">
      <c r="A6897" s="1">
        <v>64</v>
      </c>
      <c r="B6897" t="s">
        <v>8</v>
      </c>
      <c r="C6897" t="s">
        <v>32</v>
      </c>
      <c r="D6897">
        <v>-1.719072591837705</v>
      </c>
      <c r="E6897">
        <v>4.3495259505424686</v>
      </c>
      <c r="F6897">
        <v>-36.915152889110622</v>
      </c>
    </row>
    <row r="6898" spans="1:6" x14ac:dyDescent="0.2">
      <c r="A6898" s="1">
        <v>65</v>
      </c>
      <c r="B6898" t="s">
        <v>8</v>
      </c>
      <c r="C6898" t="s">
        <v>32</v>
      </c>
      <c r="D6898">
        <v>-1.7475152823997671</v>
      </c>
      <c r="E6898">
        <v>4.3520497377112886</v>
      </c>
      <c r="F6898">
        <v>-36.915152889110622</v>
      </c>
    </row>
    <row r="6899" spans="1:6" x14ac:dyDescent="0.2">
      <c r="A6899" s="1">
        <v>66</v>
      </c>
      <c r="B6899" t="s">
        <v>8</v>
      </c>
      <c r="C6899" t="s">
        <v>32</v>
      </c>
      <c r="D6899">
        <v>-1.843009747385866</v>
      </c>
      <c r="E6899">
        <v>4.3360173824130879</v>
      </c>
      <c r="F6899">
        <v>-36.915152889110622</v>
      </c>
    </row>
    <row r="6900" spans="1:6" x14ac:dyDescent="0.2">
      <c r="A6900" s="1">
        <v>67</v>
      </c>
      <c r="B6900" t="s">
        <v>8</v>
      </c>
      <c r="C6900" t="s">
        <v>32</v>
      </c>
      <c r="D6900">
        <v>-1.9293163659766319</v>
      </c>
      <c r="E6900">
        <v>4.3441199684293617</v>
      </c>
      <c r="F6900">
        <v>-36.915152889110622</v>
      </c>
    </row>
    <row r="6901" spans="1:6" x14ac:dyDescent="0.2">
      <c r="A6901" s="1">
        <v>68</v>
      </c>
      <c r="B6901" t="s">
        <v>8</v>
      </c>
      <c r="C6901" t="s">
        <v>32</v>
      </c>
      <c r="D6901">
        <v>-2.0070956768044761</v>
      </c>
      <c r="E6901">
        <v>4.3489119915082268</v>
      </c>
      <c r="F6901">
        <v>-36.915152889110622</v>
      </c>
    </row>
    <row r="6902" spans="1:6" x14ac:dyDescent="0.2">
      <c r="A6902" s="1">
        <v>69</v>
      </c>
      <c r="B6902" t="s">
        <v>8</v>
      </c>
      <c r="C6902" t="s">
        <v>32</v>
      </c>
      <c r="D6902">
        <v>-2.1205451864595561</v>
      </c>
      <c r="E6902">
        <v>4.3243909200110879</v>
      </c>
      <c r="F6902">
        <v>-36.915152889110622</v>
      </c>
    </row>
    <row r="6903" spans="1:6" x14ac:dyDescent="0.2">
      <c r="A6903" s="1">
        <v>70</v>
      </c>
      <c r="B6903" t="s">
        <v>8</v>
      </c>
      <c r="C6903" t="s">
        <v>32</v>
      </c>
      <c r="D6903">
        <v>-2.226890428002775</v>
      </c>
      <c r="E6903">
        <v>4.2891859052247874</v>
      </c>
      <c r="F6903">
        <v>-36.915152889110622</v>
      </c>
    </row>
    <row r="6904" spans="1:6" x14ac:dyDescent="0.2">
      <c r="A6904" s="1">
        <v>71</v>
      </c>
      <c r="B6904" t="s">
        <v>8</v>
      </c>
      <c r="C6904" t="s">
        <v>32</v>
      </c>
      <c r="D6904">
        <v>-2.2856463540554448</v>
      </c>
      <c r="E6904">
        <v>4.2615944864116528</v>
      </c>
      <c r="F6904">
        <v>-36.915152889110622</v>
      </c>
    </row>
    <row r="6905" spans="1:6" x14ac:dyDescent="0.2">
      <c r="A6905" s="1">
        <v>72</v>
      </c>
      <c r="B6905" t="s">
        <v>8</v>
      </c>
      <c r="C6905" t="s">
        <v>32</v>
      </c>
      <c r="D6905">
        <v>-2.3278830849632719</v>
      </c>
      <c r="E6905">
        <v>4.2576712778989512</v>
      </c>
      <c r="F6905">
        <v>-36.915152889110622</v>
      </c>
    </row>
    <row r="6906" spans="1:6" x14ac:dyDescent="0.2">
      <c r="A6906" s="1">
        <v>73</v>
      </c>
      <c r="B6906" t="s">
        <v>8</v>
      </c>
      <c r="C6906" t="s">
        <v>32</v>
      </c>
      <c r="D6906">
        <v>-2.3786795086850598</v>
      </c>
      <c r="E6906">
        <v>4.241329265764298</v>
      </c>
      <c r="F6906">
        <v>-36.915152889110622</v>
      </c>
    </row>
    <row r="6907" spans="1:6" x14ac:dyDescent="0.2">
      <c r="A6907" s="1">
        <v>74</v>
      </c>
      <c r="B6907" t="s">
        <v>8</v>
      </c>
      <c r="C6907" t="s">
        <v>32</v>
      </c>
      <c r="D6907">
        <v>-2.4402613957944701</v>
      </c>
      <c r="E6907">
        <v>4.2229581220877419</v>
      </c>
      <c r="F6907">
        <v>-36.915152889110622</v>
      </c>
    </row>
    <row r="6908" spans="1:6" x14ac:dyDescent="0.2">
      <c r="A6908" s="1">
        <v>75</v>
      </c>
      <c r="B6908" t="s">
        <v>8</v>
      </c>
      <c r="C6908" t="s">
        <v>32</v>
      </c>
      <c r="D6908">
        <v>-2.563996814860849</v>
      </c>
      <c r="E6908">
        <v>4.1772590709498498</v>
      </c>
      <c r="F6908">
        <v>-36.915152889110622</v>
      </c>
    </row>
    <row r="6909" spans="1:6" x14ac:dyDescent="0.2">
      <c r="A6909" s="1">
        <v>76</v>
      </c>
      <c r="B6909" t="s">
        <v>8</v>
      </c>
      <c r="C6909" t="s">
        <v>32</v>
      </c>
      <c r="D6909">
        <v>-2.6673957851358252</v>
      </c>
      <c r="E6909">
        <v>4.1446636028887047</v>
      </c>
      <c r="F6909">
        <v>-36.915152889110622</v>
      </c>
    </row>
    <row r="6910" spans="1:6" x14ac:dyDescent="0.2">
      <c r="A6910" s="1">
        <v>77</v>
      </c>
      <c r="B6910" t="s">
        <v>8</v>
      </c>
      <c r="C6910" t="s">
        <v>32</v>
      </c>
      <c r="D6910">
        <v>-2.795182959872613</v>
      </c>
      <c r="E6910">
        <v>4.1070072294579312</v>
      </c>
      <c r="F6910">
        <v>-36.915152889110622</v>
      </c>
    </row>
    <row r="6911" spans="1:6" x14ac:dyDescent="0.2">
      <c r="A6911" s="1">
        <v>78</v>
      </c>
      <c r="B6911" t="s">
        <v>8</v>
      </c>
      <c r="C6911" t="s">
        <v>32</v>
      </c>
      <c r="D6911">
        <v>-2.865839508774171</v>
      </c>
      <c r="E6911">
        <v>4.0991606480577776</v>
      </c>
      <c r="F6911">
        <v>-36.915152889110622</v>
      </c>
    </row>
    <row r="6912" spans="1:6" x14ac:dyDescent="0.2">
      <c r="A6912" s="1">
        <v>79</v>
      </c>
      <c r="B6912" t="s">
        <v>8</v>
      </c>
      <c r="C6912" t="s">
        <v>32</v>
      </c>
      <c r="D6912">
        <v>-2.971857619981817</v>
      </c>
      <c r="E6912">
        <v>4.0657796876291226</v>
      </c>
      <c r="F6912">
        <v>-36.915152889110622</v>
      </c>
    </row>
    <row r="6913" spans="1:6" x14ac:dyDescent="0.2">
      <c r="A6913" s="1">
        <v>80</v>
      </c>
      <c r="B6913" t="s">
        <v>8</v>
      </c>
      <c r="C6913" t="s">
        <v>32</v>
      </c>
      <c r="D6913">
        <v>-3.065278762834446</v>
      </c>
      <c r="E6913">
        <v>4.0363874060355158</v>
      </c>
      <c r="F6913">
        <v>-36.915152889110622</v>
      </c>
    </row>
    <row r="6914" spans="1:6" x14ac:dyDescent="0.2">
      <c r="A6914" s="1">
        <v>81</v>
      </c>
      <c r="B6914" t="s">
        <v>8</v>
      </c>
      <c r="C6914" t="s">
        <v>32</v>
      </c>
      <c r="D6914">
        <v>-3.177689129054559</v>
      </c>
      <c r="E6914">
        <v>4.0177371674281117</v>
      </c>
      <c r="F6914">
        <v>-36.915152889110622</v>
      </c>
    </row>
    <row r="6915" spans="1:6" x14ac:dyDescent="0.2">
      <c r="A6915" s="1">
        <v>82</v>
      </c>
      <c r="B6915" t="s">
        <v>8</v>
      </c>
      <c r="C6915" t="s">
        <v>32</v>
      </c>
      <c r="D6915">
        <v>-3.2705326105217378</v>
      </c>
      <c r="E6915">
        <v>3.9947905592175221</v>
      </c>
      <c r="F6915">
        <v>-36.915152889110622</v>
      </c>
    </row>
    <row r="6916" spans="1:6" x14ac:dyDescent="0.2">
      <c r="A6916" s="1">
        <v>83</v>
      </c>
      <c r="B6916" t="s">
        <v>8</v>
      </c>
      <c r="C6916" t="s">
        <v>32</v>
      </c>
      <c r="D6916">
        <v>-3.2705326105217378</v>
      </c>
      <c r="E6916">
        <v>3.9947905592175221</v>
      </c>
      <c r="F6916">
        <v>-36.915152889110622</v>
      </c>
    </row>
    <row r="6917" spans="1:6" x14ac:dyDescent="0.2">
      <c r="A6917" s="1">
        <v>84</v>
      </c>
      <c r="B6917" t="s">
        <v>8</v>
      </c>
      <c r="C6917" t="s">
        <v>32</v>
      </c>
      <c r="D6917">
        <v>-3.38697544023257</v>
      </c>
      <c r="E6917">
        <v>3.9542689322425009</v>
      </c>
      <c r="F6917">
        <v>-36.915152889110622</v>
      </c>
    </row>
    <row r="6918" spans="1:6" x14ac:dyDescent="0.2">
      <c r="A6918" s="1">
        <v>85</v>
      </c>
      <c r="B6918" t="s">
        <v>8</v>
      </c>
      <c r="C6918" t="s">
        <v>32</v>
      </c>
      <c r="D6918">
        <v>-3.4649149793958269</v>
      </c>
      <c r="E6918">
        <v>3.9176540745158031</v>
      </c>
      <c r="F6918">
        <v>-36.915152889110622</v>
      </c>
    </row>
    <row r="6919" spans="1:6" x14ac:dyDescent="0.2">
      <c r="A6919" s="1">
        <v>86</v>
      </c>
      <c r="B6919" t="s">
        <v>8</v>
      </c>
      <c r="C6919" t="s">
        <v>32</v>
      </c>
      <c r="D6919">
        <v>-3.5932437323403228</v>
      </c>
      <c r="E6919">
        <v>3.8688574860092499</v>
      </c>
      <c r="F6919">
        <v>-36.915152889110622</v>
      </c>
    </row>
    <row r="6920" spans="1:6" x14ac:dyDescent="0.2">
      <c r="A6920" s="1">
        <v>87</v>
      </c>
      <c r="B6920" t="s">
        <v>8</v>
      </c>
      <c r="C6920" t="s">
        <v>32</v>
      </c>
      <c r="D6920">
        <v>-3.7022132798163621</v>
      </c>
      <c r="E6920">
        <v>3.8470282149081809</v>
      </c>
      <c r="F6920">
        <v>-36.915152889110622</v>
      </c>
    </row>
    <row r="6921" spans="1:6" x14ac:dyDescent="0.2">
      <c r="A6921" s="1">
        <v>88</v>
      </c>
      <c r="B6921" t="s">
        <v>8</v>
      </c>
      <c r="C6921" t="s">
        <v>32</v>
      </c>
      <c r="D6921">
        <v>-3.8319436704316461</v>
      </c>
      <c r="E6921">
        <v>3.8044966760451162</v>
      </c>
      <c r="F6921">
        <v>-36.915152889110622</v>
      </c>
    </row>
    <row r="6922" spans="1:6" x14ac:dyDescent="0.2">
      <c r="A6922" s="1">
        <v>89</v>
      </c>
      <c r="B6922" t="s">
        <v>8</v>
      </c>
      <c r="C6922" t="s">
        <v>32</v>
      </c>
      <c r="D6922">
        <v>-3.9766477893138381</v>
      </c>
      <c r="E6922">
        <v>3.760394436676723</v>
      </c>
      <c r="F6922">
        <v>-36.915152889110622</v>
      </c>
    </row>
    <row r="6923" spans="1:6" x14ac:dyDescent="0.2">
      <c r="A6923" s="1">
        <v>90</v>
      </c>
      <c r="B6923" t="s">
        <v>8</v>
      </c>
      <c r="C6923" t="s">
        <v>32</v>
      </c>
      <c r="D6923">
        <v>-4.1636068114472087</v>
      </c>
      <c r="E6923">
        <v>3.6972889754877198</v>
      </c>
      <c r="F6923">
        <v>-36.915152889110622</v>
      </c>
    </row>
    <row r="6924" spans="1:6" x14ac:dyDescent="0.2">
      <c r="A6924" s="1">
        <v>91</v>
      </c>
      <c r="B6924" t="s">
        <v>8</v>
      </c>
      <c r="C6924" t="s">
        <v>32</v>
      </c>
      <c r="D6924">
        <v>-4.327195416861775</v>
      </c>
      <c r="E6924">
        <v>3.642297958894066</v>
      </c>
      <c r="F6924">
        <v>-36.915152889110622</v>
      </c>
    </row>
    <row r="6925" spans="1:6" x14ac:dyDescent="0.2">
      <c r="A6925" s="1">
        <v>92</v>
      </c>
      <c r="B6925" t="s">
        <v>8</v>
      </c>
      <c r="C6925" t="s">
        <v>32</v>
      </c>
      <c r="D6925">
        <v>-4.4379457109741871</v>
      </c>
      <c r="E6925">
        <v>3.6051622556812868</v>
      </c>
      <c r="F6925">
        <v>-36.915152889110622</v>
      </c>
    </row>
    <row r="6926" spans="1:6" x14ac:dyDescent="0.2">
      <c r="A6926" s="1">
        <v>93</v>
      </c>
      <c r="B6926" t="s">
        <v>8</v>
      </c>
      <c r="C6926" t="s">
        <v>32</v>
      </c>
      <c r="D6926">
        <v>-4.5212854697590794</v>
      </c>
      <c r="E6926">
        <v>3.5858234885337041</v>
      </c>
      <c r="F6926">
        <v>-36.915152889110622</v>
      </c>
    </row>
    <row r="6927" spans="1:6" x14ac:dyDescent="0.2">
      <c r="A6927" s="1">
        <v>94</v>
      </c>
      <c r="B6927" t="s">
        <v>8</v>
      </c>
      <c r="C6927" t="s">
        <v>32</v>
      </c>
      <c r="D6927">
        <v>-4.6385872290759886</v>
      </c>
      <c r="E6927">
        <v>3.561794156645786</v>
      </c>
      <c r="F6927">
        <v>-36.915152889110622</v>
      </c>
    </row>
    <row r="6928" spans="1:6" x14ac:dyDescent="0.2">
      <c r="A6928" s="1">
        <v>95</v>
      </c>
      <c r="B6928" t="s">
        <v>8</v>
      </c>
      <c r="C6928" t="s">
        <v>32</v>
      </c>
      <c r="D6928">
        <v>-4.7734015160567234</v>
      </c>
      <c r="E6928">
        <v>3.531242248630122</v>
      </c>
      <c r="F6928">
        <v>-36.915152889110622</v>
      </c>
    </row>
    <row r="6929" spans="1:6" x14ac:dyDescent="0.2">
      <c r="A6929" s="1">
        <v>96</v>
      </c>
      <c r="B6929" t="s">
        <v>8</v>
      </c>
      <c r="C6929" t="s">
        <v>32</v>
      </c>
      <c r="D6929">
        <v>-4.9188968981562278</v>
      </c>
      <c r="E6929">
        <v>3.4945460200386562</v>
      </c>
      <c r="F6929">
        <v>-36.915152889110622</v>
      </c>
    </row>
    <row r="6930" spans="1:6" x14ac:dyDescent="0.2">
      <c r="A6930" s="1">
        <v>97</v>
      </c>
      <c r="B6930" t="s">
        <v>8</v>
      </c>
      <c r="C6930" t="s">
        <v>32</v>
      </c>
      <c r="D6930">
        <v>-5.0081677166871597</v>
      </c>
      <c r="E6930">
        <v>3.4704200571805579</v>
      </c>
      <c r="F6930">
        <v>-36.915152889110622</v>
      </c>
    </row>
    <row r="6931" spans="1:6" x14ac:dyDescent="0.2">
      <c r="A6931" s="1">
        <v>98</v>
      </c>
      <c r="B6931" t="s">
        <v>8</v>
      </c>
      <c r="C6931" t="s">
        <v>32</v>
      </c>
      <c r="D6931">
        <v>-5.1789976422953607</v>
      </c>
      <c r="E6931">
        <v>3.4217816639252008</v>
      </c>
      <c r="F6931">
        <v>-36.915152889110622</v>
      </c>
    </row>
    <row r="6932" spans="1:6" x14ac:dyDescent="0.2">
      <c r="A6932" s="1">
        <v>99</v>
      </c>
      <c r="B6932" t="s">
        <v>8</v>
      </c>
      <c r="C6932" t="s">
        <v>32</v>
      </c>
      <c r="D6932">
        <v>-5.373010760202348</v>
      </c>
      <c r="E6932">
        <v>3.3646804084318682</v>
      </c>
      <c r="F6932">
        <v>-36.915152889110622</v>
      </c>
    </row>
    <row r="6933" spans="1:6" x14ac:dyDescent="0.2">
      <c r="A6933" s="1">
        <v>100</v>
      </c>
      <c r="B6933" t="s">
        <v>8</v>
      </c>
      <c r="C6933" t="s">
        <v>32</v>
      </c>
      <c r="D6933">
        <v>-5.4298547496717342</v>
      </c>
      <c r="E6933">
        <v>3.3461870746149152</v>
      </c>
      <c r="F6933">
        <v>-36.915152889110622</v>
      </c>
    </row>
    <row r="6934" spans="1:6" x14ac:dyDescent="0.2">
      <c r="A6934" s="1">
        <v>101</v>
      </c>
      <c r="B6934" t="s">
        <v>8</v>
      </c>
      <c r="C6934" t="s">
        <v>32</v>
      </c>
      <c r="D6934">
        <v>-5.5237987778171078</v>
      </c>
      <c r="E6934">
        <v>3.3193636496319932</v>
      </c>
      <c r="F6934">
        <v>-36.915152889110622</v>
      </c>
    </row>
    <row r="6935" spans="1:6" x14ac:dyDescent="0.2">
      <c r="A6935" s="1">
        <v>102</v>
      </c>
      <c r="B6935" t="s">
        <v>8</v>
      </c>
      <c r="C6935" t="s">
        <v>32</v>
      </c>
      <c r="D6935">
        <v>-5.6830992954366044</v>
      </c>
      <c r="E6935">
        <v>3.2860573469345868</v>
      </c>
      <c r="F6935">
        <v>-36.915152889110622</v>
      </c>
    </row>
    <row r="6936" spans="1:6" x14ac:dyDescent="0.2">
      <c r="A6936" s="1">
        <v>103</v>
      </c>
      <c r="B6936" t="s">
        <v>8</v>
      </c>
      <c r="C6936" t="s">
        <v>32</v>
      </c>
      <c r="D6936">
        <v>-5.8524678503442891</v>
      </c>
      <c r="E6936">
        <v>3.245231167151633</v>
      </c>
      <c r="F6936">
        <v>-36.915152889110622</v>
      </c>
    </row>
    <row r="6937" spans="1:6" x14ac:dyDescent="0.2">
      <c r="A6937" s="1">
        <v>104</v>
      </c>
      <c r="B6937" t="s">
        <v>8</v>
      </c>
      <c r="C6937" t="s">
        <v>32</v>
      </c>
      <c r="D6937">
        <v>-6.0278983306508858</v>
      </c>
      <c r="E6937">
        <v>3.2033564653715381</v>
      </c>
      <c r="F6937">
        <v>-36.915152889110622</v>
      </c>
    </row>
    <row r="6938" spans="1:6" x14ac:dyDescent="0.2">
      <c r="A6938" s="1">
        <v>105</v>
      </c>
      <c r="B6938" t="s">
        <v>8</v>
      </c>
      <c r="C6938" t="s">
        <v>32</v>
      </c>
      <c r="D6938">
        <v>-6.2210240725291914</v>
      </c>
      <c r="E6938">
        <v>3.1552401618673391</v>
      </c>
      <c r="F6938">
        <v>-36.915152889110622</v>
      </c>
    </row>
    <row r="6939" spans="1:6" x14ac:dyDescent="0.2">
      <c r="A6939" s="1">
        <v>106</v>
      </c>
      <c r="B6939" t="s">
        <v>8</v>
      </c>
      <c r="C6939" t="s">
        <v>32</v>
      </c>
      <c r="D6939">
        <v>-6.3543221959439906</v>
      </c>
      <c r="E6939">
        <v>3.1195104530625639</v>
      </c>
      <c r="F6939">
        <v>-36.915152889110622</v>
      </c>
    </row>
    <row r="6940" spans="1:6" x14ac:dyDescent="0.2">
      <c r="A6940" s="1">
        <v>107</v>
      </c>
      <c r="B6940" t="s">
        <v>8</v>
      </c>
      <c r="C6940" t="s">
        <v>32</v>
      </c>
      <c r="D6940">
        <v>-6.4281775803105203</v>
      </c>
      <c r="E6940">
        <v>3.0986400413152011</v>
      </c>
      <c r="F6940">
        <v>-36.915152889110622</v>
      </c>
    </row>
    <row r="6941" spans="1:6" x14ac:dyDescent="0.2">
      <c r="A6941" s="1">
        <v>108</v>
      </c>
      <c r="B6941" t="s">
        <v>8</v>
      </c>
      <c r="C6941" t="s">
        <v>32</v>
      </c>
      <c r="D6941">
        <v>-6.5599546925888133</v>
      </c>
      <c r="E6941">
        <v>3.076661567227605</v>
      </c>
      <c r="F6941">
        <v>-36.915152889110622</v>
      </c>
    </row>
    <row r="6942" spans="1:6" x14ac:dyDescent="0.2">
      <c r="A6942" s="1">
        <v>109</v>
      </c>
      <c r="B6942" t="s">
        <v>8</v>
      </c>
      <c r="C6942" t="s">
        <v>32</v>
      </c>
      <c r="D6942">
        <v>-6.7196156004713936</v>
      </c>
      <c r="E6942">
        <v>3.0432839156671379</v>
      </c>
      <c r="F6942">
        <v>-36.915152889110622</v>
      </c>
    </row>
    <row r="6943" spans="1:6" x14ac:dyDescent="0.2">
      <c r="A6943" s="1">
        <v>110</v>
      </c>
      <c r="B6943" t="s">
        <v>8</v>
      </c>
      <c r="C6943" t="s">
        <v>32</v>
      </c>
      <c r="D6943">
        <v>-6.8799559274277007</v>
      </c>
      <c r="E6943">
        <v>3.0112186254888642</v>
      </c>
      <c r="F6943">
        <v>-36.915152889110622</v>
      </c>
    </row>
    <row r="6944" spans="1:6" x14ac:dyDescent="0.2">
      <c r="A6944" s="1">
        <v>111</v>
      </c>
      <c r="B6944" t="s">
        <v>8</v>
      </c>
      <c r="C6944" t="s">
        <v>32</v>
      </c>
      <c r="D6944">
        <v>-7.0225109721412222</v>
      </c>
      <c r="E6944">
        <v>2.9825324345872288</v>
      </c>
      <c r="F6944">
        <v>-36.915152889110622</v>
      </c>
    </row>
    <row r="6945" spans="1:6" x14ac:dyDescent="0.2">
      <c r="A6945" s="1">
        <v>112</v>
      </c>
      <c r="B6945" t="s">
        <v>8</v>
      </c>
      <c r="C6945" t="s">
        <v>32</v>
      </c>
      <c r="D6945">
        <v>-7.1851388065705457</v>
      </c>
      <c r="E6945">
        <v>2.9563694210592169</v>
      </c>
      <c r="F6945">
        <v>-36.915152889110622</v>
      </c>
    </row>
    <row r="6946" spans="1:6" x14ac:dyDescent="0.2">
      <c r="A6946" s="1">
        <v>113</v>
      </c>
      <c r="B6946" t="s">
        <v>8</v>
      </c>
      <c r="C6946" t="s">
        <v>32</v>
      </c>
      <c r="D6946">
        <v>-7.2977950619660659</v>
      </c>
      <c r="E6946">
        <v>2.9278642149929279</v>
      </c>
      <c r="F6946">
        <v>-36.915152889110622</v>
      </c>
    </row>
    <row r="6947" spans="1:6" x14ac:dyDescent="0.2">
      <c r="A6947" s="1">
        <v>114</v>
      </c>
      <c r="B6947" t="s">
        <v>8</v>
      </c>
      <c r="C6947" t="s">
        <v>32</v>
      </c>
      <c r="D6947">
        <v>-7.4131656597485636</v>
      </c>
      <c r="E6947">
        <v>2.9040271509044469</v>
      </c>
      <c r="F6947">
        <v>-36.915152889110622</v>
      </c>
    </row>
    <row r="6948" spans="1:6" x14ac:dyDescent="0.2">
      <c r="A6948" s="1">
        <v>115</v>
      </c>
      <c r="B6948" t="s">
        <v>8</v>
      </c>
      <c r="C6948" t="s">
        <v>32</v>
      </c>
      <c r="D6948">
        <v>-7.5443544559220301</v>
      </c>
      <c r="E6948">
        <v>2.8903234739265131</v>
      </c>
      <c r="F6948">
        <v>-36.915152889110622</v>
      </c>
    </row>
    <row r="6949" spans="1:6" x14ac:dyDescent="0.2">
      <c r="A6949" s="1">
        <v>116</v>
      </c>
      <c r="B6949" t="s">
        <v>8</v>
      </c>
      <c r="C6949" t="s">
        <v>32</v>
      </c>
      <c r="D6949">
        <v>-7.7208078579236323</v>
      </c>
      <c r="E6949">
        <v>2.8598226466575718</v>
      </c>
      <c r="F6949">
        <v>-36.915152889110622</v>
      </c>
    </row>
    <row r="6950" spans="1:6" x14ac:dyDescent="0.2">
      <c r="A6950" s="1">
        <v>117</v>
      </c>
      <c r="B6950" t="s">
        <v>8</v>
      </c>
      <c r="C6950" t="s">
        <v>32</v>
      </c>
      <c r="D6950">
        <v>-7.8284225999058421</v>
      </c>
      <c r="E6950">
        <v>2.8402466841260461</v>
      </c>
      <c r="F6950">
        <v>-36.915152889110622</v>
      </c>
    </row>
    <row r="6951" spans="1:6" x14ac:dyDescent="0.2">
      <c r="A6951" s="1">
        <v>118</v>
      </c>
      <c r="B6951" t="s">
        <v>8</v>
      </c>
      <c r="C6951" t="s">
        <v>32</v>
      </c>
      <c r="D6951">
        <v>-8.0170002816423676</v>
      </c>
      <c r="E6951">
        <v>2.810269379877206</v>
      </c>
      <c r="F6951">
        <v>-36.915152889110622</v>
      </c>
    </row>
    <row r="6952" spans="1:6" x14ac:dyDescent="0.2">
      <c r="A6952" s="1">
        <v>119</v>
      </c>
      <c r="B6952" t="s">
        <v>8</v>
      </c>
      <c r="C6952" t="s">
        <v>32</v>
      </c>
      <c r="D6952">
        <v>-8.1765379540490652</v>
      </c>
      <c r="E6952">
        <v>2.788268908666951</v>
      </c>
      <c r="F6952">
        <v>-36.915152889110622</v>
      </c>
    </row>
    <row r="6953" spans="1:6" x14ac:dyDescent="0.2">
      <c r="A6953" s="1">
        <v>120</v>
      </c>
      <c r="B6953" t="s">
        <v>8</v>
      </c>
      <c r="C6953" t="s">
        <v>32</v>
      </c>
      <c r="D6953">
        <v>-8.2928232876594024</v>
      </c>
      <c r="E6953">
        <v>2.7651342740100131</v>
      </c>
      <c r="F6953">
        <v>-36.915152889110622</v>
      </c>
    </row>
    <row r="6954" spans="1:6" x14ac:dyDescent="0.2">
      <c r="A6954" s="1">
        <v>121</v>
      </c>
      <c r="B6954" t="s">
        <v>8</v>
      </c>
      <c r="C6954" t="s">
        <v>32</v>
      </c>
      <c r="D6954">
        <v>-8.3380041318098801</v>
      </c>
      <c r="E6954">
        <v>2.760393926163101</v>
      </c>
      <c r="F6954">
        <v>-36.915152889110622</v>
      </c>
    </row>
    <row r="6955" spans="1:6" x14ac:dyDescent="0.2">
      <c r="A6955" s="1">
        <v>122</v>
      </c>
      <c r="B6955" t="s">
        <v>8</v>
      </c>
      <c r="C6955" t="s">
        <v>32</v>
      </c>
      <c r="D6955">
        <v>-8.4189817173896095</v>
      </c>
      <c r="E6955">
        <v>2.767121968444537</v>
      </c>
      <c r="F6955">
        <v>-36.915152889110622</v>
      </c>
    </row>
    <row r="6956" spans="1:6" x14ac:dyDescent="0.2">
      <c r="A6956" s="1">
        <v>123</v>
      </c>
      <c r="B6956" t="s">
        <v>8</v>
      </c>
      <c r="C6956" t="s">
        <v>32</v>
      </c>
      <c r="D6956">
        <v>-8.5628947241038151</v>
      </c>
      <c r="E6956">
        <v>2.7479243725493312</v>
      </c>
      <c r="F6956">
        <v>-36.915152889110622</v>
      </c>
    </row>
    <row r="6957" spans="1:6" x14ac:dyDescent="0.2">
      <c r="A6957" s="1">
        <v>124</v>
      </c>
      <c r="B6957" t="s">
        <v>8</v>
      </c>
      <c r="C6957" t="s">
        <v>32</v>
      </c>
      <c r="D6957">
        <v>-8.7103670433670963</v>
      </c>
      <c r="E6957">
        <v>2.728998948574298</v>
      </c>
      <c r="F6957">
        <v>-36.915152889110622</v>
      </c>
    </row>
    <row r="6958" spans="1:6" x14ac:dyDescent="0.2">
      <c r="A6958" s="1">
        <v>125</v>
      </c>
      <c r="B6958" t="s">
        <v>8</v>
      </c>
      <c r="C6958" t="s">
        <v>32</v>
      </c>
      <c r="D6958">
        <v>-8.8493448773247412</v>
      </c>
      <c r="E6958">
        <v>2.6469811994473171</v>
      </c>
      <c r="F6958">
        <v>-36.915152889110622</v>
      </c>
    </row>
    <row r="6959" spans="1:6" x14ac:dyDescent="0.2">
      <c r="A6959" s="1">
        <v>126</v>
      </c>
      <c r="B6959" t="s">
        <v>8</v>
      </c>
      <c r="C6959" t="s">
        <v>32</v>
      </c>
      <c r="D6959">
        <v>-9.004558346559989</v>
      </c>
      <c r="E6959">
        <v>2.6890962671905698</v>
      </c>
      <c r="F6959">
        <v>-36.915152889110622</v>
      </c>
    </row>
    <row r="6960" spans="1:6" x14ac:dyDescent="0.2">
      <c r="A6960" s="1">
        <v>127</v>
      </c>
      <c r="B6960" t="s">
        <v>8</v>
      </c>
      <c r="C6960" t="s">
        <v>32</v>
      </c>
      <c r="D6960">
        <v>-9.1160657579026925</v>
      </c>
      <c r="E6960">
        <v>2.6751476048450908</v>
      </c>
      <c r="F6960">
        <v>-36.915152889110622</v>
      </c>
    </row>
    <row r="6961" spans="1:7" x14ac:dyDescent="0.2">
      <c r="A6961" s="1">
        <v>128</v>
      </c>
      <c r="B6961" t="s">
        <v>8</v>
      </c>
      <c r="C6961" t="s">
        <v>32</v>
      </c>
      <c r="D6961">
        <v>-9.1786756284507796</v>
      </c>
      <c r="E6961">
        <v>2.6735459659999998</v>
      </c>
      <c r="F6961">
        <v>-36.915152889110622</v>
      </c>
    </row>
    <row r="6962" spans="1:7" x14ac:dyDescent="0.2">
      <c r="A6962" s="1">
        <v>129</v>
      </c>
      <c r="B6962" t="s">
        <v>8</v>
      </c>
      <c r="C6962" t="s">
        <v>32</v>
      </c>
      <c r="D6962">
        <v>-9.2706417517877995</v>
      </c>
      <c r="E6962">
        <v>2.67795490708217</v>
      </c>
      <c r="F6962">
        <v>-36.915152889110622</v>
      </c>
    </row>
    <row r="6963" spans="1:7" x14ac:dyDescent="0.2">
      <c r="A6963" s="1">
        <v>130</v>
      </c>
      <c r="B6963" t="s">
        <v>8</v>
      </c>
      <c r="C6963" t="s">
        <v>32</v>
      </c>
      <c r="D6963">
        <v>-9.4128200271627946</v>
      </c>
      <c r="E6963">
        <v>2.660902121590301</v>
      </c>
      <c r="F6963">
        <v>-36.915152889110622</v>
      </c>
    </row>
    <row r="6964" spans="1:7" x14ac:dyDescent="0.2">
      <c r="A6964" s="1">
        <v>131</v>
      </c>
      <c r="B6964" t="s">
        <v>8</v>
      </c>
      <c r="C6964" t="s">
        <v>32</v>
      </c>
      <c r="D6964">
        <v>-9.5784428475906989</v>
      </c>
      <c r="E6964">
        <v>2.6404238768291441</v>
      </c>
      <c r="F6964">
        <v>-36.915152889110622</v>
      </c>
    </row>
    <row r="6965" spans="1:7" x14ac:dyDescent="0.2">
      <c r="A6965" s="1">
        <v>132</v>
      </c>
      <c r="B6965" t="s">
        <v>8</v>
      </c>
      <c r="C6965" t="s">
        <v>32</v>
      </c>
      <c r="D6965">
        <v>-9.7210859288243814</v>
      </c>
      <c r="E6965">
        <v>2.6238982386338892</v>
      </c>
      <c r="F6965">
        <v>-36.915152889110622</v>
      </c>
    </row>
    <row r="6966" spans="1:7" x14ac:dyDescent="0.2">
      <c r="A6966" s="1">
        <v>133</v>
      </c>
      <c r="B6966" t="s">
        <v>8</v>
      </c>
      <c r="C6966" t="s">
        <v>32</v>
      </c>
      <c r="D6966">
        <v>-9.8650778395422769</v>
      </c>
      <c r="E6966">
        <v>2.605484019314785</v>
      </c>
      <c r="F6966">
        <v>-36.915152889110622</v>
      </c>
    </row>
    <row r="6967" spans="1:7" x14ac:dyDescent="0.2">
      <c r="A6967" s="1">
        <v>134</v>
      </c>
      <c r="B6967" t="s">
        <v>8</v>
      </c>
      <c r="C6967" t="s">
        <v>32</v>
      </c>
      <c r="D6967">
        <v>-10.005236884148029</v>
      </c>
      <c r="E6967">
        <v>2.5847108025832881</v>
      </c>
      <c r="F6967">
        <v>-36.915152889110622</v>
      </c>
    </row>
    <row r="6968" spans="1:7" x14ac:dyDescent="0.2">
      <c r="A6968" s="1">
        <v>135</v>
      </c>
      <c r="B6968" t="s">
        <v>8</v>
      </c>
      <c r="C6968" t="s">
        <v>32</v>
      </c>
      <c r="D6968">
        <v>-10.076889385869251</v>
      </c>
      <c r="E6968">
        <v>2.5810740096454379</v>
      </c>
      <c r="F6968">
        <v>-36.915152889110622</v>
      </c>
    </row>
    <row r="6969" spans="1:7" x14ac:dyDescent="0.2">
      <c r="A6969" s="1">
        <v>136</v>
      </c>
      <c r="B6969" t="s">
        <v>8</v>
      </c>
      <c r="C6969" t="s">
        <v>32</v>
      </c>
      <c r="D6969">
        <v>-10.17897699236611</v>
      </c>
      <c r="E6969">
        <v>2.5829636700544669</v>
      </c>
      <c r="F6969">
        <v>-36.915152889110622</v>
      </c>
    </row>
    <row r="6970" spans="1:7" x14ac:dyDescent="0.2">
      <c r="A6970" s="1">
        <v>137</v>
      </c>
      <c r="B6970" t="s">
        <v>8</v>
      </c>
      <c r="C6970" t="s">
        <v>32</v>
      </c>
      <c r="D6970">
        <v>-10.413872984127501</v>
      </c>
      <c r="E6970">
        <v>2.5625086337891969</v>
      </c>
      <c r="F6970">
        <v>-36.915152889110622</v>
      </c>
    </row>
    <row r="6971" spans="1:7" hidden="1" x14ac:dyDescent="0.2">
      <c r="A6971" s="1">
        <v>0</v>
      </c>
      <c r="B6971" t="s">
        <v>5</v>
      </c>
      <c r="C6971" t="s">
        <v>33</v>
      </c>
      <c r="D6971">
        <v>4.3138411412779156</v>
      </c>
      <c r="E6971">
        <v>3.451995685</v>
      </c>
      <c r="F6971">
        <v>0.65120228763545418</v>
      </c>
      <c r="G6971">
        <f t="shared" ref="G6971:G7034" si="56">(D6971-E6971)/E6971</f>
        <v>0.2496658556158988</v>
      </c>
    </row>
    <row r="6972" spans="1:7" hidden="1" x14ac:dyDescent="0.2">
      <c r="A6972" s="1">
        <v>1</v>
      </c>
      <c r="B6972" t="s">
        <v>5</v>
      </c>
      <c r="C6972" t="s">
        <v>33</v>
      </c>
      <c r="D6972">
        <v>4.373410384948226</v>
      </c>
      <c r="E6972">
        <v>3.331067301155676</v>
      </c>
      <c r="F6972">
        <v>0.65120228763545418</v>
      </c>
      <c r="G6972">
        <f t="shared" si="56"/>
        <v>0.31291564821609008</v>
      </c>
    </row>
    <row r="6973" spans="1:7" hidden="1" x14ac:dyDescent="0.2">
      <c r="A6973" s="1">
        <v>2</v>
      </c>
      <c r="B6973" t="s">
        <v>5</v>
      </c>
      <c r="C6973" t="s">
        <v>33</v>
      </c>
      <c r="D6973">
        <v>4.3281400766211364</v>
      </c>
      <c r="E6973">
        <v>3.595724004</v>
      </c>
      <c r="F6973">
        <v>0.65120228763545418</v>
      </c>
      <c r="G6973">
        <f t="shared" si="56"/>
        <v>0.20369084829824896</v>
      </c>
    </row>
    <row r="6974" spans="1:7" hidden="1" x14ac:dyDescent="0.2">
      <c r="A6974" s="1">
        <v>3</v>
      </c>
      <c r="B6974" t="s">
        <v>5</v>
      </c>
      <c r="C6974" t="s">
        <v>33</v>
      </c>
      <c r="D6974">
        <v>4.3256174690527889</v>
      </c>
      <c r="E6974">
        <v>3.6309523809523809</v>
      </c>
      <c r="F6974">
        <v>0.65120228763545418</v>
      </c>
      <c r="G6974">
        <f t="shared" si="56"/>
        <v>0.19131759803421072</v>
      </c>
    </row>
    <row r="6975" spans="1:7" hidden="1" x14ac:dyDescent="0.2">
      <c r="A6975" s="1">
        <v>4</v>
      </c>
      <c r="B6975" t="s">
        <v>5</v>
      </c>
      <c r="C6975" t="s">
        <v>33</v>
      </c>
      <c r="D6975">
        <v>4.3400580969261826</v>
      </c>
      <c r="E6975">
        <v>3.559602649006623</v>
      </c>
      <c r="F6975">
        <v>0.65120228763545418</v>
      </c>
      <c r="G6975">
        <f t="shared" si="56"/>
        <v>0.2192535304853088</v>
      </c>
    </row>
    <row r="6976" spans="1:7" hidden="1" x14ac:dyDescent="0.2">
      <c r="A6976" s="1">
        <v>5</v>
      </c>
      <c r="B6976" t="s">
        <v>5</v>
      </c>
      <c r="C6976" t="s">
        <v>33</v>
      </c>
      <c r="D6976">
        <v>4.2977528699710881</v>
      </c>
      <c r="E6976">
        <v>3.6910097548114948</v>
      </c>
      <c r="F6976">
        <v>0.65120228763545418</v>
      </c>
      <c r="G6976">
        <f t="shared" si="56"/>
        <v>0.16438404541430979</v>
      </c>
    </row>
    <row r="6977" spans="1:7" hidden="1" x14ac:dyDescent="0.2">
      <c r="A6977" s="1">
        <v>6</v>
      </c>
      <c r="B6977" t="s">
        <v>5</v>
      </c>
      <c r="C6977" t="s">
        <v>33</v>
      </c>
      <c r="D6977">
        <v>4.2744520114978233</v>
      </c>
      <c r="E6977">
        <v>3.8248616004026168</v>
      </c>
      <c r="F6977">
        <v>0.65120228763545418</v>
      </c>
      <c r="G6977">
        <f t="shared" si="56"/>
        <v>0.11754422984818096</v>
      </c>
    </row>
    <row r="6978" spans="1:7" hidden="1" x14ac:dyDescent="0.2">
      <c r="A6978" s="1">
        <v>7</v>
      </c>
      <c r="B6978" t="s">
        <v>5</v>
      </c>
      <c r="C6978" t="s">
        <v>33</v>
      </c>
      <c r="D6978">
        <v>4.3123086126130481</v>
      </c>
      <c r="E6978">
        <v>3.720168460458587</v>
      </c>
      <c r="F6978">
        <v>0.65120228763545418</v>
      </c>
      <c r="G6978">
        <f t="shared" si="56"/>
        <v>0.15917025222063944</v>
      </c>
    </row>
    <row r="6979" spans="1:7" hidden="1" x14ac:dyDescent="0.2">
      <c r="A6979" s="1">
        <v>8</v>
      </c>
      <c r="B6979" t="s">
        <v>5</v>
      </c>
      <c r="C6979" t="s">
        <v>33</v>
      </c>
      <c r="D6979">
        <v>4.351085466564129</v>
      </c>
      <c r="E6979">
        <v>3.7455673758865249</v>
      </c>
      <c r="F6979">
        <v>0.65120228763545418</v>
      </c>
      <c r="G6979">
        <f t="shared" si="56"/>
        <v>0.16166258136907394</v>
      </c>
    </row>
    <row r="6980" spans="1:7" hidden="1" x14ac:dyDescent="0.2">
      <c r="A6980" s="1">
        <v>9</v>
      </c>
      <c r="B6980" t="s">
        <v>5</v>
      </c>
      <c r="C6980" t="s">
        <v>33</v>
      </c>
      <c r="D6980">
        <v>4.3414542307801982</v>
      </c>
      <c r="E6980">
        <v>3.8804071246819341</v>
      </c>
      <c r="F6980">
        <v>0.65120228763545418</v>
      </c>
      <c r="G6980">
        <f t="shared" si="56"/>
        <v>0.11881410668630676</v>
      </c>
    </row>
    <row r="6981" spans="1:7" hidden="1" x14ac:dyDescent="0.2">
      <c r="A6981" s="1">
        <v>10</v>
      </c>
      <c r="B6981" t="s">
        <v>5</v>
      </c>
      <c r="C6981" t="s">
        <v>33</v>
      </c>
      <c r="D6981">
        <v>4.310334021409</v>
      </c>
      <c r="E6981">
        <v>3.943604413567634</v>
      </c>
      <c r="F6981">
        <v>0.65120228763545418</v>
      </c>
      <c r="G6981">
        <f t="shared" si="56"/>
        <v>9.2993507812209594E-2</v>
      </c>
    </row>
    <row r="6982" spans="1:7" hidden="1" x14ac:dyDescent="0.2">
      <c r="A6982" s="1">
        <v>11</v>
      </c>
      <c r="B6982" t="s">
        <v>5</v>
      </c>
      <c r="C6982" t="s">
        <v>33</v>
      </c>
      <c r="D6982">
        <v>4.3161255557316069</v>
      </c>
      <c r="E6982">
        <v>3.9006404036483602</v>
      </c>
      <c r="F6982">
        <v>0.65120228763545418</v>
      </c>
      <c r="G6982">
        <f t="shared" si="56"/>
        <v>0.10651716361616768</v>
      </c>
    </row>
    <row r="6983" spans="1:7" hidden="1" x14ac:dyDescent="0.2">
      <c r="A6983" s="1">
        <v>12</v>
      </c>
      <c r="B6983" t="s">
        <v>5</v>
      </c>
      <c r="C6983" t="s">
        <v>33</v>
      </c>
      <c r="D6983">
        <v>4.33809985959088</v>
      </c>
      <c r="E6983">
        <v>3.8461538461538458</v>
      </c>
      <c r="F6983">
        <v>0.65120228763545418</v>
      </c>
      <c r="G6983">
        <f t="shared" si="56"/>
        <v>0.1279059634936289</v>
      </c>
    </row>
    <row r="6984" spans="1:7" hidden="1" x14ac:dyDescent="0.2">
      <c r="A6984" s="1">
        <v>13</v>
      </c>
      <c r="B6984" t="s">
        <v>5</v>
      </c>
      <c r="C6984" t="s">
        <v>33</v>
      </c>
      <c r="D6984">
        <v>4.3552464398987993</v>
      </c>
      <c r="E6984">
        <v>3.8649877579573282</v>
      </c>
      <c r="F6984">
        <v>0.65120228763545418</v>
      </c>
      <c r="G6984">
        <f t="shared" si="56"/>
        <v>0.12684611508331817</v>
      </c>
    </row>
    <row r="6985" spans="1:7" hidden="1" x14ac:dyDescent="0.2">
      <c r="A6985" s="1">
        <v>14</v>
      </c>
      <c r="B6985" t="s">
        <v>5</v>
      </c>
      <c r="C6985" t="s">
        <v>33</v>
      </c>
      <c r="D6985">
        <v>4.3787851606405699</v>
      </c>
      <c r="E6985">
        <v>3.8402977499577058</v>
      </c>
      <c r="F6985">
        <v>0.65120228763545418</v>
      </c>
      <c r="G6985">
        <f t="shared" si="56"/>
        <v>0.14022022398882864</v>
      </c>
    </row>
    <row r="6986" spans="1:7" hidden="1" x14ac:dyDescent="0.2">
      <c r="A6986" s="1">
        <v>15</v>
      </c>
      <c r="B6986" t="s">
        <v>5</v>
      </c>
      <c r="C6986" t="s">
        <v>33</v>
      </c>
      <c r="D6986">
        <v>4.343825657305139</v>
      </c>
      <c r="E6986">
        <v>3.7577945520183782</v>
      </c>
      <c r="F6986">
        <v>0.65120228763545418</v>
      </c>
      <c r="G6986">
        <f t="shared" si="56"/>
        <v>0.15595081028897473</v>
      </c>
    </row>
    <row r="6987" spans="1:7" hidden="1" x14ac:dyDescent="0.2">
      <c r="A6987" s="1">
        <v>16</v>
      </c>
      <c r="B6987" t="s">
        <v>5</v>
      </c>
      <c r="C6987" t="s">
        <v>33</v>
      </c>
      <c r="D6987">
        <v>4.3501660990619238</v>
      </c>
      <c r="E6987">
        <v>3.768527278461054</v>
      </c>
      <c r="F6987">
        <v>0.65120228763545418</v>
      </c>
      <c r="G6987">
        <f t="shared" si="56"/>
        <v>0.15434114645400485</v>
      </c>
    </row>
    <row r="6988" spans="1:7" hidden="1" x14ac:dyDescent="0.2">
      <c r="A6988" s="1">
        <v>17</v>
      </c>
      <c r="B6988" t="s">
        <v>5</v>
      </c>
      <c r="C6988" t="s">
        <v>33</v>
      </c>
      <c r="D6988">
        <v>4.3432431105581646</v>
      </c>
      <c r="E6988">
        <v>3.8057543005023602</v>
      </c>
      <c r="F6988">
        <v>0.65120228763545418</v>
      </c>
      <c r="G6988">
        <f t="shared" si="56"/>
        <v>0.14123055973026313</v>
      </c>
    </row>
    <row r="6989" spans="1:7" hidden="1" x14ac:dyDescent="0.2">
      <c r="A6989" s="1">
        <v>18</v>
      </c>
      <c r="B6989" t="s">
        <v>5</v>
      </c>
      <c r="C6989" t="s">
        <v>33</v>
      </c>
      <c r="D6989">
        <v>4.3285196850876453</v>
      </c>
      <c r="E6989">
        <v>3.8297872340425529</v>
      </c>
      <c r="F6989">
        <v>0.65120228763545418</v>
      </c>
      <c r="G6989">
        <f t="shared" si="56"/>
        <v>0.1302245844395519</v>
      </c>
    </row>
    <row r="6990" spans="1:7" hidden="1" x14ac:dyDescent="0.2">
      <c r="A6990" s="1">
        <v>19</v>
      </c>
      <c r="B6990" t="s">
        <v>5</v>
      </c>
      <c r="C6990" t="s">
        <v>33</v>
      </c>
      <c r="D6990">
        <v>4.3299309868889004</v>
      </c>
      <c r="E6990">
        <v>3.8962839711591788</v>
      </c>
      <c r="F6990">
        <v>0.65120228763545418</v>
      </c>
      <c r="G6990">
        <f t="shared" si="56"/>
        <v>0.11129758994458194</v>
      </c>
    </row>
    <row r="6991" spans="1:7" hidden="1" x14ac:dyDescent="0.2">
      <c r="A6991" s="1">
        <v>20</v>
      </c>
      <c r="B6991" t="s">
        <v>5</v>
      </c>
      <c r="C6991" t="s">
        <v>33</v>
      </c>
      <c r="D6991">
        <v>4.3219844530368423</v>
      </c>
      <c r="E6991">
        <v>3.9107646821663749</v>
      </c>
      <c r="F6991">
        <v>0.65120228763545418</v>
      </c>
      <c r="G6991">
        <f t="shared" si="56"/>
        <v>0.10515073247584704</v>
      </c>
    </row>
    <row r="6992" spans="1:7" hidden="1" x14ac:dyDescent="0.2">
      <c r="A6992" s="1">
        <v>21</v>
      </c>
      <c r="B6992" t="s">
        <v>5</v>
      </c>
      <c r="C6992" t="s">
        <v>33</v>
      </c>
      <c r="D6992">
        <v>4.3062814972389116</v>
      </c>
      <c r="E6992">
        <v>4.0132450331125824</v>
      </c>
      <c r="F6992">
        <v>0.65120228763545418</v>
      </c>
      <c r="G6992">
        <f t="shared" si="56"/>
        <v>7.3017336770752006E-2</v>
      </c>
    </row>
    <row r="6993" spans="1:7" hidden="1" x14ac:dyDescent="0.2">
      <c r="A6993" s="1">
        <v>22</v>
      </c>
      <c r="B6993" t="s">
        <v>5</v>
      </c>
      <c r="C6993" t="s">
        <v>33</v>
      </c>
      <c r="D6993">
        <v>4.3252698089678949</v>
      </c>
      <c r="E6993">
        <v>3.9355084423003679</v>
      </c>
      <c r="F6993">
        <v>0.65120228763545418</v>
      </c>
      <c r="G6993">
        <f t="shared" si="56"/>
        <v>9.9037105975487441E-2</v>
      </c>
    </row>
    <row r="6994" spans="1:7" hidden="1" x14ac:dyDescent="0.2">
      <c r="A6994" s="1">
        <v>23</v>
      </c>
      <c r="B6994" t="s">
        <v>5</v>
      </c>
      <c r="C6994" t="s">
        <v>33</v>
      </c>
      <c r="D6994">
        <v>4.3284394610399701</v>
      </c>
      <c r="E6994">
        <v>4.1671743633483613</v>
      </c>
      <c r="F6994">
        <v>0.65120228763545418</v>
      </c>
      <c r="G6994">
        <f t="shared" si="56"/>
        <v>3.8698908092252439E-2</v>
      </c>
    </row>
    <row r="6995" spans="1:7" hidden="1" x14ac:dyDescent="0.2">
      <c r="A6995" s="1">
        <v>24</v>
      </c>
      <c r="B6995" t="s">
        <v>5</v>
      </c>
      <c r="C6995" t="s">
        <v>33</v>
      </c>
      <c r="D6995">
        <v>4.3178189405973866</v>
      </c>
      <c r="E6995">
        <v>4.4396961063627733</v>
      </c>
      <c r="F6995">
        <v>0.65120228763545418</v>
      </c>
      <c r="G6995">
        <f t="shared" si="56"/>
        <v>-2.7451691026941658E-2</v>
      </c>
    </row>
    <row r="6996" spans="1:7" hidden="1" x14ac:dyDescent="0.2">
      <c r="A6996" s="1">
        <v>25</v>
      </c>
      <c r="B6996" t="s">
        <v>5</v>
      </c>
      <c r="C6996" t="s">
        <v>33</v>
      </c>
      <c r="D6996">
        <v>4.3039816458268358</v>
      </c>
      <c r="E6996">
        <v>4.5590605572185128</v>
      </c>
      <c r="F6996">
        <v>0.65120228763545418</v>
      </c>
      <c r="G6996">
        <f t="shared" si="56"/>
        <v>-5.5949884453234996E-2</v>
      </c>
    </row>
    <row r="6997" spans="1:7" hidden="1" x14ac:dyDescent="0.2">
      <c r="A6997" s="1">
        <v>26</v>
      </c>
      <c r="B6997" t="s">
        <v>5</v>
      </c>
      <c r="C6997" t="s">
        <v>33</v>
      </c>
      <c r="D6997">
        <v>4.3113784089930061</v>
      </c>
      <c r="E6997">
        <v>4.4994499449945007</v>
      </c>
      <c r="F6997">
        <v>0.65120228763545418</v>
      </c>
      <c r="G6997">
        <f t="shared" si="56"/>
        <v>-4.1798783918180579E-2</v>
      </c>
    </row>
    <row r="6998" spans="1:7" hidden="1" x14ac:dyDescent="0.2">
      <c r="A6998" s="1">
        <v>27</v>
      </c>
      <c r="B6998" t="s">
        <v>5</v>
      </c>
      <c r="C6998" t="s">
        <v>33</v>
      </c>
      <c r="D6998">
        <v>4.3099878959888027</v>
      </c>
      <c r="E6998">
        <v>4.489230113030497</v>
      </c>
      <c r="F6998">
        <v>0.65120228763545418</v>
      </c>
      <c r="G6998">
        <f t="shared" si="56"/>
        <v>-3.992716179137789E-2</v>
      </c>
    </row>
    <row r="6999" spans="1:7" hidden="1" x14ac:dyDescent="0.2">
      <c r="A6999" s="1">
        <v>28</v>
      </c>
      <c r="B6999" t="s">
        <v>5</v>
      </c>
      <c r="C6999" t="s">
        <v>33</v>
      </c>
      <c r="D6999">
        <v>4.3062971300885966</v>
      </c>
      <c r="E6999">
        <v>4.5258393853278598</v>
      </c>
      <c r="F6999">
        <v>0.65120228763545418</v>
      </c>
      <c r="G6999">
        <f t="shared" si="56"/>
        <v>-4.8508627140191621E-2</v>
      </c>
    </row>
    <row r="7000" spans="1:7" hidden="1" x14ac:dyDescent="0.2">
      <c r="A7000" s="1">
        <v>29</v>
      </c>
      <c r="B7000" t="s">
        <v>5</v>
      </c>
      <c r="C7000" t="s">
        <v>33</v>
      </c>
      <c r="D7000">
        <v>4.3086383062390272</v>
      </c>
      <c r="E7000">
        <v>4.4965887947074634</v>
      </c>
      <c r="F7000">
        <v>0.65120228763545418</v>
      </c>
      <c r="G7000">
        <f t="shared" si="56"/>
        <v>-4.1798460355026476E-2</v>
      </c>
    </row>
    <row r="7001" spans="1:7" hidden="1" x14ac:dyDescent="0.2">
      <c r="A7001" s="1">
        <v>30</v>
      </c>
      <c r="B7001" t="s">
        <v>5</v>
      </c>
      <c r="C7001" t="s">
        <v>33</v>
      </c>
      <c r="D7001">
        <v>4.3014574280919264</v>
      </c>
      <c r="E7001">
        <v>4.6124343964473153</v>
      </c>
      <c r="F7001">
        <v>0.65120228763545418</v>
      </c>
      <c r="G7001">
        <f t="shared" si="56"/>
        <v>-6.7421439878888254E-2</v>
      </c>
    </row>
    <row r="7002" spans="1:7" hidden="1" x14ac:dyDescent="0.2">
      <c r="A7002" s="1">
        <v>31</v>
      </c>
      <c r="B7002" t="s">
        <v>5</v>
      </c>
      <c r="C7002" t="s">
        <v>33</v>
      </c>
      <c r="D7002">
        <v>4.2921366331771464</v>
      </c>
      <c r="E7002">
        <v>4.608523290386521</v>
      </c>
      <c r="F7002">
        <v>0.65120228763545418</v>
      </c>
      <c r="G7002">
        <f t="shared" si="56"/>
        <v>-6.8652502607367508E-2</v>
      </c>
    </row>
    <row r="7003" spans="1:7" hidden="1" x14ac:dyDescent="0.2">
      <c r="A7003" s="1">
        <v>32</v>
      </c>
      <c r="B7003" t="s">
        <v>5</v>
      </c>
      <c r="C7003" t="s">
        <v>33</v>
      </c>
      <c r="D7003">
        <v>4.2857043426403276</v>
      </c>
      <c r="E7003">
        <v>4.5788419345607174</v>
      </c>
      <c r="F7003">
        <v>0.65120228763545418</v>
      </c>
      <c r="G7003">
        <f t="shared" si="56"/>
        <v>-6.4020028668780135E-2</v>
      </c>
    </row>
    <row r="7004" spans="1:7" hidden="1" x14ac:dyDescent="0.2">
      <c r="A7004" s="1">
        <v>33</v>
      </c>
      <c r="B7004" t="s">
        <v>5</v>
      </c>
      <c r="C7004" t="s">
        <v>33</v>
      </c>
      <c r="D7004">
        <v>4.2779665194504624</v>
      </c>
      <c r="E7004">
        <v>4.5643921859087122</v>
      </c>
      <c r="F7004">
        <v>0.65120228763545418</v>
      </c>
      <c r="G7004">
        <f t="shared" si="56"/>
        <v>-6.2752203314717175E-2</v>
      </c>
    </row>
    <row r="7005" spans="1:7" hidden="1" x14ac:dyDescent="0.2">
      <c r="A7005" s="1">
        <v>34</v>
      </c>
      <c r="B7005" t="s">
        <v>5</v>
      </c>
      <c r="C7005" t="s">
        <v>33</v>
      </c>
      <c r="D7005">
        <v>4.2753061666462759</v>
      </c>
      <c r="E7005">
        <v>4.5850939494740626</v>
      </c>
      <c r="F7005">
        <v>0.65120228763545418</v>
      </c>
      <c r="G7005">
        <f t="shared" si="56"/>
        <v>-6.7564108007715118E-2</v>
      </c>
    </row>
    <row r="7006" spans="1:7" hidden="1" x14ac:dyDescent="0.2">
      <c r="A7006" s="1">
        <v>35</v>
      </c>
      <c r="B7006" t="s">
        <v>5</v>
      </c>
      <c r="C7006" t="s">
        <v>33</v>
      </c>
      <c r="D7006">
        <v>4.2705552605478809</v>
      </c>
      <c r="E7006">
        <v>4.6122521246458934</v>
      </c>
      <c r="F7006">
        <v>0.65120228763545418</v>
      </c>
      <c r="G7006">
        <f t="shared" si="56"/>
        <v>-7.4084602242824343E-2</v>
      </c>
    </row>
    <row r="7007" spans="1:7" hidden="1" x14ac:dyDescent="0.2">
      <c r="A7007" s="1">
        <v>36</v>
      </c>
      <c r="B7007" t="s">
        <v>5</v>
      </c>
      <c r="C7007" t="s">
        <v>33</v>
      </c>
      <c r="D7007">
        <v>4.2600610731247137</v>
      </c>
      <c r="E7007">
        <v>4.6098670398880346</v>
      </c>
      <c r="F7007">
        <v>0.65120228763545418</v>
      </c>
      <c r="G7007">
        <f t="shared" si="56"/>
        <v>-7.5882007818563246E-2</v>
      </c>
    </row>
    <row r="7008" spans="1:7" hidden="1" x14ac:dyDescent="0.2">
      <c r="A7008" s="1">
        <v>37</v>
      </c>
      <c r="B7008" t="s">
        <v>5</v>
      </c>
      <c r="C7008" t="s">
        <v>33</v>
      </c>
      <c r="D7008">
        <v>4.2549262706863358</v>
      </c>
      <c r="E7008">
        <v>4.7334244702665753</v>
      </c>
      <c r="F7008">
        <v>0.65120228763545418</v>
      </c>
      <c r="G7008">
        <f t="shared" si="56"/>
        <v>-0.10108922252503834</v>
      </c>
    </row>
    <row r="7009" spans="1:7" hidden="1" x14ac:dyDescent="0.2">
      <c r="A7009" s="1">
        <v>38</v>
      </c>
      <c r="B7009" t="s">
        <v>5</v>
      </c>
      <c r="C7009" t="s">
        <v>33</v>
      </c>
      <c r="D7009">
        <v>4.2356290601001616</v>
      </c>
      <c r="E7009">
        <v>4.7630985209325649</v>
      </c>
      <c r="F7009">
        <v>0.65120228763545418</v>
      </c>
      <c r="G7009">
        <f t="shared" si="56"/>
        <v>-0.11074082522423456</v>
      </c>
    </row>
    <row r="7010" spans="1:7" hidden="1" x14ac:dyDescent="0.2">
      <c r="A7010" s="1">
        <v>39</v>
      </c>
      <c r="B7010" t="s">
        <v>5</v>
      </c>
      <c r="C7010" t="s">
        <v>33</v>
      </c>
      <c r="D7010">
        <v>4.2316969199060352</v>
      </c>
      <c r="E7010">
        <v>4.7455408280150548</v>
      </c>
      <c r="F7010">
        <v>0.65120228763545418</v>
      </c>
      <c r="G7010">
        <f t="shared" si="56"/>
        <v>-0.10827931456738685</v>
      </c>
    </row>
    <row r="7011" spans="1:7" hidden="1" x14ac:dyDescent="0.2">
      <c r="A7011" s="1">
        <v>40</v>
      </c>
      <c r="B7011" t="s">
        <v>5</v>
      </c>
      <c r="C7011" t="s">
        <v>33</v>
      </c>
      <c r="D7011">
        <v>4.2324869021577829</v>
      </c>
      <c r="E7011">
        <v>4.7128712871287144</v>
      </c>
      <c r="F7011">
        <v>0.65120228763545418</v>
      </c>
      <c r="G7011">
        <f t="shared" si="56"/>
        <v>-0.1019303001724035</v>
      </c>
    </row>
    <row r="7012" spans="1:7" hidden="1" x14ac:dyDescent="0.2">
      <c r="A7012" s="1">
        <v>41</v>
      </c>
      <c r="B7012" t="s">
        <v>5</v>
      </c>
      <c r="C7012" t="s">
        <v>33</v>
      </c>
      <c r="D7012">
        <v>4.2333863763030024</v>
      </c>
      <c r="E7012">
        <v>4.7366397539407918</v>
      </c>
      <c r="F7012">
        <v>0.65120228763545418</v>
      </c>
      <c r="G7012">
        <f t="shared" si="56"/>
        <v>-0.10624691844447162</v>
      </c>
    </row>
    <row r="7013" spans="1:7" hidden="1" x14ac:dyDescent="0.2">
      <c r="A7013" s="1">
        <v>42</v>
      </c>
      <c r="B7013" t="s">
        <v>5</v>
      </c>
      <c r="C7013" t="s">
        <v>33</v>
      </c>
      <c r="D7013">
        <v>4.2303109962224781</v>
      </c>
      <c r="E7013">
        <v>4.71342383107089</v>
      </c>
      <c r="F7013">
        <v>0.65120228763545418</v>
      </c>
      <c r="G7013">
        <f t="shared" si="56"/>
        <v>-0.10249721904143907</v>
      </c>
    </row>
    <row r="7014" spans="1:7" hidden="1" x14ac:dyDescent="0.2">
      <c r="A7014" s="1">
        <v>43</v>
      </c>
      <c r="B7014" t="s">
        <v>5</v>
      </c>
      <c r="C7014" t="s">
        <v>33</v>
      </c>
      <c r="D7014">
        <v>4.226830991089062</v>
      </c>
      <c r="E7014">
        <v>4.7183831178481199</v>
      </c>
      <c r="F7014">
        <v>0.65120228763545418</v>
      </c>
      <c r="G7014">
        <f t="shared" si="56"/>
        <v>-0.10417808695942364</v>
      </c>
    </row>
    <row r="7015" spans="1:7" hidden="1" x14ac:dyDescent="0.2">
      <c r="A7015" s="1">
        <v>44</v>
      </c>
      <c r="B7015" t="s">
        <v>5</v>
      </c>
      <c r="C7015" t="s">
        <v>33</v>
      </c>
      <c r="D7015">
        <v>4.2253766952445249</v>
      </c>
      <c r="E7015">
        <v>4.7483795790546939</v>
      </c>
      <c r="F7015">
        <v>0.65120228763545418</v>
      </c>
      <c r="G7015">
        <f t="shared" si="56"/>
        <v>-0.11014344474842686</v>
      </c>
    </row>
    <row r="7016" spans="1:7" hidden="1" x14ac:dyDescent="0.2">
      <c r="A7016" s="1">
        <v>45</v>
      </c>
      <c r="B7016" t="s">
        <v>5</v>
      </c>
      <c r="C7016" t="s">
        <v>33</v>
      </c>
      <c r="D7016">
        <v>4.2195628584960829</v>
      </c>
      <c r="E7016">
        <v>4.7707205924238112</v>
      </c>
      <c r="F7016">
        <v>0.65120228763545418</v>
      </c>
      <c r="G7016">
        <f t="shared" si="56"/>
        <v>-0.11552924201911963</v>
      </c>
    </row>
    <row r="7017" spans="1:7" hidden="1" x14ac:dyDescent="0.2">
      <c r="A7017" s="1">
        <v>46</v>
      </c>
      <c r="B7017" t="s">
        <v>5</v>
      </c>
      <c r="C7017" t="s">
        <v>33</v>
      </c>
      <c r="D7017">
        <v>4.2118176631483548</v>
      </c>
      <c r="E7017">
        <v>4.8218758697467301</v>
      </c>
      <c r="F7017">
        <v>0.65120228763545418</v>
      </c>
      <c r="G7017">
        <f t="shared" si="56"/>
        <v>-0.12651885346654904</v>
      </c>
    </row>
    <row r="7018" spans="1:7" hidden="1" x14ac:dyDescent="0.2">
      <c r="A7018" s="1">
        <v>47</v>
      </c>
      <c r="B7018" t="s">
        <v>5</v>
      </c>
      <c r="C7018" t="s">
        <v>33</v>
      </c>
      <c r="D7018">
        <v>4.1981158314141442</v>
      </c>
      <c r="E7018">
        <v>4.7995673629419313</v>
      </c>
      <c r="F7018">
        <v>0.65120228763545418</v>
      </c>
      <c r="G7018">
        <f t="shared" si="56"/>
        <v>-0.12531369726606417</v>
      </c>
    </row>
    <row r="7019" spans="1:7" hidden="1" x14ac:dyDescent="0.2">
      <c r="A7019" s="1">
        <v>48</v>
      </c>
      <c r="B7019" t="s">
        <v>5</v>
      </c>
      <c r="C7019" t="s">
        <v>33</v>
      </c>
      <c r="D7019">
        <v>4.1966418036605084</v>
      </c>
      <c r="E7019">
        <v>4.7475211767023442</v>
      </c>
      <c r="F7019">
        <v>0.65120228763545418</v>
      </c>
      <c r="G7019">
        <f t="shared" si="56"/>
        <v>-0.11603515867294767</v>
      </c>
    </row>
    <row r="7020" spans="1:7" hidden="1" x14ac:dyDescent="0.2">
      <c r="A7020" s="1">
        <v>49</v>
      </c>
      <c r="B7020" t="s">
        <v>5</v>
      </c>
      <c r="C7020" t="s">
        <v>33</v>
      </c>
      <c r="D7020">
        <v>4.1910324329584583</v>
      </c>
      <c r="E7020">
        <v>4.7284674354184117</v>
      </c>
      <c r="F7020">
        <v>0.65120228763545418</v>
      </c>
      <c r="G7020">
        <f t="shared" si="56"/>
        <v>-0.113659448817246</v>
      </c>
    </row>
    <row r="7021" spans="1:7" hidden="1" x14ac:dyDescent="0.2">
      <c r="A7021" s="1">
        <v>50</v>
      </c>
      <c r="B7021" t="s">
        <v>5</v>
      </c>
      <c r="C7021" t="s">
        <v>33</v>
      </c>
      <c r="D7021">
        <v>4.1869126281915916</v>
      </c>
      <c r="E7021">
        <v>4.6914677501269679</v>
      </c>
      <c r="F7021">
        <v>0.65120228763545418</v>
      </c>
      <c r="G7021">
        <f t="shared" si="56"/>
        <v>-0.1075473921613809</v>
      </c>
    </row>
    <row r="7022" spans="1:7" hidden="1" x14ac:dyDescent="0.2">
      <c r="A7022" s="1">
        <v>51</v>
      </c>
      <c r="B7022" t="s">
        <v>5</v>
      </c>
      <c r="C7022" t="s">
        <v>33</v>
      </c>
      <c r="D7022">
        <v>4.1933322591759694</v>
      </c>
      <c r="E7022">
        <v>4.7814974128794967</v>
      </c>
      <c r="F7022">
        <v>0.65120228763545418</v>
      </c>
      <c r="G7022">
        <f t="shared" si="56"/>
        <v>-0.12300856884691369</v>
      </c>
    </row>
    <row r="7023" spans="1:7" hidden="1" x14ac:dyDescent="0.2">
      <c r="A7023" s="1">
        <v>52</v>
      </c>
      <c r="B7023" t="s">
        <v>5</v>
      </c>
      <c r="C7023" t="s">
        <v>33</v>
      </c>
      <c r="D7023">
        <v>4.1822108045327706</v>
      </c>
      <c r="E7023">
        <v>4.791079524568068</v>
      </c>
      <c r="F7023">
        <v>0.65120228763545418</v>
      </c>
      <c r="G7023">
        <f t="shared" si="56"/>
        <v>-0.12708382670608853</v>
      </c>
    </row>
    <row r="7024" spans="1:7" hidden="1" x14ac:dyDescent="0.2">
      <c r="A7024" s="1">
        <v>53</v>
      </c>
      <c r="B7024" t="s">
        <v>5</v>
      </c>
      <c r="C7024" t="s">
        <v>33</v>
      </c>
      <c r="D7024">
        <v>4.1868604166966632</v>
      </c>
      <c r="E7024">
        <v>4.7946859903381656</v>
      </c>
      <c r="F7024">
        <v>0.65120228763545418</v>
      </c>
      <c r="G7024">
        <f t="shared" si="56"/>
        <v>-0.12677067379727047</v>
      </c>
    </row>
    <row r="7025" spans="1:7" hidden="1" x14ac:dyDescent="0.2">
      <c r="A7025" s="1">
        <v>54</v>
      </c>
      <c r="B7025" t="s">
        <v>5</v>
      </c>
      <c r="C7025" t="s">
        <v>33</v>
      </c>
      <c r="D7025">
        <v>4.1404491334587972</v>
      </c>
      <c r="E7025">
        <v>4.7885980082294717</v>
      </c>
      <c r="F7025">
        <v>0.65120228763545418</v>
      </c>
      <c r="G7025">
        <f t="shared" si="56"/>
        <v>-0.13535253401032926</v>
      </c>
    </row>
    <row r="7026" spans="1:7" hidden="1" x14ac:dyDescent="0.2">
      <c r="A7026" s="1">
        <v>55</v>
      </c>
      <c r="B7026" t="s">
        <v>5</v>
      </c>
      <c r="C7026" t="s">
        <v>33</v>
      </c>
      <c r="D7026">
        <v>4.1457320193810538</v>
      </c>
      <c r="E7026">
        <v>4.7596689946593118</v>
      </c>
      <c r="F7026">
        <v>0.65120228763545418</v>
      </c>
      <c r="G7026">
        <f t="shared" si="56"/>
        <v>-0.12898732579243199</v>
      </c>
    </row>
    <row r="7027" spans="1:7" hidden="1" x14ac:dyDescent="0.2">
      <c r="A7027" s="1">
        <v>56</v>
      </c>
      <c r="B7027" t="s">
        <v>5</v>
      </c>
      <c r="C7027" t="s">
        <v>33</v>
      </c>
      <c r="D7027">
        <v>4.1329220305858749</v>
      </c>
      <c r="E7027">
        <v>4.7307469600463232</v>
      </c>
      <c r="F7027">
        <v>0.65120228763545418</v>
      </c>
      <c r="G7027">
        <f t="shared" si="56"/>
        <v>-0.12637009218827347</v>
      </c>
    </row>
    <row r="7028" spans="1:7" hidden="1" x14ac:dyDescent="0.2">
      <c r="A7028" s="1">
        <v>57</v>
      </c>
      <c r="B7028" t="s">
        <v>5</v>
      </c>
      <c r="C7028" t="s">
        <v>33</v>
      </c>
      <c r="D7028">
        <v>4.1367281988607374</v>
      </c>
      <c r="E7028">
        <v>4.7107158937415594</v>
      </c>
      <c r="F7028">
        <v>0.65120228763545418</v>
      </c>
      <c r="G7028">
        <f t="shared" si="56"/>
        <v>-0.12184723252858354</v>
      </c>
    </row>
    <row r="7029" spans="1:7" hidden="1" x14ac:dyDescent="0.2">
      <c r="A7029" s="1">
        <v>58</v>
      </c>
      <c r="B7029" t="s">
        <v>5</v>
      </c>
      <c r="C7029" t="s">
        <v>33</v>
      </c>
      <c r="D7029">
        <v>4.1419263863463902</v>
      </c>
      <c r="E7029">
        <v>4.6736191579760513</v>
      </c>
      <c r="F7029">
        <v>0.65120228763545418</v>
      </c>
      <c r="G7029">
        <f t="shared" si="56"/>
        <v>-0.11376467650819777</v>
      </c>
    </row>
    <row r="7030" spans="1:7" hidden="1" x14ac:dyDescent="0.2">
      <c r="A7030" s="1">
        <v>59</v>
      </c>
      <c r="B7030" t="s">
        <v>5</v>
      </c>
      <c r="C7030" t="s">
        <v>33</v>
      </c>
      <c r="D7030">
        <v>4.1198655032189508</v>
      </c>
      <c r="E7030">
        <v>4.6962073256505974</v>
      </c>
      <c r="F7030">
        <v>0.65120228763545418</v>
      </c>
      <c r="G7030">
        <f t="shared" si="56"/>
        <v>-0.12272495281110743</v>
      </c>
    </row>
    <row r="7031" spans="1:7" hidden="1" x14ac:dyDescent="0.2">
      <c r="A7031" s="1">
        <v>60</v>
      </c>
      <c r="B7031" t="s">
        <v>5</v>
      </c>
      <c r="C7031" t="s">
        <v>33</v>
      </c>
      <c r="D7031">
        <v>4.1198655032189508</v>
      </c>
      <c r="E7031">
        <v>4.6962073256505974</v>
      </c>
      <c r="F7031">
        <v>0.65120228763545418</v>
      </c>
      <c r="G7031">
        <f t="shared" si="56"/>
        <v>-0.12272495281110743</v>
      </c>
    </row>
    <row r="7032" spans="1:7" hidden="1" x14ac:dyDescent="0.2">
      <c r="A7032" s="1">
        <v>61</v>
      </c>
      <c r="B7032" t="s">
        <v>5</v>
      </c>
      <c r="C7032" t="s">
        <v>33</v>
      </c>
      <c r="D7032">
        <v>4.1175370607851054</v>
      </c>
      <c r="E7032">
        <v>4.6147399298098586</v>
      </c>
      <c r="F7032">
        <v>0.65120228763545418</v>
      </c>
      <c r="G7032">
        <f t="shared" si="56"/>
        <v>-0.10774233794042636</v>
      </c>
    </row>
    <row r="7033" spans="1:7" hidden="1" x14ac:dyDescent="0.2">
      <c r="A7033" s="1">
        <v>62</v>
      </c>
      <c r="B7033" t="s">
        <v>5</v>
      </c>
      <c r="C7033" t="s">
        <v>33</v>
      </c>
      <c r="D7033">
        <v>4.119829028743923</v>
      </c>
      <c r="E7033">
        <v>4.5947901591895803</v>
      </c>
      <c r="F7033">
        <v>0.65120228763545418</v>
      </c>
      <c r="G7033">
        <f t="shared" si="56"/>
        <v>-0.10336949327179504</v>
      </c>
    </row>
    <row r="7034" spans="1:7" hidden="1" x14ac:dyDescent="0.2">
      <c r="A7034" s="1">
        <v>63</v>
      </c>
      <c r="B7034" t="s">
        <v>5</v>
      </c>
      <c r="C7034" t="s">
        <v>33</v>
      </c>
      <c r="D7034">
        <v>4.114668601130516</v>
      </c>
      <c r="E7034">
        <v>4.5654847304775563</v>
      </c>
      <c r="F7034">
        <v>0.65120228763545418</v>
      </c>
      <c r="G7034">
        <f t="shared" si="56"/>
        <v>-9.8744417287731076E-2</v>
      </c>
    </row>
    <row r="7035" spans="1:7" hidden="1" x14ac:dyDescent="0.2">
      <c r="A7035" s="1">
        <v>64</v>
      </c>
      <c r="B7035" t="s">
        <v>5</v>
      </c>
      <c r="C7035" t="s">
        <v>33</v>
      </c>
      <c r="D7035">
        <v>4.1123679130797752</v>
      </c>
      <c r="E7035">
        <v>4.5204303247638764</v>
      </c>
      <c r="F7035">
        <v>0.65120228763545418</v>
      </c>
      <c r="G7035">
        <f t="shared" ref="G7035:G7098" si="57">(D7035-E7035)/E7035</f>
        <v>-9.0270700435011397E-2</v>
      </c>
    </row>
    <row r="7036" spans="1:7" hidden="1" x14ac:dyDescent="0.2">
      <c r="A7036" s="1">
        <v>65</v>
      </c>
      <c r="B7036" t="s">
        <v>5</v>
      </c>
      <c r="C7036" t="s">
        <v>33</v>
      </c>
      <c r="D7036">
        <v>4.1001431241762356</v>
      </c>
      <c r="E7036">
        <v>4.5404922588328702</v>
      </c>
      <c r="F7036">
        <v>0.65120228763545418</v>
      </c>
      <c r="G7036">
        <f t="shared" si="57"/>
        <v>-9.6982685919131159E-2</v>
      </c>
    </row>
    <row r="7037" spans="1:7" hidden="1" x14ac:dyDescent="0.2">
      <c r="A7037" s="1">
        <v>66</v>
      </c>
      <c r="B7037" t="s">
        <v>5</v>
      </c>
      <c r="C7037" t="s">
        <v>33</v>
      </c>
      <c r="D7037">
        <v>4.0915167833395394</v>
      </c>
      <c r="E7037">
        <v>4.5443534712465494</v>
      </c>
      <c r="F7037">
        <v>0.65120228763545418</v>
      </c>
      <c r="G7037">
        <f t="shared" si="57"/>
        <v>-9.9648209755741915E-2</v>
      </c>
    </row>
    <row r="7038" spans="1:7" hidden="1" x14ac:dyDescent="0.2">
      <c r="A7038" s="1">
        <v>67</v>
      </c>
      <c r="B7038" t="s">
        <v>5</v>
      </c>
      <c r="C7038" t="s">
        <v>33</v>
      </c>
      <c r="D7038">
        <v>4.0915167833395394</v>
      </c>
      <c r="E7038">
        <v>4.5443534712465494</v>
      </c>
      <c r="F7038">
        <v>0.65120228763545418</v>
      </c>
      <c r="G7038">
        <f t="shared" si="57"/>
        <v>-9.9648209755741915E-2</v>
      </c>
    </row>
    <row r="7039" spans="1:7" hidden="1" x14ac:dyDescent="0.2">
      <c r="A7039" s="1">
        <v>68</v>
      </c>
      <c r="B7039" t="s">
        <v>5</v>
      </c>
      <c r="C7039" t="s">
        <v>33</v>
      </c>
      <c r="D7039">
        <v>4.0915167833395394</v>
      </c>
      <c r="E7039">
        <v>4.5443534712465494</v>
      </c>
      <c r="F7039">
        <v>0.65120228763545418</v>
      </c>
      <c r="G7039">
        <f t="shared" si="57"/>
        <v>-9.9648209755741915E-2</v>
      </c>
    </row>
    <row r="7040" spans="1:7" hidden="1" x14ac:dyDescent="0.2">
      <c r="A7040" s="1">
        <v>69</v>
      </c>
      <c r="B7040" t="s">
        <v>5</v>
      </c>
      <c r="C7040" t="s">
        <v>33</v>
      </c>
      <c r="D7040">
        <v>4.0915167833395394</v>
      </c>
      <c r="E7040">
        <v>4.5443534712465494</v>
      </c>
      <c r="F7040">
        <v>0.65120228763545418</v>
      </c>
      <c r="G7040">
        <f t="shared" si="57"/>
        <v>-9.9648209755741915E-2</v>
      </c>
    </row>
    <row r="7041" spans="1:7" hidden="1" x14ac:dyDescent="0.2">
      <c r="A7041" s="1">
        <v>70</v>
      </c>
      <c r="B7041" t="s">
        <v>5</v>
      </c>
      <c r="C7041" t="s">
        <v>33</v>
      </c>
      <c r="D7041">
        <v>4.0915167833395394</v>
      </c>
      <c r="E7041">
        <v>4.5443534712465494</v>
      </c>
      <c r="F7041">
        <v>0.65120228763545418</v>
      </c>
      <c r="G7041">
        <f t="shared" si="57"/>
        <v>-9.9648209755741915E-2</v>
      </c>
    </row>
    <row r="7042" spans="1:7" hidden="1" x14ac:dyDescent="0.2">
      <c r="A7042" s="1">
        <v>71</v>
      </c>
      <c r="B7042" t="s">
        <v>5</v>
      </c>
      <c r="C7042" t="s">
        <v>33</v>
      </c>
      <c r="D7042">
        <v>4.064733599830916</v>
      </c>
      <c r="E7042">
        <v>4.3799543194948276</v>
      </c>
      <c r="F7042">
        <v>0.65120228763545418</v>
      </c>
      <c r="G7042">
        <f t="shared" si="57"/>
        <v>-7.1968951425107189E-2</v>
      </c>
    </row>
    <row r="7043" spans="1:7" hidden="1" x14ac:dyDescent="0.2">
      <c r="A7043" s="1">
        <v>72</v>
      </c>
      <c r="B7043" t="s">
        <v>5</v>
      </c>
      <c r="C7043" t="s">
        <v>33</v>
      </c>
      <c r="D7043">
        <v>4.0558692975039996</v>
      </c>
      <c r="E7043">
        <v>4.3191545113110319</v>
      </c>
      <c r="F7043">
        <v>0.65120228763545418</v>
      </c>
      <c r="G7043">
        <f t="shared" si="57"/>
        <v>-6.0957581655747474E-2</v>
      </c>
    </row>
    <row r="7044" spans="1:7" hidden="1" x14ac:dyDescent="0.2">
      <c r="A7044" s="1">
        <v>73</v>
      </c>
      <c r="B7044" t="s">
        <v>5</v>
      </c>
      <c r="C7044" t="s">
        <v>33</v>
      </c>
      <c r="D7044">
        <v>4.0473257054517839</v>
      </c>
      <c r="E7044">
        <v>4.3160860655737716</v>
      </c>
      <c r="F7044">
        <v>0.65120228763545418</v>
      </c>
      <c r="G7044">
        <f t="shared" si="57"/>
        <v>-6.2269462665652205E-2</v>
      </c>
    </row>
    <row r="7045" spans="1:7" hidden="1" x14ac:dyDescent="0.2">
      <c r="A7045" s="1">
        <v>74</v>
      </c>
      <c r="B7045" t="s">
        <v>5</v>
      </c>
      <c r="C7045" t="s">
        <v>33</v>
      </c>
      <c r="D7045">
        <v>4.031419999977798</v>
      </c>
      <c r="E7045">
        <v>4.1442323380649384</v>
      </c>
      <c r="F7045">
        <v>0.65120228763545418</v>
      </c>
      <c r="G7045">
        <f t="shared" si="57"/>
        <v>-2.7221528351814309E-2</v>
      </c>
    </row>
    <row r="7046" spans="1:7" hidden="1" x14ac:dyDescent="0.2">
      <c r="A7046" s="1">
        <v>75</v>
      </c>
      <c r="B7046" t="s">
        <v>5</v>
      </c>
      <c r="C7046" t="s">
        <v>33</v>
      </c>
      <c r="D7046">
        <v>4.0177655024718639</v>
      </c>
      <c r="E7046">
        <v>4.0772360967046994</v>
      </c>
      <c r="F7046">
        <v>0.65120228763545418</v>
      </c>
      <c r="G7046">
        <f t="shared" si="57"/>
        <v>-1.4586006996479991E-2</v>
      </c>
    </row>
    <row r="7047" spans="1:7" hidden="1" x14ac:dyDescent="0.2">
      <c r="A7047" s="1">
        <v>76</v>
      </c>
      <c r="B7047" t="s">
        <v>5</v>
      </c>
      <c r="C7047" t="s">
        <v>33</v>
      </c>
      <c r="D7047">
        <v>4.0072379032866721</v>
      </c>
      <c r="E7047">
        <v>4.0538952645803139</v>
      </c>
      <c r="F7047">
        <v>0.65120228763545418</v>
      </c>
      <c r="G7047">
        <f t="shared" si="57"/>
        <v>-1.1509266581526279E-2</v>
      </c>
    </row>
    <row r="7048" spans="1:7" hidden="1" x14ac:dyDescent="0.2">
      <c r="A7048" s="1">
        <v>77</v>
      </c>
      <c r="B7048" t="s">
        <v>5</v>
      </c>
      <c r="C7048" t="s">
        <v>33</v>
      </c>
      <c r="D7048">
        <v>3.999505850225388</v>
      </c>
      <c r="E7048">
        <v>4.0128224934342658</v>
      </c>
      <c r="F7048">
        <v>0.65120228763545418</v>
      </c>
      <c r="G7048">
        <f t="shared" si="57"/>
        <v>-3.3185228677985036E-3</v>
      </c>
    </row>
    <row r="7049" spans="1:7" hidden="1" x14ac:dyDescent="0.2">
      <c r="A7049" s="1">
        <v>78</v>
      </c>
      <c r="B7049" t="s">
        <v>5</v>
      </c>
      <c r="C7049" t="s">
        <v>33</v>
      </c>
      <c r="D7049">
        <v>3.9921862138185649</v>
      </c>
      <c r="E7049">
        <v>3.9861482290059089</v>
      </c>
      <c r="F7049">
        <v>0.65120228763545418</v>
      </c>
      <c r="G7049">
        <f t="shared" si="57"/>
        <v>1.5147416668350364E-3</v>
      </c>
    </row>
    <row r="7050" spans="1:7" hidden="1" x14ac:dyDescent="0.2">
      <c r="A7050" s="1">
        <v>79</v>
      </c>
      <c r="B7050" t="s">
        <v>5</v>
      </c>
      <c r="C7050" t="s">
        <v>33</v>
      </c>
      <c r="D7050">
        <v>3.9776293474610349</v>
      </c>
      <c r="E7050">
        <v>3.938048225492714</v>
      </c>
      <c r="F7050">
        <v>0.65120228763545418</v>
      </c>
      <c r="G7050">
        <f t="shared" si="57"/>
        <v>1.0050949023959355E-2</v>
      </c>
    </row>
    <row r="7051" spans="1:7" hidden="1" x14ac:dyDescent="0.2">
      <c r="A7051" s="1">
        <v>80</v>
      </c>
      <c r="B7051" t="s">
        <v>5</v>
      </c>
      <c r="C7051" t="s">
        <v>33</v>
      </c>
      <c r="D7051">
        <v>3.967349447126149</v>
      </c>
      <c r="E7051">
        <v>3.8781362007168458</v>
      </c>
      <c r="F7051">
        <v>0.65120228763545418</v>
      </c>
      <c r="G7051">
        <f t="shared" si="57"/>
        <v>2.300415503530091E-2</v>
      </c>
    </row>
    <row r="7052" spans="1:7" hidden="1" x14ac:dyDescent="0.2">
      <c r="A7052" s="1">
        <v>81</v>
      </c>
      <c r="B7052" t="s">
        <v>5</v>
      </c>
      <c r="C7052" t="s">
        <v>33</v>
      </c>
      <c r="D7052">
        <v>3.952137500991789</v>
      </c>
      <c r="E7052">
        <v>3.7956204379562042</v>
      </c>
      <c r="F7052">
        <v>0.65120228763545418</v>
      </c>
      <c r="G7052">
        <f t="shared" si="57"/>
        <v>4.1236226222836757E-2</v>
      </c>
    </row>
    <row r="7053" spans="1:7" hidden="1" x14ac:dyDescent="0.2">
      <c r="A7053" s="1">
        <v>82</v>
      </c>
      <c r="B7053" t="s">
        <v>5</v>
      </c>
      <c r="C7053" t="s">
        <v>33</v>
      </c>
      <c r="D7053">
        <v>3.9420653500121552</v>
      </c>
      <c r="E7053">
        <v>3.7158064950815248</v>
      </c>
      <c r="F7053">
        <v>0.65120228763545418</v>
      </c>
      <c r="G7053">
        <f t="shared" si="57"/>
        <v>6.089091432240102E-2</v>
      </c>
    </row>
    <row r="7054" spans="1:7" hidden="1" x14ac:dyDescent="0.2">
      <c r="A7054" s="1">
        <v>83</v>
      </c>
      <c r="B7054" t="s">
        <v>5</v>
      </c>
      <c r="C7054" t="s">
        <v>33</v>
      </c>
      <c r="D7054">
        <v>3.9175208826280659</v>
      </c>
      <c r="E7054">
        <v>3.6089196061811299</v>
      </c>
      <c r="F7054">
        <v>0.65120228763545418</v>
      </c>
      <c r="G7054">
        <f t="shared" si="57"/>
        <v>8.551070960915369E-2</v>
      </c>
    </row>
    <row r="7055" spans="1:7" hidden="1" x14ac:dyDescent="0.2">
      <c r="A7055" s="1">
        <v>84</v>
      </c>
      <c r="B7055" t="s">
        <v>5</v>
      </c>
      <c r="C7055" t="s">
        <v>33</v>
      </c>
      <c r="D7055">
        <v>3.9145956787207421</v>
      </c>
      <c r="E7055">
        <v>3.59546925566343</v>
      </c>
      <c r="F7055">
        <v>0.65120228763545418</v>
      </c>
      <c r="G7055">
        <f t="shared" si="57"/>
        <v>8.8757934045643069E-2</v>
      </c>
    </row>
    <row r="7056" spans="1:7" hidden="1" x14ac:dyDescent="0.2">
      <c r="A7056" s="1">
        <v>85</v>
      </c>
      <c r="B7056" t="s">
        <v>5</v>
      </c>
      <c r="C7056" t="s">
        <v>33</v>
      </c>
      <c r="D7056">
        <v>3.90743812649221</v>
      </c>
      <c r="E7056">
        <v>3.564001663627347</v>
      </c>
      <c r="F7056">
        <v>0.65120228763545418</v>
      </c>
      <c r="G7056">
        <f t="shared" si="57"/>
        <v>9.6362598920709364E-2</v>
      </c>
    </row>
    <row r="7057" spans="1:7" hidden="1" x14ac:dyDescent="0.2">
      <c r="A7057" s="1">
        <v>86</v>
      </c>
      <c r="B7057" t="s">
        <v>5</v>
      </c>
      <c r="C7057" t="s">
        <v>33</v>
      </c>
      <c r="D7057">
        <v>3.8871412072197189</v>
      </c>
      <c r="E7057">
        <v>3.5947103743713922</v>
      </c>
      <c r="F7057">
        <v>0.65120228763545418</v>
      </c>
      <c r="G7057">
        <f t="shared" si="57"/>
        <v>8.1350318215682157E-2</v>
      </c>
    </row>
    <row r="7058" spans="1:7" hidden="1" x14ac:dyDescent="0.2">
      <c r="A7058" s="1">
        <v>87</v>
      </c>
      <c r="B7058" t="s">
        <v>5</v>
      </c>
      <c r="C7058" t="s">
        <v>33</v>
      </c>
      <c r="D7058">
        <v>3.8675983694543401</v>
      </c>
      <c r="E7058">
        <v>3.6122597908051568</v>
      </c>
      <c r="F7058">
        <v>0.65120228763545418</v>
      </c>
      <c r="G7058">
        <f t="shared" si="57"/>
        <v>7.0686659718975933E-2</v>
      </c>
    </row>
    <row r="7059" spans="1:7" hidden="1" x14ac:dyDescent="0.2">
      <c r="A7059" s="1">
        <v>88</v>
      </c>
      <c r="B7059" t="s">
        <v>5</v>
      </c>
      <c r="C7059" t="s">
        <v>33</v>
      </c>
      <c r="D7059">
        <v>3.847642670861886</v>
      </c>
      <c r="E7059">
        <v>3.5842934119258141</v>
      </c>
      <c r="F7059">
        <v>0.65120228763545418</v>
      </c>
      <c r="G7059">
        <f t="shared" si="57"/>
        <v>7.3473130871441791E-2</v>
      </c>
    </row>
    <row r="7060" spans="1:7" hidden="1" x14ac:dyDescent="0.2">
      <c r="A7060" s="1">
        <v>89</v>
      </c>
      <c r="B7060" t="s">
        <v>5</v>
      </c>
      <c r="C7060" t="s">
        <v>33</v>
      </c>
      <c r="D7060">
        <v>3.8236212999196271</v>
      </c>
      <c r="E7060">
        <v>3.5093293281728379</v>
      </c>
      <c r="F7060">
        <v>0.65120228763545418</v>
      </c>
      <c r="G7060">
        <f t="shared" si="57"/>
        <v>8.9558984739237318E-2</v>
      </c>
    </row>
    <row r="7061" spans="1:7" hidden="1" x14ac:dyDescent="0.2">
      <c r="A7061" s="1">
        <v>90</v>
      </c>
      <c r="B7061" t="s">
        <v>5</v>
      </c>
      <c r="C7061" t="s">
        <v>33</v>
      </c>
      <c r="D7061">
        <v>3.8031316219488041</v>
      </c>
      <c r="E7061">
        <v>3.47271238600751</v>
      </c>
      <c r="F7061">
        <v>0.65120228763545418</v>
      </c>
      <c r="G7061">
        <f t="shared" si="57"/>
        <v>9.5147308274834919E-2</v>
      </c>
    </row>
    <row r="7062" spans="1:7" hidden="1" x14ac:dyDescent="0.2">
      <c r="A7062" s="1">
        <v>91</v>
      </c>
      <c r="B7062" t="s">
        <v>5</v>
      </c>
      <c r="C7062" t="s">
        <v>33</v>
      </c>
      <c r="D7062">
        <v>3.7879538864336451</v>
      </c>
      <c r="E7062">
        <v>3.4420040234794831</v>
      </c>
      <c r="F7062">
        <v>0.65120228763545418</v>
      </c>
      <c r="G7062">
        <f t="shared" si="57"/>
        <v>0.10050826803056585</v>
      </c>
    </row>
    <row r="7063" spans="1:7" hidden="1" x14ac:dyDescent="0.2">
      <c r="A7063" s="1">
        <v>92</v>
      </c>
      <c r="B7063" t="s">
        <v>5</v>
      </c>
      <c r="C7063" t="s">
        <v>33</v>
      </c>
      <c r="D7063">
        <v>3.7749036436962982</v>
      </c>
      <c r="E7063">
        <v>3.407851690294438</v>
      </c>
      <c r="F7063">
        <v>0.65120228763545418</v>
      </c>
      <c r="G7063">
        <f t="shared" si="57"/>
        <v>0.10770772520624185</v>
      </c>
    </row>
    <row r="7064" spans="1:7" hidden="1" x14ac:dyDescent="0.2">
      <c r="A7064" s="1">
        <v>93</v>
      </c>
      <c r="B7064" t="s">
        <v>5</v>
      </c>
      <c r="C7064" t="s">
        <v>33</v>
      </c>
      <c r="D7064">
        <v>3.7498590999961938</v>
      </c>
      <c r="E7064">
        <v>3.3882052101646161</v>
      </c>
      <c r="F7064">
        <v>0.65120228763545418</v>
      </c>
      <c r="G7064">
        <f t="shared" si="57"/>
        <v>0.10673907493755574</v>
      </c>
    </row>
    <row r="7065" spans="1:7" hidden="1" x14ac:dyDescent="0.2">
      <c r="A7065" s="1">
        <v>94</v>
      </c>
      <c r="B7065" t="s">
        <v>5</v>
      </c>
      <c r="C7065" t="s">
        <v>33</v>
      </c>
      <c r="D7065">
        <v>3.723268219145246</v>
      </c>
      <c r="E7065">
        <v>3.3448284803069979</v>
      </c>
      <c r="F7065">
        <v>0.65120228763545418</v>
      </c>
      <c r="G7065">
        <f t="shared" si="57"/>
        <v>0.11314174734709083</v>
      </c>
    </row>
    <row r="7066" spans="1:7" hidden="1" x14ac:dyDescent="0.2">
      <c r="A7066" s="1">
        <v>95</v>
      </c>
      <c r="B7066" t="s">
        <v>5</v>
      </c>
      <c r="C7066" t="s">
        <v>33</v>
      </c>
      <c r="D7066">
        <v>3.6918322209297889</v>
      </c>
      <c r="E7066">
        <v>3.2866799004950118</v>
      </c>
      <c r="F7066">
        <v>0.65120228763545418</v>
      </c>
      <c r="G7066">
        <f t="shared" si="57"/>
        <v>0.12327100073656595</v>
      </c>
    </row>
    <row r="7067" spans="1:7" hidden="1" x14ac:dyDescent="0.2">
      <c r="A7067" s="1">
        <v>96</v>
      </c>
      <c r="B7067" t="s">
        <v>5</v>
      </c>
      <c r="C7067" t="s">
        <v>33</v>
      </c>
      <c r="D7067">
        <v>3.6651923794479959</v>
      </c>
      <c r="E7067">
        <v>3.2623870288275492</v>
      </c>
      <c r="F7067">
        <v>0.65120228763545418</v>
      </c>
      <c r="G7067">
        <f t="shared" si="57"/>
        <v>0.12346951697058724</v>
      </c>
    </row>
    <row r="7068" spans="1:7" hidden="1" x14ac:dyDescent="0.2">
      <c r="A7068" s="1">
        <v>97</v>
      </c>
      <c r="B7068" t="s">
        <v>5</v>
      </c>
      <c r="C7068" t="s">
        <v>33</v>
      </c>
      <c r="D7068">
        <v>3.6417079032975339</v>
      </c>
      <c r="E7068">
        <v>3.2165559432203801</v>
      </c>
      <c r="F7068">
        <v>0.65120228763545418</v>
      </c>
      <c r="G7068">
        <f t="shared" si="57"/>
        <v>0.13217614354672047</v>
      </c>
    </row>
    <row r="7069" spans="1:7" hidden="1" x14ac:dyDescent="0.2">
      <c r="A7069" s="1">
        <v>98</v>
      </c>
      <c r="B7069" t="s">
        <v>5</v>
      </c>
      <c r="C7069" t="s">
        <v>33</v>
      </c>
      <c r="D7069">
        <v>3.624745908522724</v>
      </c>
      <c r="E7069">
        <v>3.1779164125897088</v>
      </c>
      <c r="F7069">
        <v>0.65120228763545418</v>
      </c>
      <c r="G7069">
        <f t="shared" si="57"/>
        <v>0.14060454647669302</v>
      </c>
    </row>
    <row r="7070" spans="1:7" hidden="1" x14ac:dyDescent="0.2">
      <c r="A7070" s="1">
        <v>99</v>
      </c>
      <c r="B7070" t="s">
        <v>5</v>
      </c>
      <c r="C7070" t="s">
        <v>33</v>
      </c>
      <c r="D7070">
        <v>3.591654992386208</v>
      </c>
      <c r="E7070">
        <v>3.0941693818496661</v>
      </c>
      <c r="F7070">
        <v>0.65120228763545418</v>
      </c>
      <c r="G7070">
        <f t="shared" si="57"/>
        <v>0.16078163446861776</v>
      </c>
    </row>
    <row r="7071" spans="1:7" hidden="1" x14ac:dyDescent="0.2">
      <c r="A7071" s="1">
        <v>100</v>
      </c>
      <c r="B7071" t="s">
        <v>5</v>
      </c>
      <c r="C7071" t="s">
        <v>33</v>
      </c>
      <c r="D7071">
        <v>3.5503138204278439</v>
      </c>
      <c r="E7071">
        <v>3.0511378613478599</v>
      </c>
      <c r="F7071">
        <v>0.65120228763545418</v>
      </c>
      <c r="G7071">
        <f t="shared" si="57"/>
        <v>0.16360321354324836</v>
      </c>
    </row>
    <row r="7072" spans="1:7" hidden="1" x14ac:dyDescent="0.2">
      <c r="A7072" s="1">
        <v>101</v>
      </c>
      <c r="B7072" t="s">
        <v>5</v>
      </c>
      <c r="C7072" t="s">
        <v>33</v>
      </c>
      <c r="D7072">
        <v>3.5079000385909089</v>
      </c>
      <c r="E7072">
        <v>3.0230927747445349</v>
      </c>
      <c r="F7072">
        <v>0.65120228763545418</v>
      </c>
      <c r="G7072">
        <f t="shared" si="57"/>
        <v>0.1603679741146358</v>
      </c>
    </row>
    <row r="7073" spans="1:7" hidden="1" x14ac:dyDescent="0.2">
      <c r="A7073" s="1">
        <v>102</v>
      </c>
      <c r="B7073" t="s">
        <v>5</v>
      </c>
      <c r="C7073" t="s">
        <v>33</v>
      </c>
      <c r="D7073">
        <v>3.4800732954234959</v>
      </c>
      <c r="E7073">
        <v>2.9883670114248848</v>
      </c>
      <c r="F7073">
        <v>0.65120228763545418</v>
      </c>
      <c r="G7073">
        <f t="shared" si="57"/>
        <v>0.16454012580073299</v>
      </c>
    </row>
    <row r="7074" spans="1:7" hidden="1" x14ac:dyDescent="0.2">
      <c r="A7074" s="1">
        <v>103</v>
      </c>
      <c r="B7074" t="s">
        <v>5</v>
      </c>
      <c r="C7074" t="s">
        <v>33</v>
      </c>
      <c r="D7074">
        <v>3.4371985263078542</v>
      </c>
      <c r="E7074">
        <v>2.950489059191288</v>
      </c>
      <c r="F7074">
        <v>0.65120228763545418</v>
      </c>
      <c r="G7074">
        <f t="shared" si="57"/>
        <v>0.16495891269292501</v>
      </c>
    </row>
    <row r="7075" spans="1:7" hidden="1" x14ac:dyDescent="0.2">
      <c r="A7075" s="1">
        <v>104</v>
      </c>
      <c r="B7075" t="s">
        <v>5</v>
      </c>
      <c r="C7075" t="s">
        <v>33</v>
      </c>
      <c r="D7075">
        <v>3.3954117069127432</v>
      </c>
      <c r="E7075">
        <v>2.8991192797316652</v>
      </c>
      <c r="F7075">
        <v>0.65120228763545418</v>
      </c>
      <c r="G7075">
        <f t="shared" si="57"/>
        <v>0.17118730872881283</v>
      </c>
    </row>
    <row r="7076" spans="1:7" hidden="1" x14ac:dyDescent="0.2">
      <c r="A7076" s="1">
        <v>105</v>
      </c>
      <c r="B7076" t="s">
        <v>5</v>
      </c>
      <c r="C7076" t="s">
        <v>33</v>
      </c>
      <c r="D7076">
        <v>3.3659661001767192</v>
      </c>
      <c r="E7076">
        <v>2.8626759213099668</v>
      </c>
      <c r="F7076">
        <v>0.65120228763545418</v>
      </c>
      <c r="G7076">
        <f t="shared" si="57"/>
        <v>0.17581109168530876</v>
      </c>
    </row>
    <row r="7077" spans="1:7" hidden="1" x14ac:dyDescent="0.2">
      <c r="A7077" s="1">
        <v>106</v>
      </c>
      <c r="B7077" t="s">
        <v>5</v>
      </c>
      <c r="C7077" t="s">
        <v>33</v>
      </c>
      <c r="D7077">
        <v>3.3441206878857699</v>
      </c>
      <c r="E7077">
        <v>2.8381425134044451</v>
      </c>
      <c r="F7077">
        <v>0.65120228763545418</v>
      </c>
      <c r="G7077">
        <f t="shared" si="57"/>
        <v>0.17827793075633377</v>
      </c>
    </row>
    <row r="7078" spans="1:7" hidden="1" x14ac:dyDescent="0.2">
      <c r="A7078" s="1">
        <v>107</v>
      </c>
      <c r="B7078" t="s">
        <v>5</v>
      </c>
      <c r="C7078" t="s">
        <v>33</v>
      </c>
      <c r="D7078">
        <v>3.302509162808565</v>
      </c>
      <c r="E7078">
        <v>2.8473698807432739</v>
      </c>
      <c r="F7078">
        <v>0.65120228763545418</v>
      </c>
      <c r="G7078">
        <f t="shared" si="57"/>
        <v>0.15984550695130698</v>
      </c>
    </row>
    <row r="7079" spans="1:7" hidden="1" x14ac:dyDescent="0.2">
      <c r="A7079" s="1">
        <v>108</v>
      </c>
      <c r="B7079" t="s">
        <v>5</v>
      </c>
      <c r="C7079" t="s">
        <v>33</v>
      </c>
      <c r="D7079">
        <v>3.2524016945393792</v>
      </c>
      <c r="E7079">
        <v>2.8008744892839221</v>
      </c>
      <c r="F7079">
        <v>0.65120228763545418</v>
      </c>
      <c r="G7079">
        <f t="shared" si="57"/>
        <v>0.1612093676396387</v>
      </c>
    </row>
    <row r="7080" spans="1:7" hidden="1" x14ac:dyDescent="0.2">
      <c r="A7080" s="1">
        <v>109</v>
      </c>
      <c r="B7080" t="s">
        <v>5</v>
      </c>
      <c r="C7080" t="s">
        <v>33</v>
      </c>
      <c r="D7080">
        <v>3.198965430392021</v>
      </c>
      <c r="E7080">
        <v>2.7978950659094459</v>
      </c>
      <c r="F7080">
        <v>0.65120228763545418</v>
      </c>
      <c r="G7080">
        <f t="shared" si="57"/>
        <v>0.14334717887363246</v>
      </c>
    </row>
    <row r="7081" spans="1:7" hidden="1" x14ac:dyDescent="0.2">
      <c r="A7081" s="1">
        <v>110</v>
      </c>
      <c r="B7081" t="s">
        <v>5</v>
      </c>
      <c r="C7081" t="s">
        <v>33</v>
      </c>
      <c r="D7081">
        <v>3.1611230426837191</v>
      </c>
      <c r="E7081">
        <v>2.8307828484858799</v>
      </c>
      <c r="F7081">
        <v>0.65120228763545418</v>
      </c>
      <c r="G7081">
        <f t="shared" si="57"/>
        <v>0.11669570287757343</v>
      </c>
    </row>
    <row r="7082" spans="1:7" hidden="1" x14ac:dyDescent="0.2">
      <c r="A7082" s="1">
        <v>111</v>
      </c>
      <c r="B7082" t="s">
        <v>5</v>
      </c>
      <c r="C7082" t="s">
        <v>33</v>
      </c>
      <c r="D7082">
        <v>3.126705305314553</v>
      </c>
      <c r="E7082">
        <v>2.8272740936190108</v>
      </c>
      <c r="F7082">
        <v>0.65120228763545418</v>
      </c>
      <c r="G7082">
        <f t="shared" si="57"/>
        <v>0.10590809443320003</v>
      </c>
    </row>
    <row r="7083" spans="1:7" hidden="1" x14ac:dyDescent="0.2">
      <c r="A7083" s="1">
        <v>112</v>
      </c>
      <c r="B7083" t="s">
        <v>5</v>
      </c>
      <c r="C7083" t="s">
        <v>33</v>
      </c>
      <c r="D7083">
        <v>3.1085462470917822</v>
      </c>
      <c r="E7083">
        <v>2.812412266939706</v>
      </c>
      <c r="F7083">
        <v>0.65120228763545418</v>
      </c>
      <c r="G7083">
        <f t="shared" si="57"/>
        <v>0.10529536641308671</v>
      </c>
    </row>
    <row r="7084" spans="1:7" hidden="1" x14ac:dyDescent="0.2">
      <c r="A7084" s="1">
        <v>113</v>
      </c>
      <c r="B7084" t="s">
        <v>5</v>
      </c>
      <c r="C7084" t="s">
        <v>33</v>
      </c>
      <c r="D7084">
        <v>3.0862710307843981</v>
      </c>
      <c r="E7084">
        <v>2.79918200408998</v>
      </c>
      <c r="F7084">
        <v>0.65120228763545418</v>
      </c>
      <c r="G7084">
        <f t="shared" si="57"/>
        <v>0.10256175778314616</v>
      </c>
    </row>
    <row r="7085" spans="1:7" hidden="1" x14ac:dyDescent="0.2">
      <c r="A7085" s="1">
        <v>114</v>
      </c>
      <c r="B7085" t="s">
        <v>5</v>
      </c>
      <c r="C7085" t="s">
        <v>33</v>
      </c>
      <c r="D7085">
        <v>3.0525859978058749</v>
      </c>
      <c r="E7085">
        <v>2.8183732857441441</v>
      </c>
      <c r="F7085">
        <v>0.65120228763545418</v>
      </c>
      <c r="G7085">
        <f t="shared" si="57"/>
        <v>8.3102090573460297E-2</v>
      </c>
    </row>
    <row r="7086" spans="1:7" hidden="1" x14ac:dyDescent="0.2">
      <c r="A7086" s="1">
        <v>115</v>
      </c>
      <c r="B7086" t="s">
        <v>5</v>
      </c>
      <c r="C7086" t="s">
        <v>33</v>
      </c>
      <c r="D7086">
        <v>3.0136930843901628</v>
      </c>
      <c r="E7086">
        <v>2.8434524935376082</v>
      </c>
      <c r="F7086">
        <v>0.65120228763545418</v>
      </c>
      <c r="G7086">
        <f t="shared" si="57"/>
        <v>5.9871086729764267E-2</v>
      </c>
    </row>
    <row r="7087" spans="1:7" hidden="1" x14ac:dyDescent="0.2">
      <c r="A7087" s="1">
        <v>116</v>
      </c>
      <c r="B7087" t="s">
        <v>5</v>
      </c>
      <c r="C7087" t="s">
        <v>33</v>
      </c>
      <c r="D7087">
        <v>2.983516348496817</v>
      </c>
      <c r="E7087">
        <v>2.8338509316770182</v>
      </c>
      <c r="F7087">
        <v>0.65120228763545418</v>
      </c>
      <c r="G7087">
        <f t="shared" si="57"/>
        <v>5.2813440236685189E-2</v>
      </c>
    </row>
    <row r="7088" spans="1:7" hidden="1" x14ac:dyDescent="0.2">
      <c r="A7088" s="1">
        <v>117</v>
      </c>
      <c r="B7088" t="s">
        <v>5</v>
      </c>
      <c r="C7088" t="s">
        <v>33</v>
      </c>
      <c r="D7088">
        <v>2.948462080392086</v>
      </c>
      <c r="E7088">
        <v>2.8241335044929401</v>
      </c>
      <c r="F7088">
        <v>0.65120228763545418</v>
      </c>
      <c r="G7088">
        <f t="shared" si="57"/>
        <v>4.4023618466106661E-2</v>
      </c>
    </row>
    <row r="7089" spans="1:7" hidden="1" x14ac:dyDescent="0.2">
      <c r="A7089" s="1">
        <v>118</v>
      </c>
      <c r="B7089" t="s">
        <v>5</v>
      </c>
      <c r="C7089" t="s">
        <v>33</v>
      </c>
      <c r="D7089">
        <v>2.9119940757695431</v>
      </c>
      <c r="E7089">
        <v>2.811871680220869</v>
      </c>
      <c r="F7089">
        <v>0.65120228763545418</v>
      </c>
      <c r="G7089">
        <f t="shared" si="57"/>
        <v>3.5607028675223758E-2</v>
      </c>
    </row>
    <row r="7090" spans="1:7" hidden="1" x14ac:dyDescent="0.2">
      <c r="A7090" s="1">
        <v>119</v>
      </c>
      <c r="B7090" t="s">
        <v>5</v>
      </c>
      <c r="C7090" t="s">
        <v>33</v>
      </c>
      <c r="D7090">
        <v>2.8972246179966681</v>
      </c>
      <c r="E7090">
        <v>2.822562636773704</v>
      </c>
      <c r="F7090">
        <v>0.65120228763545418</v>
      </c>
      <c r="G7090">
        <f t="shared" si="57"/>
        <v>2.6451842113344757E-2</v>
      </c>
    </row>
    <row r="7091" spans="1:7" hidden="1" x14ac:dyDescent="0.2">
      <c r="A7091" s="1">
        <v>120</v>
      </c>
      <c r="B7091" t="s">
        <v>5</v>
      </c>
      <c r="C7091" t="s">
        <v>33</v>
      </c>
      <c r="D7091">
        <v>2.877019065596794</v>
      </c>
      <c r="E7091">
        <v>2.826353678546615</v>
      </c>
      <c r="F7091">
        <v>0.65120228763545418</v>
      </c>
      <c r="G7091">
        <f t="shared" si="57"/>
        <v>1.792606050500815E-2</v>
      </c>
    </row>
    <row r="7092" spans="1:7" hidden="1" x14ac:dyDescent="0.2">
      <c r="A7092" s="1">
        <v>121</v>
      </c>
      <c r="B7092" t="s">
        <v>5</v>
      </c>
      <c r="C7092" t="s">
        <v>33</v>
      </c>
      <c r="D7092">
        <v>2.8536118432154591</v>
      </c>
      <c r="E7092">
        <v>2.8465582124083002</v>
      </c>
      <c r="F7092">
        <v>0.65120228763545418</v>
      </c>
      <c r="G7092">
        <f t="shared" si="57"/>
        <v>2.4779506621054764E-3</v>
      </c>
    </row>
    <row r="7093" spans="1:7" hidden="1" x14ac:dyDescent="0.2">
      <c r="A7093" s="1">
        <v>122</v>
      </c>
      <c r="B7093" t="s">
        <v>5</v>
      </c>
      <c r="C7093" t="s">
        <v>33</v>
      </c>
      <c r="D7093">
        <v>2.8180892472046049</v>
      </c>
      <c r="E7093">
        <v>2.8670683541384379</v>
      </c>
      <c r="F7093">
        <v>0.65120228763545418</v>
      </c>
      <c r="G7093">
        <f t="shared" si="57"/>
        <v>-1.7083341198731679E-2</v>
      </c>
    </row>
    <row r="7094" spans="1:7" hidden="1" x14ac:dyDescent="0.2">
      <c r="A7094" s="1">
        <v>123</v>
      </c>
      <c r="B7094" t="s">
        <v>5</v>
      </c>
      <c r="C7094" t="s">
        <v>33</v>
      </c>
      <c r="D7094">
        <v>2.7960578315713671</v>
      </c>
      <c r="E7094">
        <v>2.8734318292229868</v>
      </c>
      <c r="F7094">
        <v>0.65120228763545418</v>
      </c>
      <c r="G7094">
        <f t="shared" si="57"/>
        <v>-2.6927382395058458E-2</v>
      </c>
    </row>
    <row r="7095" spans="1:7" hidden="1" x14ac:dyDescent="0.2">
      <c r="A7095" s="1">
        <v>124</v>
      </c>
      <c r="B7095" t="s">
        <v>5</v>
      </c>
      <c r="C7095" t="s">
        <v>33</v>
      </c>
      <c r="D7095">
        <v>2.7670076182600649</v>
      </c>
      <c r="E7095">
        <v>2.8803045255886079</v>
      </c>
      <c r="F7095">
        <v>0.65120228763545418</v>
      </c>
      <c r="G7095">
        <f t="shared" si="57"/>
        <v>-3.9335044722533324E-2</v>
      </c>
    </row>
    <row r="7096" spans="1:7" hidden="1" x14ac:dyDescent="0.2">
      <c r="A7096" s="1">
        <v>125</v>
      </c>
      <c r="B7096" t="s">
        <v>5</v>
      </c>
      <c r="C7096" t="s">
        <v>33</v>
      </c>
      <c r="D7096">
        <v>2.7397829618424181</v>
      </c>
      <c r="E7096">
        <v>2.898752700160268</v>
      </c>
      <c r="F7096">
        <v>0.65120228763545418</v>
      </c>
      <c r="G7096">
        <f t="shared" si="57"/>
        <v>-5.4840738331717868E-2</v>
      </c>
    </row>
    <row r="7097" spans="1:7" hidden="1" x14ac:dyDescent="0.2">
      <c r="A7097" s="1">
        <v>126</v>
      </c>
      <c r="B7097" t="s">
        <v>5</v>
      </c>
      <c r="C7097" t="s">
        <v>33</v>
      </c>
      <c r="D7097">
        <v>2.7289173081430782</v>
      </c>
      <c r="E7097">
        <v>2.888987468115781</v>
      </c>
      <c r="F7097">
        <v>0.65120228763545418</v>
      </c>
      <c r="G7097">
        <f t="shared" si="57"/>
        <v>-5.5407010843526346E-2</v>
      </c>
    </row>
    <row r="7098" spans="1:7" hidden="1" x14ac:dyDescent="0.2">
      <c r="A7098" s="1">
        <v>127</v>
      </c>
      <c r="B7098" t="s">
        <v>5</v>
      </c>
      <c r="C7098" t="s">
        <v>33</v>
      </c>
      <c r="D7098">
        <v>2.7147458768386801</v>
      </c>
      <c r="E7098">
        <v>2.8931668784179418</v>
      </c>
      <c r="F7098">
        <v>0.65120228763545418</v>
      </c>
      <c r="G7098">
        <f t="shared" si="57"/>
        <v>-6.1669792679510754E-2</v>
      </c>
    </row>
    <row r="7099" spans="1:7" hidden="1" x14ac:dyDescent="0.2">
      <c r="A7099" s="1">
        <v>128</v>
      </c>
      <c r="B7099" t="s">
        <v>5</v>
      </c>
      <c r="C7099" t="s">
        <v>33</v>
      </c>
      <c r="D7099">
        <v>2.6889647507761558</v>
      </c>
      <c r="E7099">
        <v>2.9054598600000001</v>
      </c>
      <c r="F7099">
        <v>0.65120228763545418</v>
      </c>
      <c r="G7099">
        <f t="shared" ref="G7099:G7108" si="58">(D7099-E7099)/E7099</f>
        <v>-7.4513199168356192E-2</v>
      </c>
    </row>
    <row r="7100" spans="1:7" hidden="1" x14ac:dyDescent="0.2">
      <c r="A7100" s="1">
        <v>129</v>
      </c>
      <c r="B7100" t="s">
        <v>5</v>
      </c>
      <c r="C7100" t="s">
        <v>33</v>
      </c>
      <c r="D7100">
        <v>2.647099299219831</v>
      </c>
      <c r="E7100">
        <v>2.901213868955804</v>
      </c>
      <c r="F7100">
        <v>0.65120228763545418</v>
      </c>
      <c r="G7100">
        <f t="shared" si="58"/>
        <v>-8.7589051071037774E-2</v>
      </c>
    </row>
    <row r="7101" spans="1:7" hidden="1" x14ac:dyDescent="0.2">
      <c r="A7101" s="1">
        <v>130</v>
      </c>
      <c r="B7101" t="s">
        <v>5</v>
      </c>
      <c r="C7101" t="s">
        <v>33</v>
      </c>
      <c r="D7101">
        <v>2.6185170186385598</v>
      </c>
      <c r="E7101">
        <v>2.9026229638563801</v>
      </c>
      <c r="F7101">
        <v>0.65120228763545418</v>
      </c>
      <c r="G7101">
        <f t="shared" si="58"/>
        <v>-9.7879038633512883E-2</v>
      </c>
    </row>
    <row r="7102" spans="1:7" hidden="1" x14ac:dyDescent="0.2">
      <c r="A7102" s="1">
        <v>131</v>
      </c>
      <c r="B7102" t="s">
        <v>5</v>
      </c>
      <c r="C7102" t="s">
        <v>33</v>
      </c>
      <c r="D7102">
        <v>2.5907887981027589</v>
      </c>
      <c r="E7102">
        <v>2.900829369914705</v>
      </c>
      <c r="F7102">
        <v>0.65120228763545418</v>
      </c>
      <c r="G7102">
        <f t="shared" si="58"/>
        <v>-0.106879975439942</v>
      </c>
    </row>
    <row r="7103" spans="1:7" hidden="1" x14ac:dyDescent="0.2">
      <c r="A7103" s="1">
        <v>132</v>
      </c>
      <c r="B7103" t="s">
        <v>5</v>
      </c>
      <c r="C7103" t="s">
        <v>33</v>
      </c>
      <c r="D7103">
        <v>2.5615898379266242</v>
      </c>
      <c r="E7103">
        <v>2.8951182895894809</v>
      </c>
      <c r="F7103">
        <v>0.65120228763545418</v>
      </c>
      <c r="G7103">
        <f t="shared" si="58"/>
        <v>-0.11520373894986863</v>
      </c>
    </row>
    <row r="7104" spans="1:7" hidden="1" x14ac:dyDescent="0.2">
      <c r="A7104" s="1">
        <v>133</v>
      </c>
      <c r="B7104" t="s">
        <v>5</v>
      </c>
      <c r="C7104" t="s">
        <v>33</v>
      </c>
      <c r="D7104">
        <v>2.5433692361446338</v>
      </c>
      <c r="E7104">
        <v>2.875702878270471</v>
      </c>
      <c r="F7104">
        <v>0.65120228763545418</v>
      </c>
      <c r="G7104">
        <f t="shared" si="58"/>
        <v>-0.115566056784598</v>
      </c>
    </row>
    <row r="7105" spans="1:7" hidden="1" x14ac:dyDescent="0.2">
      <c r="A7105" s="1">
        <v>134</v>
      </c>
      <c r="B7105" t="s">
        <v>5</v>
      </c>
      <c r="C7105" t="s">
        <v>33</v>
      </c>
      <c r="D7105">
        <v>2.526070733414981</v>
      </c>
      <c r="E7105">
        <v>2.8671640839232202</v>
      </c>
      <c r="F7105">
        <v>0.65120228763545418</v>
      </c>
      <c r="G7105">
        <f t="shared" si="58"/>
        <v>-0.11896540990479752</v>
      </c>
    </row>
    <row r="7106" spans="1:7" hidden="1" x14ac:dyDescent="0.2">
      <c r="A7106" s="1">
        <v>135</v>
      </c>
      <c r="B7106" t="s">
        <v>5</v>
      </c>
      <c r="C7106" t="s">
        <v>33</v>
      </c>
      <c r="D7106">
        <v>2.5003661685826901</v>
      </c>
      <c r="E7106">
        <v>2.92275837689064</v>
      </c>
      <c r="F7106">
        <v>0.65120228763545418</v>
      </c>
      <c r="G7106">
        <f t="shared" si="58"/>
        <v>-0.14451834665762192</v>
      </c>
    </row>
    <row r="7107" spans="1:7" hidden="1" x14ac:dyDescent="0.2">
      <c r="A7107" s="1">
        <v>136</v>
      </c>
      <c r="B7107" t="s">
        <v>5</v>
      </c>
      <c r="C7107" t="s">
        <v>33</v>
      </c>
      <c r="D7107">
        <v>2.471834776044683</v>
      </c>
      <c r="E7107">
        <v>2.962177006615903</v>
      </c>
      <c r="F7107">
        <v>0.65120228763545418</v>
      </c>
      <c r="G7107">
        <f t="shared" si="58"/>
        <v>-0.16553441252027151</v>
      </c>
    </row>
    <row r="7108" spans="1:7" hidden="1" x14ac:dyDescent="0.2">
      <c r="A7108" s="1">
        <v>137</v>
      </c>
      <c r="B7108" t="s">
        <v>5</v>
      </c>
      <c r="C7108" t="s">
        <v>33</v>
      </c>
      <c r="D7108">
        <v>2.4520906300438789</v>
      </c>
      <c r="E7108">
        <v>2.9729227337505422</v>
      </c>
      <c r="F7108">
        <v>0.65120228763545418</v>
      </c>
      <c r="G7108">
        <f t="shared" si="58"/>
        <v>-0.17519194084455686</v>
      </c>
    </row>
    <row r="7109" spans="1:7" hidden="1" x14ac:dyDescent="0.2">
      <c r="A7109" s="1">
        <v>0</v>
      </c>
      <c r="B7109" t="s">
        <v>7</v>
      </c>
      <c r="C7109" t="s">
        <v>33</v>
      </c>
      <c r="D7109">
        <v>4.3138411412780933</v>
      </c>
      <c r="E7109">
        <v>3.451995685</v>
      </c>
      <c r="F7109">
        <v>0.65120228763545418</v>
      </c>
    </row>
    <row r="7110" spans="1:7" hidden="1" x14ac:dyDescent="0.2">
      <c r="A7110" s="1">
        <v>1</v>
      </c>
      <c r="B7110" t="s">
        <v>7</v>
      </c>
      <c r="C7110" t="s">
        <v>33</v>
      </c>
      <c r="D7110">
        <v>4.3734103849483663</v>
      </c>
      <c r="E7110">
        <v>3.331067301155676</v>
      </c>
      <c r="F7110">
        <v>0.65120228763545418</v>
      </c>
    </row>
    <row r="7111" spans="1:7" hidden="1" x14ac:dyDescent="0.2">
      <c r="A7111" s="1">
        <v>2</v>
      </c>
      <c r="B7111" t="s">
        <v>7</v>
      </c>
      <c r="C7111" t="s">
        <v>33</v>
      </c>
      <c r="D7111">
        <v>4.3281400766212998</v>
      </c>
      <c r="E7111">
        <v>3.595724004</v>
      </c>
      <c r="F7111">
        <v>0.65120228763545418</v>
      </c>
    </row>
    <row r="7112" spans="1:7" hidden="1" x14ac:dyDescent="0.2">
      <c r="A7112" s="1">
        <v>3</v>
      </c>
      <c r="B7112" t="s">
        <v>7</v>
      </c>
      <c r="C7112" t="s">
        <v>33</v>
      </c>
      <c r="D7112">
        <v>4.3256174690529514</v>
      </c>
      <c r="E7112">
        <v>3.6309523809523809</v>
      </c>
      <c r="F7112">
        <v>0.65120228763545418</v>
      </c>
    </row>
    <row r="7113" spans="1:7" hidden="1" x14ac:dyDescent="0.2">
      <c r="A7113" s="1">
        <v>4</v>
      </c>
      <c r="B7113" t="s">
        <v>7</v>
      </c>
      <c r="C7113" t="s">
        <v>33</v>
      </c>
      <c r="D7113">
        <v>4.3400580969263327</v>
      </c>
      <c r="E7113">
        <v>3.559602649006623</v>
      </c>
      <c r="F7113">
        <v>0.65120228763545418</v>
      </c>
    </row>
    <row r="7114" spans="1:7" hidden="1" x14ac:dyDescent="0.2">
      <c r="A7114" s="1">
        <v>5</v>
      </c>
      <c r="B7114" t="s">
        <v>7</v>
      </c>
      <c r="C7114" t="s">
        <v>33</v>
      </c>
      <c r="D7114">
        <v>4.2977528699712586</v>
      </c>
      <c r="E7114">
        <v>3.6910097548114948</v>
      </c>
      <c r="F7114">
        <v>0.65120228763545418</v>
      </c>
    </row>
    <row r="7115" spans="1:7" hidden="1" x14ac:dyDescent="0.2">
      <c r="A7115" s="1">
        <v>6</v>
      </c>
      <c r="B7115" t="s">
        <v>7</v>
      </c>
      <c r="C7115" t="s">
        <v>33</v>
      </c>
      <c r="D7115">
        <v>4.2744520114980062</v>
      </c>
      <c r="E7115">
        <v>3.8248616004026168</v>
      </c>
      <c r="F7115">
        <v>0.65120228763545418</v>
      </c>
    </row>
    <row r="7116" spans="1:7" hidden="1" x14ac:dyDescent="0.2">
      <c r="A7116" s="1">
        <v>7</v>
      </c>
      <c r="B7116" t="s">
        <v>7</v>
      </c>
      <c r="C7116" t="s">
        <v>33</v>
      </c>
      <c r="D7116">
        <v>4.3123086126132044</v>
      </c>
      <c r="E7116">
        <v>3.720168460458587</v>
      </c>
      <c r="F7116">
        <v>0.65120228763545418</v>
      </c>
    </row>
    <row r="7117" spans="1:7" hidden="1" x14ac:dyDescent="0.2">
      <c r="A7117" s="1">
        <v>8</v>
      </c>
      <c r="B7117" t="s">
        <v>7</v>
      </c>
      <c r="C7117" t="s">
        <v>33</v>
      </c>
      <c r="D7117">
        <v>4.3510854665642587</v>
      </c>
      <c r="E7117">
        <v>3.7455673758865249</v>
      </c>
      <c r="F7117">
        <v>0.65120228763545418</v>
      </c>
    </row>
    <row r="7118" spans="1:7" hidden="1" x14ac:dyDescent="0.2">
      <c r="A7118" s="1">
        <v>9</v>
      </c>
      <c r="B7118" t="s">
        <v>7</v>
      </c>
      <c r="C7118" t="s">
        <v>33</v>
      </c>
      <c r="D7118">
        <v>4.3414542307803314</v>
      </c>
      <c r="E7118">
        <v>3.8804071246819341</v>
      </c>
      <c r="F7118">
        <v>0.65120228763545418</v>
      </c>
    </row>
    <row r="7119" spans="1:7" hidden="1" x14ac:dyDescent="0.2">
      <c r="A7119" s="1">
        <v>10</v>
      </c>
      <c r="B7119" t="s">
        <v>7</v>
      </c>
      <c r="C7119" t="s">
        <v>33</v>
      </c>
      <c r="D7119">
        <v>4.3103340214091492</v>
      </c>
      <c r="E7119">
        <v>3.943604413567634</v>
      </c>
      <c r="F7119">
        <v>0.65120228763545418</v>
      </c>
    </row>
    <row r="7120" spans="1:7" hidden="1" x14ac:dyDescent="0.2">
      <c r="A7120" s="1">
        <v>11</v>
      </c>
      <c r="B7120" t="s">
        <v>7</v>
      </c>
      <c r="C7120" t="s">
        <v>33</v>
      </c>
      <c r="D7120">
        <v>4.3161255557317482</v>
      </c>
      <c r="E7120">
        <v>3.9006404036483602</v>
      </c>
      <c r="F7120">
        <v>0.65120228763545418</v>
      </c>
    </row>
    <row r="7121" spans="1:6" hidden="1" x14ac:dyDescent="0.2">
      <c r="A7121" s="1">
        <v>12</v>
      </c>
      <c r="B7121" t="s">
        <v>7</v>
      </c>
      <c r="C7121" t="s">
        <v>33</v>
      </c>
      <c r="D7121">
        <v>4.3380998595910043</v>
      </c>
      <c r="E7121">
        <v>3.8461538461538458</v>
      </c>
      <c r="F7121">
        <v>0.65120228763545418</v>
      </c>
    </row>
    <row r="7122" spans="1:6" hidden="1" x14ac:dyDescent="0.2">
      <c r="A7122" s="1">
        <v>13</v>
      </c>
      <c r="B7122" t="s">
        <v>7</v>
      </c>
      <c r="C7122" t="s">
        <v>33</v>
      </c>
      <c r="D7122">
        <v>4.3552464398989104</v>
      </c>
      <c r="E7122">
        <v>3.8649877579573282</v>
      </c>
      <c r="F7122">
        <v>0.65120228763545418</v>
      </c>
    </row>
    <row r="7123" spans="1:6" hidden="1" x14ac:dyDescent="0.2">
      <c r="A7123" s="1">
        <v>14</v>
      </c>
      <c r="B7123" t="s">
        <v>7</v>
      </c>
      <c r="C7123" t="s">
        <v>33</v>
      </c>
      <c r="D7123">
        <v>4.378785160640664</v>
      </c>
      <c r="E7123">
        <v>3.8402977499577058</v>
      </c>
      <c r="F7123">
        <v>0.65120228763545418</v>
      </c>
    </row>
    <row r="7124" spans="1:6" hidden="1" x14ac:dyDescent="0.2">
      <c r="A7124" s="1">
        <v>15</v>
      </c>
      <c r="B7124" t="s">
        <v>7</v>
      </c>
      <c r="C7124" t="s">
        <v>33</v>
      </c>
      <c r="D7124">
        <v>4.3438256573052509</v>
      </c>
      <c r="E7124">
        <v>3.7577945520183782</v>
      </c>
      <c r="F7124">
        <v>0.65120228763545418</v>
      </c>
    </row>
    <row r="7125" spans="1:6" hidden="1" x14ac:dyDescent="0.2">
      <c r="A7125" s="1">
        <v>16</v>
      </c>
      <c r="B7125" t="s">
        <v>7</v>
      </c>
      <c r="C7125" t="s">
        <v>33</v>
      </c>
      <c r="D7125">
        <v>4.3501660990620286</v>
      </c>
      <c r="E7125">
        <v>3.768527278461054</v>
      </c>
      <c r="F7125">
        <v>0.65120228763545418</v>
      </c>
    </row>
    <row r="7126" spans="1:6" hidden="1" x14ac:dyDescent="0.2">
      <c r="A7126" s="1">
        <v>17</v>
      </c>
      <c r="B7126" t="s">
        <v>7</v>
      </c>
      <c r="C7126" t="s">
        <v>33</v>
      </c>
      <c r="D7126">
        <v>4.3432431105582694</v>
      </c>
      <c r="E7126">
        <v>3.8057543005023602</v>
      </c>
      <c r="F7126">
        <v>0.65120228763545418</v>
      </c>
    </row>
    <row r="7127" spans="1:6" hidden="1" x14ac:dyDescent="0.2">
      <c r="A7127" s="1">
        <v>18</v>
      </c>
      <c r="B7127" t="s">
        <v>7</v>
      </c>
      <c r="C7127" t="s">
        <v>33</v>
      </c>
      <c r="D7127">
        <v>4.3285196850877554</v>
      </c>
      <c r="E7127">
        <v>3.8297872340425529</v>
      </c>
      <c r="F7127">
        <v>0.65120228763545418</v>
      </c>
    </row>
    <row r="7128" spans="1:6" hidden="1" x14ac:dyDescent="0.2">
      <c r="A7128" s="1">
        <v>19</v>
      </c>
      <c r="B7128" t="s">
        <v>7</v>
      </c>
      <c r="C7128" t="s">
        <v>33</v>
      </c>
      <c r="D7128">
        <v>4.3299309868890044</v>
      </c>
      <c r="E7128">
        <v>3.8962839711591788</v>
      </c>
      <c r="F7128">
        <v>0.65120228763545418</v>
      </c>
    </row>
    <row r="7129" spans="1:6" hidden="1" x14ac:dyDescent="0.2">
      <c r="A7129" s="1">
        <v>20</v>
      </c>
      <c r="B7129" t="s">
        <v>7</v>
      </c>
      <c r="C7129" t="s">
        <v>33</v>
      </c>
      <c r="D7129">
        <v>4.3219844530369471</v>
      </c>
      <c r="E7129">
        <v>3.9107646821663749</v>
      </c>
      <c r="F7129">
        <v>0.65120228763545418</v>
      </c>
    </row>
    <row r="7130" spans="1:6" hidden="1" x14ac:dyDescent="0.2">
      <c r="A7130" s="1">
        <v>21</v>
      </c>
      <c r="B7130" t="s">
        <v>7</v>
      </c>
      <c r="C7130" t="s">
        <v>33</v>
      </c>
      <c r="D7130">
        <v>4.3062814972390244</v>
      </c>
      <c r="E7130">
        <v>4.0132450331125824</v>
      </c>
      <c r="F7130">
        <v>0.65120228763545418</v>
      </c>
    </row>
    <row r="7131" spans="1:6" hidden="1" x14ac:dyDescent="0.2">
      <c r="A7131" s="1">
        <v>22</v>
      </c>
      <c r="B7131" t="s">
        <v>7</v>
      </c>
      <c r="C7131" t="s">
        <v>33</v>
      </c>
      <c r="D7131">
        <v>4.3252698089679926</v>
      </c>
      <c r="E7131">
        <v>3.9355084423003679</v>
      </c>
      <c r="F7131">
        <v>0.65120228763545418</v>
      </c>
    </row>
    <row r="7132" spans="1:6" hidden="1" x14ac:dyDescent="0.2">
      <c r="A7132" s="1">
        <v>23</v>
      </c>
      <c r="B7132" t="s">
        <v>7</v>
      </c>
      <c r="C7132" t="s">
        <v>33</v>
      </c>
      <c r="D7132">
        <v>4.3284394610400616</v>
      </c>
      <c r="E7132">
        <v>4.1671743633483613</v>
      </c>
      <c r="F7132">
        <v>0.65120228763545418</v>
      </c>
    </row>
    <row r="7133" spans="1:6" hidden="1" x14ac:dyDescent="0.2">
      <c r="A7133" s="1">
        <v>24</v>
      </c>
      <c r="B7133" t="s">
        <v>7</v>
      </c>
      <c r="C7133" t="s">
        <v>33</v>
      </c>
      <c r="D7133">
        <v>4.3178189405974816</v>
      </c>
      <c r="E7133">
        <v>4.4396961063627733</v>
      </c>
      <c r="F7133">
        <v>0.65120228763545418</v>
      </c>
    </row>
    <row r="7134" spans="1:6" hidden="1" x14ac:dyDescent="0.2">
      <c r="A7134" s="1">
        <v>25</v>
      </c>
      <c r="B7134" t="s">
        <v>7</v>
      </c>
      <c r="C7134" t="s">
        <v>33</v>
      </c>
      <c r="D7134">
        <v>4.3039816458269344</v>
      </c>
      <c r="E7134">
        <v>4.5590605572185128</v>
      </c>
      <c r="F7134">
        <v>0.65120228763545418</v>
      </c>
    </row>
    <row r="7135" spans="1:6" hidden="1" x14ac:dyDescent="0.2">
      <c r="A7135" s="1">
        <v>26</v>
      </c>
      <c r="B7135" t="s">
        <v>7</v>
      </c>
      <c r="C7135" t="s">
        <v>33</v>
      </c>
      <c r="D7135">
        <v>4.311378408993094</v>
      </c>
      <c r="E7135">
        <v>4.4994499449945007</v>
      </c>
      <c r="F7135">
        <v>0.65120228763545418</v>
      </c>
    </row>
    <row r="7136" spans="1:6" hidden="1" x14ac:dyDescent="0.2">
      <c r="A7136" s="1">
        <v>27</v>
      </c>
      <c r="B7136" t="s">
        <v>7</v>
      </c>
      <c r="C7136" t="s">
        <v>33</v>
      </c>
      <c r="D7136">
        <v>4.309987895988888</v>
      </c>
      <c r="E7136">
        <v>4.489230113030497</v>
      </c>
      <c r="F7136">
        <v>0.65120228763545418</v>
      </c>
    </row>
    <row r="7137" spans="1:6" hidden="1" x14ac:dyDescent="0.2">
      <c r="A7137" s="1">
        <v>28</v>
      </c>
      <c r="B7137" t="s">
        <v>7</v>
      </c>
      <c r="C7137" t="s">
        <v>33</v>
      </c>
      <c r="D7137">
        <v>4.3062971300886819</v>
      </c>
      <c r="E7137">
        <v>4.5258393853278598</v>
      </c>
      <c r="F7137">
        <v>0.65120228763545418</v>
      </c>
    </row>
    <row r="7138" spans="1:6" hidden="1" x14ac:dyDescent="0.2">
      <c r="A7138" s="1">
        <v>29</v>
      </c>
      <c r="B7138" t="s">
        <v>7</v>
      </c>
      <c r="C7138" t="s">
        <v>33</v>
      </c>
      <c r="D7138">
        <v>4.308638306239108</v>
      </c>
      <c r="E7138">
        <v>4.4965887947074634</v>
      </c>
      <c r="F7138">
        <v>0.65120228763545418</v>
      </c>
    </row>
    <row r="7139" spans="1:6" hidden="1" x14ac:dyDescent="0.2">
      <c r="A7139" s="1">
        <v>30</v>
      </c>
      <c r="B7139" t="s">
        <v>7</v>
      </c>
      <c r="C7139" t="s">
        <v>33</v>
      </c>
      <c r="D7139">
        <v>4.3014574280920082</v>
      </c>
      <c r="E7139">
        <v>4.6124343964473153</v>
      </c>
      <c r="F7139">
        <v>0.65120228763545418</v>
      </c>
    </row>
    <row r="7140" spans="1:6" hidden="1" x14ac:dyDescent="0.2">
      <c r="A7140" s="1">
        <v>31</v>
      </c>
      <c r="B7140" t="s">
        <v>7</v>
      </c>
      <c r="C7140" t="s">
        <v>33</v>
      </c>
      <c r="D7140">
        <v>4.2921366331772308</v>
      </c>
      <c r="E7140">
        <v>4.608523290386521</v>
      </c>
      <c r="F7140">
        <v>0.65120228763545418</v>
      </c>
    </row>
    <row r="7141" spans="1:6" hidden="1" x14ac:dyDescent="0.2">
      <c r="A7141" s="1">
        <v>32</v>
      </c>
      <c r="B7141" t="s">
        <v>7</v>
      </c>
      <c r="C7141" t="s">
        <v>33</v>
      </c>
      <c r="D7141">
        <v>4.2857043426404102</v>
      </c>
      <c r="E7141">
        <v>4.5788419345607174</v>
      </c>
      <c r="F7141">
        <v>0.65120228763545418</v>
      </c>
    </row>
    <row r="7142" spans="1:6" hidden="1" x14ac:dyDescent="0.2">
      <c r="A7142" s="1">
        <v>33</v>
      </c>
      <c r="B7142" t="s">
        <v>7</v>
      </c>
      <c r="C7142" t="s">
        <v>33</v>
      </c>
      <c r="D7142">
        <v>4.277966519450545</v>
      </c>
      <c r="E7142">
        <v>4.5643921859087122</v>
      </c>
      <c r="F7142">
        <v>0.65120228763545418</v>
      </c>
    </row>
    <row r="7143" spans="1:6" hidden="1" x14ac:dyDescent="0.2">
      <c r="A7143" s="1">
        <v>34</v>
      </c>
      <c r="B7143" t="s">
        <v>7</v>
      </c>
      <c r="C7143" t="s">
        <v>33</v>
      </c>
      <c r="D7143">
        <v>4.2753061666463568</v>
      </c>
      <c r="E7143">
        <v>4.5850939494740626</v>
      </c>
      <c r="F7143">
        <v>0.65120228763545418</v>
      </c>
    </row>
    <row r="7144" spans="1:6" hidden="1" x14ac:dyDescent="0.2">
      <c r="A7144" s="1">
        <v>35</v>
      </c>
      <c r="B7144" t="s">
        <v>7</v>
      </c>
      <c r="C7144" t="s">
        <v>33</v>
      </c>
      <c r="D7144">
        <v>4.2705552605479618</v>
      </c>
      <c r="E7144">
        <v>4.6122521246458934</v>
      </c>
      <c r="F7144">
        <v>0.65120228763545418</v>
      </c>
    </row>
    <row r="7145" spans="1:6" hidden="1" x14ac:dyDescent="0.2">
      <c r="A7145" s="1">
        <v>36</v>
      </c>
      <c r="B7145" t="s">
        <v>7</v>
      </c>
      <c r="C7145" t="s">
        <v>33</v>
      </c>
      <c r="D7145">
        <v>4.2600610731247972</v>
      </c>
      <c r="E7145">
        <v>4.6098670398880346</v>
      </c>
      <c r="F7145">
        <v>0.65120228763545418</v>
      </c>
    </row>
    <row r="7146" spans="1:6" hidden="1" x14ac:dyDescent="0.2">
      <c r="A7146" s="1">
        <v>37</v>
      </c>
      <c r="B7146" t="s">
        <v>7</v>
      </c>
      <c r="C7146" t="s">
        <v>33</v>
      </c>
      <c r="D7146">
        <v>4.2549262706864202</v>
      </c>
      <c r="E7146">
        <v>4.7334244702665753</v>
      </c>
      <c r="F7146">
        <v>0.65120228763545418</v>
      </c>
    </row>
    <row r="7147" spans="1:6" hidden="1" x14ac:dyDescent="0.2">
      <c r="A7147" s="1">
        <v>38</v>
      </c>
      <c r="B7147" t="s">
        <v>7</v>
      </c>
      <c r="C7147" t="s">
        <v>33</v>
      </c>
      <c r="D7147">
        <v>4.2356290601002531</v>
      </c>
      <c r="E7147">
        <v>4.7630985209325649</v>
      </c>
      <c r="F7147">
        <v>0.65120228763545418</v>
      </c>
    </row>
    <row r="7148" spans="1:6" hidden="1" x14ac:dyDescent="0.2">
      <c r="A7148" s="1">
        <v>39</v>
      </c>
      <c r="B7148" t="s">
        <v>7</v>
      </c>
      <c r="C7148" t="s">
        <v>33</v>
      </c>
      <c r="D7148">
        <v>4.231696919906125</v>
      </c>
      <c r="E7148">
        <v>4.7455408280150548</v>
      </c>
      <c r="F7148">
        <v>0.65120228763545418</v>
      </c>
    </row>
    <row r="7149" spans="1:6" hidden="1" x14ac:dyDescent="0.2">
      <c r="A7149" s="1">
        <v>40</v>
      </c>
      <c r="B7149" t="s">
        <v>7</v>
      </c>
      <c r="C7149" t="s">
        <v>33</v>
      </c>
      <c r="D7149">
        <v>4.2324869021578664</v>
      </c>
      <c r="E7149">
        <v>4.7128712871287144</v>
      </c>
      <c r="F7149">
        <v>0.65120228763545418</v>
      </c>
    </row>
    <row r="7150" spans="1:6" hidden="1" x14ac:dyDescent="0.2">
      <c r="A7150" s="1">
        <v>41</v>
      </c>
      <c r="B7150" t="s">
        <v>7</v>
      </c>
      <c r="C7150" t="s">
        <v>33</v>
      </c>
      <c r="D7150">
        <v>4.2333863763030788</v>
      </c>
      <c r="E7150">
        <v>4.7366397539407918</v>
      </c>
      <c r="F7150">
        <v>0.65120228763545418</v>
      </c>
    </row>
    <row r="7151" spans="1:6" hidden="1" x14ac:dyDescent="0.2">
      <c r="A7151" s="1">
        <v>42</v>
      </c>
      <c r="B7151" t="s">
        <v>7</v>
      </c>
      <c r="C7151" t="s">
        <v>33</v>
      </c>
      <c r="D7151">
        <v>4.2303109962225536</v>
      </c>
      <c r="E7151">
        <v>4.71342383107089</v>
      </c>
      <c r="F7151">
        <v>0.65120228763545418</v>
      </c>
    </row>
    <row r="7152" spans="1:6" hidden="1" x14ac:dyDescent="0.2">
      <c r="A7152" s="1">
        <v>43</v>
      </c>
      <c r="B7152" t="s">
        <v>7</v>
      </c>
      <c r="C7152" t="s">
        <v>33</v>
      </c>
      <c r="D7152">
        <v>4.2268309910891384</v>
      </c>
      <c r="E7152">
        <v>4.7183831178481199</v>
      </c>
      <c r="F7152">
        <v>0.65120228763545418</v>
      </c>
    </row>
    <row r="7153" spans="1:6" hidden="1" x14ac:dyDescent="0.2">
      <c r="A7153" s="1">
        <v>44</v>
      </c>
      <c r="B7153" t="s">
        <v>7</v>
      </c>
      <c r="C7153" t="s">
        <v>33</v>
      </c>
      <c r="D7153">
        <v>4.2253766952445968</v>
      </c>
      <c r="E7153">
        <v>4.7483795790546939</v>
      </c>
      <c r="F7153">
        <v>0.65120228763545418</v>
      </c>
    </row>
    <row r="7154" spans="1:6" hidden="1" x14ac:dyDescent="0.2">
      <c r="A7154" s="1">
        <v>45</v>
      </c>
      <c r="B7154" t="s">
        <v>7</v>
      </c>
      <c r="C7154" t="s">
        <v>33</v>
      </c>
      <c r="D7154">
        <v>4.219562858496154</v>
      </c>
      <c r="E7154">
        <v>4.7707205924238112</v>
      </c>
      <c r="F7154">
        <v>0.65120228763545418</v>
      </c>
    </row>
    <row r="7155" spans="1:6" hidden="1" x14ac:dyDescent="0.2">
      <c r="A7155" s="1">
        <v>46</v>
      </c>
      <c r="B7155" t="s">
        <v>7</v>
      </c>
      <c r="C7155" t="s">
        <v>33</v>
      </c>
      <c r="D7155">
        <v>4.211817663148425</v>
      </c>
      <c r="E7155">
        <v>4.8218758697467301</v>
      </c>
      <c r="F7155">
        <v>0.65120228763545418</v>
      </c>
    </row>
    <row r="7156" spans="1:6" hidden="1" x14ac:dyDescent="0.2">
      <c r="A7156" s="1">
        <v>47</v>
      </c>
      <c r="B7156" t="s">
        <v>7</v>
      </c>
      <c r="C7156" t="s">
        <v>33</v>
      </c>
      <c r="D7156">
        <v>4.1981158314142171</v>
      </c>
      <c r="E7156">
        <v>4.7995673629419313</v>
      </c>
      <c r="F7156">
        <v>0.65120228763545418</v>
      </c>
    </row>
    <row r="7157" spans="1:6" hidden="1" x14ac:dyDescent="0.2">
      <c r="A7157" s="1">
        <v>48</v>
      </c>
      <c r="B7157" t="s">
        <v>7</v>
      </c>
      <c r="C7157" t="s">
        <v>33</v>
      </c>
      <c r="D7157">
        <v>4.196641803660575</v>
      </c>
      <c r="E7157">
        <v>4.7475211767023442</v>
      </c>
      <c r="F7157">
        <v>0.65120228763545418</v>
      </c>
    </row>
    <row r="7158" spans="1:6" hidden="1" x14ac:dyDescent="0.2">
      <c r="A7158" s="1">
        <v>49</v>
      </c>
      <c r="B7158" t="s">
        <v>7</v>
      </c>
      <c r="C7158" t="s">
        <v>33</v>
      </c>
      <c r="D7158">
        <v>4.191032432958524</v>
      </c>
      <c r="E7158">
        <v>4.7284674354184117</v>
      </c>
      <c r="F7158">
        <v>0.65120228763545418</v>
      </c>
    </row>
    <row r="7159" spans="1:6" hidden="1" x14ac:dyDescent="0.2">
      <c r="A7159" s="1">
        <v>50</v>
      </c>
      <c r="B7159" t="s">
        <v>7</v>
      </c>
      <c r="C7159" t="s">
        <v>33</v>
      </c>
      <c r="D7159">
        <v>4.1869126281916582</v>
      </c>
      <c r="E7159">
        <v>4.6914677501269679</v>
      </c>
      <c r="F7159">
        <v>0.65120228763545418</v>
      </c>
    </row>
    <row r="7160" spans="1:6" hidden="1" x14ac:dyDescent="0.2">
      <c r="A7160" s="1">
        <v>51</v>
      </c>
      <c r="B7160" t="s">
        <v>7</v>
      </c>
      <c r="C7160" t="s">
        <v>33</v>
      </c>
      <c r="D7160">
        <v>4.1933322591760263</v>
      </c>
      <c r="E7160">
        <v>4.7814974128794967</v>
      </c>
      <c r="F7160">
        <v>0.65120228763545418</v>
      </c>
    </row>
    <row r="7161" spans="1:6" hidden="1" x14ac:dyDescent="0.2">
      <c r="A7161" s="1">
        <v>52</v>
      </c>
      <c r="B7161" t="s">
        <v>7</v>
      </c>
      <c r="C7161" t="s">
        <v>33</v>
      </c>
      <c r="D7161">
        <v>4.182210804532831</v>
      </c>
      <c r="E7161">
        <v>4.791079524568068</v>
      </c>
      <c r="F7161">
        <v>0.65120228763545418</v>
      </c>
    </row>
    <row r="7162" spans="1:6" hidden="1" x14ac:dyDescent="0.2">
      <c r="A7162" s="1">
        <v>53</v>
      </c>
      <c r="B7162" t="s">
        <v>7</v>
      </c>
      <c r="C7162" t="s">
        <v>33</v>
      </c>
      <c r="D7162">
        <v>4.1868604166967156</v>
      </c>
      <c r="E7162">
        <v>4.7946859903381656</v>
      </c>
      <c r="F7162">
        <v>0.65120228763545418</v>
      </c>
    </row>
    <row r="7163" spans="1:6" hidden="1" x14ac:dyDescent="0.2">
      <c r="A7163" s="1">
        <v>54</v>
      </c>
      <c r="B7163" t="s">
        <v>7</v>
      </c>
      <c r="C7163" t="s">
        <v>33</v>
      </c>
      <c r="D7163">
        <v>4.1404491334588753</v>
      </c>
      <c r="E7163">
        <v>4.7885980082294717</v>
      </c>
      <c r="F7163">
        <v>0.65120228763545418</v>
      </c>
    </row>
    <row r="7164" spans="1:6" hidden="1" x14ac:dyDescent="0.2">
      <c r="A7164" s="1">
        <v>55</v>
      </c>
      <c r="B7164" t="s">
        <v>7</v>
      </c>
      <c r="C7164" t="s">
        <v>33</v>
      </c>
      <c r="D7164">
        <v>4.1457320193811249</v>
      </c>
      <c r="E7164">
        <v>4.7596689946593118</v>
      </c>
      <c r="F7164">
        <v>0.65120228763545418</v>
      </c>
    </row>
    <row r="7165" spans="1:6" hidden="1" x14ac:dyDescent="0.2">
      <c r="A7165" s="1">
        <v>56</v>
      </c>
      <c r="B7165" t="s">
        <v>7</v>
      </c>
      <c r="C7165" t="s">
        <v>33</v>
      </c>
      <c r="D7165">
        <v>4.1329220305859504</v>
      </c>
      <c r="E7165">
        <v>4.7307469600463232</v>
      </c>
      <c r="F7165">
        <v>0.65120228763545418</v>
      </c>
    </row>
    <row r="7166" spans="1:6" hidden="1" x14ac:dyDescent="0.2">
      <c r="A7166" s="1">
        <v>57</v>
      </c>
      <c r="B7166" t="s">
        <v>7</v>
      </c>
      <c r="C7166" t="s">
        <v>33</v>
      </c>
      <c r="D7166">
        <v>4.1367281988608022</v>
      </c>
      <c r="E7166">
        <v>4.7107158937415594</v>
      </c>
      <c r="F7166">
        <v>0.65120228763545418</v>
      </c>
    </row>
    <row r="7167" spans="1:6" hidden="1" x14ac:dyDescent="0.2">
      <c r="A7167" s="1">
        <v>58</v>
      </c>
      <c r="B7167" t="s">
        <v>7</v>
      </c>
      <c r="C7167" t="s">
        <v>33</v>
      </c>
      <c r="D7167">
        <v>4.1419263863464471</v>
      </c>
      <c r="E7167">
        <v>4.6736191579760513</v>
      </c>
      <c r="F7167">
        <v>0.65120228763545418</v>
      </c>
    </row>
    <row r="7168" spans="1:6" hidden="1" x14ac:dyDescent="0.2">
      <c r="A7168" s="1">
        <v>59</v>
      </c>
      <c r="B7168" t="s">
        <v>7</v>
      </c>
      <c r="C7168" t="s">
        <v>33</v>
      </c>
      <c r="D7168">
        <v>4.1198655032190166</v>
      </c>
      <c r="E7168">
        <v>4.6962073256505974</v>
      </c>
      <c r="F7168">
        <v>0.65120228763545418</v>
      </c>
    </row>
    <row r="7169" spans="1:6" hidden="1" x14ac:dyDescent="0.2">
      <c r="A7169" s="1">
        <v>60</v>
      </c>
      <c r="B7169" t="s">
        <v>7</v>
      </c>
      <c r="C7169" t="s">
        <v>33</v>
      </c>
      <c r="D7169">
        <v>4.1198655032190166</v>
      </c>
      <c r="E7169">
        <v>4.6962073256505974</v>
      </c>
      <c r="F7169">
        <v>0.65120228763545418</v>
      </c>
    </row>
    <row r="7170" spans="1:6" hidden="1" x14ac:dyDescent="0.2">
      <c r="A7170" s="1">
        <v>61</v>
      </c>
      <c r="B7170" t="s">
        <v>7</v>
      </c>
      <c r="C7170" t="s">
        <v>33</v>
      </c>
      <c r="D7170">
        <v>4.1175370607851622</v>
      </c>
      <c r="E7170">
        <v>4.6147399298098586</v>
      </c>
      <c r="F7170">
        <v>0.65120228763545418</v>
      </c>
    </row>
    <row r="7171" spans="1:6" hidden="1" x14ac:dyDescent="0.2">
      <c r="A7171" s="1">
        <v>62</v>
      </c>
      <c r="B7171" t="s">
        <v>7</v>
      </c>
      <c r="C7171" t="s">
        <v>33</v>
      </c>
      <c r="D7171">
        <v>4.1198290287439754</v>
      </c>
      <c r="E7171">
        <v>4.5947901591895803</v>
      </c>
      <c r="F7171">
        <v>0.65120228763545418</v>
      </c>
    </row>
    <row r="7172" spans="1:6" hidden="1" x14ac:dyDescent="0.2">
      <c r="A7172" s="1">
        <v>63</v>
      </c>
      <c r="B7172" t="s">
        <v>7</v>
      </c>
      <c r="C7172" t="s">
        <v>33</v>
      </c>
      <c r="D7172">
        <v>4.1146686011305693</v>
      </c>
      <c r="E7172">
        <v>4.5654847304775563</v>
      </c>
      <c r="F7172">
        <v>0.65120228763545418</v>
      </c>
    </row>
    <row r="7173" spans="1:6" hidden="1" x14ac:dyDescent="0.2">
      <c r="A7173" s="1">
        <v>64</v>
      </c>
      <c r="B7173" t="s">
        <v>7</v>
      </c>
      <c r="C7173" t="s">
        <v>33</v>
      </c>
      <c r="D7173">
        <v>4.1123679130798259</v>
      </c>
      <c r="E7173">
        <v>4.5204303247638764</v>
      </c>
      <c r="F7173">
        <v>0.65120228763545418</v>
      </c>
    </row>
    <row r="7174" spans="1:6" hidden="1" x14ac:dyDescent="0.2">
      <c r="A7174" s="1">
        <v>65</v>
      </c>
      <c r="B7174" t="s">
        <v>7</v>
      </c>
      <c r="C7174" t="s">
        <v>33</v>
      </c>
      <c r="D7174">
        <v>4.1001431241762889</v>
      </c>
      <c r="E7174">
        <v>4.5404922588328702</v>
      </c>
      <c r="F7174">
        <v>0.65120228763545418</v>
      </c>
    </row>
    <row r="7175" spans="1:6" hidden="1" x14ac:dyDescent="0.2">
      <c r="A7175" s="1">
        <v>66</v>
      </c>
      <c r="B7175" t="s">
        <v>7</v>
      </c>
      <c r="C7175" t="s">
        <v>33</v>
      </c>
      <c r="D7175">
        <v>4.09151678333959</v>
      </c>
      <c r="E7175">
        <v>4.5443534712465494</v>
      </c>
      <c r="F7175">
        <v>0.65120228763545418</v>
      </c>
    </row>
    <row r="7176" spans="1:6" hidden="1" x14ac:dyDescent="0.2">
      <c r="A7176" s="1">
        <v>67</v>
      </c>
      <c r="B7176" t="s">
        <v>7</v>
      </c>
      <c r="C7176" t="s">
        <v>33</v>
      </c>
      <c r="D7176">
        <v>4.09151678333959</v>
      </c>
      <c r="E7176">
        <v>4.5443534712465494</v>
      </c>
      <c r="F7176">
        <v>0.65120228763545418</v>
      </c>
    </row>
    <row r="7177" spans="1:6" hidden="1" x14ac:dyDescent="0.2">
      <c r="A7177" s="1">
        <v>68</v>
      </c>
      <c r="B7177" t="s">
        <v>7</v>
      </c>
      <c r="C7177" t="s">
        <v>33</v>
      </c>
      <c r="D7177">
        <v>4.09151678333959</v>
      </c>
      <c r="E7177">
        <v>4.5443534712465494</v>
      </c>
      <c r="F7177">
        <v>0.65120228763545418</v>
      </c>
    </row>
    <row r="7178" spans="1:6" hidden="1" x14ac:dyDescent="0.2">
      <c r="A7178" s="1">
        <v>69</v>
      </c>
      <c r="B7178" t="s">
        <v>7</v>
      </c>
      <c r="C7178" t="s">
        <v>33</v>
      </c>
      <c r="D7178">
        <v>4.09151678333959</v>
      </c>
      <c r="E7178">
        <v>4.5443534712465494</v>
      </c>
      <c r="F7178">
        <v>0.65120228763545418</v>
      </c>
    </row>
    <row r="7179" spans="1:6" hidden="1" x14ac:dyDescent="0.2">
      <c r="A7179" s="1">
        <v>70</v>
      </c>
      <c r="B7179" t="s">
        <v>7</v>
      </c>
      <c r="C7179" t="s">
        <v>33</v>
      </c>
      <c r="D7179">
        <v>4.09151678333959</v>
      </c>
      <c r="E7179">
        <v>4.5443534712465494</v>
      </c>
      <c r="F7179">
        <v>0.65120228763545418</v>
      </c>
    </row>
    <row r="7180" spans="1:6" hidden="1" x14ac:dyDescent="0.2">
      <c r="A7180" s="1">
        <v>71</v>
      </c>
      <c r="B7180" t="s">
        <v>7</v>
      </c>
      <c r="C7180" t="s">
        <v>33</v>
      </c>
      <c r="D7180">
        <v>4.0647335998309577</v>
      </c>
      <c r="E7180">
        <v>4.3799543194948276</v>
      </c>
      <c r="F7180">
        <v>0.65120228763545418</v>
      </c>
    </row>
    <row r="7181" spans="1:6" hidden="1" x14ac:dyDescent="0.2">
      <c r="A7181" s="1">
        <v>72</v>
      </c>
      <c r="B7181" t="s">
        <v>7</v>
      </c>
      <c r="C7181" t="s">
        <v>33</v>
      </c>
      <c r="D7181">
        <v>4.0558692975040378</v>
      </c>
      <c r="E7181">
        <v>4.3191545113110319</v>
      </c>
      <c r="F7181">
        <v>0.65120228763545418</v>
      </c>
    </row>
    <row r="7182" spans="1:6" hidden="1" x14ac:dyDescent="0.2">
      <c r="A7182" s="1">
        <v>73</v>
      </c>
      <c r="B7182" t="s">
        <v>7</v>
      </c>
      <c r="C7182" t="s">
        <v>33</v>
      </c>
      <c r="D7182">
        <v>4.0473257054518212</v>
      </c>
      <c r="E7182">
        <v>4.3160860655737716</v>
      </c>
      <c r="F7182">
        <v>0.65120228763545418</v>
      </c>
    </row>
    <row r="7183" spans="1:6" hidden="1" x14ac:dyDescent="0.2">
      <c r="A7183" s="1">
        <v>74</v>
      </c>
      <c r="B7183" t="s">
        <v>7</v>
      </c>
      <c r="C7183" t="s">
        <v>33</v>
      </c>
      <c r="D7183">
        <v>4.0314199999778282</v>
      </c>
      <c r="E7183">
        <v>4.1442323380649384</v>
      </c>
      <c r="F7183">
        <v>0.65120228763545418</v>
      </c>
    </row>
    <row r="7184" spans="1:6" hidden="1" x14ac:dyDescent="0.2">
      <c r="A7184" s="1">
        <v>75</v>
      </c>
      <c r="B7184" t="s">
        <v>7</v>
      </c>
      <c r="C7184" t="s">
        <v>33</v>
      </c>
      <c r="D7184">
        <v>4.0177655024718941</v>
      </c>
      <c r="E7184">
        <v>4.0772360967046994</v>
      </c>
      <c r="F7184">
        <v>0.65120228763545418</v>
      </c>
    </row>
    <row r="7185" spans="1:6" hidden="1" x14ac:dyDescent="0.2">
      <c r="A7185" s="1">
        <v>76</v>
      </c>
      <c r="B7185" t="s">
        <v>7</v>
      </c>
      <c r="C7185" t="s">
        <v>33</v>
      </c>
      <c r="D7185">
        <v>4.0072379032867023</v>
      </c>
      <c r="E7185">
        <v>4.0538952645803139</v>
      </c>
      <c r="F7185">
        <v>0.65120228763545418</v>
      </c>
    </row>
    <row r="7186" spans="1:6" hidden="1" x14ac:dyDescent="0.2">
      <c r="A7186" s="1">
        <v>77</v>
      </c>
      <c r="B7186" t="s">
        <v>7</v>
      </c>
      <c r="C7186" t="s">
        <v>33</v>
      </c>
      <c r="D7186">
        <v>3.9995058502254159</v>
      </c>
      <c r="E7186">
        <v>4.0128224934342658</v>
      </c>
      <c r="F7186">
        <v>0.65120228763545418</v>
      </c>
    </row>
    <row r="7187" spans="1:6" hidden="1" x14ac:dyDescent="0.2">
      <c r="A7187" s="1">
        <v>78</v>
      </c>
      <c r="B7187" t="s">
        <v>7</v>
      </c>
      <c r="C7187" t="s">
        <v>33</v>
      </c>
      <c r="D7187">
        <v>3.9921862138185888</v>
      </c>
      <c r="E7187">
        <v>3.9861482290059089</v>
      </c>
      <c r="F7187">
        <v>0.65120228763545418</v>
      </c>
    </row>
    <row r="7188" spans="1:6" hidden="1" x14ac:dyDescent="0.2">
      <c r="A7188" s="1">
        <v>79</v>
      </c>
      <c r="B7188" t="s">
        <v>7</v>
      </c>
      <c r="C7188" t="s">
        <v>33</v>
      </c>
      <c r="D7188">
        <v>3.977629347461058</v>
      </c>
      <c r="E7188">
        <v>3.938048225492714</v>
      </c>
      <c r="F7188">
        <v>0.65120228763545418</v>
      </c>
    </row>
    <row r="7189" spans="1:6" hidden="1" x14ac:dyDescent="0.2">
      <c r="A7189" s="1">
        <v>80</v>
      </c>
      <c r="B7189" t="s">
        <v>7</v>
      </c>
      <c r="C7189" t="s">
        <v>33</v>
      </c>
      <c r="D7189">
        <v>3.967349447126169</v>
      </c>
      <c r="E7189">
        <v>3.8781362007168458</v>
      </c>
      <c r="F7189">
        <v>0.65120228763545418</v>
      </c>
    </row>
    <row r="7190" spans="1:6" hidden="1" x14ac:dyDescent="0.2">
      <c r="A7190" s="1">
        <v>81</v>
      </c>
      <c r="B7190" t="s">
        <v>7</v>
      </c>
      <c r="C7190" t="s">
        <v>33</v>
      </c>
      <c r="D7190">
        <v>3.9521375009918049</v>
      </c>
      <c r="E7190">
        <v>3.7956204379562042</v>
      </c>
      <c r="F7190">
        <v>0.65120228763545418</v>
      </c>
    </row>
    <row r="7191" spans="1:6" hidden="1" x14ac:dyDescent="0.2">
      <c r="A7191" s="1">
        <v>82</v>
      </c>
      <c r="B7191" t="s">
        <v>7</v>
      </c>
      <c r="C7191" t="s">
        <v>33</v>
      </c>
      <c r="D7191">
        <v>3.9420653500121632</v>
      </c>
      <c r="E7191">
        <v>3.7158064950815248</v>
      </c>
      <c r="F7191">
        <v>0.65120228763545418</v>
      </c>
    </row>
    <row r="7192" spans="1:6" hidden="1" x14ac:dyDescent="0.2">
      <c r="A7192" s="1">
        <v>83</v>
      </c>
      <c r="B7192" t="s">
        <v>7</v>
      </c>
      <c r="C7192" t="s">
        <v>33</v>
      </c>
      <c r="D7192">
        <v>3.9175208826280752</v>
      </c>
      <c r="E7192">
        <v>3.6089196061811299</v>
      </c>
      <c r="F7192">
        <v>0.65120228763545418</v>
      </c>
    </row>
    <row r="7193" spans="1:6" hidden="1" x14ac:dyDescent="0.2">
      <c r="A7193" s="1">
        <v>84</v>
      </c>
      <c r="B7193" t="s">
        <v>7</v>
      </c>
      <c r="C7193" t="s">
        <v>33</v>
      </c>
      <c r="D7193">
        <v>3.9145956787207479</v>
      </c>
      <c r="E7193">
        <v>3.59546925566343</v>
      </c>
      <c r="F7193">
        <v>0.65120228763545418</v>
      </c>
    </row>
    <row r="7194" spans="1:6" hidden="1" x14ac:dyDescent="0.2">
      <c r="A7194" s="1">
        <v>85</v>
      </c>
      <c r="B7194" t="s">
        <v>7</v>
      </c>
      <c r="C7194" t="s">
        <v>33</v>
      </c>
      <c r="D7194">
        <v>3.9074381264922158</v>
      </c>
      <c r="E7194">
        <v>3.564001663627347</v>
      </c>
      <c r="F7194">
        <v>0.65120228763545418</v>
      </c>
    </row>
    <row r="7195" spans="1:6" hidden="1" x14ac:dyDescent="0.2">
      <c r="A7195" s="1">
        <v>86</v>
      </c>
      <c r="B7195" t="s">
        <v>7</v>
      </c>
      <c r="C7195" t="s">
        <v>33</v>
      </c>
      <c r="D7195">
        <v>3.8871412072197229</v>
      </c>
      <c r="E7195">
        <v>3.5947103743713922</v>
      </c>
      <c r="F7195">
        <v>0.65120228763545418</v>
      </c>
    </row>
    <row r="7196" spans="1:6" hidden="1" x14ac:dyDescent="0.2">
      <c r="A7196" s="1">
        <v>87</v>
      </c>
      <c r="B7196" t="s">
        <v>7</v>
      </c>
      <c r="C7196" t="s">
        <v>33</v>
      </c>
      <c r="D7196">
        <v>3.8675983694543459</v>
      </c>
      <c r="E7196">
        <v>3.6122597908051568</v>
      </c>
      <c r="F7196">
        <v>0.65120228763545418</v>
      </c>
    </row>
    <row r="7197" spans="1:6" hidden="1" x14ac:dyDescent="0.2">
      <c r="A7197" s="1">
        <v>88</v>
      </c>
      <c r="B7197" t="s">
        <v>7</v>
      </c>
      <c r="C7197" t="s">
        <v>33</v>
      </c>
      <c r="D7197">
        <v>3.847642670861894</v>
      </c>
      <c r="E7197">
        <v>3.5842934119258141</v>
      </c>
      <c r="F7197">
        <v>0.65120228763545418</v>
      </c>
    </row>
    <row r="7198" spans="1:6" hidden="1" x14ac:dyDescent="0.2">
      <c r="A7198" s="1">
        <v>89</v>
      </c>
      <c r="B7198" t="s">
        <v>7</v>
      </c>
      <c r="C7198" t="s">
        <v>33</v>
      </c>
      <c r="D7198">
        <v>3.8236212999196342</v>
      </c>
      <c r="E7198">
        <v>3.5093293281728379</v>
      </c>
      <c r="F7198">
        <v>0.65120228763545418</v>
      </c>
    </row>
    <row r="7199" spans="1:6" hidden="1" x14ac:dyDescent="0.2">
      <c r="A7199" s="1">
        <v>90</v>
      </c>
      <c r="B7199" t="s">
        <v>7</v>
      </c>
      <c r="C7199" t="s">
        <v>33</v>
      </c>
      <c r="D7199">
        <v>3.803131621948812</v>
      </c>
      <c r="E7199">
        <v>3.47271238600751</v>
      </c>
      <c r="F7199">
        <v>0.65120228763545418</v>
      </c>
    </row>
    <row r="7200" spans="1:6" hidden="1" x14ac:dyDescent="0.2">
      <c r="A7200" s="1">
        <v>91</v>
      </c>
      <c r="B7200" t="s">
        <v>7</v>
      </c>
      <c r="C7200" t="s">
        <v>33</v>
      </c>
      <c r="D7200">
        <v>3.7879538864336482</v>
      </c>
      <c r="E7200">
        <v>3.4420040234794831</v>
      </c>
      <c r="F7200">
        <v>0.65120228763545418</v>
      </c>
    </row>
    <row r="7201" spans="1:6" hidden="1" x14ac:dyDescent="0.2">
      <c r="A7201" s="1">
        <v>92</v>
      </c>
      <c r="B7201" t="s">
        <v>7</v>
      </c>
      <c r="C7201" t="s">
        <v>33</v>
      </c>
      <c r="D7201">
        <v>3.774903643696303</v>
      </c>
      <c r="E7201">
        <v>3.407851690294438</v>
      </c>
      <c r="F7201">
        <v>0.65120228763545418</v>
      </c>
    </row>
    <row r="7202" spans="1:6" hidden="1" x14ac:dyDescent="0.2">
      <c r="A7202" s="1">
        <v>93</v>
      </c>
      <c r="B7202" t="s">
        <v>7</v>
      </c>
      <c r="C7202" t="s">
        <v>33</v>
      </c>
      <c r="D7202">
        <v>3.7498590999962018</v>
      </c>
      <c r="E7202">
        <v>3.3882052101646161</v>
      </c>
      <c r="F7202">
        <v>0.65120228763545418</v>
      </c>
    </row>
    <row r="7203" spans="1:6" hidden="1" x14ac:dyDescent="0.2">
      <c r="A7203" s="1">
        <v>94</v>
      </c>
      <c r="B7203" t="s">
        <v>7</v>
      </c>
      <c r="C7203" t="s">
        <v>33</v>
      </c>
      <c r="D7203">
        <v>3.7232682191452549</v>
      </c>
      <c r="E7203">
        <v>3.3448284803069979</v>
      </c>
      <c r="F7203">
        <v>0.65120228763545418</v>
      </c>
    </row>
    <row r="7204" spans="1:6" hidden="1" x14ac:dyDescent="0.2">
      <c r="A7204" s="1">
        <v>95</v>
      </c>
      <c r="B7204" t="s">
        <v>7</v>
      </c>
      <c r="C7204" t="s">
        <v>33</v>
      </c>
      <c r="D7204">
        <v>3.6918322209297991</v>
      </c>
      <c r="E7204">
        <v>3.2866799004950118</v>
      </c>
      <c r="F7204">
        <v>0.65120228763545418</v>
      </c>
    </row>
    <row r="7205" spans="1:6" hidden="1" x14ac:dyDescent="0.2">
      <c r="A7205" s="1">
        <v>96</v>
      </c>
      <c r="B7205" t="s">
        <v>7</v>
      </c>
      <c r="C7205" t="s">
        <v>33</v>
      </c>
      <c r="D7205">
        <v>3.665192379448007</v>
      </c>
      <c r="E7205">
        <v>3.2623870288275492</v>
      </c>
      <c r="F7205">
        <v>0.65120228763545418</v>
      </c>
    </row>
    <row r="7206" spans="1:6" hidden="1" x14ac:dyDescent="0.2">
      <c r="A7206" s="1">
        <v>97</v>
      </c>
      <c r="B7206" t="s">
        <v>7</v>
      </c>
      <c r="C7206" t="s">
        <v>33</v>
      </c>
      <c r="D7206">
        <v>3.6417079032975428</v>
      </c>
      <c r="E7206">
        <v>3.2165559432203801</v>
      </c>
      <c r="F7206">
        <v>0.65120228763545418</v>
      </c>
    </row>
    <row r="7207" spans="1:6" hidden="1" x14ac:dyDescent="0.2">
      <c r="A7207" s="1">
        <v>98</v>
      </c>
      <c r="B7207" t="s">
        <v>7</v>
      </c>
      <c r="C7207" t="s">
        <v>33</v>
      </c>
      <c r="D7207">
        <v>3.624745908522732</v>
      </c>
      <c r="E7207">
        <v>3.1779164125897088</v>
      </c>
      <c r="F7207">
        <v>0.65120228763545418</v>
      </c>
    </row>
    <row r="7208" spans="1:6" hidden="1" x14ac:dyDescent="0.2">
      <c r="A7208" s="1">
        <v>99</v>
      </c>
      <c r="B7208" t="s">
        <v>7</v>
      </c>
      <c r="C7208" t="s">
        <v>33</v>
      </c>
      <c r="D7208">
        <v>3.5916549923862169</v>
      </c>
      <c r="E7208">
        <v>3.0941693818496661</v>
      </c>
      <c r="F7208">
        <v>0.65120228763545418</v>
      </c>
    </row>
    <row r="7209" spans="1:6" hidden="1" x14ac:dyDescent="0.2">
      <c r="A7209" s="1">
        <v>100</v>
      </c>
      <c r="B7209" t="s">
        <v>7</v>
      </c>
      <c r="C7209" t="s">
        <v>33</v>
      </c>
      <c r="D7209">
        <v>3.550313820427855</v>
      </c>
      <c r="E7209">
        <v>3.0511378613478599</v>
      </c>
      <c r="F7209">
        <v>0.65120228763545418</v>
      </c>
    </row>
    <row r="7210" spans="1:6" hidden="1" x14ac:dyDescent="0.2">
      <c r="A7210" s="1">
        <v>101</v>
      </c>
      <c r="B7210" t="s">
        <v>7</v>
      </c>
      <c r="C7210" t="s">
        <v>33</v>
      </c>
      <c r="D7210">
        <v>3.5079000385909218</v>
      </c>
      <c r="E7210">
        <v>3.0230927747445349</v>
      </c>
      <c r="F7210">
        <v>0.65120228763545418</v>
      </c>
    </row>
    <row r="7211" spans="1:6" hidden="1" x14ac:dyDescent="0.2">
      <c r="A7211" s="1">
        <v>102</v>
      </c>
      <c r="B7211" t="s">
        <v>7</v>
      </c>
      <c r="C7211" t="s">
        <v>33</v>
      </c>
      <c r="D7211">
        <v>3.480073295423511</v>
      </c>
      <c r="E7211">
        <v>2.9883670114248848</v>
      </c>
      <c r="F7211">
        <v>0.65120228763545418</v>
      </c>
    </row>
    <row r="7212" spans="1:6" hidden="1" x14ac:dyDescent="0.2">
      <c r="A7212" s="1">
        <v>103</v>
      </c>
      <c r="B7212" t="s">
        <v>7</v>
      </c>
      <c r="C7212" t="s">
        <v>33</v>
      </c>
      <c r="D7212">
        <v>3.4371985263078719</v>
      </c>
      <c r="E7212">
        <v>2.950489059191288</v>
      </c>
      <c r="F7212">
        <v>0.65120228763545418</v>
      </c>
    </row>
    <row r="7213" spans="1:6" hidden="1" x14ac:dyDescent="0.2">
      <c r="A7213" s="1">
        <v>104</v>
      </c>
      <c r="B7213" t="s">
        <v>7</v>
      </c>
      <c r="C7213" t="s">
        <v>33</v>
      </c>
      <c r="D7213">
        <v>3.3954117069127649</v>
      </c>
      <c r="E7213">
        <v>2.8991192797316652</v>
      </c>
      <c r="F7213">
        <v>0.65120228763545418</v>
      </c>
    </row>
    <row r="7214" spans="1:6" hidden="1" x14ac:dyDescent="0.2">
      <c r="A7214" s="1">
        <v>105</v>
      </c>
      <c r="B7214" t="s">
        <v>7</v>
      </c>
      <c r="C7214" t="s">
        <v>33</v>
      </c>
      <c r="D7214">
        <v>3.3659661001767409</v>
      </c>
      <c r="E7214">
        <v>2.8626759213099668</v>
      </c>
      <c r="F7214">
        <v>0.65120228763545418</v>
      </c>
    </row>
    <row r="7215" spans="1:6" hidden="1" x14ac:dyDescent="0.2">
      <c r="A7215" s="1">
        <v>106</v>
      </c>
      <c r="B7215" t="s">
        <v>7</v>
      </c>
      <c r="C7215" t="s">
        <v>33</v>
      </c>
      <c r="D7215">
        <v>3.344120687885797</v>
      </c>
      <c r="E7215">
        <v>2.8381425134044451</v>
      </c>
      <c r="F7215">
        <v>0.65120228763545418</v>
      </c>
    </row>
    <row r="7216" spans="1:6" hidden="1" x14ac:dyDescent="0.2">
      <c r="A7216" s="1">
        <v>107</v>
      </c>
      <c r="B7216" t="s">
        <v>7</v>
      </c>
      <c r="C7216" t="s">
        <v>33</v>
      </c>
      <c r="D7216">
        <v>3.302509162808597</v>
      </c>
      <c r="E7216">
        <v>2.8473698807432739</v>
      </c>
      <c r="F7216">
        <v>0.65120228763545418</v>
      </c>
    </row>
    <row r="7217" spans="1:6" hidden="1" x14ac:dyDescent="0.2">
      <c r="A7217" s="1">
        <v>108</v>
      </c>
      <c r="B7217" t="s">
        <v>7</v>
      </c>
      <c r="C7217" t="s">
        <v>33</v>
      </c>
      <c r="D7217">
        <v>3.2524016945394152</v>
      </c>
      <c r="E7217">
        <v>2.8008744892839221</v>
      </c>
      <c r="F7217">
        <v>0.65120228763545418</v>
      </c>
    </row>
    <row r="7218" spans="1:6" hidden="1" x14ac:dyDescent="0.2">
      <c r="A7218" s="1">
        <v>109</v>
      </c>
      <c r="B7218" t="s">
        <v>7</v>
      </c>
      <c r="C7218" t="s">
        <v>33</v>
      </c>
      <c r="D7218">
        <v>3.1989654303920632</v>
      </c>
      <c r="E7218">
        <v>2.7978950659094459</v>
      </c>
      <c r="F7218">
        <v>0.65120228763545418</v>
      </c>
    </row>
    <row r="7219" spans="1:6" hidden="1" x14ac:dyDescent="0.2">
      <c r="A7219" s="1">
        <v>110</v>
      </c>
      <c r="B7219" t="s">
        <v>7</v>
      </c>
      <c r="C7219" t="s">
        <v>33</v>
      </c>
      <c r="D7219">
        <v>3.1611230426837671</v>
      </c>
      <c r="E7219">
        <v>2.8307828484858799</v>
      </c>
      <c r="F7219">
        <v>0.65120228763545418</v>
      </c>
    </row>
    <row r="7220" spans="1:6" hidden="1" x14ac:dyDescent="0.2">
      <c r="A7220" s="1">
        <v>111</v>
      </c>
      <c r="B7220" t="s">
        <v>7</v>
      </c>
      <c r="C7220" t="s">
        <v>33</v>
      </c>
      <c r="D7220">
        <v>3.126705305314605</v>
      </c>
      <c r="E7220">
        <v>2.8272740936190108</v>
      </c>
      <c r="F7220">
        <v>0.65120228763545418</v>
      </c>
    </row>
    <row r="7221" spans="1:6" hidden="1" x14ac:dyDescent="0.2">
      <c r="A7221" s="1">
        <v>112</v>
      </c>
      <c r="B7221" t="s">
        <v>7</v>
      </c>
      <c r="C7221" t="s">
        <v>33</v>
      </c>
      <c r="D7221">
        <v>3.108546247091835</v>
      </c>
      <c r="E7221">
        <v>2.812412266939706</v>
      </c>
      <c r="F7221">
        <v>0.65120228763545418</v>
      </c>
    </row>
    <row r="7222" spans="1:6" hidden="1" x14ac:dyDescent="0.2">
      <c r="A7222" s="1">
        <v>113</v>
      </c>
      <c r="B7222" t="s">
        <v>7</v>
      </c>
      <c r="C7222" t="s">
        <v>33</v>
      </c>
      <c r="D7222">
        <v>3.0862710307844559</v>
      </c>
      <c r="E7222">
        <v>2.79918200408998</v>
      </c>
      <c r="F7222">
        <v>0.65120228763545418</v>
      </c>
    </row>
    <row r="7223" spans="1:6" hidden="1" x14ac:dyDescent="0.2">
      <c r="A7223" s="1">
        <v>114</v>
      </c>
      <c r="B7223" t="s">
        <v>7</v>
      </c>
      <c r="C7223" t="s">
        <v>33</v>
      </c>
      <c r="D7223">
        <v>3.052585997805938</v>
      </c>
      <c r="E7223">
        <v>2.8183732857441441</v>
      </c>
      <c r="F7223">
        <v>0.65120228763545418</v>
      </c>
    </row>
    <row r="7224" spans="1:6" hidden="1" x14ac:dyDescent="0.2">
      <c r="A7224" s="1">
        <v>115</v>
      </c>
      <c r="B7224" t="s">
        <v>7</v>
      </c>
      <c r="C7224" t="s">
        <v>33</v>
      </c>
      <c r="D7224">
        <v>3.0136930843902299</v>
      </c>
      <c r="E7224">
        <v>2.8434524935376082</v>
      </c>
      <c r="F7224">
        <v>0.65120228763545418</v>
      </c>
    </row>
    <row r="7225" spans="1:6" hidden="1" x14ac:dyDescent="0.2">
      <c r="A7225" s="1">
        <v>116</v>
      </c>
      <c r="B7225" t="s">
        <v>7</v>
      </c>
      <c r="C7225" t="s">
        <v>33</v>
      </c>
      <c r="D7225">
        <v>2.9835163484968881</v>
      </c>
      <c r="E7225">
        <v>2.8338509316770182</v>
      </c>
      <c r="F7225">
        <v>0.65120228763545418</v>
      </c>
    </row>
    <row r="7226" spans="1:6" hidden="1" x14ac:dyDescent="0.2">
      <c r="A7226" s="1">
        <v>117</v>
      </c>
      <c r="B7226" t="s">
        <v>7</v>
      </c>
      <c r="C7226" t="s">
        <v>33</v>
      </c>
      <c r="D7226">
        <v>2.948462080392162</v>
      </c>
      <c r="E7226">
        <v>2.8241335044929401</v>
      </c>
      <c r="F7226">
        <v>0.65120228763545418</v>
      </c>
    </row>
    <row r="7227" spans="1:6" hidden="1" x14ac:dyDescent="0.2">
      <c r="A7227" s="1">
        <v>118</v>
      </c>
      <c r="B7227" t="s">
        <v>7</v>
      </c>
      <c r="C7227" t="s">
        <v>33</v>
      </c>
      <c r="D7227">
        <v>2.9119940757696239</v>
      </c>
      <c r="E7227">
        <v>2.811871680220869</v>
      </c>
      <c r="F7227">
        <v>0.65120228763545418</v>
      </c>
    </row>
    <row r="7228" spans="1:6" hidden="1" x14ac:dyDescent="0.2">
      <c r="A7228" s="1">
        <v>119</v>
      </c>
      <c r="B7228" t="s">
        <v>7</v>
      </c>
      <c r="C7228" t="s">
        <v>33</v>
      </c>
      <c r="D7228">
        <v>2.8972246179967498</v>
      </c>
      <c r="E7228">
        <v>2.822562636773704</v>
      </c>
      <c r="F7228">
        <v>0.65120228763545418</v>
      </c>
    </row>
    <row r="7229" spans="1:6" hidden="1" x14ac:dyDescent="0.2">
      <c r="A7229" s="1">
        <v>120</v>
      </c>
      <c r="B7229" t="s">
        <v>7</v>
      </c>
      <c r="C7229" t="s">
        <v>33</v>
      </c>
      <c r="D7229">
        <v>2.877019065596881</v>
      </c>
      <c r="E7229">
        <v>2.826353678546615</v>
      </c>
      <c r="F7229">
        <v>0.65120228763545418</v>
      </c>
    </row>
    <row r="7230" spans="1:6" hidden="1" x14ac:dyDescent="0.2">
      <c r="A7230" s="1">
        <v>121</v>
      </c>
      <c r="B7230" t="s">
        <v>7</v>
      </c>
      <c r="C7230" t="s">
        <v>33</v>
      </c>
      <c r="D7230">
        <v>2.8536118432155502</v>
      </c>
      <c r="E7230">
        <v>2.8465582124083002</v>
      </c>
      <c r="F7230">
        <v>0.65120228763545418</v>
      </c>
    </row>
    <row r="7231" spans="1:6" hidden="1" x14ac:dyDescent="0.2">
      <c r="A7231" s="1">
        <v>122</v>
      </c>
      <c r="B7231" t="s">
        <v>7</v>
      </c>
      <c r="C7231" t="s">
        <v>33</v>
      </c>
      <c r="D7231">
        <v>2.8180892472047012</v>
      </c>
      <c r="E7231">
        <v>2.8670683541384379</v>
      </c>
      <c r="F7231">
        <v>0.65120228763545418</v>
      </c>
    </row>
    <row r="7232" spans="1:6" hidden="1" x14ac:dyDescent="0.2">
      <c r="A7232" s="1">
        <v>123</v>
      </c>
      <c r="B7232" t="s">
        <v>7</v>
      </c>
      <c r="C7232" t="s">
        <v>33</v>
      </c>
      <c r="D7232">
        <v>2.796057831571467</v>
      </c>
      <c r="E7232">
        <v>2.8734318292229868</v>
      </c>
      <c r="F7232">
        <v>0.65120228763545418</v>
      </c>
    </row>
    <row r="7233" spans="1:6" hidden="1" x14ac:dyDescent="0.2">
      <c r="A7233" s="1">
        <v>124</v>
      </c>
      <c r="B7233" t="s">
        <v>7</v>
      </c>
      <c r="C7233" t="s">
        <v>33</v>
      </c>
      <c r="D7233">
        <v>2.7670076182601688</v>
      </c>
      <c r="E7233">
        <v>2.8803045255886079</v>
      </c>
      <c r="F7233">
        <v>0.65120228763545418</v>
      </c>
    </row>
    <row r="7234" spans="1:6" hidden="1" x14ac:dyDescent="0.2">
      <c r="A7234" s="1">
        <v>125</v>
      </c>
      <c r="B7234" t="s">
        <v>7</v>
      </c>
      <c r="C7234" t="s">
        <v>33</v>
      </c>
      <c r="D7234">
        <v>2.739782961842526</v>
      </c>
      <c r="E7234">
        <v>2.898752700160268</v>
      </c>
      <c r="F7234">
        <v>0.65120228763545418</v>
      </c>
    </row>
    <row r="7235" spans="1:6" hidden="1" x14ac:dyDescent="0.2">
      <c r="A7235" s="1">
        <v>126</v>
      </c>
      <c r="B7235" t="s">
        <v>7</v>
      </c>
      <c r="C7235" t="s">
        <v>33</v>
      </c>
      <c r="D7235">
        <v>2.7289173081431861</v>
      </c>
      <c r="E7235">
        <v>2.888987468115781</v>
      </c>
      <c r="F7235">
        <v>0.65120228763545418</v>
      </c>
    </row>
    <row r="7236" spans="1:6" hidden="1" x14ac:dyDescent="0.2">
      <c r="A7236" s="1">
        <v>127</v>
      </c>
      <c r="B7236" t="s">
        <v>7</v>
      </c>
      <c r="C7236" t="s">
        <v>33</v>
      </c>
      <c r="D7236">
        <v>2.7147458768387929</v>
      </c>
      <c r="E7236">
        <v>2.8931668784179418</v>
      </c>
      <c r="F7236">
        <v>0.65120228763545418</v>
      </c>
    </row>
    <row r="7237" spans="1:6" hidden="1" x14ac:dyDescent="0.2">
      <c r="A7237" s="1">
        <v>128</v>
      </c>
      <c r="B7237" t="s">
        <v>7</v>
      </c>
      <c r="C7237" t="s">
        <v>33</v>
      </c>
      <c r="D7237">
        <v>2.6889647507762731</v>
      </c>
      <c r="E7237">
        <v>2.9054598600000001</v>
      </c>
      <c r="F7237">
        <v>0.65120228763545418</v>
      </c>
    </row>
    <row r="7238" spans="1:6" hidden="1" x14ac:dyDescent="0.2">
      <c r="A7238" s="1">
        <v>129</v>
      </c>
      <c r="B7238" t="s">
        <v>7</v>
      </c>
      <c r="C7238" t="s">
        <v>33</v>
      </c>
      <c r="D7238">
        <v>2.6470992992199518</v>
      </c>
      <c r="E7238">
        <v>2.901213868955804</v>
      </c>
      <c r="F7238">
        <v>0.65120228763545418</v>
      </c>
    </row>
    <row r="7239" spans="1:6" hidden="1" x14ac:dyDescent="0.2">
      <c r="A7239" s="1">
        <v>130</v>
      </c>
      <c r="B7239" t="s">
        <v>7</v>
      </c>
      <c r="C7239" t="s">
        <v>33</v>
      </c>
      <c r="D7239">
        <v>2.6185170186386859</v>
      </c>
      <c r="E7239">
        <v>2.9026229638563801</v>
      </c>
      <c r="F7239">
        <v>0.65120228763545418</v>
      </c>
    </row>
    <row r="7240" spans="1:6" hidden="1" x14ac:dyDescent="0.2">
      <c r="A7240" s="1">
        <v>131</v>
      </c>
      <c r="B7240" t="s">
        <v>7</v>
      </c>
      <c r="C7240" t="s">
        <v>33</v>
      </c>
      <c r="D7240">
        <v>2.590788798102889</v>
      </c>
      <c r="E7240">
        <v>2.900829369914705</v>
      </c>
      <c r="F7240">
        <v>0.65120228763545418</v>
      </c>
    </row>
    <row r="7241" spans="1:6" hidden="1" x14ac:dyDescent="0.2">
      <c r="A7241" s="1">
        <v>132</v>
      </c>
      <c r="B7241" t="s">
        <v>7</v>
      </c>
      <c r="C7241" t="s">
        <v>33</v>
      </c>
      <c r="D7241">
        <v>2.561589837926757</v>
      </c>
      <c r="E7241">
        <v>2.8951182895894809</v>
      </c>
      <c r="F7241">
        <v>0.65120228763545418</v>
      </c>
    </row>
    <row r="7242" spans="1:6" hidden="1" x14ac:dyDescent="0.2">
      <c r="A7242" s="1">
        <v>133</v>
      </c>
      <c r="B7242" t="s">
        <v>7</v>
      </c>
      <c r="C7242" t="s">
        <v>33</v>
      </c>
      <c r="D7242">
        <v>2.5433692361447688</v>
      </c>
      <c r="E7242">
        <v>2.875702878270471</v>
      </c>
      <c r="F7242">
        <v>0.65120228763545418</v>
      </c>
    </row>
    <row r="7243" spans="1:6" hidden="1" x14ac:dyDescent="0.2">
      <c r="A7243" s="1">
        <v>134</v>
      </c>
      <c r="B7243" t="s">
        <v>7</v>
      </c>
      <c r="C7243" t="s">
        <v>33</v>
      </c>
      <c r="D7243">
        <v>2.5260707334151191</v>
      </c>
      <c r="E7243">
        <v>2.8671640839232202</v>
      </c>
      <c r="F7243">
        <v>0.65120228763545418</v>
      </c>
    </row>
    <row r="7244" spans="1:6" hidden="1" x14ac:dyDescent="0.2">
      <c r="A7244" s="1">
        <v>135</v>
      </c>
      <c r="B7244" t="s">
        <v>7</v>
      </c>
      <c r="C7244" t="s">
        <v>33</v>
      </c>
      <c r="D7244">
        <v>2.5003661685828309</v>
      </c>
      <c r="E7244">
        <v>2.92275837689064</v>
      </c>
      <c r="F7244">
        <v>0.65120228763545418</v>
      </c>
    </row>
    <row r="7245" spans="1:6" hidden="1" x14ac:dyDescent="0.2">
      <c r="A7245" s="1">
        <v>136</v>
      </c>
      <c r="B7245" t="s">
        <v>7</v>
      </c>
      <c r="C7245" t="s">
        <v>33</v>
      </c>
      <c r="D7245">
        <v>2.4718347760448269</v>
      </c>
      <c r="E7245">
        <v>2.962177006615903</v>
      </c>
      <c r="F7245">
        <v>0.65120228763545418</v>
      </c>
    </row>
    <row r="7246" spans="1:6" hidden="1" x14ac:dyDescent="0.2">
      <c r="A7246" s="1">
        <v>137</v>
      </c>
      <c r="B7246" t="s">
        <v>7</v>
      </c>
      <c r="C7246" t="s">
        <v>33</v>
      </c>
      <c r="D7246">
        <v>2.4520906300440259</v>
      </c>
      <c r="E7246">
        <v>2.9729227337505422</v>
      </c>
      <c r="F7246">
        <v>0.65120228763545418</v>
      </c>
    </row>
    <row r="7247" spans="1:6" x14ac:dyDescent="0.2">
      <c r="A7247" s="1">
        <v>0</v>
      </c>
      <c r="B7247" t="s">
        <v>8</v>
      </c>
      <c r="C7247" t="s">
        <v>33</v>
      </c>
      <c r="D7247">
        <v>8.6821645933154414</v>
      </c>
      <c r="E7247">
        <v>3.451995685</v>
      </c>
      <c r="F7247">
        <v>-19.471868861796342</v>
      </c>
    </row>
    <row r="7248" spans="1:6" x14ac:dyDescent="0.2">
      <c r="A7248" s="1">
        <v>1</v>
      </c>
      <c r="B7248" t="s">
        <v>8</v>
      </c>
      <c r="C7248" t="s">
        <v>33</v>
      </c>
      <c r="D7248">
        <v>8.2027622280556329</v>
      </c>
      <c r="E7248">
        <v>3.331067301155676</v>
      </c>
      <c r="F7248">
        <v>-19.471868861796342</v>
      </c>
    </row>
    <row r="7249" spans="1:6" x14ac:dyDescent="0.2">
      <c r="A7249" s="1">
        <v>2</v>
      </c>
      <c r="B7249" t="s">
        <v>8</v>
      </c>
      <c r="C7249" t="s">
        <v>33</v>
      </c>
      <c r="D7249">
        <v>8.4794378630077176</v>
      </c>
      <c r="E7249">
        <v>3.595724004</v>
      </c>
      <c r="F7249">
        <v>-19.471868861796342</v>
      </c>
    </row>
    <row r="7250" spans="1:6" x14ac:dyDescent="0.2">
      <c r="A7250" s="1">
        <v>3</v>
      </c>
      <c r="B7250" t="s">
        <v>8</v>
      </c>
      <c r="C7250" t="s">
        <v>33</v>
      </c>
      <c r="D7250">
        <v>8.4080014585951481</v>
      </c>
      <c r="E7250">
        <v>3.6309523809523809</v>
      </c>
      <c r="F7250">
        <v>-19.471868861796342</v>
      </c>
    </row>
    <row r="7251" spans="1:6" x14ac:dyDescent="0.2">
      <c r="A7251" s="1">
        <v>4</v>
      </c>
      <c r="B7251" t="s">
        <v>8</v>
      </c>
      <c r="C7251" t="s">
        <v>33</v>
      </c>
      <c r="D7251">
        <v>8.2180296010388414</v>
      </c>
      <c r="E7251">
        <v>3.559602649006623</v>
      </c>
      <c r="F7251">
        <v>-19.471868861796342</v>
      </c>
    </row>
    <row r="7252" spans="1:6" x14ac:dyDescent="0.2">
      <c r="A7252" s="1">
        <v>5</v>
      </c>
      <c r="B7252" t="s">
        <v>8</v>
      </c>
      <c r="C7252" t="s">
        <v>33</v>
      </c>
      <c r="D7252">
        <v>8.4656017641958385</v>
      </c>
      <c r="E7252">
        <v>3.6910097548114948</v>
      </c>
      <c r="F7252">
        <v>-19.471868861796342</v>
      </c>
    </row>
    <row r="7253" spans="1:6" x14ac:dyDescent="0.2">
      <c r="A7253" s="1">
        <v>6</v>
      </c>
      <c r="B7253" t="s">
        <v>8</v>
      </c>
      <c r="C7253" t="s">
        <v>33</v>
      </c>
      <c r="D7253">
        <v>8.5731356151086633</v>
      </c>
      <c r="E7253">
        <v>3.8248616004026168</v>
      </c>
      <c r="F7253">
        <v>-19.471868861796342</v>
      </c>
    </row>
    <row r="7254" spans="1:6" x14ac:dyDescent="0.2">
      <c r="A7254" s="1">
        <v>7</v>
      </c>
      <c r="B7254" t="s">
        <v>8</v>
      </c>
      <c r="C7254" t="s">
        <v>33</v>
      </c>
      <c r="D7254">
        <v>8.2036623655041012</v>
      </c>
      <c r="E7254">
        <v>3.720168460458587</v>
      </c>
      <c r="F7254">
        <v>-19.471868861796342</v>
      </c>
    </row>
    <row r="7255" spans="1:6" x14ac:dyDescent="0.2">
      <c r="A7255" s="1">
        <v>8</v>
      </c>
      <c r="B7255" t="s">
        <v>8</v>
      </c>
      <c r="C7255" t="s">
        <v>33</v>
      </c>
      <c r="D7255">
        <v>7.8479251206161189</v>
      </c>
      <c r="E7255">
        <v>3.7455673758865249</v>
      </c>
      <c r="F7255">
        <v>-19.471868861796342</v>
      </c>
    </row>
    <row r="7256" spans="1:6" x14ac:dyDescent="0.2">
      <c r="A7256" s="1">
        <v>9</v>
      </c>
      <c r="B7256" t="s">
        <v>8</v>
      </c>
      <c r="C7256" t="s">
        <v>33</v>
      </c>
      <c r="D7256">
        <v>7.850020327842544</v>
      </c>
      <c r="E7256">
        <v>3.8804071246819341</v>
      </c>
      <c r="F7256">
        <v>-19.471868861796342</v>
      </c>
    </row>
    <row r="7257" spans="1:6" x14ac:dyDescent="0.2">
      <c r="A7257" s="1">
        <v>10</v>
      </c>
      <c r="B7257" t="s">
        <v>8</v>
      </c>
      <c r="C7257" t="s">
        <v>33</v>
      </c>
      <c r="D7257">
        <v>8.0145377936473494</v>
      </c>
      <c r="E7257">
        <v>3.943604413567634</v>
      </c>
      <c r="F7257">
        <v>-19.471868861796342</v>
      </c>
    </row>
    <row r="7258" spans="1:6" x14ac:dyDescent="0.2">
      <c r="A7258" s="1">
        <v>11</v>
      </c>
      <c r="B7258" t="s">
        <v>8</v>
      </c>
      <c r="C7258" t="s">
        <v>33</v>
      </c>
      <c r="D7258">
        <v>7.8881476396847363</v>
      </c>
      <c r="E7258">
        <v>3.9006404036483602</v>
      </c>
      <c r="F7258">
        <v>-19.471868861796342</v>
      </c>
    </row>
    <row r="7259" spans="1:6" x14ac:dyDescent="0.2">
      <c r="A7259" s="1">
        <v>12</v>
      </c>
      <c r="B7259" t="s">
        <v>8</v>
      </c>
      <c r="C7259" t="s">
        <v>33</v>
      </c>
      <c r="D7259">
        <v>7.6386482147069534</v>
      </c>
      <c r="E7259">
        <v>3.8461538461538458</v>
      </c>
      <c r="F7259">
        <v>-19.471868861796342</v>
      </c>
    </row>
    <row r="7260" spans="1:6" x14ac:dyDescent="0.2">
      <c r="A7260" s="1">
        <v>13</v>
      </c>
      <c r="B7260" t="s">
        <v>8</v>
      </c>
      <c r="C7260" t="s">
        <v>33</v>
      </c>
      <c r="D7260">
        <v>7.4227400904187331</v>
      </c>
      <c r="E7260">
        <v>3.8649877579573282</v>
      </c>
      <c r="F7260">
        <v>-19.471868861796342</v>
      </c>
    </row>
    <row r="7261" spans="1:6" x14ac:dyDescent="0.2">
      <c r="A7261" s="1">
        <v>14</v>
      </c>
      <c r="B7261" t="s">
        <v>8</v>
      </c>
      <c r="C7261" t="s">
        <v>33</v>
      </c>
      <c r="D7261">
        <v>7.1908874025497784</v>
      </c>
      <c r="E7261">
        <v>3.8402977499577058</v>
      </c>
      <c r="F7261">
        <v>-19.471868861796342</v>
      </c>
    </row>
    <row r="7262" spans="1:6" x14ac:dyDescent="0.2">
      <c r="A7262" s="1">
        <v>15</v>
      </c>
      <c r="B7262" t="s">
        <v>8</v>
      </c>
      <c r="C7262" t="s">
        <v>33</v>
      </c>
      <c r="D7262">
        <v>7.3812616075769064</v>
      </c>
      <c r="E7262">
        <v>3.7577945520183782</v>
      </c>
      <c r="F7262">
        <v>-19.471868861796342</v>
      </c>
    </row>
    <row r="7263" spans="1:6" x14ac:dyDescent="0.2">
      <c r="A7263" s="1">
        <v>16</v>
      </c>
      <c r="B7263" t="s">
        <v>8</v>
      </c>
      <c r="C7263" t="s">
        <v>33</v>
      </c>
      <c r="D7263">
        <v>7.2545466608018874</v>
      </c>
      <c r="E7263">
        <v>3.768527278461054</v>
      </c>
      <c r="F7263">
        <v>-19.471868861796342</v>
      </c>
    </row>
    <row r="7264" spans="1:6" x14ac:dyDescent="0.2">
      <c r="A7264" s="1">
        <v>17</v>
      </c>
      <c r="B7264" t="s">
        <v>8</v>
      </c>
      <c r="C7264" t="s">
        <v>33</v>
      </c>
      <c r="D7264">
        <v>7.2297056207912789</v>
      </c>
      <c r="E7264">
        <v>3.8057543005023602</v>
      </c>
      <c r="F7264">
        <v>-19.471868861796342</v>
      </c>
    </row>
    <row r="7265" spans="1:6" x14ac:dyDescent="0.2">
      <c r="A7265" s="1">
        <v>18</v>
      </c>
      <c r="B7265" t="s">
        <v>8</v>
      </c>
      <c r="C7265" t="s">
        <v>33</v>
      </c>
      <c r="D7265">
        <v>7.2545000726455164</v>
      </c>
      <c r="E7265">
        <v>3.8297872340425529</v>
      </c>
      <c r="F7265">
        <v>-19.471868861796342</v>
      </c>
    </row>
    <row r="7266" spans="1:6" x14ac:dyDescent="0.2">
      <c r="A7266" s="1">
        <v>19</v>
      </c>
      <c r="B7266" t="s">
        <v>8</v>
      </c>
      <c r="C7266" t="s">
        <v>33</v>
      </c>
      <c r="D7266">
        <v>7.1142368650886487</v>
      </c>
      <c r="E7266">
        <v>3.8962839711591788</v>
      </c>
      <c r="F7266">
        <v>-19.471868861796342</v>
      </c>
    </row>
    <row r="7267" spans="1:6" x14ac:dyDescent="0.2">
      <c r="A7267" s="1">
        <v>20</v>
      </c>
      <c r="B7267" t="s">
        <v>8</v>
      </c>
      <c r="C7267" t="s">
        <v>33</v>
      </c>
      <c r="D7267">
        <v>7.0960704821742366</v>
      </c>
      <c r="E7267">
        <v>3.9107646821663749</v>
      </c>
      <c r="F7267">
        <v>-19.471868861796342</v>
      </c>
    </row>
    <row r="7268" spans="1:6" x14ac:dyDescent="0.2">
      <c r="A7268" s="1">
        <v>21</v>
      </c>
      <c r="B7268" t="s">
        <v>8</v>
      </c>
      <c r="C7268" t="s">
        <v>33</v>
      </c>
      <c r="D7268">
        <v>7.1727953063603787</v>
      </c>
      <c r="E7268">
        <v>4.0132450331125824</v>
      </c>
      <c r="F7268">
        <v>-19.471868861796342</v>
      </c>
    </row>
    <row r="7269" spans="1:6" x14ac:dyDescent="0.2">
      <c r="A7269" s="1">
        <v>22</v>
      </c>
      <c r="B7269" t="s">
        <v>8</v>
      </c>
      <c r="C7269" t="s">
        <v>33</v>
      </c>
      <c r="D7269">
        <v>6.9295997166779673</v>
      </c>
      <c r="E7269">
        <v>3.9355084423003679</v>
      </c>
      <c r="F7269">
        <v>-19.471868861796342</v>
      </c>
    </row>
    <row r="7270" spans="1:6" x14ac:dyDescent="0.2">
      <c r="A7270" s="1">
        <v>23</v>
      </c>
      <c r="B7270" t="s">
        <v>8</v>
      </c>
      <c r="C7270" t="s">
        <v>33</v>
      </c>
      <c r="D7270">
        <v>6.7987095298211218</v>
      </c>
      <c r="E7270">
        <v>4.1671743633483613</v>
      </c>
      <c r="F7270">
        <v>-19.471868861796342</v>
      </c>
    </row>
    <row r="7271" spans="1:6" x14ac:dyDescent="0.2">
      <c r="A7271" s="1">
        <v>24</v>
      </c>
      <c r="B7271" t="s">
        <v>8</v>
      </c>
      <c r="C7271" t="s">
        <v>33</v>
      </c>
      <c r="D7271">
        <v>6.8036276950886379</v>
      </c>
      <c r="E7271">
        <v>4.4396961063627733</v>
      </c>
      <c r="F7271">
        <v>-19.471868861796342</v>
      </c>
    </row>
    <row r="7272" spans="1:6" x14ac:dyDescent="0.2">
      <c r="A7272" s="1">
        <v>25</v>
      </c>
      <c r="B7272" t="s">
        <v>8</v>
      </c>
      <c r="C7272" t="s">
        <v>33</v>
      </c>
      <c r="D7272">
        <v>6.8168303436125681</v>
      </c>
      <c r="E7272">
        <v>4.5590605572185128</v>
      </c>
      <c r="F7272">
        <v>-19.471868861796342</v>
      </c>
    </row>
    <row r="7273" spans="1:6" x14ac:dyDescent="0.2">
      <c r="A7273" s="1">
        <v>26</v>
      </c>
      <c r="B7273" t="s">
        <v>8</v>
      </c>
      <c r="C7273" t="s">
        <v>33</v>
      </c>
      <c r="D7273">
        <v>6.6314059464720074</v>
      </c>
      <c r="E7273">
        <v>4.4994499449945007</v>
      </c>
      <c r="F7273">
        <v>-19.471868861796342</v>
      </c>
    </row>
    <row r="7274" spans="1:6" x14ac:dyDescent="0.2">
      <c r="A7274" s="1">
        <v>27</v>
      </c>
      <c r="B7274" t="s">
        <v>8</v>
      </c>
      <c r="C7274" t="s">
        <v>33</v>
      </c>
      <c r="D7274">
        <v>6.5469440607541962</v>
      </c>
      <c r="E7274">
        <v>4.489230113030497</v>
      </c>
      <c r="F7274">
        <v>-19.471868861796342</v>
      </c>
    </row>
    <row r="7275" spans="1:6" x14ac:dyDescent="0.2">
      <c r="A7275" s="1">
        <v>28</v>
      </c>
      <c r="B7275" t="s">
        <v>8</v>
      </c>
      <c r="C7275" t="s">
        <v>33</v>
      </c>
      <c r="D7275">
        <v>6.533050961513819</v>
      </c>
      <c r="E7275">
        <v>4.5258393853278598</v>
      </c>
      <c r="F7275">
        <v>-19.471868861796342</v>
      </c>
    </row>
    <row r="7276" spans="1:6" x14ac:dyDescent="0.2">
      <c r="A7276" s="1">
        <v>29</v>
      </c>
      <c r="B7276" t="s">
        <v>8</v>
      </c>
      <c r="C7276" t="s">
        <v>33</v>
      </c>
      <c r="D7276">
        <v>6.4595663059434187</v>
      </c>
      <c r="E7276">
        <v>4.4965887947074634</v>
      </c>
      <c r="F7276">
        <v>-19.471868861796342</v>
      </c>
    </row>
    <row r="7277" spans="1:6" x14ac:dyDescent="0.2">
      <c r="A7277" s="1">
        <v>30</v>
      </c>
      <c r="B7277" t="s">
        <v>8</v>
      </c>
      <c r="C7277" t="s">
        <v>33</v>
      </c>
      <c r="D7277">
        <v>6.4342772622156437</v>
      </c>
      <c r="E7277">
        <v>4.6124343964473153</v>
      </c>
      <c r="F7277">
        <v>-19.471868861796342</v>
      </c>
    </row>
    <row r="7278" spans="1:6" x14ac:dyDescent="0.2">
      <c r="A7278" s="1">
        <v>31</v>
      </c>
      <c r="B7278" t="s">
        <v>8</v>
      </c>
      <c r="C7278" t="s">
        <v>33</v>
      </c>
      <c r="D7278">
        <v>6.441361842755545</v>
      </c>
      <c r="E7278">
        <v>4.608523290386521</v>
      </c>
      <c r="F7278">
        <v>-19.471868861796342</v>
      </c>
    </row>
    <row r="7279" spans="1:6" x14ac:dyDescent="0.2">
      <c r="A7279" s="1">
        <v>32</v>
      </c>
      <c r="B7279" t="s">
        <v>8</v>
      </c>
      <c r="C7279" t="s">
        <v>33</v>
      </c>
      <c r="D7279">
        <v>6.3585837091884274</v>
      </c>
      <c r="E7279">
        <v>4.5788419345607174</v>
      </c>
      <c r="F7279">
        <v>-19.471868861796342</v>
      </c>
    </row>
    <row r="7280" spans="1:6" x14ac:dyDescent="0.2">
      <c r="A7280" s="1">
        <v>33</v>
      </c>
      <c r="B7280" t="s">
        <v>8</v>
      </c>
      <c r="C7280" t="s">
        <v>33</v>
      </c>
      <c r="D7280">
        <v>6.3097440823248254</v>
      </c>
      <c r="E7280">
        <v>4.5643921859087122</v>
      </c>
      <c r="F7280">
        <v>-19.471868861796342</v>
      </c>
    </row>
    <row r="7281" spans="1:6" x14ac:dyDescent="0.2">
      <c r="A7281" s="1">
        <v>34</v>
      </c>
      <c r="B7281" t="s">
        <v>8</v>
      </c>
      <c r="C7281" t="s">
        <v>33</v>
      </c>
      <c r="D7281">
        <v>6.2232295963421889</v>
      </c>
      <c r="E7281">
        <v>4.5850939494740626</v>
      </c>
      <c r="F7281">
        <v>-19.471868861796342</v>
      </c>
    </row>
    <row r="7282" spans="1:6" x14ac:dyDescent="0.2">
      <c r="A7282" s="1">
        <v>35</v>
      </c>
      <c r="B7282" t="s">
        <v>8</v>
      </c>
      <c r="C7282" t="s">
        <v>33</v>
      </c>
      <c r="D7282">
        <v>6.2005365094907461</v>
      </c>
      <c r="E7282">
        <v>4.6122521246458934</v>
      </c>
      <c r="F7282">
        <v>-19.471868861796342</v>
      </c>
    </row>
    <row r="7283" spans="1:6" x14ac:dyDescent="0.2">
      <c r="A7283" s="1">
        <v>36</v>
      </c>
      <c r="B7283" t="s">
        <v>8</v>
      </c>
      <c r="C7283" t="s">
        <v>33</v>
      </c>
      <c r="D7283">
        <v>6.2311056389208881</v>
      </c>
      <c r="E7283">
        <v>4.6098670398880346</v>
      </c>
      <c r="F7283">
        <v>-19.471868861796342</v>
      </c>
    </row>
    <row r="7284" spans="1:6" x14ac:dyDescent="0.2">
      <c r="A7284" s="1">
        <v>37</v>
      </c>
      <c r="B7284" t="s">
        <v>8</v>
      </c>
      <c r="C7284" t="s">
        <v>33</v>
      </c>
      <c r="D7284">
        <v>6.1787049138624273</v>
      </c>
      <c r="E7284">
        <v>4.7334244702665753</v>
      </c>
      <c r="F7284">
        <v>-19.471868861796342</v>
      </c>
    </row>
    <row r="7285" spans="1:6" x14ac:dyDescent="0.2">
      <c r="A7285" s="1">
        <v>38</v>
      </c>
      <c r="B7285" t="s">
        <v>8</v>
      </c>
      <c r="C7285" t="s">
        <v>33</v>
      </c>
      <c r="D7285">
        <v>6.230682149497401</v>
      </c>
      <c r="E7285">
        <v>4.7630985209325649</v>
      </c>
      <c r="F7285">
        <v>-19.471868861796342</v>
      </c>
    </row>
    <row r="7286" spans="1:6" x14ac:dyDescent="0.2">
      <c r="A7286" s="1">
        <v>39</v>
      </c>
      <c r="B7286" t="s">
        <v>8</v>
      </c>
      <c r="C7286" t="s">
        <v>33</v>
      </c>
      <c r="D7286">
        <v>6.1752417079515016</v>
      </c>
      <c r="E7286">
        <v>4.7455408280150548</v>
      </c>
      <c r="F7286">
        <v>-19.471868861796342</v>
      </c>
    </row>
    <row r="7287" spans="1:6" x14ac:dyDescent="0.2">
      <c r="A7287" s="1">
        <v>40</v>
      </c>
      <c r="B7287" t="s">
        <v>8</v>
      </c>
      <c r="C7287" t="s">
        <v>33</v>
      </c>
      <c r="D7287">
        <v>6.0374611315343989</v>
      </c>
      <c r="E7287">
        <v>4.7128712871287144</v>
      </c>
      <c r="F7287">
        <v>-19.471868861796342</v>
      </c>
    </row>
    <row r="7288" spans="1:6" x14ac:dyDescent="0.2">
      <c r="A7288" s="1">
        <v>41</v>
      </c>
      <c r="B7288" t="s">
        <v>8</v>
      </c>
      <c r="C7288" t="s">
        <v>33</v>
      </c>
      <c r="D7288">
        <v>5.9064369189507193</v>
      </c>
      <c r="E7288">
        <v>4.7366397539407918</v>
      </c>
      <c r="F7288">
        <v>-19.471868861796342</v>
      </c>
    </row>
    <row r="7289" spans="1:6" x14ac:dyDescent="0.2">
      <c r="A7289" s="1">
        <v>42</v>
      </c>
      <c r="B7289" t="s">
        <v>8</v>
      </c>
      <c r="C7289" t="s">
        <v>33</v>
      </c>
      <c r="D7289">
        <v>5.844860593942248</v>
      </c>
      <c r="E7289">
        <v>4.71342383107089</v>
      </c>
      <c r="F7289">
        <v>-19.471868861796342</v>
      </c>
    </row>
    <row r="7290" spans="1:6" x14ac:dyDescent="0.2">
      <c r="A7290" s="1">
        <v>43</v>
      </c>
      <c r="B7290" t="s">
        <v>8</v>
      </c>
      <c r="C7290" t="s">
        <v>33</v>
      </c>
      <c r="D7290">
        <v>5.8048694471951761</v>
      </c>
      <c r="E7290">
        <v>4.7183831178481199</v>
      </c>
      <c r="F7290">
        <v>-19.471868861796342</v>
      </c>
    </row>
    <row r="7291" spans="1:6" x14ac:dyDescent="0.2">
      <c r="A7291" s="1">
        <v>44</v>
      </c>
      <c r="B7291" t="s">
        <v>8</v>
      </c>
      <c r="C7291" t="s">
        <v>33</v>
      </c>
      <c r="D7291">
        <v>5.7257820840896096</v>
      </c>
      <c r="E7291">
        <v>4.7483795790546939</v>
      </c>
      <c r="F7291">
        <v>-19.471868861796342</v>
      </c>
    </row>
    <row r="7292" spans="1:6" x14ac:dyDescent="0.2">
      <c r="A7292" s="1">
        <v>45</v>
      </c>
      <c r="B7292" t="s">
        <v>8</v>
      </c>
      <c r="C7292" t="s">
        <v>33</v>
      </c>
      <c r="D7292">
        <v>5.6648026307874808</v>
      </c>
      <c r="E7292">
        <v>4.7707205924238112</v>
      </c>
      <c r="F7292">
        <v>-19.471868861796342</v>
      </c>
    </row>
    <row r="7293" spans="1:6" x14ac:dyDescent="0.2">
      <c r="A7293" s="1">
        <v>46</v>
      </c>
      <c r="B7293" t="s">
        <v>8</v>
      </c>
      <c r="C7293" t="s">
        <v>33</v>
      </c>
      <c r="D7293">
        <v>5.6127373165071894</v>
      </c>
      <c r="E7293">
        <v>4.8218758697467301</v>
      </c>
      <c r="F7293">
        <v>-19.471868861796342</v>
      </c>
    </row>
    <row r="7294" spans="1:6" x14ac:dyDescent="0.2">
      <c r="A7294" s="1">
        <v>47</v>
      </c>
      <c r="B7294" t="s">
        <v>8</v>
      </c>
      <c r="C7294" t="s">
        <v>33</v>
      </c>
      <c r="D7294">
        <v>5.5728419070267146</v>
      </c>
      <c r="E7294">
        <v>4.7995673629419313</v>
      </c>
      <c r="F7294">
        <v>-19.471868861796342</v>
      </c>
    </row>
    <row r="7295" spans="1:6" x14ac:dyDescent="0.2">
      <c r="A7295" s="1">
        <v>48</v>
      </c>
      <c r="B7295" t="s">
        <v>8</v>
      </c>
      <c r="C7295" t="s">
        <v>33</v>
      </c>
      <c r="D7295">
        <v>5.4404565560814193</v>
      </c>
      <c r="E7295">
        <v>4.7475211767023442</v>
      </c>
      <c r="F7295">
        <v>-19.471868861796342</v>
      </c>
    </row>
    <row r="7296" spans="1:6" x14ac:dyDescent="0.2">
      <c r="A7296" s="1">
        <v>49</v>
      </c>
      <c r="B7296" t="s">
        <v>8</v>
      </c>
      <c r="C7296" t="s">
        <v>33</v>
      </c>
      <c r="D7296">
        <v>5.3842418935751466</v>
      </c>
      <c r="E7296">
        <v>4.7284674354184117</v>
      </c>
      <c r="F7296">
        <v>-19.471868861796342</v>
      </c>
    </row>
    <row r="7297" spans="1:6" x14ac:dyDescent="0.2">
      <c r="A7297" s="1">
        <v>50</v>
      </c>
      <c r="B7297" t="s">
        <v>8</v>
      </c>
      <c r="C7297" t="s">
        <v>33</v>
      </c>
      <c r="D7297">
        <v>5.3386695152872807</v>
      </c>
      <c r="E7297">
        <v>4.6914677501269679</v>
      </c>
      <c r="F7297">
        <v>-19.471868861796342</v>
      </c>
    </row>
    <row r="7298" spans="1:6" x14ac:dyDescent="0.2">
      <c r="A7298" s="1">
        <v>51</v>
      </c>
      <c r="B7298" t="s">
        <v>8</v>
      </c>
      <c r="C7298" t="s">
        <v>33</v>
      </c>
      <c r="D7298">
        <v>5.1979456490263019</v>
      </c>
      <c r="E7298">
        <v>4.7814974128794967</v>
      </c>
      <c r="F7298">
        <v>-19.471868861796342</v>
      </c>
    </row>
    <row r="7299" spans="1:6" x14ac:dyDescent="0.2">
      <c r="A7299" s="1">
        <v>52</v>
      </c>
      <c r="B7299" t="s">
        <v>8</v>
      </c>
      <c r="C7299" t="s">
        <v>33</v>
      </c>
      <c r="D7299">
        <v>5.185469066326279</v>
      </c>
      <c r="E7299">
        <v>4.791079524568068</v>
      </c>
      <c r="F7299">
        <v>-19.471868861796342</v>
      </c>
    </row>
    <row r="7300" spans="1:6" x14ac:dyDescent="0.2">
      <c r="A7300" s="1">
        <v>53</v>
      </c>
      <c r="B7300" t="s">
        <v>8</v>
      </c>
      <c r="C7300" t="s">
        <v>33</v>
      </c>
      <c r="D7300">
        <v>5.0741418671212211</v>
      </c>
      <c r="E7300">
        <v>4.7946859903381656</v>
      </c>
      <c r="F7300">
        <v>-19.471868861796342</v>
      </c>
    </row>
    <row r="7301" spans="1:6" x14ac:dyDescent="0.2">
      <c r="A7301" s="1">
        <v>54</v>
      </c>
      <c r="B7301" t="s">
        <v>8</v>
      </c>
      <c r="C7301" t="s">
        <v>33</v>
      </c>
      <c r="D7301">
        <v>5.3380065520049493</v>
      </c>
      <c r="E7301">
        <v>4.7885980082294717</v>
      </c>
      <c r="F7301">
        <v>-19.471868861796342</v>
      </c>
    </row>
    <row r="7302" spans="1:6" x14ac:dyDescent="0.2">
      <c r="A7302" s="1">
        <v>55</v>
      </c>
      <c r="B7302" t="s">
        <v>8</v>
      </c>
      <c r="C7302" t="s">
        <v>33</v>
      </c>
      <c r="D7302">
        <v>5.2116528665782571</v>
      </c>
      <c r="E7302">
        <v>4.7596689946593118</v>
      </c>
      <c r="F7302">
        <v>-19.471868861796342</v>
      </c>
    </row>
    <row r="7303" spans="1:6" x14ac:dyDescent="0.2">
      <c r="A7303" s="1">
        <v>56</v>
      </c>
      <c r="B7303" t="s">
        <v>8</v>
      </c>
      <c r="C7303" t="s">
        <v>33</v>
      </c>
      <c r="D7303">
        <v>5.2276615313670778</v>
      </c>
      <c r="E7303">
        <v>4.7307469600463232</v>
      </c>
      <c r="F7303">
        <v>-19.471868861796342</v>
      </c>
    </row>
    <row r="7304" spans="1:6" x14ac:dyDescent="0.2">
      <c r="A7304" s="1">
        <v>57</v>
      </c>
      <c r="B7304" t="s">
        <v>8</v>
      </c>
      <c r="C7304" t="s">
        <v>33</v>
      </c>
      <c r="D7304">
        <v>5.0371342433523481</v>
      </c>
      <c r="E7304">
        <v>4.7107158937415594</v>
      </c>
      <c r="F7304">
        <v>-19.471868861796342</v>
      </c>
    </row>
    <row r="7305" spans="1:6" x14ac:dyDescent="0.2">
      <c r="A7305" s="1">
        <v>58</v>
      </c>
      <c r="B7305" t="s">
        <v>8</v>
      </c>
      <c r="C7305" t="s">
        <v>33</v>
      </c>
      <c r="D7305">
        <v>4.8835200242535626</v>
      </c>
      <c r="E7305">
        <v>4.6736191579760513</v>
      </c>
      <c r="F7305">
        <v>-19.471868861796342</v>
      </c>
    </row>
    <row r="7306" spans="1:6" x14ac:dyDescent="0.2">
      <c r="A7306" s="1">
        <v>59</v>
      </c>
      <c r="B7306" t="s">
        <v>8</v>
      </c>
      <c r="C7306" t="s">
        <v>33</v>
      </c>
      <c r="D7306">
        <v>4.9234886300750329</v>
      </c>
      <c r="E7306">
        <v>4.6962073256505974</v>
      </c>
      <c r="F7306">
        <v>-19.471868861796342</v>
      </c>
    </row>
    <row r="7307" spans="1:6" x14ac:dyDescent="0.2">
      <c r="A7307" s="1">
        <v>60</v>
      </c>
      <c r="B7307" t="s">
        <v>8</v>
      </c>
      <c r="C7307" t="s">
        <v>33</v>
      </c>
      <c r="D7307">
        <v>4.9234886300750329</v>
      </c>
      <c r="E7307">
        <v>4.6962073256505974</v>
      </c>
      <c r="F7307">
        <v>-19.471868861796342</v>
      </c>
    </row>
    <row r="7308" spans="1:6" x14ac:dyDescent="0.2">
      <c r="A7308" s="1">
        <v>61</v>
      </c>
      <c r="B7308" t="s">
        <v>8</v>
      </c>
      <c r="C7308" t="s">
        <v>33</v>
      </c>
      <c r="D7308">
        <v>4.740832426486179</v>
      </c>
      <c r="E7308">
        <v>4.6147399298098586</v>
      </c>
      <c r="F7308">
        <v>-19.471868861796342</v>
      </c>
    </row>
    <row r="7309" spans="1:6" x14ac:dyDescent="0.2">
      <c r="A7309" s="1">
        <v>62</v>
      </c>
      <c r="B7309" t="s">
        <v>8</v>
      </c>
      <c r="C7309" t="s">
        <v>33</v>
      </c>
      <c r="D7309">
        <v>4.6401609142199884</v>
      </c>
      <c r="E7309">
        <v>4.5947901591895803</v>
      </c>
      <c r="F7309">
        <v>-19.471868861796342</v>
      </c>
    </row>
    <row r="7310" spans="1:6" x14ac:dyDescent="0.2">
      <c r="A7310" s="1">
        <v>63</v>
      </c>
      <c r="B7310" t="s">
        <v>8</v>
      </c>
      <c r="C7310" t="s">
        <v>33</v>
      </c>
      <c r="D7310">
        <v>4.6220399517460358</v>
      </c>
      <c r="E7310">
        <v>4.5654847304775563</v>
      </c>
      <c r="F7310">
        <v>-19.471868861796342</v>
      </c>
    </row>
    <row r="7311" spans="1:6" x14ac:dyDescent="0.2">
      <c r="A7311" s="1">
        <v>64</v>
      </c>
      <c r="B7311" t="s">
        <v>8</v>
      </c>
      <c r="C7311" t="s">
        <v>33</v>
      </c>
      <c r="D7311">
        <v>4.5457357351524834</v>
      </c>
      <c r="E7311">
        <v>4.5204303247638764</v>
      </c>
      <c r="F7311">
        <v>-19.471868861796342</v>
      </c>
    </row>
    <row r="7312" spans="1:6" x14ac:dyDescent="0.2">
      <c r="A7312" s="1">
        <v>65</v>
      </c>
      <c r="B7312" t="s">
        <v>8</v>
      </c>
      <c r="C7312" t="s">
        <v>33</v>
      </c>
      <c r="D7312">
        <v>4.5175558424102453</v>
      </c>
      <c r="E7312">
        <v>4.5404922588328702</v>
      </c>
      <c r="F7312">
        <v>-19.471868861796342</v>
      </c>
    </row>
    <row r="7313" spans="1:6" x14ac:dyDescent="0.2">
      <c r="A7313" s="1">
        <v>66</v>
      </c>
      <c r="B7313" t="s">
        <v>8</v>
      </c>
      <c r="C7313" t="s">
        <v>33</v>
      </c>
      <c r="D7313">
        <v>4.4190174475777146</v>
      </c>
      <c r="E7313">
        <v>4.5443534712465494</v>
      </c>
      <c r="F7313">
        <v>-19.471868861796342</v>
      </c>
    </row>
    <row r="7314" spans="1:6" x14ac:dyDescent="0.2">
      <c r="A7314" s="1">
        <v>67</v>
      </c>
      <c r="B7314" t="s">
        <v>8</v>
      </c>
      <c r="C7314" t="s">
        <v>33</v>
      </c>
      <c r="D7314">
        <v>4.4190174475777146</v>
      </c>
      <c r="E7314">
        <v>4.5443534712465494</v>
      </c>
      <c r="F7314">
        <v>-19.471868861796342</v>
      </c>
    </row>
    <row r="7315" spans="1:6" x14ac:dyDescent="0.2">
      <c r="A7315" s="1">
        <v>68</v>
      </c>
      <c r="B7315" t="s">
        <v>8</v>
      </c>
      <c r="C7315" t="s">
        <v>33</v>
      </c>
      <c r="D7315">
        <v>4.4190174475777146</v>
      </c>
      <c r="E7315">
        <v>4.5443534712465494</v>
      </c>
      <c r="F7315">
        <v>-19.471868861796342</v>
      </c>
    </row>
    <row r="7316" spans="1:6" x14ac:dyDescent="0.2">
      <c r="A7316" s="1">
        <v>69</v>
      </c>
      <c r="B7316" t="s">
        <v>8</v>
      </c>
      <c r="C7316" t="s">
        <v>33</v>
      </c>
      <c r="D7316">
        <v>4.4190174475777146</v>
      </c>
      <c r="E7316">
        <v>4.5443534712465494</v>
      </c>
      <c r="F7316">
        <v>-19.471868861796342</v>
      </c>
    </row>
    <row r="7317" spans="1:6" x14ac:dyDescent="0.2">
      <c r="A7317" s="1">
        <v>70</v>
      </c>
      <c r="B7317" t="s">
        <v>8</v>
      </c>
      <c r="C7317" t="s">
        <v>33</v>
      </c>
      <c r="D7317">
        <v>4.4190174475777146</v>
      </c>
      <c r="E7317">
        <v>4.5443534712465494</v>
      </c>
      <c r="F7317">
        <v>-19.471868861796342</v>
      </c>
    </row>
    <row r="7318" spans="1:6" x14ac:dyDescent="0.2">
      <c r="A7318" s="1">
        <v>71</v>
      </c>
      <c r="B7318" t="s">
        <v>8</v>
      </c>
      <c r="C7318" t="s">
        <v>33</v>
      </c>
      <c r="D7318">
        <v>4.0574231044966451</v>
      </c>
      <c r="E7318">
        <v>4.3799543194948276</v>
      </c>
      <c r="F7318">
        <v>-19.471868861796342</v>
      </c>
    </row>
    <row r="7319" spans="1:6" x14ac:dyDescent="0.2">
      <c r="A7319" s="1">
        <v>72</v>
      </c>
      <c r="B7319" t="s">
        <v>8</v>
      </c>
      <c r="C7319" t="s">
        <v>33</v>
      </c>
      <c r="D7319">
        <v>3.9343610468015111</v>
      </c>
      <c r="E7319">
        <v>4.3191545113110319</v>
      </c>
      <c r="F7319">
        <v>-19.471868861796342</v>
      </c>
    </row>
    <row r="7320" spans="1:6" x14ac:dyDescent="0.2">
      <c r="A7320" s="1">
        <v>73</v>
      </c>
      <c r="B7320" t="s">
        <v>8</v>
      </c>
      <c r="C7320" t="s">
        <v>33</v>
      </c>
      <c r="D7320">
        <v>3.8230996338267991</v>
      </c>
      <c r="E7320">
        <v>4.3160860655737716</v>
      </c>
      <c r="F7320">
        <v>-19.471868861796342</v>
      </c>
    </row>
    <row r="7321" spans="1:6" x14ac:dyDescent="0.2">
      <c r="A7321" s="1">
        <v>74</v>
      </c>
      <c r="B7321" t="s">
        <v>8</v>
      </c>
      <c r="C7321" t="s">
        <v>33</v>
      </c>
      <c r="D7321">
        <v>3.579001439261619</v>
      </c>
      <c r="E7321">
        <v>4.1442323380649384</v>
      </c>
      <c r="F7321">
        <v>-19.471868861796342</v>
      </c>
    </row>
    <row r="7322" spans="1:6" x14ac:dyDescent="0.2">
      <c r="A7322" s="1">
        <v>75</v>
      </c>
      <c r="B7322" t="s">
        <v>8</v>
      </c>
      <c r="C7322" t="s">
        <v>33</v>
      </c>
      <c r="D7322">
        <v>3.496474580820355</v>
      </c>
      <c r="E7322">
        <v>4.0772360967046994</v>
      </c>
      <c r="F7322">
        <v>-19.471868861796342</v>
      </c>
    </row>
    <row r="7323" spans="1:6" x14ac:dyDescent="0.2">
      <c r="A7323" s="1">
        <v>76</v>
      </c>
      <c r="B7323" t="s">
        <v>8</v>
      </c>
      <c r="C7323" t="s">
        <v>33</v>
      </c>
      <c r="D7323">
        <v>3.4194208459435629</v>
      </c>
      <c r="E7323">
        <v>4.0538952645803139</v>
      </c>
      <c r="F7323">
        <v>-19.471868861796342</v>
      </c>
    </row>
    <row r="7324" spans="1:6" x14ac:dyDescent="0.2">
      <c r="A7324" s="1">
        <v>77</v>
      </c>
      <c r="B7324" t="s">
        <v>8</v>
      </c>
      <c r="C7324" t="s">
        <v>33</v>
      </c>
      <c r="D7324">
        <v>3.3564424102975718</v>
      </c>
      <c r="E7324">
        <v>4.0128224934342658</v>
      </c>
      <c r="F7324">
        <v>-19.471868861796342</v>
      </c>
    </row>
    <row r="7325" spans="1:6" x14ac:dyDescent="0.2">
      <c r="A7325" s="1">
        <v>78</v>
      </c>
      <c r="B7325" t="s">
        <v>8</v>
      </c>
      <c r="C7325" t="s">
        <v>33</v>
      </c>
      <c r="D7325">
        <v>3.1875659354121462</v>
      </c>
      <c r="E7325">
        <v>3.9861482290059089</v>
      </c>
      <c r="F7325">
        <v>-19.471868861796342</v>
      </c>
    </row>
    <row r="7326" spans="1:6" x14ac:dyDescent="0.2">
      <c r="A7326" s="1">
        <v>79</v>
      </c>
      <c r="B7326" t="s">
        <v>8</v>
      </c>
      <c r="C7326" t="s">
        <v>33</v>
      </c>
      <c r="D7326">
        <v>3.0688812952970741</v>
      </c>
      <c r="E7326">
        <v>3.938048225492714</v>
      </c>
      <c r="F7326">
        <v>-19.471868861796342</v>
      </c>
    </row>
    <row r="7327" spans="1:6" x14ac:dyDescent="0.2">
      <c r="A7327" s="1">
        <v>80</v>
      </c>
      <c r="B7327" t="s">
        <v>8</v>
      </c>
      <c r="C7327" t="s">
        <v>33</v>
      </c>
      <c r="D7327">
        <v>2.928418094018252</v>
      </c>
      <c r="E7327">
        <v>3.8781362007168458</v>
      </c>
      <c r="F7327">
        <v>-19.471868861796342</v>
      </c>
    </row>
    <row r="7328" spans="1:6" x14ac:dyDescent="0.2">
      <c r="A7328" s="1">
        <v>81</v>
      </c>
      <c r="B7328" t="s">
        <v>8</v>
      </c>
      <c r="C7328" t="s">
        <v>33</v>
      </c>
      <c r="D7328">
        <v>2.7521337461089019</v>
      </c>
      <c r="E7328">
        <v>3.7956204379562042</v>
      </c>
      <c r="F7328">
        <v>-19.471868861796342</v>
      </c>
    </row>
    <row r="7329" spans="1:6" x14ac:dyDescent="0.2">
      <c r="A7329" s="1">
        <v>82</v>
      </c>
      <c r="B7329" t="s">
        <v>8</v>
      </c>
      <c r="C7329" t="s">
        <v>33</v>
      </c>
      <c r="D7329">
        <v>2.5246142467517991</v>
      </c>
      <c r="E7329">
        <v>3.7158064950815248</v>
      </c>
      <c r="F7329">
        <v>-19.471868861796342</v>
      </c>
    </row>
    <row r="7330" spans="1:6" x14ac:dyDescent="0.2">
      <c r="A7330" s="1">
        <v>83</v>
      </c>
      <c r="B7330" t="s">
        <v>8</v>
      </c>
      <c r="C7330" t="s">
        <v>33</v>
      </c>
      <c r="D7330">
        <v>2.3758250660394298</v>
      </c>
      <c r="E7330">
        <v>3.6089196061811299</v>
      </c>
      <c r="F7330">
        <v>-19.471868861796342</v>
      </c>
    </row>
    <row r="7331" spans="1:6" x14ac:dyDescent="0.2">
      <c r="A7331" s="1">
        <v>84</v>
      </c>
      <c r="B7331" t="s">
        <v>8</v>
      </c>
      <c r="C7331" t="s">
        <v>33</v>
      </c>
      <c r="D7331">
        <v>2.3226808259787139</v>
      </c>
      <c r="E7331">
        <v>3.59546925566343</v>
      </c>
      <c r="F7331">
        <v>-19.471868861796342</v>
      </c>
    </row>
    <row r="7332" spans="1:6" x14ac:dyDescent="0.2">
      <c r="A7332" s="1">
        <v>85</v>
      </c>
      <c r="B7332" t="s">
        <v>8</v>
      </c>
      <c r="C7332" t="s">
        <v>33</v>
      </c>
      <c r="D7332">
        <v>2.2568993651764941</v>
      </c>
      <c r="E7332">
        <v>3.564001663627347</v>
      </c>
      <c r="F7332">
        <v>-19.471868861796342</v>
      </c>
    </row>
    <row r="7333" spans="1:6" x14ac:dyDescent="0.2">
      <c r="A7333" s="1">
        <v>86</v>
      </c>
      <c r="B7333" t="s">
        <v>8</v>
      </c>
      <c r="C7333" t="s">
        <v>33</v>
      </c>
      <c r="D7333">
        <v>2.0885093972836861</v>
      </c>
      <c r="E7333">
        <v>3.5947103743713922</v>
      </c>
      <c r="F7333">
        <v>-19.471868861796342</v>
      </c>
    </row>
    <row r="7334" spans="1:6" x14ac:dyDescent="0.2">
      <c r="A7334" s="1">
        <v>87</v>
      </c>
      <c r="B7334" t="s">
        <v>8</v>
      </c>
      <c r="C7334" t="s">
        <v>33</v>
      </c>
      <c r="D7334">
        <v>2.0075000223977111</v>
      </c>
      <c r="E7334">
        <v>3.6122597908051568</v>
      </c>
      <c r="F7334">
        <v>-19.471868861796342</v>
      </c>
    </row>
    <row r="7335" spans="1:6" x14ac:dyDescent="0.2">
      <c r="A7335" s="1">
        <v>88</v>
      </c>
      <c r="B7335" t="s">
        <v>8</v>
      </c>
      <c r="C7335" t="s">
        <v>33</v>
      </c>
      <c r="D7335">
        <v>1.919939838778868</v>
      </c>
      <c r="E7335">
        <v>3.5842934119258141</v>
      </c>
      <c r="F7335">
        <v>-19.471868861796342</v>
      </c>
    </row>
    <row r="7336" spans="1:6" x14ac:dyDescent="0.2">
      <c r="A7336" s="1">
        <v>89</v>
      </c>
      <c r="B7336" t="s">
        <v>8</v>
      </c>
      <c r="C7336" t="s">
        <v>33</v>
      </c>
      <c r="D7336">
        <v>1.7539625955607989</v>
      </c>
      <c r="E7336">
        <v>3.5093293281728379</v>
      </c>
      <c r="F7336">
        <v>-19.471868861796342</v>
      </c>
    </row>
    <row r="7337" spans="1:6" x14ac:dyDescent="0.2">
      <c r="A7337" s="1">
        <v>90</v>
      </c>
      <c r="B7337" t="s">
        <v>8</v>
      </c>
      <c r="C7337" t="s">
        <v>33</v>
      </c>
      <c r="D7337">
        <v>1.639408870138209</v>
      </c>
      <c r="E7337">
        <v>3.47271238600751</v>
      </c>
      <c r="F7337">
        <v>-19.471868861796342</v>
      </c>
    </row>
    <row r="7338" spans="1:6" x14ac:dyDescent="0.2">
      <c r="A7338" s="1">
        <v>91</v>
      </c>
      <c r="B7338" t="s">
        <v>8</v>
      </c>
      <c r="C7338" t="s">
        <v>33</v>
      </c>
      <c r="D7338">
        <v>1.463535212018954</v>
      </c>
      <c r="E7338">
        <v>3.4420040234794831</v>
      </c>
      <c r="F7338">
        <v>-19.471868861796342</v>
      </c>
    </row>
    <row r="7339" spans="1:6" x14ac:dyDescent="0.2">
      <c r="A7339" s="1">
        <v>92</v>
      </c>
      <c r="B7339" t="s">
        <v>8</v>
      </c>
      <c r="C7339" t="s">
        <v>33</v>
      </c>
      <c r="D7339">
        <v>1.4281530564141041</v>
      </c>
      <c r="E7339">
        <v>3.407851690294438</v>
      </c>
      <c r="F7339">
        <v>-19.471868861796342</v>
      </c>
    </row>
    <row r="7340" spans="1:6" x14ac:dyDescent="0.2">
      <c r="A7340" s="1">
        <v>93</v>
      </c>
      <c r="B7340" t="s">
        <v>8</v>
      </c>
      <c r="C7340" t="s">
        <v>33</v>
      </c>
      <c r="D7340">
        <v>1.3249098921679601</v>
      </c>
      <c r="E7340">
        <v>3.3882052101646161</v>
      </c>
      <c r="F7340">
        <v>-19.471868861796342</v>
      </c>
    </row>
    <row r="7341" spans="1:6" x14ac:dyDescent="0.2">
      <c r="A7341" s="1">
        <v>94</v>
      </c>
      <c r="B7341" t="s">
        <v>8</v>
      </c>
      <c r="C7341" t="s">
        <v>33</v>
      </c>
      <c r="D7341">
        <v>1.1793018725983671</v>
      </c>
      <c r="E7341">
        <v>3.3448284803069979</v>
      </c>
      <c r="F7341">
        <v>-19.471868861796342</v>
      </c>
    </row>
    <row r="7342" spans="1:6" x14ac:dyDescent="0.2">
      <c r="A7342" s="1">
        <v>95</v>
      </c>
      <c r="B7342" t="s">
        <v>8</v>
      </c>
      <c r="C7342" t="s">
        <v>33</v>
      </c>
      <c r="D7342">
        <v>1.001184330307118</v>
      </c>
      <c r="E7342">
        <v>3.2866799004950118</v>
      </c>
      <c r="F7342">
        <v>-19.471868861796342</v>
      </c>
    </row>
    <row r="7343" spans="1:6" x14ac:dyDescent="0.2">
      <c r="A7343" s="1">
        <v>96</v>
      </c>
      <c r="B7343" t="s">
        <v>8</v>
      </c>
      <c r="C7343" t="s">
        <v>33</v>
      </c>
      <c r="D7343">
        <v>0.85363201412311074</v>
      </c>
      <c r="E7343">
        <v>3.2623870288275492</v>
      </c>
      <c r="F7343">
        <v>-19.471868861796342</v>
      </c>
    </row>
    <row r="7344" spans="1:6" x14ac:dyDescent="0.2">
      <c r="A7344" s="1">
        <v>97</v>
      </c>
      <c r="B7344" t="s">
        <v>8</v>
      </c>
      <c r="C7344" t="s">
        <v>33</v>
      </c>
      <c r="D7344">
        <v>0.68839955482117621</v>
      </c>
      <c r="E7344">
        <v>3.2165559432203801</v>
      </c>
      <c r="F7344">
        <v>-19.471868861796342</v>
      </c>
    </row>
    <row r="7345" spans="1:6" x14ac:dyDescent="0.2">
      <c r="A7345" s="1">
        <v>98</v>
      </c>
      <c r="B7345" t="s">
        <v>8</v>
      </c>
      <c r="C7345" t="s">
        <v>33</v>
      </c>
      <c r="D7345">
        <v>0.55022076194659375</v>
      </c>
      <c r="E7345">
        <v>3.1779164125897088</v>
      </c>
      <c r="F7345">
        <v>-19.471868861796342</v>
      </c>
    </row>
    <row r="7346" spans="1:6" x14ac:dyDescent="0.2">
      <c r="A7346" s="1">
        <v>99</v>
      </c>
      <c r="B7346" t="s">
        <v>8</v>
      </c>
      <c r="C7346" t="s">
        <v>33</v>
      </c>
      <c r="D7346">
        <v>0.37707047466182919</v>
      </c>
      <c r="E7346">
        <v>3.0941693818496661</v>
      </c>
      <c r="F7346">
        <v>-19.471868861796342</v>
      </c>
    </row>
    <row r="7347" spans="1:6" x14ac:dyDescent="0.2">
      <c r="A7347" s="1">
        <v>100</v>
      </c>
      <c r="B7347" t="s">
        <v>8</v>
      </c>
      <c r="C7347" t="s">
        <v>33</v>
      </c>
      <c r="D7347">
        <v>0.13711246422921869</v>
      </c>
      <c r="E7347">
        <v>3.0511378613478599</v>
      </c>
      <c r="F7347">
        <v>-19.471868861796342</v>
      </c>
    </row>
    <row r="7348" spans="1:6" x14ac:dyDescent="0.2">
      <c r="A7348" s="1">
        <v>101</v>
      </c>
      <c r="B7348" t="s">
        <v>8</v>
      </c>
      <c r="C7348" t="s">
        <v>33</v>
      </c>
      <c r="D7348">
        <v>-6.6313138955754858E-2</v>
      </c>
      <c r="E7348">
        <v>3.0230927747445349</v>
      </c>
      <c r="F7348">
        <v>-19.471868861796342</v>
      </c>
    </row>
    <row r="7349" spans="1:6" x14ac:dyDescent="0.2">
      <c r="A7349" s="1">
        <v>102</v>
      </c>
      <c r="B7349" t="s">
        <v>8</v>
      </c>
      <c r="C7349" t="s">
        <v>33</v>
      </c>
      <c r="D7349">
        <v>-0.18897276326334561</v>
      </c>
      <c r="E7349">
        <v>2.9883670114248848</v>
      </c>
      <c r="F7349">
        <v>-19.471868861796342</v>
      </c>
    </row>
    <row r="7350" spans="1:6" x14ac:dyDescent="0.2">
      <c r="A7350" s="1">
        <v>103</v>
      </c>
      <c r="B7350" t="s">
        <v>8</v>
      </c>
      <c r="C7350" t="s">
        <v>33</v>
      </c>
      <c r="D7350">
        <v>-0.38417917342486418</v>
      </c>
      <c r="E7350">
        <v>2.950489059191288</v>
      </c>
      <c r="F7350">
        <v>-19.471868861796342</v>
      </c>
    </row>
    <row r="7351" spans="1:6" x14ac:dyDescent="0.2">
      <c r="A7351" s="1">
        <v>104</v>
      </c>
      <c r="B7351" t="s">
        <v>8</v>
      </c>
      <c r="C7351" t="s">
        <v>33</v>
      </c>
      <c r="D7351">
        <v>-0.54258979085428583</v>
      </c>
      <c r="E7351">
        <v>2.8991192797316652</v>
      </c>
      <c r="F7351">
        <v>-19.471868861796342</v>
      </c>
    </row>
    <row r="7352" spans="1:6" x14ac:dyDescent="0.2">
      <c r="A7352" s="1">
        <v>105</v>
      </c>
      <c r="B7352" t="s">
        <v>8</v>
      </c>
      <c r="C7352" t="s">
        <v>33</v>
      </c>
      <c r="D7352">
        <v>-0.71627461343110221</v>
      </c>
      <c r="E7352">
        <v>2.8626759213099668</v>
      </c>
      <c r="F7352">
        <v>-19.471868861796342</v>
      </c>
    </row>
    <row r="7353" spans="1:6" x14ac:dyDescent="0.2">
      <c r="A7353" s="1">
        <v>106</v>
      </c>
      <c r="B7353" t="s">
        <v>8</v>
      </c>
      <c r="C7353" t="s">
        <v>33</v>
      </c>
      <c r="D7353">
        <v>-0.76538469572800116</v>
      </c>
      <c r="E7353">
        <v>2.8381425134044451</v>
      </c>
      <c r="F7353">
        <v>-19.471868861796342</v>
      </c>
    </row>
    <row r="7354" spans="1:6" x14ac:dyDescent="0.2">
      <c r="A7354" s="1">
        <v>107</v>
      </c>
      <c r="B7354" t="s">
        <v>8</v>
      </c>
      <c r="C7354" t="s">
        <v>33</v>
      </c>
      <c r="D7354">
        <v>-0.89488866323750205</v>
      </c>
      <c r="E7354">
        <v>2.8473698807432739</v>
      </c>
      <c r="F7354">
        <v>-19.471868861796342</v>
      </c>
    </row>
    <row r="7355" spans="1:6" x14ac:dyDescent="0.2">
      <c r="A7355" s="1">
        <v>108</v>
      </c>
      <c r="B7355" t="s">
        <v>8</v>
      </c>
      <c r="C7355" t="s">
        <v>33</v>
      </c>
      <c r="D7355">
        <v>-1.099604110528096</v>
      </c>
      <c r="E7355">
        <v>2.8008744892839221</v>
      </c>
      <c r="F7355">
        <v>-19.471868861796342</v>
      </c>
    </row>
    <row r="7356" spans="1:6" x14ac:dyDescent="0.2">
      <c r="A7356" s="1">
        <v>109</v>
      </c>
      <c r="B7356" t="s">
        <v>8</v>
      </c>
      <c r="C7356" t="s">
        <v>33</v>
      </c>
      <c r="D7356">
        <v>-1.2988391399074291</v>
      </c>
      <c r="E7356">
        <v>2.7978950659094459</v>
      </c>
      <c r="F7356">
        <v>-19.471868861796342</v>
      </c>
    </row>
    <row r="7357" spans="1:6" x14ac:dyDescent="0.2">
      <c r="A7357" s="1">
        <v>110</v>
      </c>
      <c r="B7357" t="s">
        <v>8</v>
      </c>
      <c r="C7357" t="s">
        <v>33</v>
      </c>
      <c r="D7357">
        <v>-1.410749253115996</v>
      </c>
      <c r="E7357">
        <v>2.8307828484858799</v>
      </c>
      <c r="F7357">
        <v>-19.471868861796342</v>
      </c>
    </row>
    <row r="7358" spans="1:6" x14ac:dyDescent="0.2">
      <c r="A7358" s="1">
        <v>111</v>
      </c>
      <c r="B7358" t="s">
        <v>8</v>
      </c>
      <c r="C7358" t="s">
        <v>33</v>
      </c>
      <c r="D7358">
        <v>-1.536038934460481</v>
      </c>
      <c r="E7358">
        <v>2.8272740936190108</v>
      </c>
      <c r="F7358">
        <v>-19.471868861796342</v>
      </c>
    </row>
    <row r="7359" spans="1:6" x14ac:dyDescent="0.2">
      <c r="A7359" s="1">
        <v>112</v>
      </c>
      <c r="B7359" t="s">
        <v>8</v>
      </c>
      <c r="C7359" t="s">
        <v>33</v>
      </c>
      <c r="D7359">
        <v>-1.6263028659972829</v>
      </c>
      <c r="E7359">
        <v>2.812412266939706</v>
      </c>
      <c r="F7359">
        <v>-19.471868861796342</v>
      </c>
    </row>
    <row r="7360" spans="1:6" x14ac:dyDescent="0.2">
      <c r="A7360" s="1">
        <v>113</v>
      </c>
      <c r="B7360" t="s">
        <v>8</v>
      </c>
      <c r="C7360" t="s">
        <v>33</v>
      </c>
      <c r="D7360">
        <v>-1.654303142090074</v>
      </c>
      <c r="E7360">
        <v>2.79918200408998</v>
      </c>
      <c r="F7360">
        <v>-19.471868861796342</v>
      </c>
    </row>
    <row r="7361" spans="1:6" x14ac:dyDescent="0.2">
      <c r="A7361" s="1">
        <v>114</v>
      </c>
      <c r="B7361" t="s">
        <v>8</v>
      </c>
      <c r="C7361" t="s">
        <v>33</v>
      </c>
      <c r="D7361">
        <v>-1.7651693446044621</v>
      </c>
      <c r="E7361">
        <v>2.8183732857441441</v>
      </c>
      <c r="F7361">
        <v>-19.471868861796342</v>
      </c>
    </row>
    <row r="7362" spans="1:6" x14ac:dyDescent="0.2">
      <c r="A7362" s="1">
        <v>115</v>
      </c>
      <c r="B7362" t="s">
        <v>8</v>
      </c>
      <c r="C7362" t="s">
        <v>33</v>
      </c>
      <c r="D7362">
        <v>-1.8948002107878821</v>
      </c>
      <c r="E7362">
        <v>2.8434524935376082</v>
      </c>
      <c r="F7362">
        <v>-19.471868861796342</v>
      </c>
    </row>
    <row r="7363" spans="1:6" x14ac:dyDescent="0.2">
      <c r="A7363" s="1">
        <v>116</v>
      </c>
      <c r="B7363" t="s">
        <v>8</v>
      </c>
      <c r="C7363" t="s">
        <v>33</v>
      </c>
      <c r="D7363">
        <v>-1.99210576432474</v>
      </c>
      <c r="E7363">
        <v>2.8338509316770182</v>
      </c>
      <c r="F7363">
        <v>-19.471868861796342</v>
      </c>
    </row>
    <row r="7364" spans="1:6" x14ac:dyDescent="0.2">
      <c r="A7364" s="1">
        <v>117</v>
      </c>
      <c r="B7364" t="s">
        <v>8</v>
      </c>
      <c r="C7364" t="s">
        <v>33</v>
      </c>
      <c r="D7364">
        <v>-2.080707634108256</v>
      </c>
      <c r="E7364">
        <v>2.8241335044929401</v>
      </c>
      <c r="F7364">
        <v>-19.471868861796342</v>
      </c>
    </row>
    <row r="7365" spans="1:6" x14ac:dyDescent="0.2">
      <c r="A7365" s="1">
        <v>118</v>
      </c>
      <c r="B7365" t="s">
        <v>8</v>
      </c>
      <c r="C7365" t="s">
        <v>33</v>
      </c>
      <c r="D7365">
        <v>-2.2162303422615541</v>
      </c>
      <c r="E7365">
        <v>2.811871680220869</v>
      </c>
      <c r="F7365">
        <v>-19.471868861796342</v>
      </c>
    </row>
    <row r="7366" spans="1:6" x14ac:dyDescent="0.2">
      <c r="A7366" s="1">
        <v>119</v>
      </c>
      <c r="B7366" t="s">
        <v>8</v>
      </c>
      <c r="C7366" t="s">
        <v>33</v>
      </c>
      <c r="D7366">
        <v>-2.2832316427361858</v>
      </c>
      <c r="E7366">
        <v>2.822562636773704</v>
      </c>
      <c r="F7366">
        <v>-19.471868861796342</v>
      </c>
    </row>
    <row r="7367" spans="1:6" x14ac:dyDescent="0.2">
      <c r="A7367" s="1">
        <v>120</v>
      </c>
      <c r="B7367" t="s">
        <v>8</v>
      </c>
      <c r="C7367" t="s">
        <v>33</v>
      </c>
      <c r="D7367">
        <v>-2.2945808359721012</v>
      </c>
      <c r="E7367">
        <v>2.826353678546615</v>
      </c>
      <c r="F7367">
        <v>-19.471868861796342</v>
      </c>
    </row>
    <row r="7368" spans="1:6" x14ac:dyDescent="0.2">
      <c r="A7368" s="1">
        <v>121</v>
      </c>
      <c r="B7368" t="s">
        <v>8</v>
      </c>
      <c r="C7368" t="s">
        <v>33</v>
      </c>
      <c r="D7368">
        <v>-2.3380790823577691</v>
      </c>
      <c r="E7368">
        <v>2.8465582124083002</v>
      </c>
      <c r="F7368">
        <v>-19.471868861796342</v>
      </c>
    </row>
    <row r="7369" spans="1:6" x14ac:dyDescent="0.2">
      <c r="A7369" s="1">
        <v>122</v>
      </c>
      <c r="B7369" t="s">
        <v>8</v>
      </c>
      <c r="C7369" t="s">
        <v>33</v>
      </c>
      <c r="D7369">
        <v>-2.438080096401841</v>
      </c>
      <c r="E7369">
        <v>2.8670683541384379</v>
      </c>
      <c r="F7369">
        <v>-19.471868861796342</v>
      </c>
    </row>
    <row r="7370" spans="1:6" x14ac:dyDescent="0.2">
      <c r="A7370" s="1">
        <v>123</v>
      </c>
      <c r="B7370" t="s">
        <v>8</v>
      </c>
      <c r="C7370" t="s">
        <v>33</v>
      </c>
      <c r="D7370">
        <v>-2.480940346014481</v>
      </c>
      <c r="E7370">
        <v>2.8734318292229868</v>
      </c>
      <c r="F7370">
        <v>-19.471868861796342</v>
      </c>
    </row>
    <row r="7371" spans="1:6" x14ac:dyDescent="0.2">
      <c r="A7371" s="1">
        <v>124</v>
      </c>
      <c r="B7371" t="s">
        <v>8</v>
      </c>
      <c r="C7371" t="s">
        <v>33</v>
      </c>
      <c r="D7371">
        <v>-2.5823795668430831</v>
      </c>
      <c r="E7371">
        <v>2.8803045255886079</v>
      </c>
      <c r="F7371">
        <v>-19.471868861796342</v>
      </c>
    </row>
    <row r="7372" spans="1:6" x14ac:dyDescent="0.2">
      <c r="A7372" s="1">
        <v>125</v>
      </c>
      <c r="B7372" t="s">
        <v>8</v>
      </c>
      <c r="C7372" t="s">
        <v>33</v>
      </c>
      <c r="D7372">
        <v>-2.6578789615517269</v>
      </c>
      <c r="E7372">
        <v>2.898752700160268</v>
      </c>
      <c r="F7372">
        <v>-19.471868861796342</v>
      </c>
    </row>
    <row r="7373" spans="1:6" x14ac:dyDescent="0.2">
      <c r="A7373" s="1">
        <v>126</v>
      </c>
      <c r="B7373" t="s">
        <v>8</v>
      </c>
      <c r="C7373" t="s">
        <v>33</v>
      </c>
      <c r="D7373">
        <v>-2.704972369312924</v>
      </c>
      <c r="E7373">
        <v>2.888987468115781</v>
      </c>
      <c r="F7373">
        <v>-19.471868861796342</v>
      </c>
    </row>
    <row r="7374" spans="1:6" x14ac:dyDescent="0.2">
      <c r="A7374" s="1">
        <v>127</v>
      </c>
      <c r="B7374" t="s">
        <v>8</v>
      </c>
      <c r="C7374" t="s">
        <v>33</v>
      </c>
      <c r="D7374">
        <v>-2.693966604332676</v>
      </c>
      <c r="E7374">
        <v>2.8931668784179418</v>
      </c>
      <c r="F7374">
        <v>-19.471868861796342</v>
      </c>
    </row>
    <row r="7375" spans="1:6" x14ac:dyDescent="0.2">
      <c r="A7375" s="1">
        <v>128</v>
      </c>
      <c r="B7375" t="s">
        <v>8</v>
      </c>
      <c r="C7375" t="s">
        <v>33</v>
      </c>
      <c r="D7375">
        <v>-2.7699687173280529</v>
      </c>
      <c r="E7375">
        <v>2.9054598600000001</v>
      </c>
      <c r="F7375">
        <v>-19.471868861796342</v>
      </c>
    </row>
    <row r="7376" spans="1:6" x14ac:dyDescent="0.2">
      <c r="A7376" s="1">
        <v>129</v>
      </c>
      <c r="B7376" t="s">
        <v>8</v>
      </c>
      <c r="C7376" t="s">
        <v>33</v>
      </c>
      <c r="D7376">
        <v>-2.912079465462079</v>
      </c>
      <c r="E7376">
        <v>2.901213868955804</v>
      </c>
      <c r="F7376">
        <v>-19.471868861796342</v>
      </c>
    </row>
    <row r="7377" spans="1:7" x14ac:dyDescent="0.2">
      <c r="A7377" s="1">
        <v>130</v>
      </c>
      <c r="B7377" t="s">
        <v>8</v>
      </c>
      <c r="C7377" t="s">
        <v>33</v>
      </c>
      <c r="D7377">
        <v>-3.000477469480705</v>
      </c>
      <c r="E7377">
        <v>2.9026229638563801</v>
      </c>
      <c r="F7377">
        <v>-19.471868861796342</v>
      </c>
    </row>
    <row r="7378" spans="1:7" x14ac:dyDescent="0.2">
      <c r="A7378" s="1">
        <v>131</v>
      </c>
      <c r="B7378" t="s">
        <v>8</v>
      </c>
      <c r="C7378" t="s">
        <v>33</v>
      </c>
      <c r="D7378">
        <v>-3.0884350501846281</v>
      </c>
      <c r="E7378">
        <v>2.900829369914705</v>
      </c>
      <c r="F7378">
        <v>-19.471868861796342</v>
      </c>
    </row>
    <row r="7379" spans="1:7" x14ac:dyDescent="0.2">
      <c r="A7379" s="1">
        <v>132</v>
      </c>
      <c r="B7379" t="s">
        <v>8</v>
      </c>
      <c r="C7379" t="s">
        <v>33</v>
      </c>
      <c r="D7379">
        <v>-3.1891368348089779</v>
      </c>
      <c r="E7379">
        <v>2.8951182895894809</v>
      </c>
      <c r="F7379">
        <v>-19.471868861796342</v>
      </c>
    </row>
    <row r="7380" spans="1:7" x14ac:dyDescent="0.2">
      <c r="A7380" s="1">
        <v>133</v>
      </c>
      <c r="B7380" t="s">
        <v>8</v>
      </c>
      <c r="C7380" t="s">
        <v>33</v>
      </c>
      <c r="D7380">
        <v>-3.2638789779432971</v>
      </c>
      <c r="E7380">
        <v>2.875702878270471</v>
      </c>
      <c r="F7380">
        <v>-19.471868861796342</v>
      </c>
    </row>
    <row r="7381" spans="1:7" x14ac:dyDescent="0.2">
      <c r="A7381" s="1">
        <v>134</v>
      </c>
      <c r="B7381" t="s">
        <v>8</v>
      </c>
      <c r="C7381" t="s">
        <v>33</v>
      </c>
      <c r="D7381">
        <v>-3.307522368964416</v>
      </c>
      <c r="E7381">
        <v>2.8671640839232202</v>
      </c>
      <c r="F7381">
        <v>-19.471868861796342</v>
      </c>
    </row>
    <row r="7382" spans="1:7" x14ac:dyDescent="0.2">
      <c r="A7382" s="1">
        <v>135</v>
      </c>
      <c r="B7382" t="s">
        <v>8</v>
      </c>
      <c r="C7382" t="s">
        <v>33</v>
      </c>
      <c r="D7382">
        <v>-3.386039883603376</v>
      </c>
      <c r="E7382">
        <v>2.92275837689064</v>
      </c>
      <c r="F7382">
        <v>-19.471868861796342</v>
      </c>
    </row>
    <row r="7383" spans="1:7" x14ac:dyDescent="0.2">
      <c r="A7383" s="1">
        <v>136</v>
      </c>
      <c r="B7383" t="s">
        <v>8</v>
      </c>
      <c r="C7383" t="s">
        <v>33</v>
      </c>
      <c r="D7383">
        <v>-3.478080818790986</v>
      </c>
      <c r="E7383">
        <v>2.962177006615903</v>
      </c>
      <c r="F7383">
        <v>-19.471868861796342</v>
      </c>
    </row>
    <row r="7384" spans="1:7" x14ac:dyDescent="0.2">
      <c r="A7384" s="1">
        <v>137</v>
      </c>
      <c r="B7384" t="s">
        <v>8</v>
      </c>
      <c r="C7384" t="s">
        <v>33</v>
      </c>
      <c r="D7384">
        <v>-3.5284699638997248</v>
      </c>
      <c r="E7384">
        <v>2.9729227337505422</v>
      </c>
      <c r="F7384">
        <v>-19.471868861796342</v>
      </c>
    </row>
    <row r="7385" spans="1:7" hidden="1" x14ac:dyDescent="0.2">
      <c r="A7385" s="1">
        <v>0</v>
      </c>
      <c r="B7385" t="s">
        <v>5</v>
      </c>
      <c r="C7385" t="s">
        <v>34</v>
      </c>
      <c r="D7385">
        <v>2.773950485635559</v>
      </c>
      <c r="E7385">
        <v>2.764113375</v>
      </c>
      <c r="F7385">
        <v>0.91400784447514671</v>
      </c>
      <c r="G7385">
        <f t="shared" ref="G7385:G7400" si="59">(D7385-E7385)/E7385</f>
        <v>3.5588665517596696E-3</v>
      </c>
    </row>
    <row r="7386" spans="1:7" hidden="1" x14ac:dyDescent="0.2">
      <c r="A7386" s="1">
        <v>1</v>
      </c>
      <c r="B7386" t="s">
        <v>5</v>
      </c>
      <c r="C7386" t="s">
        <v>34</v>
      </c>
      <c r="D7386">
        <v>2.893225007437509</v>
      </c>
      <c r="E7386">
        <v>2.7242524916943518</v>
      </c>
      <c r="F7386">
        <v>0.91400784447514671</v>
      </c>
      <c r="G7386">
        <f t="shared" si="59"/>
        <v>6.202527712035405E-2</v>
      </c>
    </row>
    <row r="7387" spans="1:7" hidden="1" x14ac:dyDescent="0.2">
      <c r="A7387" s="1">
        <v>2</v>
      </c>
      <c r="B7387" t="s">
        <v>5</v>
      </c>
      <c r="C7387" t="s">
        <v>34</v>
      </c>
      <c r="D7387">
        <v>3.0415250953770201</v>
      </c>
      <c r="E7387">
        <v>3.1394858829999999</v>
      </c>
      <c r="F7387">
        <v>0.91400784447514671</v>
      </c>
      <c r="G7387">
        <f t="shared" si="59"/>
        <v>-3.1202811948742176E-2</v>
      </c>
    </row>
    <row r="7388" spans="1:7" hidden="1" x14ac:dyDescent="0.2">
      <c r="A7388" s="1">
        <v>3</v>
      </c>
      <c r="B7388" t="s">
        <v>5</v>
      </c>
      <c r="C7388" t="s">
        <v>34</v>
      </c>
      <c r="D7388">
        <v>3.0536447959873949</v>
      </c>
      <c r="E7388">
        <v>3.1934877896055101</v>
      </c>
      <c r="F7388">
        <v>0.91400784447514671</v>
      </c>
      <c r="G7388">
        <f t="shared" si="59"/>
        <v>-4.3790051138848998E-2</v>
      </c>
    </row>
    <row r="7389" spans="1:7" hidden="1" x14ac:dyDescent="0.2">
      <c r="A7389" s="1">
        <v>4</v>
      </c>
      <c r="B7389" t="s">
        <v>5</v>
      </c>
      <c r="C7389" t="s">
        <v>34</v>
      </c>
      <c r="D7389">
        <v>3.2613252955325618</v>
      </c>
      <c r="E7389">
        <v>3.266331658291457</v>
      </c>
      <c r="F7389">
        <v>0.91400784447514671</v>
      </c>
      <c r="G7389">
        <f t="shared" si="59"/>
        <v>-1.5327172138771493E-3</v>
      </c>
    </row>
    <row r="7390" spans="1:7" hidden="1" x14ac:dyDescent="0.2">
      <c r="A7390" s="1">
        <v>5</v>
      </c>
      <c r="B7390" t="s">
        <v>5</v>
      </c>
      <c r="C7390" t="s">
        <v>34</v>
      </c>
      <c r="D7390">
        <v>3.3647853698290362</v>
      </c>
      <c r="E7390">
        <v>3.4258052504189158</v>
      </c>
      <c r="F7390">
        <v>0.91400784447514671</v>
      </c>
      <c r="G7390">
        <f t="shared" si="59"/>
        <v>-1.7811835796100187E-2</v>
      </c>
    </row>
    <row r="7391" spans="1:7" hidden="1" x14ac:dyDescent="0.2">
      <c r="A7391" s="1">
        <v>6</v>
      </c>
      <c r="B7391" t="s">
        <v>5</v>
      </c>
      <c r="C7391" t="s">
        <v>34</v>
      </c>
      <c r="D7391">
        <v>3.3872337469137399</v>
      </c>
      <c r="E7391">
        <v>3.531098763219215</v>
      </c>
      <c r="F7391">
        <v>0.91400784447514671</v>
      </c>
      <c r="G7391">
        <f t="shared" si="59"/>
        <v>-4.0742280506002315E-2</v>
      </c>
    </row>
    <row r="7392" spans="1:7" hidden="1" x14ac:dyDescent="0.2">
      <c r="A7392" s="1">
        <v>7</v>
      </c>
      <c r="B7392" t="s">
        <v>5</v>
      </c>
      <c r="C7392" t="s">
        <v>34</v>
      </c>
      <c r="D7392">
        <v>3.4782875152488302</v>
      </c>
      <c r="E7392">
        <v>3.4650879331359921</v>
      </c>
      <c r="F7392">
        <v>0.91400784447514671</v>
      </c>
      <c r="G7392">
        <f t="shared" si="59"/>
        <v>3.8093065363833814E-3</v>
      </c>
    </row>
    <row r="7393" spans="1:7" hidden="1" x14ac:dyDescent="0.2">
      <c r="A7393" s="1">
        <v>8</v>
      </c>
      <c r="B7393" t="s">
        <v>5</v>
      </c>
      <c r="C7393" t="s">
        <v>34</v>
      </c>
      <c r="D7393">
        <v>3.559528007455576</v>
      </c>
      <c r="E7393">
        <v>3.3955857385398982</v>
      </c>
      <c r="F7393">
        <v>0.91400784447514671</v>
      </c>
      <c r="G7393">
        <f t="shared" si="59"/>
        <v>4.8280998195667099E-2</v>
      </c>
    </row>
    <row r="7394" spans="1:7" hidden="1" x14ac:dyDescent="0.2">
      <c r="A7394" s="1">
        <v>9</v>
      </c>
      <c r="B7394" t="s">
        <v>5</v>
      </c>
      <c r="C7394" t="s">
        <v>34</v>
      </c>
      <c r="D7394">
        <v>3.7207131914241298</v>
      </c>
      <c r="E7394">
        <v>3.6927134849983521</v>
      </c>
      <c r="F7394">
        <v>0.91400784447514671</v>
      </c>
      <c r="G7394">
        <f t="shared" si="59"/>
        <v>7.5824204990521367E-3</v>
      </c>
    </row>
    <row r="7395" spans="1:7" hidden="1" x14ac:dyDescent="0.2">
      <c r="A7395" s="1">
        <v>10</v>
      </c>
      <c r="B7395" t="s">
        <v>5</v>
      </c>
      <c r="C7395" t="s">
        <v>34</v>
      </c>
      <c r="D7395">
        <v>3.8384938921376999</v>
      </c>
      <c r="E7395">
        <v>3.791620200732833</v>
      </c>
      <c r="F7395">
        <v>0.91400784447514671</v>
      </c>
      <c r="G7395">
        <f t="shared" si="59"/>
        <v>1.2362443737325602E-2</v>
      </c>
    </row>
    <row r="7396" spans="1:7" hidden="1" x14ac:dyDescent="0.2">
      <c r="A7396" s="1">
        <v>11</v>
      </c>
      <c r="B7396" t="s">
        <v>5</v>
      </c>
      <c r="C7396" t="s">
        <v>34</v>
      </c>
      <c r="D7396">
        <v>3.9146939810620949</v>
      </c>
      <c r="E7396">
        <v>3.8733476790654779</v>
      </c>
      <c r="F7396">
        <v>0.91400784447514671</v>
      </c>
      <c r="G7396">
        <f t="shared" si="59"/>
        <v>1.0674565110713879E-2</v>
      </c>
    </row>
    <row r="7397" spans="1:7" hidden="1" x14ac:dyDescent="0.2">
      <c r="A7397" s="1">
        <v>12</v>
      </c>
      <c r="B7397" t="s">
        <v>5</v>
      </c>
      <c r="C7397" t="s">
        <v>34</v>
      </c>
      <c r="D7397">
        <v>4.0742736668292743</v>
      </c>
      <c r="E7397">
        <v>4.007071302298173</v>
      </c>
      <c r="F7397">
        <v>0.91400784447514671</v>
      </c>
      <c r="G7397">
        <f t="shared" si="59"/>
        <v>1.6770943030776309E-2</v>
      </c>
    </row>
    <row r="7398" spans="1:7" hidden="1" x14ac:dyDescent="0.2">
      <c r="A7398" s="1">
        <v>13</v>
      </c>
      <c r="B7398" t="s">
        <v>5</v>
      </c>
      <c r="C7398" t="s">
        <v>34</v>
      </c>
      <c r="D7398">
        <v>4.1482005979934602</v>
      </c>
      <c r="E7398">
        <v>4.0519105984138433</v>
      </c>
      <c r="F7398">
        <v>0.91400784447514671</v>
      </c>
      <c r="G7398">
        <f t="shared" si="59"/>
        <v>2.3764097761019336E-2</v>
      </c>
    </row>
    <row r="7399" spans="1:7" hidden="1" x14ac:dyDescent="0.2">
      <c r="A7399" s="1">
        <v>14</v>
      </c>
      <c r="B7399" t="s">
        <v>5</v>
      </c>
      <c r="C7399" t="s">
        <v>34</v>
      </c>
      <c r="D7399">
        <v>4.1858526930667033</v>
      </c>
      <c r="E7399">
        <v>3.9747191011235961</v>
      </c>
      <c r="F7399">
        <v>0.91400784447514671</v>
      </c>
      <c r="G7399">
        <f t="shared" si="59"/>
        <v>5.3119122778619195E-2</v>
      </c>
    </row>
    <row r="7400" spans="1:7" hidden="1" x14ac:dyDescent="0.2">
      <c r="A7400" s="1">
        <v>15</v>
      </c>
      <c r="B7400" t="s">
        <v>5</v>
      </c>
      <c r="C7400" t="s">
        <v>34</v>
      </c>
      <c r="D7400">
        <v>4.2963120075385923</v>
      </c>
      <c r="E7400">
        <v>4.6954140999315532</v>
      </c>
      <c r="F7400">
        <v>0.91400784447514671</v>
      </c>
      <c r="G7400">
        <f t="shared" si="59"/>
        <v>-8.499827361313643E-2</v>
      </c>
    </row>
    <row r="7401" spans="1:7" hidden="1" x14ac:dyDescent="0.2">
      <c r="A7401" s="1">
        <v>0</v>
      </c>
      <c r="B7401" t="s">
        <v>7</v>
      </c>
      <c r="C7401" t="s">
        <v>34</v>
      </c>
      <c r="D7401">
        <v>2.773950485635845</v>
      </c>
      <c r="E7401">
        <v>2.764113375</v>
      </c>
      <c r="F7401">
        <v>0.91400784447514694</v>
      </c>
    </row>
    <row r="7402" spans="1:7" hidden="1" x14ac:dyDescent="0.2">
      <c r="A7402" s="1">
        <v>1</v>
      </c>
      <c r="B7402" t="s">
        <v>7</v>
      </c>
      <c r="C7402" t="s">
        <v>34</v>
      </c>
      <c r="D7402">
        <v>2.8932250074378052</v>
      </c>
      <c r="E7402">
        <v>2.7242524916943518</v>
      </c>
      <c r="F7402">
        <v>0.91400784447514694</v>
      </c>
    </row>
    <row r="7403" spans="1:7" hidden="1" x14ac:dyDescent="0.2">
      <c r="A7403" s="1">
        <v>2</v>
      </c>
      <c r="B7403" t="s">
        <v>7</v>
      </c>
      <c r="C7403" t="s">
        <v>34</v>
      </c>
      <c r="D7403">
        <v>3.0415250953773092</v>
      </c>
      <c r="E7403">
        <v>3.1394858829999999</v>
      </c>
      <c r="F7403">
        <v>0.91400784447514694</v>
      </c>
    </row>
    <row r="7404" spans="1:7" hidden="1" x14ac:dyDescent="0.2">
      <c r="A7404" s="1">
        <v>3</v>
      </c>
      <c r="B7404" t="s">
        <v>7</v>
      </c>
      <c r="C7404" t="s">
        <v>34</v>
      </c>
      <c r="D7404">
        <v>3.0536447959876911</v>
      </c>
      <c r="E7404">
        <v>3.1934877896055101</v>
      </c>
      <c r="F7404">
        <v>0.91400784447514694</v>
      </c>
    </row>
    <row r="7405" spans="1:7" hidden="1" x14ac:dyDescent="0.2">
      <c r="A7405" s="1">
        <v>4</v>
      </c>
      <c r="B7405" t="s">
        <v>7</v>
      </c>
      <c r="C7405" t="s">
        <v>34</v>
      </c>
      <c r="D7405">
        <v>3.2613252955328651</v>
      </c>
      <c r="E7405">
        <v>3.266331658291457</v>
      </c>
      <c r="F7405">
        <v>0.91400784447514694</v>
      </c>
    </row>
    <row r="7406" spans="1:7" hidden="1" x14ac:dyDescent="0.2">
      <c r="A7406" s="1">
        <v>5</v>
      </c>
      <c r="B7406" t="s">
        <v>7</v>
      </c>
      <c r="C7406" t="s">
        <v>34</v>
      </c>
      <c r="D7406">
        <v>3.364785369829344</v>
      </c>
      <c r="E7406">
        <v>3.4258052504189158</v>
      </c>
      <c r="F7406">
        <v>0.91400784447514694</v>
      </c>
    </row>
    <row r="7407" spans="1:7" hidden="1" x14ac:dyDescent="0.2">
      <c r="A7407" s="1">
        <v>6</v>
      </c>
      <c r="B7407" t="s">
        <v>7</v>
      </c>
      <c r="C7407" t="s">
        <v>34</v>
      </c>
      <c r="D7407">
        <v>3.3872337469140952</v>
      </c>
      <c r="E7407">
        <v>3.531098763219215</v>
      </c>
      <c r="F7407">
        <v>0.91400784447514694</v>
      </c>
    </row>
    <row r="7408" spans="1:7" hidden="1" x14ac:dyDescent="0.2">
      <c r="A7408" s="1">
        <v>7</v>
      </c>
      <c r="B7408" t="s">
        <v>7</v>
      </c>
      <c r="C7408" t="s">
        <v>34</v>
      </c>
      <c r="D7408">
        <v>3.4782875152491859</v>
      </c>
      <c r="E7408">
        <v>3.4650879331359921</v>
      </c>
      <c r="F7408">
        <v>0.91400784447514694</v>
      </c>
    </row>
    <row r="7409" spans="1:6" hidden="1" x14ac:dyDescent="0.2">
      <c r="A7409" s="1">
        <v>8</v>
      </c>
      <c r="B7409" t="s">
        <v>7</v>
      </c>
      <c r="C7409" t="s">
        <v>34</v>
      </c>
      <c r="D7409">
        <v>3.5595280074559339</v>
      </c>
      <c r="E7409">
        <v>3.3955857385398982</v>
      </c>
      <c r="F7409">
        <v>0.91400784447514694</v>
      </c>
    </row>
    <row r="7410" spans="1:6" hidden="1" x14ac:dyDescent="0.2">
      <c r="A7410" s="1">
        <v>9</v>
      </c>
      <c r="B7410" t="s">
        <v>7</v>
      </c>
      <c r="C7410" t="s">
        <v>34</v>
      </c>
      <c r="D7410">
        <v>3.7207131914244589</v>
      </c>
      <c r="E7410">
        <v>3.6927134849983521</v>
      </c>
      <c r="F7410">
        <v>0.91400784447514694</v>
      </c>
    </row>
    <row r="7411" spans="1:6" hidden="1" x14ac:dyDescent="0.2">
      <c r="A7411" s="1">
        <v>10</v>
      </c>
      <c r="B7411" t="s">
        <v>7</v>
      </c>
      <c r="C7411" t="s">
        <v>34</v>
      </c>
      <c r="D7411">
        <v>3.8384938921380312</v>
      </c>
      <c r="E7411">
        <v>3.791620200732833</v>
      </c>
      <c r="F7411">
        <v>0.91400784447514694</v>
      </c>
    </row>
    <row r="7412" spans="1:6" hidden="1" x14ac:dyDescent="0.2">
      <c r="A7412" s="1">
        <v>11</v>
      </c>
      <c r="B7412" t="s">
        <v>7</v>
      </c>
      <c r="C7412" t="s">
        <v>34</v>
      </c>
      <c r="D7412">
        <v>3.9146939810624528</v>
      </c>
      <c r="E7412">
        <v>3.8733476790654779</v>
      </c>
      <c r="F7412">
        <v>0.91400784447514694</v>
      </c>
    </row>
    <row r="7413" spans="1:6" hidden="1" x14ac:dyDescent="0.2">
      <c r="A7413" s="1">
        <v>12</v>
      </c>
      <c r="B7413" t="s">
        <v>7</v>
      </c>
      <c r="C7413" t="s">
        <v>34</v>
      </c>
      <c r="D7413">
        <v>4.0742736668296331</v>
      </c>
      <c r="E7413">
        <v>4.007071302298173</v>
      </c>
      <c r="F7413">
        <v>0.91400784447514694</v>
      </c>
    </row>
    <row r="7414" spans="1:6" hidden="1" x14ac:dyDescent="0.2">
      <c r="A7414" s="1">
        <v>13</v>
      </c>
      <c r="B7414" t="s">
        <v>7</v>
      </c>
      <c r="C7414" t="s">
        <v>34</v>
      </c>
      <c r="D7414">
        <v>4.1482005979938243</v>
      </c>
      <c r="E7414">
        <v>4.0519105984138433</v>
      </c>
      <c r="F7414">
        <v>0.91400784447514694</v>
      </c>
    </row>
    <row r="7415" spans="1:6" hidden="1" x14ac:dyDescent="0.2">
      <c r="A7415" s="1">
        <v>14</v>
      </c>
      <c r="B7415" t="s">
        <v>7</v>
      </c>
      <c r="C7415" t="s">
        <v>34</v>
      </c>
      <c r="D7415">
        <v>4.1858526930671021</v>
      </c>
      <c r="E7415">
        <v>3.9747191011235961</v>
      </c>
      <c r="F7415">
        <v>0.91400784447514694</v>
      </c>
    </row>
    <row r="7416" spans="1:6" hidden="1" x14ac:dyDescent="0.2">
      <c r="A7416" s="1">
        <v>15</v>
      </c>
      <c r="B7416" t="s">
        <v>7</v>
      </c>
      <c r="C7416" t="s">
        <v>34</v>
      </c>
      <c r="D7416">
        <v>4.2963120075389893</v>
      </c>
      <c r="E7416">
        <v>4.6954140999315532</v>
      </c>
      <c r="F7416">
        <v>0.91400784447514694</v>
      </c>
    </row>
    <row r="7417" spans="1:6" x14ac:dyDescent="0.2">
      <c r="A7417" s="1">
        <v>0</v>
      </c>
      <c r="B7417" t="s">
        <v>8</v>
      </c>
      <c r="C7417" t="s">
        <v>34</v>
      </c>
      <c r="D7417">
        <v>-1.4287940810897291</v>
      </c>
      <c r="E7417">
        <v>2.764113375</v>
      </c>
      <c r="F7417">
        <v>-20.781627388427982</v>
      </c>
    </row>
    <row r="7418" spans="1:6" x14ac:dyDescent="0.2">
      <c r="A7418" s="1">
        <v>1</v>
      </c>
      <c r="B7418" t="s">
        <v>8</v>
      </c>
      <c r="C7418" t="s">
        <v>34</v>
      </c>
      <c r="D7418">
        <v>-0.82250313696382293</v>
      </c>
      <c r="E7418">
        <v>2.7242524916943518</v>
      </c>
      <c r="F7418">
        <v>-20.781627388427982</v>
      </c>
    </row>
    <row r="7419" spans="1:6" x14ac:dyDescent="0.2">
      <c r="A7419" s="1">
        <v>2</v>
      </c>
      <c r="B7419" t="s">
        <v>8</v>
      </c>
      <c r="C7419" t="s">
        <v>34</v>
      </c>
      <c r="D7419">
        <v>-0.62376591496639067</v>
      </c>
      <c r="E7419">
        <v>3.1394858829999999</v>
      </c>
      <c r="F7419">
        <v>-20.781627388427982</v>
      </c>
    </row>
    <row r="7420" spans="1:6" x14ac:dyDescent="0.2">
      <c r="A7420" s="1">
        <v>3</v>
      </c>
      <c r="B7420" t="s">
        <v>8</v>
      </c>
      <c r="C7420" t="s">
        <v>34</v>
      </c>
      <c r="D7420">
        <v>-0.41384005003561442</v>
      </c>
      <c r="E7420">
        <v>3.1934877896055101</v>
      </c>
      <c r="F7420">
        <v>-20.781627388427982</v>
      </c>
    </row>
    <row r="7421" spans="1:6" x14ac:dyDescent="0.2">
      <c r="A7421" s="1">
        <v>4</v>
      </c>
      <c r="B7421" t="s">
        <v>8</v>
      </c>
      <c r="C7421" t="s">
        <v>34</v>
      </c>
      <c r="D7421">
        <v>0.30569069535669668</v>
      </c>
      <c r="E7421">
        <v>3.266331658291457</v>
      </c>
      <c r="F7421">
        <v>-20.781627388427982</v>
      </c>
    </row>
    <row r="7422" spans="1:6" x14ac:dyDescent="0.2">
      <c r="A7422" s="1">
        <v>5</v>
      </c>
      <c r="B7422" t="s">
        <v>8</v>
      </c>
      <c r="C7422" t="s">
        <v>34</v>
      </c>
      <c r="D7422">
        <v>0.71011818044005648</v>
      </c>
      <c r="E7422">
        <v>3.4258052504189158</v>
      </c>
      <c r="F7422">
        <v>-20.781627388427982</v>
      </c>
    </row>
    <row r="7423" spans="1:6" x14ac:dyDescent="0.2">
      <c r="A7423" s="1">
        <v>6</v>
      </c>
      <c r="B7423" t="s">
        <v>8</v>
      </c>
      <c r="C7423" t="s">
        <v>34</v>
      </c>
      <c r="D7423">
        <v>2.0231876492762941</v>
      </c>
      <c r="E7423">
        <v>3.531098763219215</v>
      </c>
      <c r="F7423">
        <v>-20.781627388427982</v>
      </c>
    </row>
    <row r="7424" spans="1:6" x14ac:dyDescent="0.2">
      <c r="A7424" s="1">
        <v>7</v>
      </c>
      <c r="B7424" t="s">
        <v>8</v>
      </c>
      <c r="C7424" t="s">
        <v>34</v>
      </c>
      <c r="D7424">
        <v>2.309591519746788</v>
      </c>
      <c r="E7424">
        <v>3.4650879331359921</v>
      </c>
      <c r="F7424">
        <v>-20.781627388427982</v>
      </c>
    </row>
    <row r="7425" spans="1:7" x14ac:dyDescent="0.2">
      <c r="A7425" s="1">
        <v>8</v>
      </c>
      <c r="B7425" t="s">
        <v>8</v>
      </c>
      <c r="C7425" t="s">
        <v>34</v>
      </c>
      <c r="D7425">
        <v>2.5701334181289681</v>
      </c>
      <c r="E7425">
        <v>3.3955857385398982</v>
      </c>
      <c r="F7425">
        <v>-20.781627388427982</v>
      </c>
    </row>
    <row r="7426" spans="1:7" x14ac:dyDescent="0.2">
      <c r="A7426" s="1">
        <v>9</v>
      </c>
      <c r="B7426" t="s">
        <v>8</v>
      </c>
      <c r="C7426" t="s">
        <v>34</v>
      </c>
      <c r="D7426">
        <v>2.2295140898900141</v>
      </c>
      <c r="E7426">
        <v>3.6927134849983521</v>
      </c>
      <c r="F7426">
        <v>-20.781627388427982</v>
      </c>
    </row>
    <row r="7427" spans="1:7" x14ac:dyDescent="0.2">
      <c r="A7427" s="1">
        <v>10</v>
      </c>
      <c r="B7427" t="s">
        <v>8</v>
      </c>
      <c r="C7427" t="s">
        <v>34</v>
      </c>
      <c r="D7427">
        <v>2.5915421781571331</v>
      </c>
      <c r="E7427">
        <v>3.791620200732833</v>
      </c>
      <c r="F7427">
        <v>-20.781627388427982</v>
      </c>
    </row>
    <row r="7428" spans="1:7" x14ac:dyDescent="0.2">
      <c r="A7428" s="1">
        <v>11</v>
      </c>
      <c r="B7428" t="s">
        <v>8</v>
      </c>
      <c r="C7428" t="s">
        <v>34</v>
      </c>
      <c r="D7428">
        <v>3.511547464848165</v>
      </c>
      <c r="E7428">
        <v>3.8733476790654779</v>
      </c>
      <c r="F7428">
        <v>-20.781627388427982</v>
      </c>
    </row>
    <row r="7429" spans="1:7" x14ac:dyDescent="0.2">
      <c r="A7429" s="1">
        <v>12</v>
      </c>
      <c r="B7429" t="s">
        <v>8</v>
      </c>
      <c r="C7429" t="s">
        <v>34</v>
      </c>
      <c r="D7429">
        <v>3.9732755850365362</v>
      </c>
      <c r="E7429">
        <v>4.007071302298173</v>
      </c>
      <c r="F7429">
        <v>-20.781627388427982</v>
      </c>
    </row>
    <row r="7430" spans="1:7" x14ac:dyDescent="0.2">
      <c r="A7430" s="1">
        <v>13</v>
      </c>
      <c r="B7430" t="s">
        <v>8</v>
      </c>
      <c r="C7430" t="s">
        <v>34</v>
      </c>
      <c r="D7430">
        <v>4.308484522949283</v>
      </c>
      <c r="E7430">
        <v>4.0519105984138433</v>
      </c>
      <c r="F7430">
        <v>-20.781627388427982</v>
      </c>
    </row>
    <row r="7431" spans="1:7" x14ac:dyDescent="0.2">
      <c r="A7431" s="1">
        <v>14</v>
      </c>
      <c r="B7431" t="s">
        <v>8</v>
      </c>
      <c r="C7431" t="s">
        <v>34</v>
      </c>
      <c r="D7431">
        <v>5.2957955331313489</v>
      </c>
      <c r="E7431">
        <v>3.9747191011235961</v>
      </c>
      <c r="F7431">
        <v>-20.781627388427982</v>
      </c>
    </row>
    <row r="7432" spans="1:7" x14ac:dyDescent="0.2">
      <c r="A7432" s="1">
        <v>15</v>
      </c>
      <c r="B7432" t="s">
        <v>8</v>
      </c>
      <c r="C7432" t="s">
        <v>34</v>
      </c>
      <c r="D7432">
        <v>5.5397888219854536</v>
      </c>
      <c r="E7432">
        <v>4.6954140999315532</v>
      </c>
      <c r="F7432">
        <v>-20.781627388427982</v>
      </c>
    </row>
    <row r="7433" spans="1:7" hidden="1" x14ac:dyDescent="0.2">
      <c r="A7433" s="1">
        <v>0</v>
      </c>
      <c r="B7433" t="s">
        <v>5</v>
      </c>
      <c r="C7433" t="s">
        <v>35</v>
      </c>
      <c r="D7433">
        <v>2.8257864050871899</v>
      </c>
      <c r="E7433">
        <v>1.5503875970000001</v>
      </c>
      <c r="F7433">
        <v>0.85871394441164384</v>
      </c>
      <c r="G7433">
        <f t="shared" ref="G7433:G7496" si="60">(D7433-E7433)/E7433</f>
        <v>0.82263223116276629</v>
      </c>
    </row>
    <row r="7434" spans="1:7" hidden="1" x14ac:dyDescent="0.2">
      <c r="A7434" s="1">
        <v>1</v>
      </c>
      <c r="B7434" t="s">
        <v>5</v>
      </c>
      <c r="C7434" t="s">
        <v>35</v>
      </c>
      <c r="D7434">
        <v>2.765051934579204</v>
      </c>
      <c r="E7434">
        <v>1.776649746192893</v>
      </c>
      <c r="F7434">
        <v>0.85871394441164384</v>
      </c>
      <c r="G7434">
        <f t="shared" si="60"/>
        <v>0.55632923174886661</v>
      </c>
    </row>
    <row r="7435" spans="1:7" hidden="1" x14ac:dyDescent="0.2">
      <c r="A7435" s="1">
        <v>2</v>
      </c>
      <c r="B7435" t="s">
        <v>5</v>
      </c>
      <c r="C7435" t="s">
        <v>35</v>
      </c>
      <c r="D7435">
        <v>2.9368916012922082</v>
      </c>
      <c r="E7435">
        <v>1.754385965</v>
      </c>
      <c r="F7435">
        <v>0.85871394441164384</v>
      </c>
      <c r="G7435">
        <f t="shared" si="60"/>
        <v>0.67402821265285728</v>
      </c>
    </row>
    <row r="7436" spans="1:7" hidden="1" x14ac:dyDescent="0.2">
      <c r="A7436" s="1">
        <v>3</v>
      </c>
      <c r="B7436" t="s">
        <v>5</v>
      </c>
      <c r="C7436" t="s">
        <v>35</v>
      </c>
      <c r="D7436">
        <v>2.963652333878688</v>
      </c>
      <c r="E7436">
        <v>1.7326732673267331</v>
      </c>
      <c r="F7436">
        <v>0.85871394441164384</v>
      </c>
      <c r="G7436">
        <f t="shared" si="60"/>
        <v>0.71045077555284231</v>
      </c>
    </row>
    <row r="7437" spans="1:7" hidden="1" x14ac:dyDescent="0.2">
      <c r="A7437" s="1">
        <v>4</v>
      </c>
      <c r="B7437" t="s">
        <v>5</v>
      </c>
      <c r="C7437" t="s">
        <v>35</v>
      </c>
      <c r="D7437">
        <v>2.9380331218750899</v>
      </c>
      <c r="E7437">
        <v>1.6867469879518071</v>
      </c>
      <c r="F7437">
        <v>0.85871394441164384</v>
      </c>
      <c r="G7437">
        <f t="shared" si="60"/>
        <v>0.74183392225451772</v>
      </c>
    </row>
    <row r="7438" spans="1:7" hidden="1" x14ac:dyDescent="0.2">
      <c r="A7438" s="1">
        <v>5</v>
      </c>
      <c r="B7438" t="s">
        <v>5</v>
      </c>
      <c r="C7438" t="s">
        <v>35</v>
      </c>
      <c r="D7438">
        <v>3.014382437548814</v>
      </c>
      <c r="E7438">
        <v>1.8957345971563979</v>
      </c>
      <c r="F7438">
        <v>0.85871394441164384</v>
      </c>
      <c r="G7438">
        <f t="shared" si="60"/>
        <v>0.59008673580699955</v>
      </c>
    </row>
    <row r="7439" spans="1:7" hidden="1" x14ac:dyDescent="0.2">
      <c r="A7439" s="1">
        <v>6</v>
      </c>
      <c r="B7439" t="s">
        <v>5</v>
      </c>
      <c r="C7439" t="s">
        <v>35</v>
      </c>
      <c r="D7439">
        <v>3.0473533919310252</v>
      </c>
      <c r="E7439">
        <v>2.347417840375587</v>
      </c>
      <c r="F7439">
        <v>0.85871394441164384</v>
      </c>
      <c r="G7439">
        <f t="shared" si="60"/>
        <v>0.29817254496261664</v>
      </c>
    </row>
    <row r="7440" spans="1:7" hidden="1" x14ac:dyDescent="0.2">
      <c r="A7440" s="1">
        <v>7</v>
      </c>
      <c r="B7440" t="s">
        <v>5</v>
      </c>
      <c r="C7440" t="s">
        <v>35</v>
      </c>
      <c r="D7440">
        <v>2.988624361508287</v>
      </c>
      <c r="E7440">
        <v>2.309468822170901</v>
      </c>
      <c r="F7440">
        <v>0.85871394441164384</v>
      </c>
      <c r="G7440">
        <f t="shared" si="60"/>
        <v>0.29407434853308811</v>
      </c>
    </row>
    <row r="7441" spans="1:7" hidden="1" x14ac:dyDescent="0.2">
      <c r="A7441" s="1">
        <v>8</v>
      </c>
      <c r="B7441" t="s">
        <v>5</v>
      </c>
      <c r="C7441" t="s">
        <v>35</v>
      </c>
      <c r="D7441">
        <v>3.120028827933691</v>
      </c>
      <c r="E7441">
        <v>2.309468822170901</v>
      </c>
      <c r="F7441">
        <v>0.85871394441164384</v>
      </c>
      <c r="G7441">
        <f t="shared" si="60"/>
        <v>0.35097248249528801</v>
      </c>
    </row>
    <row r="7442" spans="1:7" hidden="1" x14ac:dyDescent="0.2">
      <c r="A7442" s="1">
        <v>9</v>
      </c>
      <c r="B7442" t="s">
        <v>5</v>
      </c>
      <c r="C7442" t="s">
        <v>35</v>
      </c>
      <c r="D7442">
        <v>3.2163223662683138</v>
      </c>
      <c r="E7442">
        <v>2.7459954233409611</v>
      </c>
      <c r="F7442">
        <v>0.85871394441164384</v>
      </c>
      <c r="G7442">
        <f t="shared" si="60"/>
        <v>0.17127739504937758</v>
      </c>
    </row>
    <row r="7443" spans="1:7" hidden="1" x14ac:dyDescent="0.2">
      <c r="A7443" s="1">
        <v>10</v>
      </c>
      <c r="B7443" t="s">
        <v>5</v>
      </c>
      <c r="C7443" t="s">
        <v>35</v>
      </c>
      <c r="D7443">
        <v>3.1990093774819348</v>
      </c>
      <c r="E7443">
        <v>3.189066059225512</v>
      </c>
      <c r="F7443">
        <v>0.85871394441164384</v>
      </c>
      <c r="G7443">
        <f t="shared" si="60"/>
        <v>3.1179405104068661E-3</v>
      </c>
    </row>
    <row r="7444" spans="1:7" hidden="1" x14ac:dyDescent="0.2">
      <c r="A7444" s="1">
        <v>11</v>
      </c>
      <c r="B7444" t="s">
        <v>5</v>
      </c>
      <c r="C7444" t="s">
        <v>35</v>
      </c>
      <c r="D7444">
        <v>3.1733368167773439</v>
      </c>
      <c r="E7444">
        <v>3.1674208144796379</v>
      </c>
      <c r="F7444">
        <v>0.85871394441164384</v>
      </c>
      <c r="G7444">
        <f t="shared" si="60"/>
        <v>1.8677664397043412E-3</v>
      </c>
    </row>
    <row r="7445" spans="1:7" hidden="1" x14ac:dyDescent="0.2">
      <c r="A7445" s="1">
        <v>12</v>
      </c>
      <c r="B7445" t="s">
        <v>5</v>
      </c>
      <c r="C7445" t="s">
        <v>35</v>
      </c>
      <c r="D7445">
        <v>3.1564166038174748</v>
      </c>
      <c r="E7445">
        <v>3.1531531531531529</v>
      </c>
      <c r="F7445">
        <v>0.85871394441164384</v>
      </c>
      <c r="G7445">
        <f t="shared" si="60"/>
        <v>1.034980067827795E-3</v>
      </c>
    </row>
    <row r="7446" spans="1:7" hidden="1" x14ac:dyDescent="0.2">
      <c r="A7446" s="1">
        <v>13</v>
      </c>
      <c r="B7446" t="s">
        <v>5</v>
      </c>
      <c r="C7446" t="s">
        <v>35</v>
      </c>
      <c r="D7446">
        <v>3.2758751327201212</v>
      </c>
      <c r="E7446">
        <v>3.1460674157303372</v>
      </c>
      <c r="F7446">
        <v>0.85871394441164384</v>
      </c>
      <c r="G7446">
        <f t="shared" si="60"/>
        <v>4.1260310043181342E-2</v>
      </c>
    </row>
    <row r="7447" spans="1:7" hidden="1" x14ac:dyDescent="0.2">
      <c r="A7447" s="1">
        <v>14</v>
      </c>
      <c r="B7447" t="s">
        <v>5</v>
      </c>
      <c r="C7447" t="s">
        <v>35</v>
      </c>
      <c r="D7447">
        <v>3.2500391337606511</v>
      </c>
      <c r="E7447">
        <v>3.125</v>
      </c>
      <c r="F7447">
        <v>0.85871394441164384</v>
      </c>
      <c r="G7447">
        <f t="shared" si="60"/>
        <v>4.0012522803408362E-2</v>
      </c>
    </row>
    <row r="7448" spans="1:7" hidden="1" x14ac:dyDescent="0.2">
      <c r="A7448" s="1">
        <v>15</v>
      </c>
      <c r="B7448" t="s">
        <v>5</v>
      </c>
      <c r="C7448" t="s">
        <v>35</v>
      </c>
      <c r="D7448">
        <v>3.241504682622915</v>
      </c>
      <c r="E7448">
        <v>3.1180400890868598</v>
      </c>
      <c r="F7448">
        <v>0.85871394441164384</v>
      </c>
      <c r="G7448">
        <f t="shared" si="60"/>
        <v>3.959685892692056E-2</v>
      </c>
    </row>
    <row r="7449" spans="1:7" hidden="1" x14ac:dyDescent="0.2">
      <c r="A7449" s="1">
        <v>16</v>
      </c>
      <c r="B7449" t="s">
        <v>5</v>
      </c>
      <c r="C7449" t="s">
        <v>35</v>
      </c>
      <c r="D7449">
        <v>3.224550555589226</v>
      </c>
      <c r="E7449">
        <v>3.325942350332594</v>
      </c>
      <c r="F7449">
        <v>0.85871394441164384</v>
      </c>
      <c r="G7449">
        <f t="shared" si="60"/>
        <v>-3.0485132952839319E-2</v>
      </c>
    </row>
    <row r="7450" spans="1:7" hidden="1" x14ac:dyDescent="0.2">
      <c r="A7450" s="1">
        <v>17</v>
      </c>
      <c r="B7450" t="s">
        <v>5</v>
      </c>
      <c r="C7450" t="s">
        <v>35</v>
      </c>
      <c r="D7450">
        <v>3.224550555589226</v>
      </c>
      <c r="E7450">
        <v>3.5476718403547678</v>
      </c>
      <c r="F7450">
        <v>0.85871394441164384</v>
      </c>
      <c r="G7450">
        <f t="shared" si="60"/>
        <v>-9.1079812143287087E-2</v>
      </c>
    </row>
    <row r="7451" spans="1:7" hidden="1" x14ac:dyDescent="0.2">
      <c r="A7451" s="1">
        <v>18</v>
      </c>
      <c r="B7451" t="s">
        <v>5</v>
      </c>
      <c r="C7451" t="s">
        <v>35</v>
      </c>
      <c r="D7451">
        <v>3.207747773098045</v>
      </c>
      <c r="E7451">
        <v>3.5320088300220749</v>
      </c>
      <c r="F7451">
        <v>0.85871394441164384</v>
      </c>
      <c r="G7451">
        <f t="shared" si="60"/>
        <v>-9.1806411741615954E-2</v>
      </c>
    </row>
    <row r="7452" spans="1:7" hidden="1" x14ac:dyDescent="0.2">
      <c r="A7452" s="1">
        <v>19</v>
      </c>
      <c r="B7452" t="s">
        <v>5</v>
      </c>
      <c r="C7452" t="s">
        <v>35</v>
      </c>
      <c r="D7452">
        <v>3.207747773098045</v>
      </c>
      <c r="E7452">
        <v>3.5320088300220749</v>
      </c>
      <c r="F7452">
        <v>0.85871394441164384</v>
      </c>
      <c r="G7452">
        <f t="shared" si="60"/>
        <v>-9.1806411741615954E-2</v>
      </c>
    </row>
    <row r="7453" spans="1:7" hidden="1" x14ac:dyDescent="0.2">
      <c r="A7453" s="1">
        <v>20</v>
      </c>
      <c r="B7453" t="s">
        <v>5</v>
      </c>
      <c r="C7453" t="s">
        <v>35</v>
      </c>
      <c r="D7453">
        <v>3.1910943393971669</v>
      </c>
      <c r="E7453">
        <v>3.516483516483516</v>
      </c>
      <c r="F7453">
        <v>0.85871394441164384</v>
      </c>
      <c r="G7453">
        <f t="shared" si="60"/>
        <v>-9.2532547233930534E-2</v>
      </c>
    </row>
    <row r="7454" spans="1:7" hidden="1" x14ac:dyDescent="0.2">
      <c r="A7454" s="1">
        <v>21</v>
      </c>
      <c r="B7454" t="s">
        <v>5</v>
      </c>
      <c r="C7454" t="s">
        <v>35</v>
      </c>
      <c r="D7454">
        <v>3.1910943393971669</v>
      </c>
      <c r="E7454">
        <v>3.516483516483516</v>
      </c>
      <c r="F7454">
        <v>0.85871394441164384</v>
      </c>
      <c r="G7454">
        <f t="shared" si="60"/>
        <v>-9.2532547233930534E-2</v>
      </c>
    </row>
    <row r="7455" spans="1:7" hidden="1" x14ac:dyDescent="0.2">
      <c r="A7455" s="1">
        <v>22</v>
      </c>
      <c r="B7455" t="s">
        <v>5</v>
      </c>
      <c r="C7455" t="s">
        <v>35</v>
      </c>
      <c r="D7455">
        <v>3.2368400813757772</v>
      </c>
      <c r="E7455">
        <v>3.5010940919037199</v>
      </c>
      <c r="F7455">
        <v>0.85871394441164384</v>
      </c>
      <c r="G7455">
        <f t="shared" si="60"/>
        <v>-7.547755175704364E-2</v>
      </c>
    </row>
    <row r="7456" spans="1:7" hidden="1" x14ac:dyDescent="0.2">
      <c r="A7456" s="1">
        <v>23</v>
      </c>
      <c r="B7456" t="s">
        <v>5</v>
      </c>
      <c r="C7456" t="s">
        <v>35</v>
      </c>
      <c r="D7456">
        <v>3.245211319027562</v>
      </c>
      <c r="E7456">
        <v>3.5087719298245612</v>
      </c>
      <c r="F7456">
        <v>0.85871394441164384</v>
      </c>
      <c r="G7456">
        <f t="shared" si="60"/>
        <v>-7.5114774077144786E-2</v>
      </c>
    </row>
    <row r="7457" spans="1:7" hidden="1" x14ac:dyDescent="0.2">
      <c r="A7457" s="1">
        <v>24</v>
      </c>
      <c r="B7457" t="s">
        <v>5</v>
      </c>
      <c r="C7457" t="s">
        <v>35</v>
      </c>
      <c r="D7457">
        <v>3.245211319027562</v>
      </c>
      <c r="E7457">
        <v>3.5087719298245612</v>
      </c>
      <c r="F7457">
        <v>0.85871394441164384</v>
      </c>
      <c r="G7457">
        <f t="shared" si="60"/>
        <v>-7.5114774077144786E-2</v>
      </c>
    </row>
    <row r="7458" spans="1:7" hidden="1" x14ac:dyDescent="0.2">
      <c r="A7458" s="1">
        <v>25</v>
      </c>
      <c r="B7458" t="s">
        <v>5</v>
      </c>
      <c r="C7458" t="s">
        <v>35</v>
      </c>
      <c r="D7458">
        <v>3.245211319027562</v>
      </c>
      <c r="E7458">
        <v>3.5087719298245612</v>
      </c>
      <c r="F7458">
        <v>0.85871394441164384</v>
      </c>
      <c r="G7458">
        <f t="shared" si="60"/>
        <v>-7.5114774077144786E-2</v>
      </c>
    </row>
    <row r="7459" spans="1:7" hidden="1" x14ac:dyDescent="0.2">
      <c r="A7459" s="1">
        <v>26</v>
      </c>
      <c r="B7459" t="s">
        <v>5</v>
      </c>
      <c r="C7459" t="s">
        <v>35</v>
      </c>
      <c r="D7459">
        <v>3.2285058046796911</v>
      </c>
      <c r="E7459">
        <v>3.4934497816593879</v>
      </c>
      <c r="F7459">
        <v>0.85871394441164384</v>
      </c>
      <c r="G7459">
        <f t="shared" si="60"/>
        <v>-7.5840213410438242E-2</v>
      </c>
    </row>
    <row r="7460" spans="1:7" hidden="1" x14ac:dyDescent="0.2">
      <c r="A7460" s="1">
        <v>27</v>
      </c>
      <c r="B7460" t="s">
        <v>5</v>
      </c>
      <c r="C7460" t="s">
        <v>35</v>
      </c>
      <c r="D7460">
        <v>3.2285058046796911</v>
      </c>
      <c r="E7460">
        <v>3.4934497816593879</v>
      </c>
      <c r="F7460">
        <v>0.85871394441164384</v>
      </c>
      <c r="G7460">
        <f t="shared" si="60"/>
        <v>-7.5840213410438242E-2</v>
      </c>
    </row>
    <row r="7461" spans="1:7" hidden="1" x14ac:dyDescent="0.2">
      <c r="A7461" s="1">
        <v>28</v>
      </c>
      <c r="B7461" t="s">
        <v>5</v>
      </c>
      <c r="C7461" t="s">
        <v>35</v>
      </c>
      <c r="D7461">
        <v>3.2285058046796911</v>
      </c>
      <c r="E7461">
        <v>3.4934497816593879</v>
      </c>
      <c r="F7461">
        <v>0.85871394441164384</v>
      </c>
      <c r="G7461">
        <f t="shared" si="60"/>
        <v>-7.5840213410438242E-2</v>
      </c>
    </row>
    <row r="7462" spans="1:7" hidden="1" x14ac:dyDescent="0.2">
      <c r="A7462" s="1">
        <v>29</v>
      </c>
      <c r="B7462" t="s">
        <v>5</v>
      </c>
      <c r="C7462" t="s">
        <v>35</v>
      </c>
      <c r="D7462">
        <v>3.2202082473644271</v>
      </c>
      <c r="E7462">
        <v>3.4858387799564272</v>
      </c>
      <c r="F7462">
        <v>0.85871394441164384</v>
      </c>
      <c r="G7462">
        <f t="shared" si="60"/>
        <v>-7.6202759037330023E-2</v>
      </c>
    </row>
    <row r="7463" spans="1:7" hidden="1" x14ac:dyDescent="0.2">
      <c r="A7463" s="1">
        <v>30</v>
      </c>
      <c r="B7463" t="s">
        <v>5</v>
      </c>
      <c r="C7463" t="s">
        <v>35</v>
      </c>
      <c r="D7463">
        <v>3.2654339770987781</v>
      </c>
      <c r="E7463">
        <v>3.4707158351409979</v>
      </c>
      <c r="F7463">
        <v>0.85871394441164384</v>
      </c>
      <c r="G7463">
        <f t="shared" si="60"/>
        <v>-5.914683534841457E-2</v>
      </c>
    </row>
    <row r="7464" spans="1:7" hidden="1" x14ac:dyDescent="0.2">
      <c r="A7464" s="1">
        <v>31</v>
      </c>
      <c r="B7464" t="s">
        <v>5</v>
      </c>
      <c r="C7464" t="s">
        <v>35</v>
      </c>
      <c r="D7464">
        <v>3.2571115743868542</v>
      </c>
      <c r="E7464">
        <v>3.4632034632034632</v>
      </c>
      <c r="F7464">
        <v>0.85871394441164384</v>
      </c>
      <c r="G7464">
        <f t="shared" si="60"/>
        <v>-5.9509032895795851E-2</v>
      </c>
    </row>
    <row r="7465" spans="1:7" hidden="1" x14ac:dyDescent="0.2">
      <c r="A7465" s="1">
        <v>32</v>
      </c>
      <c r="B7465" t="s">
        <v>5</v>
      </c>
      <c r="C7465" t="s">
        <v>35</v>
      </c>
      <c r="D7465">
        <v>3.2571115743868542</v>
      </c>
      <c r="E7465">
        <v>3.4632034632034632</v>
      </c>
      <c r="F7465">
        <v>0.85871394441164384</v>
      </c>
      <c r="G7465">
        <f t="shared" si="60"/>
        <v>-5.9509032895795851E-2</v>
      </c>
    </row>
    <row r="7466" spans="1:7" hidden="1" x14ac:dyDescent="0.2">
      <c r="A7466" s="1">
        <v>33</v>
      </c>
      <c r="B7466" t="s">
        <v>5</v>
      </c>
      <c r="C7466" t="s">
        <v>35</v>
      </c>
      <c r="D7466">
        <v>3.2241831319475218</v>
      </c>
      <c r="E7466">
        <v>3.4334763948497851</v>
      </c>
      <c r="F7466">
        <v>0.85871394441164384</v>
      </c>
      <c r="G7466">
        <f t="shared" si="60"/>
        <v>-6.0956662820284176E-2</v>
      </c>
    </row>
    <row r="7467" spans="1:7" hidden="1" x14ac:dyDescent="0.2">
      <c r="A7467" s="1">
        <v>34</v>
      </c>
      <c r="B7467" t="s">
        <v>5</v>
      </c>
      <c r="C7467" t="s">
        <v>35</v>
      </c>
      <c r="D7467">
        <v>3.2079323705179239</v>
      </c>
      <c r="E7467">
        <v>3.4188034188034182</v>
      </c>
      <c r="F7467">
        <v>0.85871394441164384</v>
      </c>
      <c r="G7467">
        <f t="shared" si="60"/>
        <v>-6.1679781623507096E-2</v>
      </c>
    </row>
    <row r="7468" spans="1:7" hidden="1" x14ac:dyDescent="0.2">
      <c r="A7468" s="1">
        <v>35</v>
      </c>
      <c r="B7468" t="s">
        <v>5</v>
      </c>
      <c r="C7468" t="s">
        <v>35</v>
      </c>
      <c r="D7468">
        <v>3.2079323705179239</v>
      </c>
      <c r="E7468">
        <v>3.4188034188034182</v>
      </c>
      <c r="F7468">
        <v>0.85871394441164384</v>
      </c>
      <c r="G7468">
        <f t="shared" si="60"/>
        <v>-6.1679781623507096E-2</v>
      </c>
    </row>
    <row r="7469" spans="1:7" hidden="1" x14ac:dyDescent="0.2">
      <c r="A7469" s="1">
        <v>36</v>
      </c>
      <c r="B7469" t="s">
        <v>5</v>
      </c>
      <c r="C7469" t="s">
        <v>35</v>
      </c>
      <c r="D7469">
        <v>3.2523514231233071</v>
      </c>
      <c r="E7469">
        <v>3.4042553191489362</v>
      </c>
      <c r="F7469">
        <v>0.85871394441164384</v>
      </c>
      <c r="G7469">
        <f t="shared" si="60"/>
        <v>-4.4621769457528562E-2</v>
      </c>
    </row>
    <row r="7470" spans="1:7" hidden="1" x14ac:dyDescent="0.2">
      <c r="A7470" s="1">
        <v>37</v>
      </c>
      <c r="B7470" t="s">
        <v>5</v>
      </c>
      <c r="C7470" t="s">
        <v>35</v>
      </c>
      <c r="D7470">
        <v>3.3046207867407551</v>
      </c>
      <c r="E7470">
        <v>3.397027600849257</v>
      </c>
      <c r="F7470">
        <v>0.85871394441164384</v>
      </c>
      <c r="G7470">
        <f t="shared" si="60"/>
        <v>-2.7202255903190257E-2</v>
      </c>
    </row>
    <row r="7471" spans="1:7" hidden="1" x14ac:dyDescent="0.2">
      <c r="A7471" s="1">
        <v>38</v>
      </c>
      <c r="B7471" t="s">
        <v>5</v>
      </c>
      <c r="C7471" t="s">
        <v>35</v>
      </c>
      <c r="D7471">
        <v>3.2477754633538538</v>
      </c>
      <c r="E7471">
        <v>3.3472803347280329</v>
      </c>
      <c r="F7471">
        <v>0.85871394441164384</v>
      </c>
      <c r="G7471">
        <f t="shared" si="60"/>
        <v>-2.9727080323036004E-2</v>
      </c>
    </row>
    <row r="7472" spans="1:7" hidden="1" x14ac:dyDescent="0.2">
      <c r="A7472" s="1">
        <v>39</v>
      </c>
      <c r="B7472" t="s">
        <v>5</v>
      </c>
      <c r="C7472" t="s">
        <v>35</v>
      </c>
      <c r="D7472">
        <v>3.2397918816873248</v>
      </c>
      <c r="E7472">
        <v>3.3402922755741131</v>
      </c>
      <c r="F7472">
        <v>0.85871394441164384</v>
      </c>
      <c r="G7472">
        <f t="shared" si="60"/>
        <v>-3.0087305419857251E-2</v>
      </c>
    </row>
    <row r="7473" spans="1:7" hidden="1" x14ac:dyDescent="0.2">
      <c r="A7473" s="1">
        <v>40</v>
      </c>
      <c r="B7473" t="s">
        <v>5</v>
      </c>
      <c r="C7473" t="s">
        <v>35</v>
      </c>
      <c r="D7473">
        <v>3.2397918816873248</v>
      </c>
      <c r="E7473">
        <v>3.3402922755741131</v>
      </c>
      <c r="F7473">
        <v>0.85871394441164384</v>
      </c>
      <c r="G7473">
        <f t="shared" si="60"/>
        <v>-3.0087305419857251E-2</v>
      </c>
    </row>
    <row r="7474" spans="1:7" hidden="1" x14ac:dyDescent="0.2">
      <c r="A7474" s="1">
        <v>41</v>
      </c>
      <c r="B7474" t="s">
        <v>5</v>
      </c>
      <c r="C7474" t="s">
        <v>35</v>
      </c>
      <c r="D7474">
        <v>3.2397918816873248</v>
      </c>
      <c r="E7474">
        <v>3.3402922755741131</v>
      </c>
      <c r="F7474">
        <v>0.85871394441164384</v>
      </c>
      <c r="G7474">
        <f t="shared" si="60"/>
        <v>-3.0087305419857251E-2</v>
      </c>
    </row>
    <row r="7475" spans="1:7" hidden="1" x14ac:dyDescent="0.2">
      <c r="A7475" s="1">
        <v>42</v>
      </c>
      <c r="B7475" t="s">
        <v>5</v>
      </c>
      <c r="C7475" t="s">
        <v>35</v>
      </c>
      <c r="D7475">
        <v>3.2397918816873248</v>
      </c>
      <c r="E7475">
        <v>3.3402922755741131</v>
      </c>
      <c r="F7475">
        <v>0.85871394441164384</v>
      </c>
      <c r="G7475">
        <f t="shared" si="60"/>
        <v>-3.0087305419857251E-2</v>
      </c>
    </row>
    <row r="7476" spans="1:7" hidden="1" x14ac:dyDescent="0.2">
      <c r="A7476" s="1">
        <v>43</v>
      </c>
      <c r="B7476" t="s">
        <v>5</v>
      </c>
      <c r="C7476" t="s">
        <v>35</v>
      </c>
      <c r="D7476">
        <v>3.2397918816873248</v>
      </c>
      <c r="E7476">
        <v>3.3402922755741131</v>
      </c>
      <c r="F7476">
        <v>0.85871394441164384</v>
      </c>
      <c r="G7476">
        <f t="shared" si="60"/>
        <v>-3.0087305419857251E-2</v>
      </c>
    </row>
    <row r="7477" spans="1:7" hidden="1" x14ac:dyDescent="0.2">
      <c r="A7477" s="1">
        <v>44</v>
      </c>
      <c r="B7477" t="s">
        <v>5</v>
      </c>
      <c r="C7477" t="s">
        <v>35</v>
      </c>
      <c r="D7477">
        <v>3.2397918816873248</v>
      </c>
      <c r="E7477">
        <v>3.5490605427974948</v>
      </c>
      <c r="F7477">
        <v>0.85871394441164384</v>
      </c>
      <c r="G7477">
        <f t="shared" si="60"/>
        <v>-8.7140993336336139E-2</v>
      </c>
    </row>
    <row r="7478" spans="1:7" hidden="1" x14ac:dyDescent="0.2">
      <c r="A7478" s="1">
        <v>45</v>
      </c>
      <c r="B7478" t="s">
        <v>5</v>
      </c>
      <c r="C7478" t="s">
        <v>35</v>
      </c>
      <c r="D7478">
        <v>3.2830711329037801</v>
      </c>
      <c r="E7478">
        <v>3.5343035343035338</v>
      </c>
      <c r="F7478">
        <v>0.85871394441164384</v>
      </c>
      <c r="G7478">
        <f t="shared" si="60"/>
        <v>-7.1083991219577397E-2</v>
      </c>
    </row>
    <row r="7479" spans="1:7" hidden="1" x14ac:dyDescent="0.2">
      <c r="A7479" s="1">
        <v>46</v>
      </c>
      <c r="B7479" t="s">
        <v>5</v>
      </c>
      <c r="C7479" t="s">
        <v>35</v>
      </c>
      <c r="D7479">
        <v>3.2512476615883821</v>
      </c>
      <c r="E7479">
        <v>3.5051546391752582</v>
      </c>
      <c r="F7479">
        <v>0.85871394441164384</v>
      </c>
      <c r="G7479">
        <f t="shared" si="60"/>
        <v>-7.2438167135079348E-2</v>
      </c>
    </row>
    <row r="7480" spans="1:7" hidden="1" x14ac:dyDescent="0.2">
      <c r="A7480" s="1">
        <v>47</v>
      </c>
      <c r="B7480" t="s">
        <v>5</v>
      </c>
      <c r="C7480" t="s">
        <v>35</v>
      </c>
      <c r="D7480">
        <v>3.2468740275339352</v>
      </c>
      <c r="E7480">
        <v>3.4482758620689649</v>
      </c>
      <c r="F7480">
        <v>0.85871394441164384</v>
      </c>
      <c r="G7480">
        <f t="shared" si="60"/>
        <v>-5.8406532015158621E-2</v>
      </c>
    </row>
    <row r="7481" spans="1:7" hidden="1" x14ac:dyDescent="0.2">
      <c r="A7481" s="1">
        <v>48</v>
      </c>
      <c r="B7481" t="s">
        <v>5</v>
      </c>
      <c r="C7481" t="s">
        <v>35</v>
      </c>
      <c r="D7481">
        <v>3.156115330192184</v>
      </c>
      <c r="E7481">
        <v>3.3663366336633662</v>
      </c>
      <c r="F7481">
        <v>0.85871394441164384</v>
      </c>
      <c r="G7481">
        <f t="shared" si="60"/>
        <v>-6.2448093089968827E-2</v>
      </c>
    </row>
    <row r="7482" spans="1:7" hidden="1" x14ac:dyDescent="0.2">
      <c r="A7482" s="1">
        <v>49</v>
      </c>
      <c r="B7482" t="s">
        <v>5</v>
      </c>
      <c r="C7482" t="s">
        <v>35</v>
      </c>
      <c r="D7482">
        <v>3.0837536263217298</v>
      </c>
      <c r="E7482">
        <v>3.3009708737864081</v>
      </c>
      <c r="F7482">
        <v>0.85871394441164384</v>
      </c>
      <c r="G7482">
        <f t="shared" si="60"/>
        <v>-6.5804048496652542E-2</v>
      </c>
    </row>
    <row r="7483" spans="1:7" hidden="1" x14ac:dyDescent="0.2">
      <c r="A7483" s="1">
        <v>50</v>
      </c>
      <c r="B7483" t="s">
        <v>5</v>
      </c>
      <c r="C7483" t="s">
        <v>35</v>
      </c>
      <c r="D7483">
        <v>3.0555997415539591</v>
      </c>
      <c r="E7483">
        <v>3.2755298651252409</v>
      </c>
      <c r="F7483">
        <v>0.85871394441164384</v>
      </c>
      <c r="G7483">
        <f t="shared" si="60"/>
        <v>-6.7143373019703093E-2</v>
      </c>
    </row>
    <row r="7484" spans="1:7" hidden="1" x14ac:dyDescent="0.2">
      <c r="A7484" s="1">
        <v>51</v>
      </c>
      <c r="B7484" t="s">
        <v>5</v>
      </c>
      <c r="C7484" t="s">
        <v>35</v>
      </c>
      <c r="D7484">
        <v>3.0278821882520228</v>
      </c>
      <c r="E7484">
        <v>3.2504780114722762</v>
      </c>
      <c r="F7484">
        <v>0.85871394441164384</v>
      </c>
      <c r="G7484">
        <f t="shared" si="60"/>
        <v>-6.8480950320113226E-2</v>
      </c>
    </row>
    <row r="7485" spans="1:7" hidden="1" x14ac:dyDescent="0.2">
      <c r="A7485" s="1">
        <v>52</v>
      </c>
      <c r="B7485" t="s">
        <v>5</v>
      </c>
      <c r="C7485" t="s">
        <v>35</v>
      </c>
      <c r="D7485">
        <v>3.068372618259037</v>
      </c>
      <c r="E7485">
        <v>3.2380952380952381</v>
      </c>
      <c r="F7485">
        <v>0.85871394441164384</v>
      </c>
      <c r="G7485">
        <f t="shared" si="60"/>
        <v>-5.2414338478826837E-2</v>
      </c>
    </row>
    <row r="7486" spans="1:7" hidden="1" x14ac:dyDescent="0.2">
      <c r="A7486" s="1">
        <v>53</v>
      </c>
      <c r="B7486" t="s">
        <v>5</v>
      </c>
      <c r="C7486" t="s">
        <v>35</v>
      </c>
      <c r="D7486">
        <v>2.9739622051558898</v>
      </c>
      <c r="E7486">
        <v>3.153988868274582</v>
      </c>
      <c r="F7486">
        <v>0.85871394441164384</v>
      </c>
      <c r="G7486">
        <f t="shared" si="60"/>
        <v>-5.70790420123383E-2</v>
      </c>
    </row>
    <row r="7487" spans="1:7" hidden="1" x14ac:dyDescent="0.2">
      <c r="A7487" s="1">
        <v>54</v>
      </c>
      <c r="B7487" t="s">
        <v>5</v>
      </c>
      <c r="C7487" t="s">
        <v>35</v>
      </c>
      <c r="D7487">
        <v>2.9608793757580218</v>
      </c>
      <c r="E7487">
        <v>3.3271719038817</v>
      </c>
      <c r="F7487">
        <v>0.85871394441164384</v>
      </c>
      <c r="G7487">
        <f t="shared" si="60"/>
        <v>-0.11009125428606108</v>
      </c>
    </row>
    <row r="7488" spans="1:7" hidden="1" x14ac:dyDescent="0.2">
      <c r="A7488" s="1">
        <v>55</v>
      </c>
      <c r="B7488" t="s">
        <v>5</v>
      </c>
      <c r="C7488" t="s">
        <v>35</v>
      </c>
      <c r="D7488">
        <v>2.9674085048349159</v>
      </c>
      <c r="E7488">
        <v>3.333333333333333</v>
      </c>
      <c r="F7488">
        <v>0.85871394441164384</v>
      </c>
      <c r="G7488">
        <f t="shared" si="60"/>
        <v>-0.10977744854952515</v>
      </c>
    </row>
    <row r="7489" spans="1:7" hidden="1" x14ac:dyDescent="0.2">
      <c r="A7489" s="1">
        <v>56</v>
      </c>
      <c r="B7489" t="s">
        <v>5</v>
      </c>
      <c r="C7489" t="s">
        <v>35</v>
      </c>
      <c r="D7489">
        <v>2.9872059897012671</v>
      </c>
      <c r="E7489">
        <v>3.3027522935779818</v>
      </c>
      <c r="F7489">
        <v>0.85871394441164384</v>
      </c>
      <c r="G7489">
        <f t="shared" si="60"/>
        <v>-9.5540408673783078E-2</v>
      </c>
    </row>
    <row r="7490" spans="1:7" hidden="1" x14ac:dyDescent="0.2">
      <c r="A7490" s="1">
        <v>57</v>
      </c>
      <c r="B7490" t="s">
        <v>5</v>
      </c>
      <c r="C7490" t="s">
        <v>35</v>
      </c>
      <c r="D7490">
        <v>2.967766523673721</v>
      </c>
      <c r="E7490">
        <v>3.284671532846716</v>
      </c>
      <c r="F7490">
        <v>0.85871394441164384</v>
      </c>
      <c r="G7490">
        <f t="shared" si="60"/>
        <v>-9.6479969459334028E-2</v>
      </c>
    </row>
    <row r="7491" spans="1:7" hidden="1" x14ac:dyDescent="0.2">
      <c r="A7491" s="1">
        <v>58</v>
      </c>
      <c r="B7491" t="s">
        <v>5</v>
      </c>
      <c r="C7491" t="s">
        <v>35</v>
      </c>
      <c r="D7491">
        <v>3.0835845657643861</v>
      </c>
      <c r="E7491">
        <v>3.2490974729241882</v>
      </c>
      <c r="F7491">
        <v>0.85871394441164384</v>
      </c>
      <c r="G7491">
        <f t="shared" si="60"/>
        <v>-5.094119475918351E-2</v>
      </c>
    </row>
    <row r="7492" spans="1:7" hidden="1" x14ac:dyDescent="0.2">
      <c r="A7492" s="1">
        <v>59</v>
      </c>
      <c r="B7492" t="s">
        <v>5</v>
      </c>
      <c r="C7492" t="s">
        <v>35</v>
      </c>
      <c r="D7492">
        <v>3.1395225001097891</v>
      </c>
      <c r="E7492">
        <v>3.2085561497326198</v>
      </c>
      <c r="F7492">
        <v>0.85871394441164384</v>
      </c>
      <c r="G7492">
        <f t="shared" si="60"/>
        <v>-2.1515487465782256E-2</v>
      </c>
    </row>
    <row r="7493" spans="1:7" hidden="1" x14ac:dyDescent="0.2">
      <c r="A7493" s="1">
        <v>60</v>
      </c>
      <c r="B7493" t="s">
        <v>5</v>
      </c>
      <c r="C7493" t="s">
        <v>35</v>
      </c>
      <c r="D7493">
        <v>3.126377272706049</v>
      </c>
      <c r="E7493">
        <v>3.197158081705151</v>
      </c>
      <c r="F7493">
        <v>0.85871394441164384</v>
      </c>
      <c r="G7493">
        <f t="shared" si="60"/>
        <v>-2.2138664148052458E-2</v>
      </c>
    </row>
    <row r="7494" spans="1:7" hidden="1" x14ac:dyDescent="0.2">
      <c r="A7494" s="1">
        <v>61</v>
      </c>
      <c r="B7494" t="s">
        <v>5</v>
      </c>
      <c r="C7494" t="s">
        <v>35</v>
      </c>
      <c r="D7494">
        <v>3.210995032950636</v>
      </c>
      <c r="E7494">
        <v>3.1413612565445028</v>
      </c>
      <c r="F7494">
        <v>0.85871394441164384</v>
      </c>
      <c r="G7494">
        <f t="shared" si="60"/>
        <v>2.2166752155952405E-2</v>
      </c>
    </row>
    <row r="7495" spans="1:7" hidden="1" x14ac:dyDescent="0.2">
      <c r="A7495" s="1">
        <v>62</v>
      </c>
      <c r="B7495" t="s">
        <v>5</v>
      </c>
      <c r="C7495" t="s">
        <v>35</v>
      </c>
      <c r="D7495">
        <v>3.114861878295295</v>
      </c>
      <c r="E7495">
        <v>3.0612244897959182</v>
      </c>
      <c r="F7495">
        <v>0.85871394441164384</v>
      </c>
      <c r="G7495">
        <f t="shared" si="60"/>
        <v>1.7521546909796432E-2</v>
      </c>
    </row>
    <row r="7496" spans="1:7" hidden="1" x14ac:dyDescent="0.2">
      <c r="A7496" s="1">
        <v>63</v>
      </c>
      <c r="B7496" t="s">
        <v>5</v>
      </c>
      <c r="C7496" t="s">
        <v>35</v>
      </c>
      <c r="D7496">
        <v>3.0354842781554989</v>
      </c>
      <c r="E7496">
        <v>3.1613976705490852</v>
      </c>
      <c r="F7496">
        <v>0.85871394441164384</v>
      </c>
      <c r="G7496">
        <f t="shared" si="60"/>
        <v>-3.9828394120287013E-2</v>
      </c>
    </row>
    <row r="7497" spans="1:7" hidden="1" x14ac:dyDescent="0.2">
      <c r="A7497" s="1">
        <v>64</v>
      </c>
      <c r="B7497" t="s">
        <v>5</v>
      </c>
      <c r="C7497" t="s">
        <v>35</v>
      </c>
      <c r="D7497">
        <v>3.0350609310800492</v>
      </c>
      <c r="E7497">
        <v>3.1198686371100171</v>
      </c>
      <c r="F7497">
        <v>0.85871394441164384</v>
      </c>
      <c r="G7497">
        <f t="shared" ref="G7497:G7560" si="61">(D7497-E7497)/E7497</f>
        <v>-2.7183101564342338E-2</v>
      </c>
    </row>
    <row r="7498" spans="1:7" hidden="1" x14ac:dyDescent="0.2">
      <c r="A7498" s="1">
        <v>65</v>
      </c>
      <c r="B7498" t="s">
        <v>5</v>
      </c>
      <c r="C7498" t="s">
        <v>35</v>
      </c>
      <c r="D7498">
        <v>3.0521870121075412</v>
      </c>
      <c r="E7498">
        <v>3.094462540716612</v>
      </c>
      <c r="F7498">
        <v>0.85871394441164384</v>
      </c>
      <c r="G7498">
        <f t="shared" si="61"/>
        <v>-1.366167082419446E-2</v>
      </c>
    </row>
    <row r="7499" spans="1:7" hidden="1" x14ac:dyDescent="0.2">
      <c r="A7499" s="1">
        <v>66</v>
      </c>
      <c r="B7499" t="s">
        <v>5</v>
      </c>
      <c r="C7499" t="s">
        <v>35</v>
      </c>
      <c r="D7499">
        <v>2.9155527475200831</v>
      </c>
      <c r="E7499">
        <v>3.174603174603174</v>
      </c>
      <c r="F7499">
        <v>0.85871394441164384</v>
      </c>
      <c r="G7499">
        <f t="shared" si="61"/>
        <v>-8.1600884531173645E-2</v>
      </c>
    </row>
    <row r="7500" spans="1:7" hidden="1" x14ac:dyDescent="0.2">
      <c r="A7500" s="1">
        <v>67</v>
      </c>
      <c r="B7500" t="s">
        <v>5</v>
      </c>
      <c r="C7500" t="s">
        <v>35</v>
      </c>
      <c r="D7500">
        <v>2.9137367356812529</v>
      </c>
      <c r="E7500">
        <v>3.053435114503817</v>
      </c>
      <c r="F7500">
        <v>0.85871394441164384</v>
      </c>
      <c r="G7500">
        <f t="shared" si="61"/>
        <v>-4.5751219064389732E-2</v>
      </c>
    </row>
    <row r="7501" spans="1:7" hidden="1" x14ac:dyDescent="0.2">
      <c r="A7501" s="1">
        <v>68</v>
      </c>
      <c r="B7501" t="s">
        <v>5</v>
      </c>
      <c r="C7501" t="s">
        <v>35</v>
      </c>
      <c r="D7501">
        <v>2.8993668517182498</v>
      </c>
      <c r="E7501">
        <v>3.0030030030030028</v>
      </c>
      <c r="F7501">
        <v>0.85871394441164384</v>
      </c>
      <c r="G7501">
        <f t="shared" si="61"/>
        <v>-3.4510838377822754E-2</v>
      </c>
    </row>
    <row r="7502" spans="1:7" hidden="1" x14ac:dyDescent="0.2">
      <c r="A7502" s="1">
        <v>69</v>
      </c>
      <c r="B7502" t="s">
        <v>5</v>
      </c>
      <c r="C7502" t="s">
        <v>35</v>
      </c>
      <c r="D7502">
        <v>2.8640270810543291</v>
      </c>
      <c r="E7502">
        <v>2.8653295128939829</v>
      </c>
      <c r="F7502">
        <v>0.85871394441164384</v>
      </c>
      <c r="G7502">
        <f t="shared" si="61"/>
        <v>-4.5454871203915115E-4</v>
      </c>
    </row>
    <row r="7503" spans="1:7" hidden="1" x14ac:dyDescent="0.2">
      <c r="A7503" s="1">
        <v>70</v>
      </c>
      <c r="B7503" t="s">
        <v>5</v>
      </c>
      <c r="C7503" t="s">
        <v>35</v>
      </c>
      <c r="D7503">
        <v>2.9326974304935658</v>
      </c>
      <c r="E7503">
        <v>2.789400278940029</v>
      </c>
      <c r="F7503">
        <v>0.85871394441164384</v>
      </c>
      <c r="G7503">
        <f t="shared" si="61"/>
        <v>5.1372028831942938E-2</v>
      </c>
    </row>
    <row r="7504" spans="1:7" hidden="1" x14ac:dyDescent="0.2">
      <c r="A7504" s="1">
        <v>71</v>
      </c>
      <c r="B7504" t="s">
        <v>5</v>
      </c>
      <c r="C7504" t="s">
        <v>35</v>
      </c>
      <c r="D7504">
        <v>2.8912459325241442</v>
      </c>
      <c r="E7504">
        <v>2.8610354223433241</v>
      </c>
      <c r="F7504">
        <v>0.85871394441164384</v>
      </c>
      <c r="G7504">
        <f t="shared" si="61"/>
        <v>1.0559292606058075E-2</v>
      </c>
    </row>
    <row r="7505" spans="1:7" hidden="1" x14ac:dyDescent="0.2">
      <c r="A7505" s="1">
        <v>72</v>
      </c>
      <c r="B7505" t="s">
        <v>5</v>
      </c>
      <c r="C7505" t="s">
        <v>35</v>
      </c>
      <c r="D7505">
        <v>2.8881167473604141</v>
      </c>
      <c r="E7505">
        <v>2.826379542395693</v>
      </c>
      <c r="F7505">
        <v>0.85871394441164384</v>
      </c>
      <c r="G7505">
        <f t="shared" si="61"/>
        <v>2.1843211089898951E-2</v>
      </c>
    </row>
    <row r="7506" spans="1:7" hidden="1" x14ac:dyDescent="0.2">
      <c r="A7506" s="1">
        <v>73</v>
      </c>
      <c r="B7506" t="s">
        <v>5</v>
      </c>
      <c r="C7506" t="s">
        <v>35</v>
      </c>
      <c r="D7506">
        <v>2.859909989137015</v>
      </c>
      <c r="E7506">
        <v>2.7415143603133161</v>
      </c>
      <c r="F7506">
        <v>0.85871394441164384</v>
      </c>
      <c r="G7506">
        <f t="shared" si="61"/>
        <v>4.318621508521589E-2</v>
      </c>
    </row>
    <row r="7507" spans="1:7" hidden="1" x14ac:dyDescent="0.2">
      <c r="A7507" s="1">
        <v>74</v>
      </c>
      <c r="B7507" t="s">
        <v>5</v>
      </c>
      <c r="C7507" t="s">
        <v>35</v>
      </c>
      <c r="D7507">
        <v>2.7041937350731788</v>
      </c>
      <c r="E7507">
        <v>2.6151930261519301</v>
      </c>
      <c r="F7507">
        <v>0.85871394441164384</v>
      </c>
      <c r="G7507">
        <f t="shared" si="61"/>
        <v>3.403217583988704E-2</v>
      </c>
    </row>
    <row r="7508" spans="1:7" hidden="1" x14ac:dyDescent="0.2">
      <c r="A7508" s="1">
        <v>75</v>
      </c>
      <c r="B7508" t="s">
        <v>5</v>
      </c>
      <c r="C7508" t="s">
        <v>35</v>
      </c>
      <c r="D7508">
        <v>2.6719051282360269</v>
      </c>
      <c r="E7508">
        <v>2.653799758745476</v>
      </c>
      <c r="F7508">
        <v>0.85871394441164384</v>
      </c>
      <c r="G7508">
        <f t="shared" si="61"/>
        <v>6.8224324125757572E-3</v>
      </c>
    </row>
    <row r="7509" spans="1:7" hidden="1" x14ac:dyDescent="0.2">
      <c r="A7509" s="1">
        <v>76</v>
      </c>
      <c r="B7509" t="s">
        <v>5</v>
      </c>
      <c r="C7509" t="s">
        <v>35</v>
      </c>
      <c r="D7509">
        <v>2.586031369030493</v>
      </c>
      <c r="E7509">
        <v>2.5821596244131451</v>
      </c>
      <c r="F7509">
        <v>0.85871394441164384</v>
      </c>
      <c r="G7509">
        <f t="shared" si="61"/>
        <v>1.4994210972638468E-3</v>
      </c>
    </row>
    <row r="7510" spans="1:7" hidden="1" x14ac:dyDescent="0.2">
      <c r="A7510" s="1">
        <v>77</v>
      </c>
      <c r="B7510" t="s">
        <v>5</v>
      </c>
      <c r="C7510" t="s">
        <v>35</v>
      </c>
      <c r="D7510">
        <v>2.6125502223189199</v>
      </c>
      <c r="E7510">
        <v>2.5492468134414832</v>
      </c>
      <c r="F7510">
        <v>0.85871394441164384</v>
      </c>
      <c r="G7510">
        <f t="shared" si="61"/>
        <v>2.4832200846012661E-2</v>
      </c>
    </row>
    <row r="7511" spans="1:7" hidden="1" x14ac:dyDescent="0.2">
      <c r="A7511" s="1">
        <v>78</v>
      </c>
      <c r="B7511" t="s">
        <v>5</v>
      </c>
      <c r="C7511" t="s">
        <v>35</v>
      </c>
      <c r="D7511">
        <v>2.515767370728577</v>
      </c>
      <c r="E7511">
        <v>2.393906420021763</v>
      </c>
      <c r="F7511">
        <v>0.85871394441164384</v>
      </c>
      <c r="G7511">
        <f t="shared" si="61"/>
        <v>5.0904642590710036E-2</v>
      </c>
    </row>
    <row r="7512" spans="1:7" hidden="1" x14ac:dyDescent="0.2">
      <c r="A7512" s="1">
        <v>79</v>
      </c>
      <c r="B7512" t="s">
        <v>5</v>
      </c>
      <c r="C7512" t="s">
        <v>35</v>
      </c>
      <c r="D7512">
        <v>2.3959804305283079</v>
      </c>
      <c r="E7512">
        <v>2.2750775594622539</v>
      </c>
      <c r="F7512">
        <v>0.85871394441164384</v>
      </c>
      <c r="G7512">
        <f t="shared" si="61"/>
        <v>5.3142307418579213E-2</v>
      </c>
    </row>
    <row r="7513" spans="1:7" hidden="1" x14ac:dyDescent="0.2">
      <c r="A7513" s="1">
        <v>80</v>
      </c>
      <c r="B7513" t="s">
        <v>5</v>
      </c>
      <c r="C7513" t="s">
        <v>35</v>
      </c>
      <c r="D7513">
        <v>2.3692265647686872</v>
      </c>
      <c r="E7513">
        <v>2.165354330708662</v>
      </c>
      <c r="F7513">
        <v>0.85871394441164384</v>
      </c>
      <c r="G7513">
        <f t="shared" si="61"/>
        <v>9.4151904456811611E-2</v>
      </c>
    </row>
    <row r="7514" spans="1:7" hidden="1" x14ac:dyDescent="0.2">
      <c r="A7514" s="1">
        <v>81</v>
      </c>
      <c r="B7514" t="s">
        <v>5</v>
      </c>
      <c r="C7514" t="s">
        <v>35</v>
      </c>
      <c r="D7514">
        <v>2.219823866961494</v>
      </c>
      <c r="E7514">
        <v>2.0313942751615879</v>
      </c>
      <c r="F7514">
        <v>0.85871394441164384</v>
      </c>
      <c r="G7514">
        <f t="shared" si="61"/>
        <v>9.2758749054226541E-2</v>
      </c>
    </row>
    <row r="7515" spans="1:7" hidden="1" x14ac:dyDescent="0.2">
      <c r="A7515" s="1">
        <v>82</v>
      </c>
      <c r="B7515" t="s">
        <v>5</v>
      </c>
      <c r="C7515" t="s">
        <v>35</v>
      </c>
      <c r="D7515">
        <v>2.1885799134454889</v>
      </c>
      <c r="E7515">
        <v>2.039007092198581</v>
      </c>
      <c r="F7515">
        <v>0.85871394441164384</v>
      </c>
      <c r="G7515">
        <f t="shared" si="61"/>
        <v>7.3355714072396563E-2</v>
      </c>
    </row>
    <row r="7516" spans="1:7" hidden="1" x14ac:dyDescent="0.2">
      <c r="A7516" s="1">
        <v>83</v>
      </c>
      <c r="B7516" t="s">
        <v>5</v>
      </c>
      <c r="C7516" t="s">
        <v>35</v>
      </c>
      <c r="D7516">
        <v>2.1734626334821221</v>
      </c>
      <c r="E7516">
        <v>1.9708654670094261</v>
      </c>
      <c r="F7516">
        <v>0.85871394441164384</v>
      </c>
      <c r="G7516">
        <f t="shared" si="61"/>
        <v>0.10279604055375487</v>
      </c>
    </row>
    <row r="7517" spans="1:7" hidden="1" x14ac:dyDescent="0.2">
      <c r="A7517" s="1">
        <v>84</v>
      </c>
      <c r="B7517" t="s">
        <v>5</v>
      </c>
      <c r="C7517" t="s">
        <v>35</v>
      </c>
      <c r="D7517">
        <v>2.0762659365271081</v>
      </c>
      <c r="E7517">
        <v>1.8976897689768979</v>
      </c>
      <c r="F7517">
        <v>0.85871394441164384</v>
      </c>
      <c r="G7517">
        <f t="shared" si="61"/>
        <v>9.4101876117762939E-2</v>
      </c>
    </row>
    <row r="7518" spans="1:7" hidden="1" x14ac:dyDescent="0.2">
      <c r="A7518" s="1">
        <v>85</v>
      </c>
      <c r="B7518" t="s">
        <v>5</v>
      </c>
      <c r="C7518" t="s">
        <v>35</v>
      </c>
      <c r="D7518">
        <v>2.0018208996264808</v>
      </c>
      <c r="E7518">
        <v>1.841473178542834</v>
      </c>
      <c r="F7518">
        <v>0.85871394441164384</v>
      </c>
      <c r="G7518">
        <f t="shared" si="61"/>
        <v>8.7075784188467342E-2</v>
      </c>
    </row>
    <row r="7519" spans="1:7" hidden="1" x14ac:dyDescent="0.2">
      <c r="A7519" s="1">
        <v>86</v>
      </c>
      <c r="B7519" t="s">
        <v>5</v>
      </c>
      <c r="C7519" t="s">
        <v>35</v>
      </c>
      <c r="D7519">
        <v>1.966303838425012</v>
      </c>
      <c r="E7519">
        <v>1.7332328560663151</v>
      </c>
      <c r="F7519">
        <v>0.85871394441164384</v>
      </c>
      <c r="G7519">
        <f t="shared" si="61"/>
        <v>0.13447182329999602</v>
      </c>
    </row>
    <row r="7520" spans="1:7" hidden="1" x14ac:dyDescent="0.2">
      <c r="A7520" s="1">
        <v>87</v>
      </c>
      <c r="B7520" t="s">
        <v>5</v>
      </c>
      <c r="C7520" t="s">
        <v>35</v>
      </c>
      <c r="D7520">
        <v>1.8898875435408251</v>
      </c>
      <c r="E7520">
        <v>1.6776075857038659</v>
      </c>
      <c r="F7520">
        <v>0.85871394441164384</v>
      </c>
      <c r="G7520">
        <f t="shared" si="61"/>
        <v>0.1265373139975961</v>
      </c>
    </row>
    <row r="7521" spans="1:7" hidden="1" x14ac:dyDescent="0.2">
      <c r="A7521" s="1">
        <v>88</v>
      </c>
      <c r="B7521" t="s">
        <v>5</v>
      </c>
      <c r="C7521" t="s">
        <v>35</v>
      </c>
      <c r="D7521">
        <v>1.7995952764285781</v>
      </c>
      <c r="E7521">
        <v>1.7053206002728509</v>
      </c>
      <c r="F7521">
        <v>0.85871394441164384</v>
      </c>
      <c r="G7521">
        <f t="shared" si="61"/>
        <v>5.5282670097718416E-2</v>
      </c>
    </row>
    <row r="7522" spans="1:7" hidden="1" x14ac:dyDescent="0.2">
      <c r="A7522" s="1">
        <v>89</v>
      </c>
      <c r="B7522" t="s">
        <v>5</v>
      </c>
      <c r="C7522" t="s">
        <v>35</v>
      </c>
      <c r="D7522">
        <v>1.6793064205214541</v>
      </c>
      <c r="E7522">
        <v>1.757689893283114</v>
      </c>
      <c r="F7522">
        <v>0.85871394441164384</v>
      </c>
      <c r="G7522">
        <f t="shared" si="61"/>
        <v>-4.4594597181901507E-2</v>
      </c>
    </row>
    <row r="7523" spans="1:7" hidden="1" x14ac:dyDescent="0.2">
      <c r="A7523" s="1">
        <v>90</v>
      </c>
      <c r="B7523" t="s">
        <v>5</v>
      </c>
      <c r="C7523" t="s">
        <v>35</v>
      </c>
      <c r="D7523">
        <v>1.6449323553609261</v>
      </c>
      <c r="E7523">
        <v>1.7292784734645199</v>
      </c>
      <c r="F7523">
        <v>0.85871394441164384</v>
      </c>
      <c r="G7523">
        <f t="shared" si="61"/>
        <v>-4.8775324158526499E-2</v>
      </c>
    </row>
    <row r="7524" spans="1:7" hidden="1" x14ac:dyDescent="0.2">
      <c r="A7524" s="1">
        <v>91</v>
      </c>
      <c r="B7524" t="s">
        <v>5</v>
      </c>
      <c r="C7524" t="s">
        <v>35</v>
      </c>
      <c r="D7524">
        <v>1.5693665190902271</v>
      </c>
      <c r="E7524">
        <v>1.649601820250284</v>
      </c>
      <c r="F7524">
        <v>0.85871394441164384</v>
      </c>
      <c r="G7524">
        <f t="shared" si="61"/>
        <v>-4.8639192910131086E-2</v>
      </c>
    </row>
    <row r="7525" spans="1:7" hidden="1" x14ac:dyDescent="0.2">
      <c r="A7525" s="1">
        <v>92</v>
      </c>
      <c r="B7525" t="s">
        <v>5</v>
      </c>
      <c r="C7525" t="s">
        <v>35</v>
      </c>
      <c r="D7525">
        <v>1.558904883027568</v>
      </c>
      <c r="E7525">
        <v>1.736299511665762</v>
      </c>
      <c r="F7525">
        <v>0.85871394441164384</v>
      </c>
      <c r="G7525">
        <f t="shared" si="61"/>
        <v>-0.10216821893130987</v>
      </c>
    </row>
    <row r="7526" spans="1:7" hidden="1" x14ac:dyDescent="0.2">
      <c r="A7526" s="1">
        <v>93</v>
      </c>
      <c r="B7526" t="s">
        <v>5</v>
      </c>
      <c r="C7526" t="s">
        <v>35</v>
      </c>
      <c r="D7526">
        <v>1.4981040676227919</v>
      </c>
      <c r="E7526">
        <v>1.7418032786885249</v>
      </c>
      <c r="F7526">
        <v>0.85871394441164384</v>
      </c>
      <c r="G7526">
        <f t="shared" si="61"/>
        <v>-0.13991201764715022</v>
      </c>
    </row>
    <row r="7527" spans="1:7" hidden="1" x14ac:dyDescent="0.2">
      <c r="A7527" s="1">
        <v>94</v>
      </c>
      <c r="B7527" t="s">
        <v>5</v>
      </c>
      <c r="C7527" t="s">
        <v>35</v>
      </c>
      <c r="D7527">
        <v>1.4974522753727071</v>
      </c>
      <c r="E7527">
        <v>1.6221374045801531</v>
      </c>
      <c r="F7527">
        <v>0.85871394441164384</v>
      </c>
      <c r="G7527">
        <f t="shared" si="61"/>
        <v>-7.6864714946707879E-2</v>
      </c>
    </row>
    <row r="7528" spans="1:7" hidden="1" x14ac:dyDescent="0.2">
      <c r="A7528" s="1">
        <v>95</v>
      </c>
      <c r="B7528" t="s">
        <v>5</v>
      </c>
      <c r="C7528" t="s">
        <v>35</v>
      </c>
      <c r="D7528">
        <v>1.454650690002449</v>
      </c>
      <c r="E7528">
        <v>1.5688032272523531</v>
      </c>
      <c r="F7528">
        <v>0.85871394441164384</v>
      </c>
      <c r="G7528">
        <f t="shared" si="61"/>
        <v>-7.2764088744153188E-2</v>
      </c>
    </row>
    <row r="7529" spans="1:7" hidden="1" x14ac:dyDescent="0.2">
      <c r="A7529" s="1">
        <v>96</v>
      </c>
      <c r="B7529" t="s">
        <v>5</v>
      </c>
      <c r="C7529" t="s">
        <v>35</v>
      </c>
      <c r="D7529">
        <v>1.4662599367611411</v>
      </c>
      <c r="E7529">
        <v>1.5638207945900251</v>
      </c>
      <c r="F7529">
        <v>0.85871394441164384</v>
      </c>
      <c r="G7529">
        <f t="shared" si="61"/>
        <v>-6.2386213411659355E-2</v>
      </c>
    </row>
    <row r="7530" spans="1:7" hidden="1" x14ac:dyDescent="0.2">
      <c r="A7530" s="1">
        <v>97</v>
      </c>
      <c r="B7530" t="s">
        <v>5</v>
      </c>
      <c r="C7530" t="s">
        <v>35</v>
      </c>
      <c r="D7530">
        <v>1.4523326131301251</v>
      </c>
      <c r="E7530">
        <v>1.4973694860380411</v>
      </c>
      <c r="F7530">
        <v>0.85871394441164384</v>
      </c>
      <c r="G7530">
        <f t="shared" si="61"/>
        <v>-3.0077327825800138E-2</v>
      </c>
    </row>
    <row r="7531" spans="1:7" hidden="1" x14ac:dyDescent="0.2">
      <c r="A7531" s="1">
        <v>98</v>
      </c>
      <c r="B7531" t="s">
        <v>5</v>
      </c>
      <c r="C7531" t="s">
        <v>35</v>
      </c>
      <c r="D7531">
        <v>1.423102551798225</v>
      </c>
      <c r="E7531">
        <v>1.4607185155941571</v>
      </c>
      <c r="F7531">
        <v>0.85871394441164384</v>
      </c>
      <c r="G7531">
        <f t="shared" si="61"/>
        <v>-2.5751685485161102E-2</v>
      </c>
    </row>
    <row r="7532" spans="1:7" hidden="1" x14ac:dyDescent="0.2">
      <c r="A7532" s="1">
        <v>99</v>
      </c>
      <c r="B7532" t="s">
        <v>5</v>
      </c>
      <c r="C7532" t="s">
        <v>35</v>
      </c>
      <c r="D7532">
        <v>1.391358064855261</v>
      </c>
      <c r="E7532">
        <v>1.4885496183206111</v>
      </c>
      <c r="F7532">
        <v>0.85871394441164384</v>
      </c>
      <c r="G7532">
        <f t="shared" si="61"/>
        <v>-6.5292787199799224E-2</v>
      </c>
    </row>
    <row r="7533" spans="1:7" hidden="1" x14ac:dyDescent="0.2">
      <c r="A7533" s="1">
        <v>100</v>
      </c>
      <c r="B7533" t="s">
        <v>5</v>
      </c>
      <c r="C7533" t="s">
        <v>35</v>
      </c>
      <c r="D7533">
        <v>1.4123935150622871</v>
      </c>
      <c r="E7533">
        <v>1.475470306160088</v>
      </c>
      <c r="F7533">
        <v>0.85871394441164384</v>
      </c>
      <c r="G7533">
        <f t="shared" si="61"/>
        <v>-4.2750295166534613E-2</v>
      </c>
    </row>
    <row r="7534" spans="1:7" hidden="1" x14ac:dyDescent="0.2">
      <c r="A7534" s="1">
        <v>101</v>
      </c>
      <c r="B7534" t="s">
        <v>5</v>
      </c>
      <c r="C7534" t="s">
        <v>35</v>
      </c>
      <c r="D7534">
        <v>1.4067701854238659</v>
      </c>
      <c r="E7534">
        <v>1.4935988620199141</v>
      </c>
      <c r="F7534">
        <v>0.85871394441164384</v>
      </c>
      <c r="G7534">
        <f t="shared" si="61"/>
        <v>-5.813386633049706E-2</v>
      </c>
    </row>
    <row r="7535" spans="1:7" hidden="1" x14ac:dyDescent="0.2">
      <c r="A7535" s="1">
        <v>102</v>
      </c>
      <c r="B7535" t="s">
        <v>5</v>
      </c>
      <c r="C7535" t="s">
        <v>35</v>
      </c>
      <c r="D7535">
        <v>1.3945068802686751</v>
      </c>
      <c r="E7535">
        <v>1.478171192849776</v>
      </c>
      <c r="F7535">
        <v>0.85871394441164384</v>
      </c>
      <c r="G7535">
        <f t="shared" si="61"/>
        <v>-5.659988030195879E-2</v>
      </c>
    </row>
    <row r="7536" spans="1:7" hidden="1" x14ac:dyDescent="0.2">
      <c r="A7536" s="1">
        <v>103</v>
      </c>
      <c r="B7536" t="s">
        <v>5</v>
      </c>
      <c r="C7536" t="s">
        <v>35</v>
      </c>
      <c r="D7536">
        <v>1.405402411794793</v>
      </c>
      <c r="E7536">
        <v>1.514154048716261</v>
      </c>
      <c r="F7536">
        <v>0.85871394441164384</v>
      </c>
      <c r="G7536">
        <f t="shared" si="61"/>
        <v>-7.1823363688569536E-2</v>
      </c>
    </row>
    <row r="7537" spans="1:7" hidden="1" x14ac:dyDescent="0.2">
      <c r="A7537" s="1">
        <v>104</v>
      </c>
      <c r="B7537" t="s">
        <v>5</v>
      </c>
      <c r="C7537" t="s">
        <v>35</v>
      </c>
      <c r="D7537">
        <v>1.3395444047299381</v>
      </c>
      <c r="E7537">
        <v>1.411475912856704</v>
      </c>
      <c r="F7537">
        <v>0.85871394441164384</v>
      </c>
      <c r="G7537">
        <f t="shared" si="61"/>
        <v>-5.0961909779376167E-2</v>
      </c>
    </row>
    <row r="7538" spans="1:7" hidden="1" x14ac:dyDescent="0.2">
      <c r="A7538" s="1">
        <v>105</v>
      </c>
      <c r="B7538" t="s">
        <v>5</v>
      </c>
      <c r="C7538" t="s">
        <v>35</v>
      </c>
      <c r="D7538">
        <v>1.339437513957372</v>
      </c>
      <c r="E7538">
        <v>1.376833283448069</v>
      </c>
      <c r="F7538">
        <v>0.85871394441164384</v>
      </c>
      <c r="G7538">
        <f t="shared" si="61"/>
        <v>-2.7160709971395379E-2</v>
      </c>
    </row>
    <row r="7539" spans="1:7" hidden="1" x14ac:dyDescent="0.2">
      <c r="A7539" s="1">
        <v>106</v>
      </c>
      <c r="B7539" t="s">
        <v>5</v>
      </c>
      <c r="C7539" t="s">
        <v>35</v>
      </c>
      <c r="D7539">
        <v>1.340339247680725</v>
      </c>
      <c r="E7539">
        <v>1.390532544378698</v>
      </c>
      <c r="F7539">
        <v>0.85871394441164384</v>
      </c>
      <c r="G7539">
        <f t="shared" si="61"/>
        <v>-3.609645592322315E-2</v>
      </c>
    </row>
    <row r="7540" spans="1:7" hidden="1" x14ac:dyDescent="0.2">
      <c r="A7540" s="1">
        <v>107</v>
      </c>
      <c r="B7540" t="s">
        <v>5</v>
      </c>
      <c r="C7540" t="s">
        <v>35</v>
      </c>
      <c r="D7540">
        <v>1.336044195171882</v>
      </c>
      <c r="E7540">
        <v>1.468048359240069</v>
      </c>
      <c r="F7540">
        <v>0.85871394441164384</v>
      </c>
      <c r="G7540">
        <f t="shared" si="61"/>
        <v>-8.9918130582918004E-2</v>
      </c>
    </row>
    <row r="7541" spans="1:7" hidden="1" x14ac:dyDescent="0.2">
      <c r="A7541" s="1">
        <v>108</v>
      </c>
      <c r="B7541" t="s">
        <v>5</v>
      </c>
      <c r="C7541" t="s">
        <v>35</v>
      </c>
      <c r="D7541">
        <v>1.308978566335641</v>
      </c>
      <c r="E7541">
        <v>1.4689880304678999</v>
      </c>
      <c r="F7541">
        <v>0.85871394441164384</v>
      </c>
      <c r="G7541">
        <f t="shared" si="61"/>
        <v>-0.10892496113892292</v>
      </c>
    </row>
    <row r="7542" spans="1:7" hidden="1" x14ac:dyDescent="0.2">
      <c r="A7542" s="1">
        <v>109</v>
      </c>
      <c r="B7542" t="s">
        <v>5</v>
      </c>
      <c r="C7542" t="s">
        <v>35</v>
      </c>
      <c r="D7542">
        <v>1.3372945739297959</v>
      </c>
      <c r="E7542">
        <v>1.4420555846879921</v>
      </c>
      <c r="F7542">
        <v>0.85871394441164384</v>
      </c>
      <c r="G7542">
        <f t="shared" si="61"/>
        <v>-7.2646999096683679E-2</v>
      </c>
    </row>
    <row r="7543" spans="1:7" hidden="1" x14ac:dyDescent="0.2">
      <c r="A7543" s="1">
        <v>110</v>
      </c>
      <c r="B7543" t="s">
        <v>5</v>
      </c>
      <c r="C7543" t="s">
        <v>35</v>
      </c>
      <c r="D7543">
        <v>1.3531071595197011</v>
      </c>
      <c r="E7543">
        <v>1.5132408575031531</v>
      </c>
      <c r="F7543">
        <v>0.85871394441164384</v>
      </c>
      <c r="G7543">
        <f t="shared" si="61"/>
        <v>-0.10582168541739784</v>
      </c>
    </row>
    <row r="7544" spans="1:7" hidden="1" x14ac:dyDescent="0.2">
      <c r="A7544" s="1">
        <v>111</v>
      </c>
      <c r="B7544" t="s">
        <v>5</v>
      </c>
      <c r="C7544" t="s">
        <v>35</v>
      </c>
      <c r="D7544">
        <v>1.316966726859067</v>
      </c>
      <c r="E7544">
        <v>1.494731683410929</v>
      </c>
      <c r="F7544">
        <v>0.85871394441164384</v>
      </c>
      <c r="G7544">
        <f t="shared" si="61"/>
        <v>-0.11892767011281125</v>
      </c>
    </row>
    <row r="7545" spans="1:7" hidden="1" x14ac:dyDescent="0.2">
      <c r="A7545" s="1">
        <v>112</v>
      </c>
      <c r="B7545" t="s">
        <v>5</v>
      </c>
      <c r="C7545" t="s">
        <v>35</v>
      </c>
      <c r="D7545">
        <v>1.304889917218961</v>
      </c>
      <c r="E7545">
        <v>1.4548056284283331</v>
      </c>
      <c r="F7545">
        <v>0.85871394441164384</v>
      </c>
      <c r="G7545">
        <f t="shared" si="61"/>
        <v>-0.10304861919686838</v>
      </c>
    </row>
    <row r="7546" spans="1:7" hidden="1" x14ac:dyDescent="0.2">
      <c r="A7546" s="1">
        <v>113</v>
      </c>
      <c r="B7546" t="s">
        <v>5</v>
      </c>
      <c r="C7546" t="s">
        <v>35</v>
      </c>
      <c r="D7546">
        <v>1.313826477722609</v>
      </c>
      <c r="E7546">
        <v>1.511930073234113</v>
      </c>
      <c r="F7546">
        <v>0.85871394441164384</v>
      </c>
      <c r="G7546">
        <f t="shared" si="61"/>
        <v>-0.13102695621878072</v>
      </c>
    </row>
    <row r="7547" spans="1:7" hidden="1" x14ac:dyDescent="0.2">
      <c r="A7547" s="1">
        <v>114</v>
      </c>
      <c r="B7547" t="s">
        <v>5</v>
      </c>
      <c r="C7547" t="s">
        <v>35</v>
      </c>
      <c r="D7547">
        <v>1.3047533585754669</v>
      </c>
      <c r="E7547">
        <v>1.4835419564209551</v>
      </c>
      <c r="F7547">
        <v>0.85871394441164384</v>
      </c>
      <c r="G7547">
        <f t="shared" si="61"/>
        <v>-0.12051468923522436</v>
      </c>
    </row>
    <row r="7548" spans="1:7" hidden="1" x14ac:dyDescent="0.2">
      <c r="A7548" s="1">
        <v>115</v>
      </c>
      <c r="B7548" t="s">
        <v>5</v>
      </c>
      <c r="C7548" t="s">
        <v>35</v>
      </c>
      <c r="D7548">
        <v>1.338908651542523</v>
      </c>
      <c r="E7548">
        <v>1.4675999096861589</v>
      </c>
      <c r="F7548">
        <v>0.85871394441164384</v>
      </c>
      <c r="G7548">
        <f t="shared" si="61"/>
        <v>-8.7688243433563642E-2</v>
      </c>
    </row>
    <row r="7549" spans="1:7" hidden="1" x14ac:dyDescent="0.2">
      <c r="A7549" s="1">
        <v>116</v>
      </c>
      <c r="B7549" t="s">
        <v>5</v>
      </c>
      <c r="C7549" t="s">
        <v>35</v>
      </c>
      <c r="D7549">
        <v>1.363083157195276</v>
      </c>
      <c r="E7549">
        <v>1.412429378531074</v>
      </c>
      <c r="F7549">
        <v>0.85871394441164384</v>
      </c>
      <c r="G7549">
        <f t="shared" si="61"/>
        <v>-3.493712470574499E-2</v>
      </c>
    </row>
    <row r="7550" spans="1:7" hidden="1" x14ac:dyDescent="0.2">
      <c r="A7550" s="1">
        <v>117</v>
      </c>
      <c r="B7550" t="s">
        <v>5</v>
      </c>
      <c r="C7550" t="s">
        <v>35</v>
      </c>
      <c r="D7550">
        <v>1.3552028969831069</v>
      </c>
      <c r="E7550">
        <v>1.471515661130965</v>
      </c>
      <c r="F7550">
        <v>0.85871394441164384</v>
      </c>
      <c r="G7550">
        <f t="shared" si="61"/>
        <v>-7.9042831293051549E-2</v>
      </c>
    </row>
    <row r="7551" spans="1:7" hidden="1" x14ac:dyDescent="0.2">
      <c r="A7551" s="1">
        <v>118</v>
      </c>
      <c r="B7551" t="s">
        <v>5</v>
      </c>
      <c r="C7551" t="s">
        <v>35</v>
      </c>
      <c r="D7551">
        <v>1.348103497924791</v>
      </c>
      <c r="E7551">
        <v>1.534056044180814</v>
      </c>
      <c r="F7551">
        <v>0.85871394441164384</v>
      </c>
      <c r="G7551">
        <f t="shared" si="61"/>
        <v>-0.12121626648609285</v>
      </c>
    </row>
    <row r="7552" spans="1:7" hidden="1" x14ac:dyDescent="0.2">
      <c r="A7552" s="1">
        <v>119</v>
      </c>
      <c r="B7552" t="s">
        <v>5</v>
      </c>
      <c r="C7552" t="s">
        <v>35</v>
      </c>
      <c r="D7552">
        <v>1.3570910468834481</v>
      </c>
      <c r="E7552">
        <v>1.51453957996769</v>
      </c>
      <c r="F7552">
        <v>0.85871394441164384</v>
      </c>
      <c r="G7552">
        <f t="shared" si="61"/>
        <v>-0.10395801811108878</v>
      </c>
    </row>
    <row r="7553" spans="1:7" hidden="1" x14ac:dyDescent="0.2">
      <c r="A7553" s="1">
        <v>120</v>
      </c>
      <c r="B7553" t="s">
        <v>5</v>
      </c>
      <c r="C7553" t="s">
        <v>35</v>
      </c>
      <c r="D7553">
        <v>1.3485495964252261</v>
      </c>
      <c r="E7553">
        <v>1.494917281243771</v>
      </c>
      <c r="F7553">
        <v>0.85871394441164384</v>
      </c>
      <c r="G7553">
        <f t="shared" si="61"/>
        <v>-9.7910223297951973E-2</v>
      </c>
    </row>
    <row r="7554" spans="1:7" hidden="1" x14ac:dyDescent="0.2">
      <c r="A7554" s="1">
        <v>121</v>
      </c>
      <c r="B7554" t="s">
        <v>5</v>
      </c>
      <c r="C7554" t="s">
        <v>35</v>
      </c>
      <c r="D7554">
        <v>1.346959358828288</v>
      </c>
      <c r="E7554">
        <v>1.5086206896551719</v>
      </c>
      <c r="F7554">
        <v>0.85871394441164384</v>
      </c>
      <c r="G7554">
        <f t="shared" si="61"/>
        <v>-0.10715836786239168</v>
      </c>
    </row>
    <row r="7555" spans="1:7" hidden="1" x14ac:dyDescent="0.2">
      <c r="A7555" s="1">
        <v>122</v>
      </c>
      <c r="B7555" t="s">
        <v>5</v>
      </c>
      <c r="C7555" t="s">
        <v>35</v>
      </c>
      <c r="D7555">
        <v>1.449298724943932</v>
      </c>
      <c r="E7555">
        <v>1.518602885345482</v>
      </c>
      <c r="F7555">
        <v>0.85871394441164384</v>
      </c>
      <c r="G7555">
        <f t="shared" si="61"/>
        <v>-4.5636789624420727E-2</v>
      </c>
    </row>
    <row r="7556" spans="1:7" hidden="1" x14ac:dyDescent="0.2">
      <c r="A7556" s="1">
        <v>123</v>
      </c>
      <c r="B7556" t="s">
        <v>5</v>
      </c>
      <c r="C7556" t="s">
        <v>35</v>
      </c>
      <c r="D7556">
        <v>1.4940746487176231</v>
      </c>
      <c r="E7556">
        <v>1.498058072868504</v>
      </c>
      <c r="F7556">
        <v>0.85871394441164384</v>
      </c>
      <c r="G7556">
        <f t="shared" si="61"/>
        <v>-2.6590585659028638E-3</v>
      </c>
    </row>
    <row r="7557" spans="1:7" hidden="1" x14ac:dyDescent="0.2">
      <c r="A7557" s="1">
        <v>124</v>
      </c>
      <c r="B7557" t="s">
        <v>5</v>
      </c>
      <c r="C7557" t="s">
        <v>35</v>
      </c>
      <c r="D7557">
        <v>1.486968796641017</v>
      </c>
      <c r="E7557">
        <v>1.4618299945858151</v>
      </c>
      <c r="F7557">
        <v>0.85871394441164384</v>
      </c>
      <c r="G7557">
        <f t="shared" si="61"/>
        <v>1.7196802739243677E-2</v>
      </c>
    </row>
    <row r="7558" spans="1:7" hidden="1" x14ac:dyDescent="0.2">
      <c r="A7558" s="1">
        <v>125</v>
      </c>
      <c r="B7558" t="s">
        <v>5</v>
      </c>
      <c r="C7558" t="s">
        <v>35</v>
      </c>
      <c r="D7558">
        <v>1.4889060811642649</v>
      </c>
      <c r="E7558">
        <v>1.4490192613535959</v>
      </c>
      <c r="F7558">
        <v>0.85871394441164384</v>
      </c>
      <c r="G7558">
        <f t="shared" si="61"/>
        <v>2.7526769915679983E-2</v>
      </c>
    </row>
    <row r="7559" spans="1:7" hidden="1" x14ac:dyDescent="0.2">
      <c r="A7559" s="1">
        <v>126</v>
      </c>
      <c r="B7559" t="s">
        <v>5</v>
      </c>
      <c r="C7559" t="s">
        <v>35</v>
      </c>
      <c r="D7559">
        <v>1.4814702764265151</v>
      </c>
      <c r="E7559">
        <v>1.4260869565217389</v>
      </c>
      <c r="F7559">
        <v>0.85871394441164384</v>
      </c>
      <c r="G7559">
        <f t="shared" si="61"/>
        <v>3.8835864567373549E-2</v>
      </c>
    </row>
    <row r="7560" spans="1:7" hidden="1" x14ac:dyDescent="0.2">
      <c r="A7560" s="1">
        <v>127</v>
      </c>
      <c r="B7560" t="s">
        <v>5</v>
      </c>
      <c r="C7560" t="s">
        <v>35</v>
      </c>
      <c r="D7560">
        <v>1.49331988138939</v>
      </c>
      <c r="E7560">
        <v>1.415745856353591</v>
      </c>
      <c r="F7560">
        <v>0.85871394441164384</v>
      </c>
      <c r="G7560">
        <f t="shared" si="61"/>
        <v>5.4793750366749758E-2</v>
      </c>
    </row>
    <row r="7561" spans="1:7" hidden="1" x14ac:dyDescent="0.2">
      <c r="A7561" s="1">
        <v>128</v>
      </c>
      <c r="B7561" t="s">
        <v>5</v>
      </c>
      <c r="C7561" t="s">
        <v>35</v>
      </c>
      <c r="D7561">
        <v>1.5271576741503301</v>
      </c>
      <c r="E7561">
        <v>1.436879918</v>
      </c>
      <c r="F7561">
        <v>0.85871394441164384</v>
      </c>
      <c r="G7561">
        <f t="shared" ref="G7561:G7570" si="62">(D7561-E7561)/E7561</f>
        <v>6.2829019335163452E-2</v>
      </c>
    </row>
    <row r="7562" spans="1:7" hidden="1" x14ac:dyDescent="0.2">
      <c r="A7562" s="1">
        <v>129</v>
      </c>
      <c r="B7562" t="s">
        <v>5</v>
      </c>
      <c r="C7562" t="s">
        <v>35</v>
      </c>
      <c r="D7562">
        <v>1.549888650704742</v>
      </c>
      <c r="E7562">
        <v>1.4103425117528541</v>
      </c>
      <c r="F7562">
        <v>0.85871394441164384</v>
      </c>
      <c r="G7562">
        <f t="shared" si="62"/>
        <v>9.8944857571124367E-2</v>
      </c>
    </row>
    <row r="7563" spans="1:7" hidden="1" x14ac:dyDescent="0.2">
      <c r="A7563" s="1">
        <v>130</v>
      </c>
      <c r="B7563" t="s">
        <v>5</v>
      </c>
      <c r="C7563" t="s">
        <v>35</v>
      </c>
      <c r="D7563">
        <v>1.571068010322747</v>
      </c>
      <c r="E7563">
        <v>1.4657444005270091</v>
      </c>
      <c r="F7563">
        <v>0.85871394441164384</v>
      </c>
      <c r="G7563">
        <f t="shared" si="62"/>
        <v>7.1856736930305726E-2</v>
      </c>
    </row>
    <row r="7564" spans="1:7" hidden="1" x14ac:dyDescent="0.2">
      <c r="A7564" s="1">
        <v>131</v>
      </c>
      <c r="B7564" t="s">
        <v>5</v>
      </c>
      <c r="C7564" t="s">
        <v>35</v>
      </c>
      <c r="D7564">
        <v>1.5731461572287351</v>
      </c>
      <c r="E7564">
        <v>1.4317889317889321</v>
      </c>
      <c r="F7564">
        <v>0.85871394441164384</v>
      </c>
      <c r="G7564">
        <f t="shared" si="62"/>
        <v>9.8727698127394972E-2</v>
      </c>
    </row>
    <row r="7565" spans="1:7" hidden="1" x14ac:dyDescent="0.2">
      <c r="A7565" s="1">
        <v>132</v>
      </c>
      <c r="B7565" t="s">
        <v>5</v>
      </c>
      <c r="C7565" t="s">
        <v>35</v>
      </c>
      <c r="D7565">
        <v>1.6132357033297351</v>
      </c>
      <c r="E7565">
        <v>1.411543287327478</v>
      </c>
      <c r="F7565">
        <v>0.85871394441164384</v>
      </c>
      <c r="G7565">
        <f t="shared" si="62"/>
        <v>0.14288787160337679</v>
      </c>
    </row>
    <row r="7566" spans="1:7" hidden="1" x14ac:dyDescent="0.2">
      <c r="A7566" s="1">
        <v>133</v>
      </c>
      <c r="B7566" t="s">
        <v>5</v>
      </c>
      <c r="C7566" t="s">
        <v>35</v>
      </c>
      <c r="D7566">
        <v>1.608676207899129</v>
      </c>
      <c r="E7566">
        <v>1.3999066728884739</v>
      </c>
      <c r="F7566">
        <v>0.85871394441164384</v>
      </c>
      <c r="G7566">
        <f t="shared" si="62"/>
        <v>0.14913103784261131</v>
      </c>
    </row>
    <row r="7567" spans="1:7" hidden="1" x14ac:dyDescent="0.2">
      <c r="A7567" s="1">
        <v>134</v>
      </c>
      <c r="B7567" t="s">
        <v>5</v>
      </c>
      <c r="C7567" t="s">
        <v>35</v>
      </c>
      <c r="D7567">
        <v>1.6162749366046461</v>
      </c>
      <c r="E7567">
        <v>1.4023732470334409</v>
      </c>
      <c r="F7567">
        <v>0.85871394441164384</v>
      </c>
      <c r="G7567">
        <f t="shared" si="62"/>
        <v>0.15252835864039016</v>
      </c>
    </row>
    <row r="7568" spans="1:7" hidden="1" x14ac:dyDescent="0.2">
      <c r="A7568" s="1">
        <v>135</v>
      </c>
      <c r="B7568" t="s">
        <v>5</v>
      </c>
      <c r="C7568" t="s">
        <v>35</v>
      </c>
      <c r="D7568">
        <v>1.641827346407466</v>
      </c>
      <c r="E7568">
        <v>1.464371980676328</v>
      </c>
      <c r="F7568">
        <v>0.85871394441164384</v>
      </c>
      <c r="G7568">
        <f t="shared" si="62"/>
        <v>0.12118189099000601</v>
      </c>
    </row>
    <row r="7569" spans="1:7" hidden="1" x14ac:dyDescent="0.2">
      <c r="A7569" s="1">
        <v>136</v>
      </c>
      <c r="B7569" t="s">
        <v>5</v>
      </c>
      <c r="C7569" t="s">
        <v>35</v>
      </c>
      <c r="D7569">
        <v>1.650161863216933</v>
      </c>
      <c r="E7569">
        <v>1.4443625644804721</v>
      </c>
      <c r="F7569">
        <v>0.85871394441164384</v>
      </c>
      <c r="G7569">
        <f t="shared" si="62"/>
        <v>0.14248451448233543</v>
      </c>
    </row>
    <row r="7570" spans="1:7" hidden="1" x14ac:dyDescent="0.2">
      <c r="A7570" s="1">
        <v>137</v>
      </c>
      <c r="B7570" t="s">
        <v>5</v>
      </c>
      <c r="C7570" t="s">
        <v>35</v>
      </c>
      <c r="D7570">
        <v>1.6695564066354269</v>
      </c>
      <c r="E7570">
        <v>1.4143455044017901</v>
      </c>
      <c r="F7570">
        <v>0.85871394441164384</v>
      </c>
      <c r="G7570">
        <f t="shared" si="62"/>
        <v>0.18044452465070093</v>
      </c>
    </row>
    <row r="7571" spans="1:7" hidden="1" x14ac:dyDescent="0.2">
      <c r="A7571" s="1">
        <v>0</v>
      </c>
      <c r="B7571" t="s">
        <v>7</v>
      </c>
      <c r="C7571" t="s">
        <v>35</v>
      </c>
      <c r="D7571">
        <v>2.825786405087173</v>
      </c>
      <c r="E7571">
        <v>1.5503875970000001</v>
      </c>
      <c r="F7571">
        <v>0.85871394441164384</v>
      </c>
    </row>
    <row r="7572" spans="1:7" hidden="1" x14ac:dyDescent="0.2">
      <c r="A7572" s="1">
        <v>1</v>
      </c>
      <c r="B7572" t="s">
        <v>7</v>
      </c>
      <c r="C7572" t="s">
        <v>35</v>
      </c>
      <c r="D7572">
        <v>2.7650519345791889</v>
      </c>
      <c r="E7572">
        <v>1.776649746192893</v>
      </c>
      <c r="F7572">
        <v>0.85871394441164384</v>
      </c>
    </row>
    <row r="7573" spans="1:7" hidden="1" x14ac:dyDescent="0.2">
      <c r="A7573" s="1">
        <v>2</v>
      </c>
      <c r="B7573" t="s">
        <v>7</v>
      </c>
      <c r="C7573" t="s">
        <v>35</v>
      </c>
      <c r="D7573">
        <v>2.9368916012921868</v>
      </c>
      <c r="E7573">
        <v>1.754385965</v>
      </c>
      <c r="F7573">
        <v>0.85871394441164384</v>
      </c>
    </row>
    <row r="7574" spans="1:7" hidden="1" x14ac:dyDescent="0.2">
      <c r="A7574" s="1">
        <v>3</v>
      </c>
      <c r="B7574" t="s">
        <v>7</v>
      </c>
      <c r="C7574" t="s">
        <v>35</v>
      </c>
      <c r="D7574">
        <v>2.9636523338786671</v>
      </c>
      <c r="E7574">
        <v>1.7326732673267331</v>
      </c>
      <c r="F7574">
        <v>0.85871394441164384</v>
      </c>
    </row>
    <row r="7575" spans="1:7" hidden="1" x14ac:dyDescent="0.2">
      <c r="A7575" s="1">
        <v>4</v>
      </c>
      <c r="B7575" t="s">
        <v>7</v>
      </c>
      <c r="C7575" t="s">
        <v>35</v>
      </c>
      <c r="D7575">
        <v>2.9380331218750682</v>
      </c>
      <c r="E7575">
        <v>1.6867469879518071</v>
      </c>
      <c r="F7575">
        <v>0.85871394441164384</v>
      </c>
    </row>
    <row r="7576" spans="1:7" hidden="1" x14ac:dyDescent="0.2">
      <c r="A7576" s="1">
        <v>5</v>
      </c>
      <c r="B7576" t="s">
        <v>7</v>
      </c>
      <c r="C7576" t="s">
        <v>35</v>
      </c>
      <c r="D7576">
        <v>3.0143824375487909</v>
      </c>
      <c r="E7576">
        <v>1.8957345971563979</v>
      </c>
      <c r="F7576">
        <v>0.85871394441164384</v>
      </c>
    </row>
    <row r="7577" spans="1:7" hidden="1" x14ac:dyDescent="0.2">
      <c r="A7577" s="1">
        <v>6</v>
      </c>
      <c r="B7577" t="s">
        <v>7</v>
      </c>
      <c r="C7577" t="s">
        <v>35</v>
      </c>
      <c r="D7577">
        <v>3.0473533919309999</v>
      </c>
      <c r="E7577">
        <v>2.347417840375587</v>
      </c>
      <c r="F7577">
        <v>0.85871394441164384</v>
      </c>
    </row>
    <row r="7578" spans="1:7" hidden="1" x14ac:dyDescent="0.2">
      <c r="A7578" s="1">
        <v>7</v>
      </c>
      <c r="B7578" t="s">
        <v>7</v>
      </c>
      <c r="C7578" t="s">
        <v>35</v>
      </c>
      <c r="D7578">
        <v>2.988624361508263</v>
      </c>
      <c r="E7578">
        <v>2.309468822170901</v>
      </c>
      <c r="F7578">
        <v>0.85871394441164384</v>
      </c>
    </row>
    <row r="7579" spans="1:7" hidden="1" x14ac:dyDescent="0.2">
      <c r="A7579" s="1">
        <v>8</v>
      </c>
      <c r="B7579" t="s">
        <v>7</v>
      </c>
      <c r="C7579" t="s">
        <v>35</v>
      </c>
      <c r="D7579">
        <v>3.1200288279336639</v>
      </c>
      <c r="E7579">
        <v>2.309468822170901</v>
      </c>
      <c r="F7579">
        <v>0.85871394441164384</v>
      </c>
    </row>
    <row r="7580" spans="1:7" hidden="1" x14ac:dyDescent="0.2">
      <c r="A7580" s="1">
        <v>9</v>
      </c>
      <c r="B7580" t="s">
        <v>7</v>
      </c>
      <c r="C7580" t="s">
        <v>35</v>
      </c>
      <c r="D7580">
        <v>3.2163223662682832</v>
      </c>
      <c r="E7580">
        <v>2.7459954233409611</v>
      </c>
      <c r="F7580">
        <v>0.85871394441164384</v>
      </c>
    </row>
    <row r="7581" spans="1:7" hidden="1" x14ac:dyDescent="0.2">
      <c r="A7581" s="1">
        <v>10</v>
      </c>
      <c r="B7581" t="s">
        <v>7</v>
      </c>
      <c r="C7581" t="s">
        <v>35</v>
      </c>
      <c r="D7581">
        <v>3.1990093774819042</v>
      </c>
      <c r="E7581">
        <v>3.189066059225512</v>
      </c>
      <c r="F7581">
        <v>0.85871394441164384</v>
      </c>
    </row>
    <row r="7582" spans="1:7" hidden="1" x14ac:dyDescent="0.2">
      <c r="A7582" s="1">
        <v>11</v>
      </c>
      <c r="B7582" t="s">
        <v>7</v>
      </c>
      <c r="C7582" t="s">
        <v>35</v>
      </c>
      <c r="D7582">
        <v>3.1733368167773151</v>
      </c>
      <c r="E7582">
        <v>3.1674208144796379</v>
      </c>
      <c r="F7582">
        <v>0.85871394441164384</v>
      </c>
    </row>
    <row r="7583" spans="1:7" hidden="1" x14ac:dyDescent="0.2">
      <c r="A7583" s="1">
        <v>12</v>
      </c>
      <c r="B7583" t="s">
        <v>7</v>
      </c>
      <c r="C7583" t="s">
        <v>35</v>
      </c>
      <c r="D7583">
        <v>3.1564166038174459</v>
      </c>
      <c r="E7583">
        <v>3.1531531531531529</v>
      </c>
      <c r="F7583">
        <v>0.85871394441164384</v>
      </c>
    </row>
    <row r="7584" spans="1:7" hidden="1" x14ac:dyDescent="0.2">
      <c r="A7584" s="1">
        <v>13</v>
      </c>
      <c r="B7584" t="s">
        <v>7</v>
      </c>
      <c r="C7584" t="s">
        <v>35</v>
      </c>
      <c r="D7584">
        <v>3.275875132720087</v>
      </c>
      <c r="E7584">
        <v>3.1460674157303372</v>
      </c>
      <c r="F7584">
        <v>0.85871394441164384</v>
      </c>
    </row>
    <row r="7585" spans="1:6" hidden="1" x14ac:dyDescent="0.2">
      <c r="A7585" s="1">
        <v>14</v>
      </c>
      <c r="B7585" t="s">
        <v>7</v>
      </c>
      <c r="C7585" t="s">
        <v>35</v>
      </c>
      <c r="D7585">
        <v>3.2500391337606191</v>
      </c>
      <c r="E7585">
        <v>3.125</v>
      </c>
      <c r="F7585">
        <v>0.85871394441164384</v>
      </c>
    </row>
    <row r="7586" spans="1:6" hidden="1" x14ac:dyDescent="0.2">
      <c r="A7586" s="1">
        <v>15</v>
      </c>
      <c r="B7586" t="s">
        <v>7</v>
      </c>
      <c r="C7586" t="s">
        <v>35</v>
      </c>
      <c r="D7586">
        <v>3.241504682622883</v>
      </c>
      <c r="E7586">
        <v>3.1180400890868598</v>
      </c>
      <c r="F7586">
        <v>0.85871394441164384</v>
      </c>
    </row>
    <row r="7587" spans="1:6" hidden="1" x14ac:dyDescent="0.2">
      <c r="A7587" s="1">
        <v>16</v>
      </c>
      <c r="B7587" t="s">
        <v>7</v>
      </c>
      <c r="C7587" t="s">
        <v>35</v>
      </c>
      <c r="D7587">
        <v>3.224550555589194</v>
      </c>
      <c r="E7587">
        <v>3.325942350332594</v>
      </c>
      <c r="F7587">
        <v>0.85871394441164384</v>
      </c>
    </row>
    <row r="7588" spans="1:6" hidden="1" x14ac:dyDescent="0.2">
      <c r="A7588" s="1">
        <v>17</v>
      </c>
      <c r="B7588" t="s">
        <v>7</v>
      </c>
      <c r="C7588" t="s">
        <v>35</v>
      </c>
      <c r="D7588">
        <v>3.224550555589194</v>
      </c>
      <c r="E7588">
        <v>3.5476718403547678</v>
      </c>
      <c r="F7588">
        <v>0.85871394441164384</v>
      </c>
    </row>
    <row r="7589" spans="1:6" hidden="1" x14ac:dyDescent="0.2">
      <c r="A7589" s="1">
        <v>18</v>
      </c>
      <c r="B7589" t="s">
        <v>7</v>
      </c>
      <c r="C7589" t="s">
        <v>35</v>
      </c>
      <c r="D7589">
        <v>3.207747773098014</v>
      </c>
      <c r="E7589">
        <v>3.5320088300220749</v>
      </c>
      <c r="F7589">
        <v>0.85871394441164384</v>
      </c>
    </row>
    <row r="7590" spans="1:6" hidden="1" x14ac:dyDescent="0.2">
      <c r="A7590" s="1">
        <v>19</v>
      </c>
      <c r="B7590" t="s">
        <v>7</v>
      </c>
      <c r="C7590" t="s">
        <v>35</v>
      </c>
      <c r="D7590">
        <v>3.207747773098014</v>
      </c>
      <c r="E7590">
        <v>3.5320088300220749</v>
      </c>
      <c r="F7590">
        <v>0.85871394441164384</v>
      </c>
    </row>
    <row r="7591" spans="1:6" hidden="1" x14ac:dyDescent="0.2">
      <c r="A7591" s="1">
        <v>20</v>
      </c>
      <c r="B7591" t="s">
        <v>7</v>
      </c>
      <c r="C7591" t="s">
        <v>35</v>
      </c>
      <c r="D7591">
        <v>3.191094339397138</v>
      </c>
      <c r="E7591">
        <v>3.516483516483516</v>
      </c>
      <c r="F7591">
        <v>0.85871394441164384</v>
      </c>
    </row>
    <row r="7592" spans="1:6" hidden="1" x14ac:dyDescent="0.2">
      <c r="A7592" s="1">
        <v>21</v>
      </c>
      <c r="B7592" t="s">
        <v>7</v>
      </c>
      <c r="C7592" t="s">
        <v>35</v>
      </c>
      <c r="D7592">
        <v>3.191094339397138</v>
      </c>
      <c r="E7592">
        <v>3.516483516483516</v>
      </c>
      <c r="F7592">
        <v>0.85871394441164384</v>
      </c>
    </row>
    <row r="7593" spans="1:6" hidden="1" x14ac:dyDescent="0.2">
      <c r="A7593" s="1">
        <v>22</v>
      </c>
      <c r="B7593" t="s">
        <v>7</v>
      </c>
      <c r="C7593" t="s">
        <v>35</v>
      </c>
      <c r="D7593">
        <v>3.2368400813757452</v>
      </c>
      <c r="E7593">
        <v>3.5010940919037199</v>
      </c>
      <c r="F7593">
        <v>0.85871394441164384</v>
      </c>
    </row>
    <row r="7594" spans="1:6" hidden="1" x14ac:dyDescent="0.2">
      <c r="A7594" s="1">
        <v>23</v>
      </c>
      <c r="B7594" t="s">
        <v>7</v>
      </c>
      <c r="C7594" t="s">
        <v>35</v>
      </c>
      <c r="D7594">
        <v>3.2452113190275291</v>
      </c>
      <c r="E7594">
        <v>3.5087719298245612</v>
      </c>
      <c r="F7594">
        <v>0.85871394441164384</v>
      </c>
    </row>
    <row r="7595" spans="1:6" hidden="1" x14ac:dyDescent="0.2">
      <c r="A7595" s="1">
        <v>24</v>
      </c>
      <c r="B7595" t="s">
        <v>7</v>
      </c>
      <c r="C7595" t="s">
        <v>35</v>
      </c>
      <c r="D7595">
        <v>3.2452113190275291</v>
      </c>
      <c r="E7595">
        <v>3.5087719298245612</v>
      </c>
      <c r="F7595">
        <v>0.85871394441164384</v>
      </c>
    </row>
    <row r="7596" spans="1:6" hidden="1" x14ac:dyDescent="0.2">
      <c r="A7596" s="1">
        <v>25</v>
      </c>
      <c r="B7596" t="s">
        <v>7</v>
      </c>
      <c r="C7596" t="s">
        <v>35</v>
      </c>
      <c r="D7596">
        <v>3.2452113190275291</v>
      </c>
      <c r="E7596">
        <v>3.5087719298245612</v>
      </c>
      <c r="F7596">
        <v>0.85871394441164384</v>
      </c>
    </row>
    <row r="7597" spans="1:6" hidden="1" x14ac:dyDescent="0.2">
      <c r="A7597" s="1">
        <v>26</v>
      </c>
      <c r="B7597" t="s">
        <v>7</v>
      </c>
      <c r="C7597" t="s">
        <v>35</v>
      </c>
      <c r="D7597">
        <v>3.22850580467966</v>
      </c>
      <c r="E7597">
        <v>3.4934497816593879</v>
      </c>
      <c r="F7597">
        <v>0.85871394441164384</v>
      </c>
    </row>
    <row r="7598" spans="1:6" hidden="1" x14ac:dyDescent="0.2">
      <c r="A7598" s="1">
        <v>27</v>
      </c>
      <c r="B7598" t="s">
        <v>7</v>
      </c>
      <c r="C7598" t="s">
        <v>35</v>
      </c>
      <c r="D7598">
        <v>3.22850580467966</v>
      </c>
      <c r="E7598">
        <v>3.4934497816593879</v>
      </c>
      <c r="F7598">
        <v>0.85871394441164384</v>
      </c>
    </row>
    <row r="7599" spans="1:6" hidden="1" x14ac:dyDescent="0.2">
      <c r="A7599" s="1">
        <v>28</v>
      </c>
      <c r="B7599" t="s">
        <v>7</v>
      </c>
      <c r="C7599" t="s">
        <v>35</v>
      </c>
      <c r="D7599">
        <v>3.22850580467966</v>
      </c>
      <c r="E7599">
        <v>3.4934497816593879</v>
      </c>
      <c r="F7599">
        <v>0.85871394441164384</v>
      </c>
    </row>
    <row r="7600" spans="1:6" hidden="1" x14ac:dyDescent="0.2">
      <c r="A7600" s="1">
        <v>29</v>
      </c>
      <c r="B7600" t="s">
        <v>7</v>
      </c>
      <c r="C7600" t="s">
        <v>35</v>
      </c>
      <c r="D7600">
        <v>3.2202082473643951</v>
      </c>
      <c r="E7600">
        <v>3.4858387799564272</v>
      </c>
      <c r="F7600">
        <v>0.85871394441164384</v>
      </c>
    </row>
    <row r="7601" spans="1:6" hidden="1" x14ac:dyDescent="0.2">
      <c r="A7601" s="1">
        <v>30</v>
      </c>
      <c r="B7601" t="s">
        <v>7</v>
      </c>
      <c r="C7601" t="s">
        <v>35</v>
      </c>
      <c r="D7601">
        <v>3.2654339770987439</v>
      </c>
      <c r="E7601">
        <v>3.4707158351409979</v>
      </c>
      <c r="F7601">
        <v>0.85871394441164384</v>
      </c>
    </row>
    <row r="7602" spans="1:6" hidden="1" x14ac:dyDescent="0.2">
      <c r="A7602" s="1">
        <v>31</v>
      </c>
      <c r="B7602" t="s">
        <v>7</v>
      </c>
      <c r="C7602" t="s">
        <v>35</v>
      </c>
      <c r="D7602">
        <v>3.2571115743868222</v>
      </c>
      <c r="E7602">
        <v>3.4632034632034632</v>
      </c>
      <c r="F7602">
        <v>0.85871394441164384</v>
      </c>
    </row>
    <row r="7603" spans="1:6" hidden="1" x14ac:dyDescent="0.2">
      <c r="A7603" s="1">
        <v>32</v>
      </c>
      <c r="B7603" t="s">
        <v>7</v>
      </c>
      <c r="C7603" t="s">
        <v>35</v>
      </c>
      <c r="D7603">
        <v>3.2571115743868222</v>
      </c>
      <c r="E7603">
        <v>3.4632034632034632</v>
      </c>
      <c r="F7603">
        <v>0.85871394441164384</v>
      </c>
    </row>
    <row r="7604" spans="1:6" hidden="1" x14ac:dyDescent="0.2">
      <c r="A7604" s="1">
        <v>33</v>
      </c>
      <c r="B7604" t="s">
        <v>7</v>
      </c>
      <c r="C7604" t="s">
        <v>35</v>
      </c>
      <c r="D7604">
        <v>3.2241831319474898</v>
      </c>
      <c r="E7604">
        <v>3.4334763948497851</v>
      </c>
      <c r="F7604">
        <v>0.85871394441164384</v>
      </c>
    </row>
    <row r="7605" spans="1:6" hidden="1" x14ac:dyDescent="0.2">
      <c r="A7605" s="1">
        <v>34</v>
      </c>
      <c r="B7605" t="s">
        <v>7</v>
      </c>
      <c r="C7605" t="s">
        <v>35</v>
      </c>
      <c r="D7605">
        <v>3.2079323705178928</v>
      </c>
      <c r="E7605">
        <v>3.4188034188034182</v>
      </c>
      <c r="F7605">
        <v>0.85871394441164384</v>
      </c>
    </row>
    <row r="7606" spans="1:6" hidden="1" x14ac:dyDescent="0.2">
      <c r="A7606" s="1">
        <v>35</v>
      </c>
      <c r="B7606" t="s">
        <v>7</v>
      </c>
      <c r="C7606" t="s">
        <v>35</v>
      </c>
      <c r="D7606">
        <v>3.2079323705178928</v>
      </c>
      <c r="E7606">
        <v>3.4188034188034182</v>
      </c>
      <c r="F7606">
        <v>0.85871394441164384</v>
      </c>
    </row>
    <row r="7607" spans="1:6" hidden="1" x14ac:dyDescent="0.2">
      <c r="A7607" s="1">
        <v>36</v>
      </c>
      <c r="B7607" t="s">
        <v>7</v>
      </c>
      <c r="C7607" t="s">
        <v>35</v>
      </c>
      <c r="D7607">
        <v>3.2523514231232742</v>
      </c>
      <c r="E7607">
        <v>3.4042553191489362</v>
      </c>
      <c r="F7607">
        <v>0.85871394441164384</v>
      </c>
    </row>
    <row r="7608" spans="1:6" hidden="1" x14ac:dyDescent="0.2">
      <c r="A7608" s="1">
        <v>37</v>
      </c>
      <c r="B7608" t="s">
        <v>7</v>
      </c>
      <c r="C7608" t="s">
        <v>35</v>
      </c>
      <c r="D7608">
        <v>3.3046207867407209</v>
      </c>
      <c r="E7608">
        <v>3.397027600849257</v>
      </c>
      <c r="F7608">
        <v>0.85871394441164384</v>
      </c>
    </row>
    <row r="7609" spans="1:6" hidden="1" x14ac:dyDescent="0.2">
      <c r="A7609" s="1">
        <v>38</v>
      </c>
      <c r="B7609" t="s">
        <v>7</v>
      </c>
      <c r="C7609" t="s">
        <v>35</v>
      </c>
      <c r="D7609">
        <v>3.2477754633538209</v>
      </c>
      <c r="E7609">
        <v>3.3472803347280329</v>
      </c>
      <c r="F7609">
        <v>0.85871394441164384</v>
      </c>
    </row>
    <row r="7610" spans="1:6" hidden="1" x14ac:dyDescent="0.2">
      <c r="A7610" s="1">
        <v>39</v>
      </c>
      <c r="B7610" t="s">
        <v>7</v>
      </c>
      <c r="C7610" t="s">
        <v>35</v>
      </c>
      <c r="D7610">
        <v>3.2397918816872928</v>
      </c>
      <c r="E7610">
        <v>3.3402922755741131</v>
      </c>
      <c r="F7610">
        <v>0.85871394441164384</v>
      </c>
    </row>
    <row r="7611" spans="1:6" hidden="1" x14ac:dyDescent="0.2">
      <c r="A7611" s="1">
        <v>40</v>
      </c>
      <c r="B7611" t="s">
        <v>7</v>
      </c>
      <c r="C7611" t="s">
        <v>35</v>
      </c>
      <c r="D7611">
        <v>3.2397918816872928</v>
      </c>
      <c r="E7611">
        <v>3.3402922755741131</v>
      </c>
      <c r="F7611">
        <v>0.85871394441164384</v>
      </c>
    </row>
    <row r="7612" spans="1:6" hidden="1" x14ac:dyDescent="0.2">
      <c r="A7612" s="1">
        <v>41</v>
      </c>
      <c r="B7612" t="s">
        <v>7</v>
      </c>
      <c r="C7612" t="s">
        <v>35</v>
      </c>
      <c r="D7612">
        <v>3.2397918816872928</v>
      </c>
      <c r="E7612">
        <v>3.3402922755741131</v>
      </c>
      <c r="F7612">
        <v>0.85871394441164384</v>
      </c>
    </row>
    <row r="7613" spans="1:6" hidden="1" x14ac:dyDescent="0.2">
      <c r="A7613" s="1">
        <v>42</v>
      </c>
      <c r="B7613" t="s">
        <v>7</v>
      </c>
      <c r="C7613" t="s">
        <v>35</v>
      </c>
      <c r="D7613">
        <v>3.2397918816872928</v>
      </c>
      <c r="E7613">
        <v>3.3402922755741131</v>
      </c>
      <c r="F7613">
        <v>0.85871394441164384</v>
      </c>
    </row>
    <row r="7614" spans="1:6" hidden="1" x14ac:dyDescent="0.2">
      <c r="A7614" s="1">
        <v>43</v>
      </c>
      <c r="B7614" t="s">
        <v>7</v>
      </c>
      <c r="C7614" t="s">
        <v>35</v>
      </c>
      <c r="D7614">
        <v>3.2397918816872928</v>
      </c>
      <c r="E7614">
        <v>3.3402922755741131</v>
      </c>
      <c r="F7614">
        <v>0.85871394441164384</v>
      </c>
    </row>
    <row r="7615" spans="1:6" hidden="1" x14ac:dyDescent="0.2">
      <c r="A7615" s="1">
        <v>44</v>
      </c>
      <c r="B7615" t="s">
        <v>7</v>
      </c>
      <c r="C7615" t="s">
        <v>35</v>
      </c>
      <c r="D7615">
        <v>3.2397918816872928</v>
      </c>
      <c r="E7615">
        <v>3.5490605427974948</v>
      </c>
      <c r="F7615">
        <v>0.85871394441164384</v>
      </c>
    </row>
    <row r="7616" spans="1:6" hidden="1" x14ac:dyDescent="0.2">
      <c r="A7616" s="1">
        <v>45</v>
      </c>
      <c r="B7616" t="s">
        <v>7</v>
      </c>
      <c r="C7616" t="s">
        <v>35</v>
      </c>
      <c r="D7616">
        <v>3.2830711329037472</v>
      </c>
      <c r="E7616">
        <v>3.5343035343035338</v>
      </c>
      <c r="F7616">
        <v>0.85871394441164384</v>
      </c>
    </row>
    <row r="7617" spans="1:6" hidden="1" x14ac:dyDescent="0.2">
      <c r="A7617" s="1">
        <v>46</v>
      </c>
      <c r="B7617" t="s">
        <v>7</v>
      </c>
      <c r="C7617" t="s">
        <v>35</v>
      </c>
      <c r="D7617">
        <v>3.2512476615883501</v>
      </c>
      <c r="E7617">
        <v>3.5051546391752582</v>
      </c>
      <c r="F7617">
        <v>0.85871394441164384</v>
      </c>
    </row>
    <row r="7618" spans="1:6" hidden="1" x14ac:dyDescent="0.2">
      <c r="A7618" s="1">
        <v>47</v>
      </c>
      <c r="B7618" t="s">
        <v>7</v>
      </c>
      <c r="C7618" t="s">
        <v>35</v>
      </c>
      <c r="D7618">
        <v>3.2468740275339032</v>
      </c>
      <c r="E7618">
        <v>3.4482758620689649</v>
      </c>
      <c r="F7618">
        <v>0.85871394441164384</v>
      </c>
    </row>
    <row r="7619" spans="1:6" hidden="1" x14ac:dyDescent="0.2">
      <c r="A7619" s="1">
        <v>48</v>
      </c>
      <c r="B7619" t="s">
        <v>7</v>
      </c>
      <c r="C7619" t="s">
        <v>35</v>
      </c>
      <c r="D7619">
        <v>3.1561153301921538</v>
      </c>
      <c r="E7619">
        <v>3.3663366336633662</v>
      </c>
      <c r="F7619">
        <v>0.85871394441164384</v>
      </c>
    </row>
    <row r="7620" spans="1:6" hidden="1" x14ac:dyDescent="0.2">
      <c r="A7620" s="1">
        <v>49</v>
      </c>
      <c r="B7620" t="s">
        <v>7</v>
      </c>
      <c r="C7620" t="s">
        <v>35</v>
      </c>
      <c r="D7620">
        <v>3.0837536263217031</v>
      </c>
      <c r="E7620">
        <v>3.3009708737864081</v>
      </c>
      <c r="F7620">
        <v>0.85871394441164384</v>
      </c>
    </row>
    <row r="7621" spans="1:6" hidden="1" x14ac:dyDescent="0.2">
      <c r="A7621" s="1">
        <v>50</v>
      </c>
      <c r="B7621" t="s">
        <v>7</v>
      </c>
      <c r="C7621" t="s">
        <v>35</v>
      </c>
      <c r="D7621">
        <v>3.055599741553932</v>
      </c>
      <c r="E7621">
        <v>3.2755298651252409</v>
      </c>
      <c r="F7621">
        <v>0.85871394441164384</v>
      </c>
    </row>
    <row r="7622" spans="1:6" hidden="1" x14ac:dyDescent="0.2">
      <c r="A7622" s="1">
        <v>51</v>
      </c>
      <c r="B7622" t="s">
        <v>7</v>
      </c>
      <c r="C7622" t="s">
        <v>35</v>
      </c>
      <c r="D7622">
        <v>3.027882188251998</v>
      </c>
      <c r="E7622">
        <v>3.2504780114722762</v>
      </c>
      <c r="F7622">
        <v>0.85871394441164384</v>
      </c>
    </row>
    <row r="7623" spans="1:6" hidden="1" x14ac:dyDescent="0.2">
      <c r="A7623" s="1">
        <v>52</v>
      </c>
      <c r="B7623" t="s">
        <v>7</v>
      </c>
      <c r="C7623" t="s">
        <v>35</v>
      </c>
      <c r="D7623">
        <v>3.068372618259009</v>
      </c>
      <c r="E7623">
        <v>3.2380952380952381</v>
      </c>
      <c r="F7623">
        <v>0.85871394441164384</v>
      </c>
    </row>
    <row r="7624" spans="1:6" hidden="1" x14ac:dyDescent="0.2">
      <c r="A7624" s="1">
        <v>53</v>
      </c>
      <c r="B7624" t="s">
        <v>7</v>
      </c>
      <c r="C7624" t="s">
        <v>35</v>
      </c>
      <c r="D7624">
        <v>2.9739622051558658</v>
      </c>
      <c r="E7624">
        <v>3.153988868274582</v>
      </c>
      <c r="F7624">
        <v>0.85871394441164384</v>
      </c>
    </row>
    <row r="7625" spans="1:6" hidden="1" x14ac:dyDescent="0.2">
      <c r="A7625" s="1">
        <v>54</v>
      </c>
      <c r="B7625" t="s">
        <v>7</v>
      </c>
      <c r="C7625" t="s">
        <v>35</v>
      </c>
      <c r="D7625">
        <v>2.9608793757579992</v>
      </c>
      <c r="E7625">
        <v>3.3271719038817</v>
      </c>
      <c r="F7625">
        <v>0.85871394441164384</v>
      </c>
    </row>
    <row r="7626" spans="1:6" hidden="1" x14ac:dyDescent="0.2">
      <c r="A7626" s="1">
        <v>55</v>
      </c>
      <c r="B7626" t="s">
        <v>7</v>
      </c>
      <c r="C7626" t="s">
        <v>35</v>
      </c>
      <c r="D7626">
        <v>2.9674085048348919</v>
      </c>
      <c r="E7626">
        <v>3.333333333333333</v>
      </c>
      <c r="F7626">
        <v>0.85871394441164384</v>
      </c>
    </row>
    <row r="7627" spans="1:6" hidden="1" x14ac:dyDescent="0.2">
      <c r="A7627" s="1">
        <v>56</v>
      </c>
      <c r="B7627" t="s">
        <v>7</v>
      </c>
      <c r="C7627" t="s">
        <v>35</v>
      </c>
      <c r="D7627">
        <v>2.9872059897012422</v>
      </c>
      <c r="E7627">
        <v>3.3027522935779818</v>
      </c>
      <c r="F7627">
        <v>0.85871394441164384</v>
      </c>
    </row>
    <row r="7628" spans="1:6" hidden="1" x14ac:dyDescent="0.2">
      <c r="A7628" s="1">
        <v>57</v>
      </c>
      <c r="B7628" t="s">
        <v>7</v>
      </c>
      <c r="C7628" t="s">
        <v>35</v>
      </c>
      <c r="D7628">
        <v>2.967766523673697</v>
      </c>
      <c r="E7628">
        <v>3.284671532846716</v>
      </c>
      <c r="F7628">
        <v>0.85871394441164384</v>
      </c>
    </row>
    <row r="7629" spans="1:6" hidden="1" x14ac:dyDescent="0.2">
      <c r="A7629" s="1">
        <v>58</v>
      </c>
      <c r="B7629" t="s">
        <v>7</v>
      </c>
      <c r="C7629" t="s">
        <v>35</v>
      </c>
      <c r="D7629">
        <v>3.083584565764359</v>
      </c>
      <c r="E7629">
        <v>3.2490974729241882</v>
      </c>
      <c r="F7629">
        <v>0.85871394441164384</v>
      </c>
    </row>
    <row r="7630" spans="1:6" hidden="1" x14ac:dyDescent="0.2">
      <c r="A7630" s="1">
        <v>59</v>
      </c>
      <c r="B7630" t="s">
        <v>7</v>
      </c>
      <c r="C7630" t="s">
        <v>35</v>
      </c>
      <c r="D7630">
        <v>3.1395225001097589</v>
      </c>
      <c r="E7630">
        <v>3.2085561497326198</v>
      </c>
      <c r="F7630">
        <v>0.85871394441164384</v>
      </c>
    </row>
    <row r="7631" spans="1:6" hidden="1" x14ac:dyDescent="0.2">
      <c r="A7631" s="1">
        <v>60</v>
      </c>
      <c r="B7631" t="s">
        <v>7</v>
      </c>
      <c r="C7631" t="s">
        <v>35</v>
      </c>
      <c r="D7631">
        <v>3.1263772727060202</v>
      </c>
      <c r="E7631">
        <v>3.197158081705151</v>
      </c>
      <c r="F7631">
        <v>0.85871394441164384</v>
      </c>
    </row>
    <row r="7632" spans="1:6" hidden="1" x14ac:dyDescent="0.2">
      <c r="A7632" s="1">
        <v>61</v>
      </c>
      <c r="B7632" t="s">
        <v>7</v>
      </c>
      <c r="C7632" t="s">
        <v>35</v>
      </c>
      <c r="D7632">
        <v>3.2109950329506041</v>
      </c>
      <c r="E7632">
        <v>3.1413612565445028</v>
      </c>
      <c r="F7632">
        <v>0.85871394441164384</v>
      </c>
    </row>
    <row r="7633" spans="1:6" hidden="1" x14ac:dyDescent="0.2">
      <c r="A7633" s="1">
        <v>62</v>
      </c>
      <c r="B7633" t="s">
        <v>7</v>
      </c>
      <c r="C7633" t="s">
        <v>35</v>
      </c>
      <c r="D7633">
        <v>3.1148618782952648</v>
      </c>
      <c r="E7633">
        <v>3.0612244897959182</v>
      </c>
      <c r="F7633">
        <v>0.85871394441164384</v>
      </c>
    </row>
    <row r="7634" spans="1:6" hidden="1" x14ac:dyDescent="0.2">
      <c r="A7634" s="1">
        <v>63</v>
      </c>
      <c r="B7634" t="s">
        <v>7</v>
      </c>
      <c r="C7634" t="s">
        <v>35</v>
      </c>
      <c r="D7634">
        <v>3.0354842781554718</v>
      </c>
      <c r="E7634">
        <v>3.1613976705490852</v>
      </c>
      <c r="F7634">
        <v>0.85871394441164384</v>
      </c>
    </row>
    <row r="7635" spans="1:6" hidden="1" x14ac:dyDescent="0.2">
      <c r="A7635" s="1">
        <v>64</v>
      </c>
      <c r="B7635" t="s">
        <v>7</v>
      </c>
      <c r="C7635" t="s">
        <v>35</v>
      </c>
      <c r="D7635">
        <v>3.0350609310800221</v>
      </c>
      <c r="E7635">
        <v>3.1198686371100171</v>
      </c>
      <c r="F7635">
        <v>0.85871394441164384</v>
      </c>
    </row>
    <row r="7636" spans="1:6" hidden="1" x14ac:dyDescent="0.2">
      <c r="A7636" s="1">
        <v>65</v>
      </c>
      <c r="B7636" t="s">
        <v>7</v>
      </c>
      <c r="C7636" t="s">
        <v>35</v>
      </c>
      <c r="D7636">
        <v>3.0521870121075141</v>
      </c>
      <c r="E7636">
        <v>3.094462540716612</v>
      </c>
      <c r="F7636">
        <v>0.85871394441164384</v>
      </c>
    </row>
    <row r="7637" spans="1:6" hidden="1" x14ac:dyDescent="0.2">
      <c r="A7637" s="1">
        <v>66</v>
      </c>
      <c r="B7637" t="s">
        <v>7</v>
      </c>
      <c r="C7637" t="s">
        <v>35</v>
      </c>
      <c r="D7637">
        <v>2.91555274752006</v>
      </c>
      <c r="E7637">
        <v>3.174603174603174</v>
      </c>
      <c r="F7637">
        <v>0.85871394441164384</v>
      </c>
    </row>
    <row r="7638" spans="1:6" hidden="1" x14ac:dyDescent="0.2">
      <c r="A7638" s="1">
        <v>67</v>
      </c>
      <c r="B7638" t="s">
        <v>7</v>
      </c>
      <c r="C7638" t="s">
        <v>35</v>
      </c>
      <c r="D7638">
        <v>2.9137367356812298</v>
      </c>
      <c r="E7638">
        <v>3.053435114503817</v>
      </c>
      <c r="F7638">
        <v>0.85871394441164384</v>
      </c>
    </row>
    <row r="7639" spans="1:6" hidden="1" x14ac:dyDescent="0.2">
      <c r="A7639" s="1">
        <v>68</v>
      </c>
      <c r="B7639" t="s">
        <v>7</v>
      </c>
      <c r="C7639" t="s">
        <v>35</v>
      </c>
      <c r="D7639">
        <v>2.8993668517182272</v>
      </c>
      <c r="E7639">
        <v>3.0030030030030028</v>
      </c>
      <c r="F7639">
        <v>0.85871394441164384</v>
      </c>
    </row>
    <row r="7640" spans="1:6" hidden="1" x14ac:dyDescent="0.2">
      <c r="A7640" s="1">
        <v>69</v>
      </c>
      <c r="B7640" t="s">
        <v>7</v>
      </c>
      <c r="C7640" t="s">
        <v>35</v>
      </c>
      <c r="D7640">
        <v>2.8640270810543069</v>
      </c>
      <c r="E7640">
        <v>2.8653295128939829</v>
      </c>
      <c r="F7640">
        <v>0.85871394441164384</v>
      </c>
    </row>
    <row r="7641" spans="1:6" hidden="1" x14ac:dyDescent="0.2">
      <c r="A7641" s="1">
        <v>70</v>
      </c>
      <c r="B7641" t="s">
        <v>7</v>
      </c>
      <c r="C7641" t="s">
        <v>35</v>
      </c>
      <c r="D7641">
        <v>2.9326974304935418</v>
      </c>
      <c r="E7641">
        <v>2.789400278940029</v>
      </c>
      <c r="F7641">
        <v>0.85871394441164384</v>
      </c>
    </row>
    <row r="7642" spans="1:6" hidden="1" x14ac:dyDescent="0.2">
      <c r="A7642" s="1">
        <v>71</v>
      </c>
      <c r="B7642" t="s">
        <v>7</v>
      </c>
      <c r="C7642" t="s">
        <v>35</v>
      </c>
      <c r="D7642">
        <v>2.8912459325241211</v>
      </c>
      <c r="E7642">
        <v>2.8610354223433241</v>
      </c>
      <c r="F7642">
        <v>0.85871394441164384</v>
      </c>
    </row>
    <row r="7643" spans="1:6" hidden="1" x14ac:dyDescent="0.2">
      <c r="A7643" s="1">
        <v>72</v>
      </c>
      <c r="B7643" t="s">
        <v>7</v>
      </c>
      <c r="C7643" t="s">
        <v>35</v>
      </c>
      <c r="D7643">
        <v>2.888116747360391</v>
      </c>
      <c r="E7643">
        <v>2.826379542395693</v>
      </c>
      <c r="F7643">
        <v>0.85871394441164384</v>
      </c>
    </row>
    <row r="7644" spans="1:6" hidden="1" x14ac:dyDescent="0.2">
      <c r="A7644" s="1">
        <v>73</v>
      </c>
      <c r="B7644" t="s">
        <v>7</v>
      </c>
      <c r="C7644" t="s">
        <v>35</v>
      </c>
      <c r="D7644">
        <v>2.8599099891369928</v>
      </c>
      <c r="E7644">
        <v>2.7415143603133161</v>
      </c>
      <c r="F7644">
        <v>0.85871394441164384</v>
      </c>
    </row>
    <row r="7645" spans="1:6" hidden="1" x14ac:dyDescent="0.2">
      <c r="A7645" s="1">
        <v>74</v>
      </c>
      <c r="B7645" t="s">
        <v>7</v>
      </c>
      <c r="C7645" t="s">
        <v>35</v>
      </c>
      <c r="D7645">
        <v>2.704193735073162</v>
      </c>
      <c r="E7645">
        <v>2.6151930261519301</v>
      </c>
      <c r="F7645">
        <v>0.85871394441164384</v>
      </c>
    </row>
    <row r="7646" spans="1:6" hidden="1" x14ac:dyDescent="0.2">
      <c r="A7646" s="1">
        <v>75</v>
      </c>
      <c r="B7646" t="s">
        <v>7</v>
      </c>
      <c r="C7646" t="s">
        <v>35</v>
      </c>
      <c r="D7646">
        <v>2.67190512823601</v>
      </c>
      <c r="E7646">
        <v>2.653799758745476</v>
      </c>
      <c r="F7646">
        <v>0.85871394441164384</v>
      </c>
    </row>
    <row r="7647" spans="1:6" hidden="1" x14ac:dyDescent="0.2">
      <c r="A7647" s="1">
        <v>76</v>
      </c>
      <c r="B7647" t="s">
        <v>7</v>
      </c>
      <c r="C7647" t="s">
        <v>35</v>
      </c>
      <c r="D7647">
        <v>2.5860313690304779</v>
      </c>
      <c r="E7647">
        <v>2.5821596244131451</v>
      </c>
      <c r="F7647">
        <v>0.85871394441164384</v>
      </c>
    </row>
    <row r="7648" spans="1:6" hidden="1" x14ac:dyDescent="0.2">
      <c r="A7648" s="1">
        <v>77</v>
      </c>
      <c r="B7648" t="s">
        <v>7</v>
      </c>
      <c r="C7648" t="s">
        <v>35</v>
      </c>
      <c r="D7648">
        <v>2.6125502223189052</v>
      </c>
      <c r="E7648">
        <v>2.5492468134414832</v>
      </c>
      <c r="F7648">
        <v>0.85871394441164384</v>
      </c>
    </row>
    <row r="7649" spans="1:6" hidden="1" x14ac:dyDescent="0.2">
      <c r="A7649" s="1">
        <v>78</v>
      </c>
      <c r="B7649" t="s">
        <v>7</v>
      </c>
      <c r="C7649" t="s">
        <v>35</v>
      </c>
      <c r="D7649">
        <v>2.515767370728565</v>
      </c>
      <c r="E7649">
        <v>2.393906420021763</v>
      </c>
      <c r="F7649">
        <v>0.85871394441164384</v>
      </c>
    </row>
    <row r="7650" spans="1:6" hidden="1" x14ac:dyDescent="0.2">
      <c r="A7650" s="1">
        <v>79</v>
      </c>
      <c r="B7650" t="s">
        <v>7</v>
      </c>
      <c r="C7650" t="s">
        <v>35</v>
      </c>
      <c r="D7650">
        <v>2.3959804305282999</v>
      </c>
      <c r="E7650">
        <v>2.2750775594622539</v>
      </c>
      <c r="F7650">
        <v>0.85871394441164384</v>
      </c>
    </row>
    <row r="7651" spans="1:6" hidden="1" x14ac:dyDescent="0.2">
      <c r="A7651" s="1">
        <v>80</v>
      </c>
      <c r="B7651" t="s">
        <v>7</v>
      </c>
      <c r="C7651" t="s">
        <v>35</v>
      </c>
      <c r="D7651">
        <v>2.3692265647686779</v>
      </c>
      <c r="E7651">
        <v>2.165354330708662</v>
      </c>
      <c r="F7651">
        <v>0.85871394441164384</v>
      </c>
    </row>
    <row r="7652" spans="1:6" hidden="1" x14ac:dyDescent="0.2">
      <c r="A7652" s="1">
        <v>81</v>
      </c>
      <c r="B7652" t="s">
        <v>7</v>
      </c>
      <c r="C7652" t="s">
        <v>35</v>
      </c>
      <c r="D7652">
        <v>2.21982386696149</v>
      </c>
      <c r="E7652">
        <v>2.0313942751615879</v>
      </c>
      <c r="F7652">
        <v>0.85871394441164384</v>
      </c>
    </row>
    <row r="7653" spans="1:6" hidden="1" x14ac:dyDescent="0.2">
      <c r="A7653" s="1">
        <v>82</v>
      </c>
      <c r="B7653" t="s">
        <v>7</v>
      </c>
      <c r="C7653" t="s">
        <v>35</v>
      </c>
      <c r="D7653">
        <v>2.1885799134454862</v>
      </c>
      <c r="E7653">
        <v>2.039007092198581</v>
      </c>
      <c r="F7653">
        <v>0.85871394441164384</v>
      </c>
    </row>
    <row r="7654" spans="1:6" hidden="1" x14ac:dyDescent="0.2">
      <c r="A7654" s="1">
        <v>83</v>
      </c>
      <c r="B7654" t="s">
        <v>7</v>
      </c>
      <c r="C7654" t="s">
        <v>35</v>
      </c>
      <c r="D7654">
        <v>2.1734626334821181</v>
      </c>
      <c r="E7654">
        <v>1.9708654670094261</v>
      </c>
      <c r="F7654">
        <v>0.85871394441164384</v>
      </c>
    </row>
    <row r="7655" spans="1:6" hidden="1" x14ac:dyDescent="0.2">
      <c r="A7655" s="1">
        <v>84</v>
      </c>
      <c r="B7655" t="s">
        <v>7</v>
      </c>
      <c r="C7655" t="s">
        <v>35</v>
      </c>
      <c r="D7655">
        <v>2.0762659365271081</v>
      </c>
      <c r="E7655">
        <v>1.8976897689768979</v>
      </c>
      <c r="F7655">
        <v>0.85871394441164384</v>
      </c>
    </row>
    <row r="7656" spans="1:6" hidden="1" x14ac:dyDescent="0.2">
      <c r="A7656" s="1">
        <v>85</v>
      </c>
      <c r="B7656" t="s">
        <v>7</v>
      </c>
      <c r="C7656" t="s">
        <v>35</v>
      </c>
      <c r="D7656">
        <v>2.001820899626483</v>
      </c>
      <c r="E7656">
        <v>1.841473178542834</v>
      </c>
      <c r="F7656">
        <v>0.85871394441164384</v>
      </c>
    </row>
    <row r="7657" spans="1:6" hidden="1" x14ac:dyDescent="0.2">
      <c r="A7657" s="1">
        <v>86</v>
      </c>
      <c r="B7657" t="s">
        <v>7</v>
      </c>
      <c r="C7657" t="s">
        <v>35</v>
      </c>
      <c r="D7657">
        <v>1.966303838425014</v>
      </c>
      <c r="E7657">
        <v>1.7332328560663151</v>
      </c>
      <c r="F7657">
        <v>0.85871394441164384</v>
      </c>
    </row>
    <row r="7658" spans="1:6" hidden="1" x14ac:dyDescent="0.2">
      <c r="A7658" s="1">
        <v>87</v>
      </c>
      <c r="B7658" t="s">
        <v>7</v>
      </c>
      <c r="C7658" t="s">
        <v>35</v>
      </c>
      <c r="D7658">
        <v>1.8898875435408291</v>
      </c>
      <c r="E7658">
        <v>1.6776075857038659</v>
      </c>
      <c r="F7658">
        <v>0.85871394441164384</v>
      </c>
    </row>
    <row r="7659" spans="1:6" hidden="1" x14ac:dyDescent="0.2">
      <c r="A7659" s="1">
        <v>88</v>
      </c>
      <c r="B7659" t="s">
        <v>7</v>
      </c>
      <c r="C7659" t="s">
        <v>35</v>
      </c>
      <c r="D7659">
        <v>1.7995952764285841</v>
      </c>
      <c r="E7659">
        <v>1.7053206002728509</v>
      </c>
      <c r="F7659">
        <v>0.85871394441164384</v>
      </c>
    </row>
    <row r="7660" spans="1:6" hidden="1" x14ac:dyDescent="0.2">
      <c r="A7660" s="1">
        <v>89</v>
      </c>
      <c r="B7660" t="s">
        <v>7</v>
      </c>
      <c r="C7660" t="s">
        <v>35</v>
      </c>
      <c r="D7660">
        <v>1.679306420521463</v>
      </c>
      <c r="E7660">
        <v>1.757689893283114</v>
      </c>
      <c r="F7660">
        <v>0.85871394441164384</v>
      </c>
    </row>
    <row r="7661" spans="1:6" hidden="1" x14ac:dyDescent="0.2">
      <c r="A7661" s="1">
        <v>90</v>
      </c>
      <c r="B7661" t="s">
        <v>7</v>
      </c>
      <c r="C7661" t="s">
        <v>35</v>
      </c>
      <c r="D7661">
        <v>1.644932355360935</v>
      </c>
      <c r="E7661">
        <v>1.7292784734645199</v>
      </c>
      <c r="F7661">
        <v>0.85871394441164384</v>
      </c>
    </row>
    <row r="7662" spans="1:6" hidden="1" x14ac:dyDescent="0.2">
      <c r="A7662" s="1">
        <v>91</v>
      </c>
      <c r="B7662" t="s">
        <v>7</v>
      </c>
      <c r="C7662" t="s">
        <v>35</v>
      </c>
      <c r="D7662">
        <v>1.5693665190902379</v>
      </c>
      <c r="E7662">
        <v>1.649601820250284</v>
      </c>
      <c r="F7662">
        <v>0.85871394441164384</v>
      </c>
    </row>
    <row r="7663" spans="1:6" hidden="1" x14ac:dyDescent="0.2">
      <c r="A7663" s="1">
        <v>92</v>
      </c>
      <c r="B7663" t="s">
        <v>7</v>
      </c>
      <c r="C7663" t="s">
        <v>35</v>
      </c>
      <c r="D7663">
        <v>1.5589048830275789</v>
      </c>
      <c r="E7663">
        <v>1.736299511665762</v>
      </c>
      <c r="F7663">
        <v>0.85871394441164384</v>
      </c>
    </row>
    <row r="7664" spans="1:6" hidden="1" x14ac:dyDescent="0.2">
      <c r="A7664" s="1">
        <v>93</v>
      </c>
      <c r="B7664" t="s">
        <v>7</v>
      </c>
      <c r="C7664" t="s">
        <v>35</v>
      </c>
      <c r="D7664">
        <v>1.4981040676228039</v>
      </c>
      <c r="E7664">
        <v>1.7418032786885249</v>
      </c>
      <c r="F7664">
        <v>0.85871394441164384</v>
      </c>
    </row>
    <row r="7665" spans="1:6" hidden="1" x14ac:dyDescent="0.2">
      <c r="A7665" s="1">
        <v>94</v>
      </c>
      <c r="B7665" t="s">
        <v>7</v>
      </c>
      <c r="C7665" t="s">
        <v>35</v>
      </c>
      <c r="D7665">
        <v>1.497452275372716</v>
      </c>
      <c r="E7665">
        <v>1.6221374045801531</v>
      </c>
      <c r="F7665">
        <v>0.85871394441164384</v>
      </c>
    </row>
    <row r="7666" spans="1:6" hidden="1" x14ac:dyDescent="0.2">
      <c r="A7666" s="1">
        <v>95</v>
      </c>
      <c r="B7666" t="s">
        <v>7</v>
      </c>
      <c r="C7666" t="s">
        <v>35</v>
      </c>
      <c r="D7666">
        <v>1.4546506900024601</v>
      </c>
      <c r="E7666">
        <v>1.5688032272523531</v>
      </c>
      <c r="F7666">
        <v>0.85871394441164384</v>
      </c>
    </row>
    <row r="7667" spans="1:6" hidden="1" x14ac:dyDescent="0.2">
      <c r="A7667" s="1">
        <v>96</v>
      </c>
      <c r="B7667" t="s">
        <v>7</v>
      </c>
      <c r="C7667" t="s">
        <v>35</v>
      </c>
      <c r="D7667">
        <v>1.4662599367611491</v>
      </c>
      <c r="E7667">
        <v>1.5638207945900251</v>
      </c>
      <c r="F7667">
        <v>0.85871394441164384</v>
      </c>
    </row>
    <row r="7668" spans="1:6" hidden="1" x14ac:dyDescent="0.2">
      <c r="A7668" s="1">
        <v>97</v>
      </c>
      <c r="B7668" t="s">
        <v>7</v>
      </c>
      <c r="C7668" t="s">
        <v>35</v>
      </c>
      <c r="D7668">
        <v>1.452332613130132</v>
      </c>
      <c r="E7668">
        <v>1.4973694860380411</v>
      </c>
      <c r="F7668">
        <v>0.85871394441164384</v>
      </c>
    </row>
    <row r="7669" spans="1:6" hidden="1" x14ac:dyDescent="0.2">
      <c r="A7669" s="1">
        <v>98</v>
      </c>
      <c r="B7669" t="s">
        <v>7</v>
      </c>
      <c r="C7669" t="s">
        <v>35</v>
      </c>
      <c r="D7669">
        <v>1.4231025517982321</v>
      </c>
      <c r="E7669">
        <v>1.4607185155941571</v>
      </c>
      <c r="F7669">
        <v>0.85871394441164384</v>
      </c>
    </row>
    <row r="7670" spans="1:6" hidden="1" x14ac:dyDescent="0.2">
      <c r="A7670" s="1">
        <v>99</v>
      </c>
      <c r="B7670" t="s">
        <v>7</v>
      </c>
      <c r="C7670" t="s">
        <v>35</v>
      </c>
      <c r="D7670">
        <v>1.391358064855269</v>
      </c>
      <c r="E7670">
        <v>1.4885496183206111</v>
      </c>
      <c r="F7670">
        <v>0.85871394441164384</v>
      </c>
    </row>
    <row r="7671" spans="1:6" hidden="1" x14ac:dyDescent="0.2">
      <c r="A7671" s="1">
        <v>100</v>
      </c>
      <c r="B7671" t="s">
        <v>7</v>
      </c>
      <c r="C7671" t="s">
        <v>35</v>
      </c>
      <c r="D7671">
        <v>1.412393515062293</v>
      </c>
      <c r="E7671">
        <v>1.475470306160088</v>
      </c>
      <c r="F7671">
        <v>0.85871394441164384</v>
      </c>
    </row>
    <row r="7672" spans="1:6" hidden="1" x14ac:dyDescent="0.2">
      <c r="A7672" s="1">
        <v>101</v>
      </c>
      <c r="B7672" t="s">
        <v>7</v>
      </c>
      <c r="C7672" t="s">
        <v>35</v>
      </c>
      <c r="D7672">
        <v>1.4067701854238721</v>
      </c>
      <c r="E7672">
        <v>1.4935988620199141</v>
      </c>
      <c r="F7672">
        <v>0.85871394441164384</v>
      </c>
    </row>
    <row r="7673" spans="1:6" hidden="1" x14ac:dyDescent="0.2">
      <c r="A7673" s="1">
        <v>102</v>
      </c>
      <c r="B7673" t="s">
        <v>7</v>
      </c>
      <c r="C7673" t="s">
        <v>35</v>
      </c>
      <c r="D7673">
        <v>1.3945068802686791</v>
      </c>
      <c r="E7673">
        <v>1.478171192849776</v>
      </c>
      <c r="F7673">
        <v>0.85871394441164384</v>
      </c>
    </row>
    <row r="7674" spans="1:6" hidden="1" x14ac:dyDescent="0.2">
      <c r="A7674" s="1">
        <v>103</v>
      </c>
      <c r="B7674" t="s">
        <v>7</v>
      </c>
      <c r="C7674" t="s">
        <v>35</v>
      </c>
      <c r="D7674">
        <v>1.405402411794797</v>
      </c>
      <c r="E7674">
        <v>1.514154048716261</v>
      </c>
      <c r="F7674">
        <v>0.85871394441164384</v>
      </c>
    </row>
    <row r="7675" spans="1:6" hidden="1" x14ac:dyDescent="0.2">
      <c r="A7675" s="1">
        <v>104</v>
      </c>
      <c r="B7675" t="s">
        <v>7</v>
      </c>
      <c r="C7675" t="s">
        <v>35</v>
      </c>
      <c r="D7675">
        <v>1.339544404729941</v>
      </c>
      <c r="E7675">
        <v>1.411475912856704</v>
      </c>
      <c r="F7675">
        <v>0.85871394441164384</v>
      </c>
    </row>
    <row r="7676" spans="1:6" hidden="1" x14ac:dyDescent="0.2">
      <c r="A7676" s="1">
        <v>105</v>
      </c>
      <c r="B7676" t="s">
        <v>7</v>
      </c>
      <c r="C7676" t="s">
        <v>35</v>
      </c>
      <c r="D7676">
        <v>1.3394375139573731</v>
      </c>
      <c r="E7676">
        <v>1.376833283448069</v>
      </c>
      <c r="F7676">
        <v>0.85871394441164384</v>
      </c>
    </row>
    <row r="7677" spans="1:6" hidden="1" x14ac:dyDescent="0.2">
      <c r="A7677" s="1">
        <v>106</v>
      </c>
      <c r="B7677" t="s">
        <v>7</v>
      </c>
      <c r="C7677" t="s">
        <v>35</v>
      </c>
      <c r="D7677">
        <v>1.340339247680727</v>
      </c>
      <c r="E7677">
        <v>1.390532544378698</v>
      </c>
      <c r="F7677">
        <v>0.85871394441164384</v>
      </c>
    </row>
    <row r="7678" spans="1:6" hidden="1" x14ac:dyDescent="0.2">
      <c r="A7678" s="1">
        <v>107</v>
      </c>
      <c r="B7678" t="s">
        <v>7</v>
      </c>
      <c r="C7678" t="s">
        <v>35</v>
      </c>
      <c r="D7678">
        <v>1.336044195171882</v>
      </c>
      <c r="E7678">
        <v>1.468048359240069</v>
      </c>
      <c r="F7678">
        <v>0.85871394441164384</v>
      </c>
    </row>
    <row r="7679" spans="1:6" hidden="1" x14ac:dyDescent="0.2">
      <c r="A7679" s="1">
        <v>108</v>
      </c>
      <c r="B7679" t="s">
        <v>7</v>
      </c>
      <c r="C7679" t="s">
        <v>35</v>
      </c>
      <c r="D7679">
        <v>1.3089785663356399</v>
      </c>
      <c r="E7679">
        <v>1.4689880304678999</v>
      </c>
      <c r="F7679">
        <v>0.85871394441164384</v>
      </c>
    </row>
    <row r="7680" spans="1:6" hidden="1" x14ac:dyDescent="0.2">
      <c r="A7680" s="1">
        <v>109</v>
      </c>
      <c r="B7680" t="s">
        <v>7</v>
      </c>
      <c r="C7680" t="s">
        <v>35</v>
      </c>
      <c r="D7680">
        <v>1.337294573929793</v>
      </c>
      <c r="E7680">
        <v>1.4420555846879921</v>
      </c>
      <c r="F7680">
        <v>0.85871394441164384</v>
      </c>
    </row>
    <row r="7681" spans="1:6" hidden="1" x14ac:dyDescent="0.2">
      <c r="A7681" s="1">
        <v>110</v>
      </c>
      <c r="B7681" t="s">
        <v>7</v>
      </c>
      <c r="C7681" t="s">
        <v>35</v>
      </c>
      <c r="D7681">
        <v>1.3531071595196951</v>
      </c>
      <c r="E7681">
        <v>1.5132408575031531</v>
      </c>
      <c r="F7681">
        <v>0.85871394441164384</v>
      </c>
    </row>
    <row r="7682" spans="1:6" hidden="1" x14ac:dyDescent="0.2">
      <c r="A7682" s="1">
        <v>111</v>
      </c>
      <c r="B7682" t="s">
        <v>7</v>
      </c>
      <c r="C7682" t="s">
        <v>35</v>
      </c>
      <c r="D7682">
        <v>1.3169667268590619</v>
      </c>
      <c r="E7682">
        <v>1.494731683410929</v>
      </c>
      <c r="F7682">
        <v>0.85871394441164384</v>
      </c>
    </row>
    <row r="7683" spans="1:6" hidden="1" x14ac:dyDescent="0.2">
      <c r="A7683" s="1">
        <v>112</v>
      </c>
      <c r="B7683" t="s">
        <v>7</v>
      </c>
      <c r="C7683" t="s">
        <v>35</v>
      </c>
      <c r="D7683">
        <v>1.304889917218955</v>
      </c>
      <c r="E7683">
        <v>1.4548056284283331</v>
      </c>
      <c r="F7683">
        <v>0.85871394441164384</v>
      </c>
    </row>
    <row r="7684" spans="1:6" hidden="1" x14ac:dyDescent="0.2">
      <c r="A7684" s="1">
        <v>113</v>
      </c>
      <c r="B7684" t="s">
        <v>7</v>
      </c>
      <c r="C7684" t="s">
        <v>35</v>
      </c>
      <c r="D7684">
        <v>1.313826477722603</v>
      </c>
      <c r="E7684">
        <v>1.511930073234113</v>
      </c>
      <c r="F7684">
        <v>0.85871394441164384</v>
      </c>
    </row>
    <row r="7685" spans="1:6" hidden="1" x14ac:dyDescent="0.2">
      <c r="A7685" s="1">
        <v>114</v>
      </c>
      <c r="B7685" t="s">
        <v>7</v>
      </c>
      <c r="C7685" t="s">
        <v>35</v>
      </c>
      <c r="D7685">
        <v>1.30475335857546</v>
      </c>
      <c r="E7685">
        <v>1.4835419564209551</v>
      </c>
      <c r="F7685">
        <v>0.85871394441164384</v>
      </c>
    </row>
    <row r="7686" spans="1:6" hidden="1" x14ac:dyDescent="0.2">
      <c r="A7686" s="1">
        <v>115</v>
      </c>
      <c r="B7686" t="s">
        <v>7</v>
      </c>
      <c r="C7686" t="s">
        <v>35</v>
      </c>
      <c r="D7686">
        <v>1.338908651542513</v>
      </c>
      <c r="E7686">
        <v>1.4675999096861589</v>
      </c>
      <c r="F7686">
        <v>0.85871394441164384</v>
      </c>
    </row>
    <row r="7687" spans="1:6" hidden="1" x14ac:dyDescent="0.2">
      <c r="A7687" s="1">
        <v>116</v>
      </c>
      <c r="B7687" t="s">
        <v>7</v>
      </c>
      <c r="C7687" t="s">
        <v>35</v>
      </c>
      <c r="D7687">
        <v>1.363083157195264</v>
      </c>
      <c r="E7687">
        <v>1.412429378531074</v>
      </c>
      <c r="F7687">
        <v>0.85871394441164384</v>
      </c>
    </row>
    <row r="7688" spans="1:6" hidden="1" x14ac:dyDescent="0.2">
      <c r="A7688" s="1">
        <v>117</v>
      </c>
      <c r="B7688" t="s">
        <v>7</v>
      </c>
      <c r="C7688" t="s">
        <v>35</v>
      </c>
      <c r="D7688">
        <v>1.3552028969830929</v>
      </c>
      <c r="E7688">
        <v>1.471515661130965</v>
      </c>
      <c r="F7688">
        <v>0.85871394441164384</v>
      </c>
    </row>
    <row r="7689" spans="1:6" hidden="1" x14ac:dyDescent="0.2">
      <c r="A7689" s="1">
        <v>118</v>
      </c>
      <c r="B7689" t="s">
        <v>7</v>
      </c>
      <c r="C7689" t="s">
        <v>35</v>
      </c>
      <c r="D7689">
        <v>1.3481034979247759</v>
      </c>
      <c r="E7689">
        <v>1.534056044180814</v>
      </c>
      <c r="F7689">
        <v>0.85871394441164384</v>
      </c>
    </row>
    <row r="7690" spans="1:6" hidden="1" x14ac:dyDescent="0.2">
      <c r="A7690" s="1">
        <v>119</v>
      </c>
      <c r="B7690" t="s">
        <v>7</v>
      </c>
      <c r="C7690" t="s">
        <v>35</v>
      </c>
      <c r="D7690">
        <v>1.3570910468834321</v>
      </c>
      <c r="E7690">
        <v>1.51453957996769</v>
      </c>
      <c r="F7690">
        <v>0.85871394441164384</v>
      </c>
    </row>
    <row r="7691" spans="1:6" hidden="1" x14ac:dyDescent="0.2">
      <c r="A7691" s="1">
        <v>120</v>
      </c>
      <c r="B7691" t="s">
        <v>7</v>
      </c>
      <c r="C7691" t="s">
        <v>35</v>
      </c>
      <c r="D7691">
        <v>1.3485495964252101</v>
      </c>
      <c r="E7691">
        <v>1.494917281243771</v>
      </c>
      <c r="F7691">
        <v>0.85871394441164384</v>
      </c>
    </row>
    <row r="7692" spans="1:6" hidden="1" x14ac:dyDescent="0.2">
      <c r="A7692" s="1">
        <v>121</v>
      </c>
      <c r="B7692" t="s">
        <v>7</v>
      </c>
      <c r="C7692" t="s">
        <v>35</v>
      </c>
      <c r="D7692">
        <v>1.3469593588282709</v>
      </c>
      <c r="E7692">
        <v>1.5086206896551719</v>
      </c>
      <c r="F7692">
        <v>0.85871394441164384</v>
      </c>
    </row>
    <row r="7693" spans="1:6" hidden="1" x14ac:dyDescent="0.2">
      <c r="A7693" s="1">
        <v>122</v>
      </c>
      <c r="B7693" t="s">
        <v>7</v>
      </c>
      <c r="C7693" t="s">
        <v>35</v>
      </c>
      <c r="D7693">
        <v>1.4492987249439091</v>
      </c>
      <c r="E7693">
        <v>1.518602885345482</v>
      </c>
      <c r="F7693">
        <v>0.85871394441164384</v>
      </c>
    </row>
    <row r="7694" spans="1:6" hidden="1" x14ac:dyDescent="0.2">
      <c r="A7694" s="1">
        <v>123</v>
      </c>
      <c r="B7694" t="s">
        <v>7</v>
      </c>
      <c r="C7694" t="s">
        <v>35</v>
      </c>
      <c r="D7694">
        <v>1.494074648717598</v>
      </c>
      <c r="E7694">
        <v>1.498058072868504</v>
      </c>
      <c r="F7694">
        <v>0.85871394441164384</v>
      </c>
    </row>
    <row r="7695" spans="1:6" hidden="1" x14ac:dyDescent="0.2">
      <c r="A7695" s="1">
        <v>124</v>
      </c>
      <c r="B7695" t="s">
        <v>7</v>
      </c>
      <c r="C7695" t="s">
        <v>35</v>
      </c>
      <c r="D7695">
        <v>1.4869687966409899</v>
      </c>
      <c r="E7695">
        <v>1.4618299945858151</v>
      </c>
      <c r="F7695">
        <v>0.85871394441164384</v>
      </c>
    </row>
    <row r="7696" spans="1:6" hidden="1" x14ac:dyDescent="0.2">
      <c r="A7696" s="1">
        <v>125</v>
      </c>
      <c r="B7696" t="s">
        <v>7</v>
      </c>
      <c r="C7696" t="s">
        <v>35</v>
      </c>
      <c r="D7696">
        <v>1.4889060811642369</v>
      </c>
      <c r="E7696">
        <v>1.4490192613535959</v>
      </c>
      <c r="F7696">
        <v>0.85871394441164384</v>
      </c>
    </row>
    <row r="7697" spans="1:6" hidden="1" x14ac:dyDescent="0.2">
      <c r="A7697" s="1">
        <v>126</v>
      </c>
      <c r="B7697" t="s">
        <v>7</v>
      </c>
      <c r="C7697" t="s">
        <v>35</v>
      </c>
      <c r="D7697">
        <v>1.481470276426486</v>
      </c>
      <c r="E7697">
        <v>1.4260869565217389</v>
      </c>
      <c r="F7697">
        <v>0.85871394441164384</v>
      </c>
    </row>
    <row r="7698" spans="1:6" hidden="1" x14ac:dyDescent="0.2">
      <c r="A7698" s="1">
        <v>127</v>
      </c>
      <c r="B7698" t="s">
        <v>7</v>
      </c>
      <c r="C7698" t="s">
        <v>35</v>
      </c>
      <c r="D7698">
        <v>1.4933198813893609</v>
      </c>
      <c r="E7698">
        <v>1.415745856353591</v>
      </c>
      <c r="F7698">
        <v>0.85871394441164384</v>
      </c>
    </row>
    <row r="7699" spans="1:6" hidden="1" x14ac:dyDescent="0.2">
      <c r="A7699" s="1">
        <v>128</v>
      </c>
      <c r="B7699" t="s">
        <v>7</v>
      </c>
      <c r="C7699" t="s">
        <v>35</v>
      </c>
      <c r="D7699">
        <v>1.527157674150299</v>
      </c>
      <c r="E7699">
        <v>1.436879918</v>
      </c>
      <c r="F7699">
        <v>0.85871394441164384</v>
      </c>
    </row>
    <row r="7700" spans="1:6" hidden="1" x14ac:dyDescent="0.2">
      <c r="A7700" s="1">
        <v>129</v>
      </c>
      <c r="B7700" t="s">
        <v>7</v>
      </c>
      <c r="C7700" t="s">
        <v>35</v>
      </c>
      <c r="D7700">
        <v>1.5498886507047089</v>
      </c>
      <c r="E7700">
        <v>1.4103425117528541</v>
      </c>
      <c r="F7700">
        <v>0.85871394441164384</v>
      </c>
    </row>
    <row r="7701" spans="1:6" hidden="1" x14ac:dyDescent="0.2">
      <c r="A7701" s="1">
        <v>130</v>
      </c>
      <c r="B7701" t="s">
        <v>7</v>
      </c>
      <c r="C7701" t="s">
        <v>35</v>
      </c>
      <c r="D7701">
        <v>1.5710680103227119</v>
      </c>
      <c r="E7701">
        <v>1.4657444005270091</v>
      </c>
      <c r="F7701">
        <v>0.85871394441164384</v>
      </c>
    </row>
    <row r="7702" spans="1:6" hidden="1" x14ac:dyDescent="0.2">
      <c r="A7702" s="1">
        <v>131</v>
      </c>
      <c r="B7702" t="s">
        <v>7</v>
      </c>
      <c r="C7702" t="s">
        <v>35</v>
      </c>
      <c r="D7702">
        <v>1.573146157228698</v>
      </c>
      <c r="E7702">
        <v>1.4317889317889321</v>
      </c>
      <c r="F7702">
        <v>0.85871394441164384</v>
      </c>
    </row>
    <row r="7703" spans="1:6" hidden="1" x14ac:dyDescent="0.2">
      <c r="A7703" s="1">
        <v>132</v>
      </c>
      <c r="B7703" t="s">
        <v>7</v>
      </c>
      <c r="C7703" t="s">
        <v>35</v>
      </c>
      <c r="D7703">
        <v>1.613235703329696</v>
      </c>
      <c r="E7703">
        <v>1.411543287327478</v>
      </c>
      <c r="F7703">
        <v>0.85871394441164384</v>
      </c>
    </row>
    <row r="7704" spans="1:6" hidden="1" x14ac:dyDescent="0.2">
      <c r="A7704" s="1">
        <v>133</v>
      </c>
      <c r="B7704" t="s">
        <v>7</v>
      </c>
      <c r="C7704" t="s">
        <v>35</v>
      </c>
      <c r="D7704">
        <v>1.6086762078990891</v>
      </c>
      <c r="E7704">
        <v>1.3999066728884739</v>
      </c>
      <c r="F7704">
        <v>0.85871394441164384</v>
      </c>
    </row>
    <row r="7705" spans="1:6" hidden="1" x14ac:dyDescent="0.2">
      <c r="A7705" s="1">
        <v>134</v>
      </c>
      <c r="B7705" t="s">
        <v>7</v>
      </c>
      <c r="C7705" t="s">
        <v>35</v>
      </c>
      <c r="D7705">
        <v>1.6162749366046061</v>
      </c>
      <c r="E7705">
        <v>1.4023732470334409</v>
      </c>
      <c r="F7705">
        <v>0.85871394441164384</v>
      </c>
    </row>
    <row r="7706" spans="1:6" hidden="1" x14ac:dyDescent="0.2">
      <c r="A7706" s="1">
        <v>135</v>
      </c>
      <c r="B7706" t="s">
        <v>7</v>
      </c>
      <c r="C7706" t="s">
        <v>35</v>
      </c>
      <c r="D7706">
        <v>1.641827346407422</v>
      </c>
      <c r="E7706">
        <v>1.464371980676328</v>
      </c>
      <c r="F7706">
        <v>0.85871394441164384</v>
      </c>
    </row>
    <row r="7707" spans="1:6" hidden="1" x14ac:dyDescent="0.2">
      <c r="A7707" s="1">
        <v>136</v>
      </c>
      <c r="B7707" t="s">
        <v>7</v>
      </c>
      <c r="C7707" t="s">
        <v>35</v>
      </c>
      <c r="D7707">
        <v>1.6501618632168871</v>
      </c>
      <c r="E7707">
        <v>1.4443625644804721</v>
      </c>
      <c r="F7707">
        <v>0.85871394441164384</v>
      </c>
    </row>
    <row r="7708" spans="1:6" hidden="1" x14ac:dyDescent="0.2">
      <c r="A7708" s="1">
        <v>137</v>
      </c>
      <c r="B7708" t="s">
        <v>7</v>
      </c>
      <c r="C7708" t="s">
        <v>35</v>
      </c>
      <c r="D7708">
        <v>1.669556406635379</v>
      </c>
      <c r="E7708">
        <v>1.4143455044017901</v>
      </c>
      <c r="F7708">
        <v>0.85871394441164384</v>
      </c>
    </row>
    <row r="7709" spans="1:6" x14ac:dyDescent="0.2">
      <c r="A7709" s="1">
        <v>0</v>
      </c>
      <c r="B7709" t="s">
        <v>8</v>
      </c>
      <c r="C7709" t="s">
        <v>35</v>
      </c>
      <c r="D7709">
        <v>4.4948056423861704</v>
      </c>
      <c r="E7709">
        <v>1.5503875970000001</v>
      </c>
      <c r="F7709">
        <v>-162.95607136231251</v>
      </c>
    </row>
    <row r="7710" spans="1:6" x14ac:dyDescent="0.2">
      <c r="A7710" s="1">
        <v>1</v>
      </c>
      <c r="B7710" t="s">
        <v>8</v>
      </c>
      <c r="C7710" t="s">
        <v>35</v>
      </c>
      <c r="D7710">
        <v>4.3641876583545134</v>
      </c>
      <c r="E7710">
        <v>1.776649746192893</v>
      </c>
      <c r="F7710">
        <v>-162.95607136231251</v>
      </c>
    </row>
    <row r="7711" spans="1:6" x14ac:dyDescent="0.2">
      <c r="A7711" s="1">
        <v>2</v>
      </c>
      <c r="B7711" t="s">
        <v>8</v>
      </c>
      <c r="C7711" t="s">
        <v>35</v>
      </c>
      <c r="D7711">
        <v>4.6210048426547701</v>
      </c>
      <c r="E7711">
        <v>1.754385965</v>
      </c>
      <c r="F7711">
        <v>-162.95607136231251</v>
      </c>
    </row>
    <row r="7712" spans="1:6" x14ac:dyDescent="0.2">
      <c r="A7712" s="1">
        <v>3</v>
      </c>
      <c r="B7712" t="s">
        <v>8</v>
      </c>
      <c r="C7712" t="s">
        <v>35</v>
      </c>
      <c r="D7712">
        <v>4.6418119851765054</v>
      </c>
      <c r="E7712">
        <v>1.7326732673267331</v>
      </c>
      <c r="F7712">
        <v>-162.95607136231251</v>
      </c>
    </row>
    <row r="7713" spans="1:6" x14ac:dyDescent="0.2">
      <c r="A7713" s="1">
        <v>4</v>
      </c>
      <c r="B7713" t="s">
        <v>8</v>
      </c>
      <c r="C7713" t="s">
        <v>35</v>
      </c>
      <c r="D7713">
        <v>4.550137317178363</v>
      </c>
      <c r="E7713">
        <v>1.6867469879518071</v>
      </c>
      <c r="F7713">
        <v>-162.95607136231251</v>
      </c>
    </row>
    <row r="7714" spans="1:6" x14ac:dyDescent="0.2">
      <c r="A7714" s="1">
        <v>5</v>
      </c>
      <c r="B7714" t="s">
        <v>8</v>
      </c>
      <c r="C7714" t="s">
        <v>35</v>
      </c>
      <c r="D7714">
        <v>4.642523108978752</v>
      </c>
      <c r="E7714">
        <v>1.8957345971563979</v>
      </c>
      <c r="F7714">
        <v>-162.95607136231251</v>
      </c>
    </row>
    <row r="7715" spans="1:6" x14ac:dyDescent="0.2">
      <c r="A7715" s="1">
        <v>6</v>
      </c>
      <c r="B7715" t="s">
        <v>8</v>
      </c>
      <c r="C7715" t="s">
        <v>35</v>
      </c>
      <c r="D7715">
        <v>4.6779781356302967</v>
      </c>
      <c r="E7715">
        <v>2.347417840375587</v>
      </c>
      <c r="F7715">
        <v>-162.95607136231251</v>
      </c>
    </row>
    <row r="7716" spans="1:6" x14ac:dyDescent="0.2">
      <c r="A7716" s="1">
        <v>7</v>
      </c>
      <c r="B7716" t="s">
        <v>8</v>
      </c>
      <c r="C7716" t="s">
        <v>35</v>
      </c>
      <c r="D7716">
        <v>4.5506225411464634</v>
      </c>
      <c r="E7716">
        <v>2.309468822170901</v>
      </c>
      <c r="F7716">
        <v>-162.95607136231251</v>
      </c>
    </row>
    <row r="7717" spans="1:6" x14ac:dyDescent="0.2">
      <c r="A7717" s="1">
        <v>8</v>
      </c>
      <c r="B7717" t="s">
        <v>8</v>
      </c>
      <c r="C7717" t="s">
        <v>35</v>
      </c>
      <c r="D7717">
        <v>4.7643873706005966</v>
      </c>
      <c r="E7717">
        <v>2.309468822170901</v>
      </c>
      <c r="F7717">
        <v>-162.95607136231251</v>
      </c>
    </row>
    <row r="7718" spans="1:6" x14ac:dyDescent="0.2">
      <c r="A7718" s="1">
        <v>9</v>
      </c>
      <c r="B7718" t="s">
        <v>8</v>
      </c>
      <c r="C7718" t="s">
        <v>35</v>
      </c>
      <c r="D7718">
        <v>4.902853670212691</v>
      </c>
      <c r="E7718">
        <v>2.7459954233409611</v>
      </c>
      <c r="F7718">
        <v>-162.95607136231251</v>
      </c>
    </row>
    <row r="7719" spans="1:6" x14ac:dyDescent="0.2">
      <c r="A7719" s="1">
        <v>10</v>
      </c>
      <c r="B7719" t="s">
        <v>8</v>
      </c>
      <c r="C7719" t="s">
        <v>35</v>
      </c>
      <c r="D7719">
        <v>4.8655988567422126</v>
      </c>
      <c r="E7719">
        <v>3.189066059225512</v>
      </c>
      <c r="F7719">
        <v>-162.95607136231251</v>
      </c>
    </row>
    <row r="7720" spans="1:6" x14ac:dyDescent="0.2">
      <c r="A7720" s="1">
        <v>11</v>
      </c>
      <c r="B7720" t="s">
        <v>8</v>
      </c>
      <c r="C7720" t="s">
        <v>35</v>
      </c>
      <c r="D7720">
        <v>4.8101996610785971</v>
      </c>
      <c r="E7720">
        <v>3.1674208144796379</v>
      </c>
      <c r="F7720">
        <v>-162.95607136231251</v>
      </c>
    </row>
    <row r="7721" spans="1:6" x14ac:dyDescent="0.2">
      <c r="A7721" s="1">
        <v>12</v>
      </c>
      <c r="B7721" t="s">
        <v>8</v>
      </c>
      <c r="C7721" t="s">
        <v>35</v>
      </c>
      <c r="D7721">
        <v>4.7735838034963907</v>
      </c>
      <c r="E7721">
        <v>3.1531531531531529</v>
      </c>
      <c r="F7721">
        <v>-162.95607136231251</v>
      </c>
    </row>
    <row r="7722" spans="1:6" x14ac:dyDescent="0.2">
      <c r="A7722" s="1">
        <v>13</v>
      </c>
      <c r="B7722" t="s">
        <v>8</v>
      </c>
      <c r="C7722" t="s">
        <v>35</v>
      </c>
      <c r="D7722">
        <v>4.9633700591756904</v>
      </c>
      <c r="E7722">
        <v>3.1460674157303372</v>
      </c>
      <c r="F7722">
        <v>-162.95607136231251</v>
      </c>
    </row>
    <row r="7723" spans="1:6" x14ac:dyDescent="0.2">
      <c r="A7723" s="1">
        <v>14</v>
      </c>
      <c r="B7723" t="s">
        <v>8</v>
      </c>
      <c r="C7723" t="s">
        <v>35</v>
      </c>
      <c r="D7723">
        <v>4.907704987080086</v>
      </c>
      <c r="E7723">
        <v>3.125</v>
      </c>
      <c r="F7723">
        <v>-162.95607136231251</v>
      </c>
    </row>
    <row r="7724" spans="1:6" x14ac:dyDescent="0.2">
      <c r="A7724" s="1">
        <v>15</v>
      </c>
      <c r="B7724" t="s">
        <v>8</v>
      </c>
      <c r="C7724" t="s">
        <v>35</v>
      </c>
      <c r="D7724">
        <v>4.8892761166381549</v>
      </c>
      <c r="E7724">
        <v>3.1180400890868598</v>
      </c>
      <c r="F7724">
        <v>-162.95607136231251</v>
      </c>
    </row>
    <row r="7725" spans="1:6" x14ac:dyDescent="0.2">
      <c r="A7725" s="1">
        <v>16</v>
      </c>
      <c r="B7725" t="s">
        <v>8</v>
      </c>
      <c r="C7725" t="s">
        <v>35</v>
      </c>
      <c r="D7725">
        <v>4.8526050886617957</v>
      </c>
      <c r="E7725">
        <v>3.325942350332594</v>
      </c>
      <c r="F7725">
        <v>-162.95607136231251</v>
      </c>
    </row>
    <row r="7726" spans="1:6" x14ac:dyDescent="0.2">
      <c r="A7726" s="1">
        <v>17</v>
      </c>
      <c r="B7726" t="s">
        <v>8</v>
      </c>
      <c r="C7726" t="s">
        <v>35</v>
      </c>
      <c r="D7726">
        <v>4.8526050886617957</v>
      </c>
      <c r="E7726">
        <v>3.5476718403547678</v>
      </c>
      <c r="F7726">
        <v>-162.95607136231251</v>
      </c>
    </row>
    <row r="7727" spans="1:6" x14ac:dyDescent="0.2">
      <c r="A7727" s="1">
        <v>18</v>
      </c>
      <c r="B7727" t="s">
        <v>8</v>
      </c>
      <c r="C7727" t="s">
        <v>35</v>
      </c>
      <c r="D7727">
        <v>4.8161802634302751</v>
      </c>
      <c r="E7727">
        <v>3.5320088300220749</v>
      </c>
      <c r="F7727">
        <v>-162.95607136231251</v>
      </c>
    </row>
    <row r="7728" spans="1:6" x14ac:dyDescent="0.2">
      <c r="A7728" s="1">
        <v>19</v>
      </c>
      <c r="B7728" t="s">
        <v>8</v>
      </c>
      <c r="C7728" t="s">
        <v>35</v>
      </c>
      <c r="D7728">
        <v>4.8161802634302751</v>
      </c>
      <c r="E7728">
        <v>3.5320088300220749</v>
      </c>
      <c r="F7728">
        <v>-162.95607136231251</v>
      </c>
    </row>
    <row r="7729" spans="1:6" x14ac:dyDescent="0.2">
      <c r="A7729" s="1">
        <v>20</v>
      </c>
      <c r="B7729" t="s">
        <v>8</v>
      </c>
      <c r="C7729" t="s">
        <v>35</v>
      </c>
      <c r="D7729">
        <v>4.7799983943139992</v>
      </c>
      <c r="E7729">
        <v>3.516483516483516</v>
      </c>
      <c r="F7729">
        <v>-162.95607136231251</v>
      </c>
    </row>
    <row r="7730" spans="1:6" x14ac:dyDescent="0.2">
      <c r="A7730" s="1">
        <v>21</v>
      </c>
      <c r="B7730" t="s">
        <v>8</v>
      </c>
      <c r="C7730" t="s">
        <v>35</v>
      </c>
      <c r="D7730">
        <v>4.7799983943139992</v>
      </c>
      <c r="E7730">
        <v>3.516483516483516</v>
      </c>
      <c r="F7730">
        <v>-162.95607136231251</v>
      </c>
    </row>
    <row r="7731" spans="1:6" x14ac:dyDescent="0.2">
      <c r="A7731" s="1">
        <v>22</v>
      </c>
      <c r="B7731" t="s">
        <v>8</v>
      </c>
      <c r="C7731" t="s">
        <v>35</v>
      </c>
      <c r="D7731">
        <v>4.8453256253832659</v>
      </c>
      <c r="E7731">
        <v>3.5010940919037199</v>
      </c>
      <c r="F7731">
        <v>-162.95607136231251</v>
      </c>
    </row>
    <row r="7732" spans="1:6" x14ac:dyDescent="0.2">
      <c r="A7732" s="1">
        <v>23</v>
      </c>
      <c r="B7732" t="s">
        <v>8</v>
      </c>
      <c r="C7732" t="s">
        <v>35</v>
      </c>
      <c r="D7732">
        <v>4.8634889850405321</v>
      </c>
      <c r="E7732">
        <v>3.5087719298245612</v>
      </c>
      <c r="F7732">
        <v>-162.95607136231251</v>
      </c>
    </row>
    <row r="7733" spans="1:6" x14ac:dyDescent="0.2">
      <c r="A7733" s="1">
        <v>24</v>
      </c>
      <c r="B7733" t="s">
        <v>8</v>
      </c>
      <c r="C7733" t="s">
        <v>35</v>
      </c>
      <c r="D7733">
        <v>4.8634889850405321</v>
      </c>
      <c r="E7733">
        <v>3.5087719298245612</v>
      </c>
      <c r="F7733">
        <v>-162.95607136231251</v>
      </c>
    </row>
    <row r="7734" spans="1:6" x14ac:dyDescent="0.2">
      <c r="A7734" s="1">
        <v>25</v>
      </c>
      <c r="B7734" t="s">
        <v>8</v>
      </c>
      <c r="C7734" t="s">
        <v>35</v>
      </c>
      <c r="D7734">
        <v>4.8634889850405321</v>
      </c>
      <c r="E7734">
        <v>3.5087719298245612</v>
      </c>
      <c r="F7734">
        <v>-162.95607136231251</v>
      </c>
    </row>
    <row r="7735" spans="1:6" x14ac:dyDescent="0.2">
      <c r="A7735" s="1">
        <v>26</v>
      </c>
      <c r="B7735" t="s">
        <v>8</v>
      </c>
      <c r="C7735" t="s">
        <v>35</v>
      </c>
      <c r="D7735">
        <v>4.8272223926958517</v>
      </c>
      <c r="E7735">
        <v>3.4934497816593879</v>
      </c>
      <c r="F7735">
        <v>-162.95607136231251</v>
      </c>
    </row>
    <row r="7736" spans="1:6" x14ac:dyDescent="0.2">
      <c r="A7736" s="1">
        <v>27</v>
      </c>
      <c r="B7736" t="s">
        <v>8</v>
      </c>
      <c r="C7736" t="s">
        <v>35</v>
      </c>
      <c r="D7736">
        <v>4.8272223926958517</v>
      </c>
      <c r="E7736">
        <v>3.4934497816593879</v>
      </c>
      <c r="F7736">
        <v>-162.95607136231251</v>
      </c>
    </row>
    <row r="7737" spans="1:6" x14ac:dyDescent="0.2">
      <c r="A7737" s="1">
        <v>28</v>
      </c>
      <c r="B7737" t="s">
        <v>8</v>
      </c>
      <c r="C7737" t="s">
        <v>35</v>
      </c>
      <c r="D7737">
        <v>4.8272223926958517</v>
      </c>
      <c r="E7737">
        <v>3.4934497816593879</v>
      </c>
      <c r="F7737">
        <v>-162.95607136231251</v>
      </c>
    </row>
    <row r="7738" spans="1:6" x14ac:dyDescent="0.2">
      <c r="A7738" s="1">
        <v>29</v>
      </c>
      <c r="B7738" t="s">
        <v>8</v>
      </c>
      <c r="C7738" t="s">
        <v>35</v>
      </c>
      <c r="D7738">
        <v>4.8091788939915556</v>
      </c>
      <c r="E7738">
        <v>3.4858387799564272</v>
      </c>
      <c r="F7738">
        <v>-162.95607136231251</v>
      </c>
    </row>
    <row r="7739" spans="1:6" x14ac:dyDescent="0.2">
      <c r="A7739" s="1">
        <v>30</v>
      </c>
      <c r="B7739" t="s">
        <v>8</v>
      </c>
      <c r="C7739" t="s">
        <v>35</v>
      </c>
      <c r="D7739">
        <v>4.8736601847991858</v>
      </c>
      <c r="E7739">
        <v>3.4707158351409979</v>
      </c>
      <c r="F7739">
        <v>-162.95607136231251</v>
      </c>
    </row>
    <row r="7740" spans="1:6" x14ac:dyDescent="0.2">
      <c r="A7740" s="1">
        <v>31</v>
      </c>
      <c r="B7740" t="s">
        <v>8</v>
      </c>
      <c r="C7740" t="s">
        <v>35</v>
      </c>
      <c r="D7740">
        <v>4.8555762683516877</v>
      </c>
      <c r="E7740">
        <v>3.4632034632034632</v>
      </c>
      <c r="F7740">
        <v>-162.95607136231251</v>
      </c>
    </row>
    <row r="7741" spans="1:6" x14ac:dyDescent="0.2">
      <c r="A7741" s="1">
        <v>32</v>
      </c>
      <c r="B7741" t="s">
        <v>8</v>
      </c>
      <c r="C7741" t="s">
        <v>35</v>
      </c>
      <c r="D7741">
        <v>4.8555762683516877</v>
      </c>
      <c r="E7741">
        <v>3.4632034632034632</v>
      </c>
      <c r="F7741">
        <v>-162.95607136231251</v>
      </c>
    </row>
    <row r="7742" spans="1:6" x14ac:dyDescent="0.2">
      <c r="A7742" s="1">
        <v>33</v>
      </c>
      <c r="B7742" t="s">
        <v>8</v>
      </c>
      <c r="C7742" t="s">
        <v>35</v>
      </c>
      <c r="D7742">
        <v>4.7838281404538074</v>
      </c>
      <c r="E7742">
        <v>3.4334763948497851</v>
      </c>
      <c r="F7742">
        <v>-162.95607136231251</v>
      </c>
    </row>
    <row r="7743" spans="1:6" x14ac:dyDescent="0.2">
      <c r="A7743" s="1">
        <v>34</v>
      </c>
      <c r="B7743" t="s">
        <v>8</v>
      </c>
      <c r="C7743" t="s">
        <v>35</v>
      </c>
      <c r="D7743">
        <v>4.748301326464178</v>
      </c>
      <c r="E7743">
        <v>3.4188034188034182</v>
      </c>
      <c r="F7743">
        <v>-162.95607136231251</v>
      </c>
    </row>
    <row r="7744" spans="1:6" x14ac:dyDescent="0.2">
      <c r="A7744" s="1">
        <v>35</v>
      </c>
      <c r="B7744" t="s">
        <v>8</v>
      </c>
      <c r="C7744" t="s">
        <v>35</v>
      </c>
      <c r="D7744">
        <v>4.748301326464178</v>
      </c>
      <c r="E7744">
        <v>3.4188034188034182</v>
      </c>
      <c r="F7744">
        <v>-162.95607136231251</v>
      </c>
    </row>
    <row r="7745" spans="1:6" x14ac:dyDescent="0.2">
      <c r="A7745" s="1">
        <v>36</v>
      </c>
      <c r="B7745" t="s">
        <v>8</v>
      </c>
      <c r="C7745" t="s">
        <v>35</v>
      </c>
      <c r="D7745">
        <v>4.8114703392070703</v>
      </c>
      <c r="E7745">
        <v>3.4042553191489362</v>
      </c>
      <c r="F7745">
        <v>-162.95607136231251</v>
      </c>
    </row>
    <row r="7746" spans="1:6" x14ac:dyDescent="0.2">
      <c r="A7746" s="1">
        <v>37</v>
      </c>
      <c r="B7746" t="s">
        <v>8</v>
      </c>
      <c r="C7746" t="s">
        <v>35</v>
      </c>
      <c r="D7746">
        <v>4.8919552838345934</v>
      </c>
      <c r="E7746">
        <v>3.397027600849257</v>
      </c>
      <c r="F7746">
        <v>-162.95607136231251</v>
      </c>
    </row>
    <row r="7747" spans="1:6" x14ac:dyDescent="0.2">
      <c r="A7747" s="1">
        <v>38</v>
      </c>
      <c r="B7747" t="s">
        <v>8</v>
      </c>
      <c r="C7747" t="s">
        <v>35</v>
      </c>
      <c r="D7747">
        <v>4.7676640472391281</v>
      </c>
      <c r="E7747">
        <v>3.3472803347280329</v>
      </c>
      <c r="F7747">
        <v>-162.95607136231251</v>
      </c>
    </row>
    <row r="7748" spans="1:6" x14ac:dyDescent="0.2">
      <c r="A7748" s="1">
        <v>39</v>
      </c>
      <c r="B7748" t="s">
        <v>8</v>
      </c>
      <c r="C7748" t="s">
        <v>35</v>
      </c>
      <c r="D7748">
        <v>4.7501313146665343</v>
      </c>
      <c r="E7748">
        <v>3.3402922755741131</v>
      </c>
      <c r="F7748">
        <v>-162.95607136231251</v>
      </c>
    </row>
    <row r="7749" spans="1:6" x14ac:dyDescent="0.2">
      <c r="A7749" s="1">
        <v>40</v>
      </c>
      <c r="B7749" t="s">
        <v>8</v>
      </c>
      <c r="C7749" t="s">
        <v>35</v>
      </c>
      <c r="D7749">
        <v>4.7501313146665343</v>
      </c>
      <c r="E7749">
        <v>3.3402922755741131</v>
      </c>
      <c r="F7749">
        <v>-162.95607136231251</v>
      </c>
    </row>
    <row r="7750" spans="1:6" x14ac:dyDescent="0.2">
      <c r="A7750" s="1">
        <v>41</v>
      </c>
      <c r="B7750" t="s">
        <v>8</v>
      </c>
      <c r="C7750" t="s">
        <v>35</v>
      </c>
      <c r="D7750">
        <v>4.7501313146665343</v>
      </c>
      <c r="E7750">
        <v>3.3402922755741131</v>
      </c>
      <c r="F7750">
        <v>-162.95607136231251</v>
      </c>
    </row>
    <row r="7751" spans="1:6" x14ac:dyDescent="0.2">
      <c r="A7751" s="1">
        <v>42</v>
      </c>
      <c r="B7751" t="s">
        <v>8</v>
      </c>
      <c r="C7751" t="s">
        <v>35</v>
      </c>
      <c r="D7751">
        <v>4.7501313146665343</v>
      </c>
      <c r="E7751">
        <v>3.3402922755741131</v>
      </c>
      <c r="F7751">
        <v>-162.95607136231251</v>
      </c>
    </row>
    <row r="7752" spans="1:6" x14ac:dyDescent="0.2">
      <c r="A7752" s="1">
        <v>43</v>
      </c>
      <c r="B7752" t="s">
        <v>8</v>
      </c>
      <c r="C7752" t="s">
        <v>35</v>
      </c>
      <c r="D7752">
        <v>4.7501313146665343</v>
      </c>
      <c r="E7752">
        <v>3.3402922755741131</v>
      </c>
      <c r="F7752">
        <v>-162.95607136231251</v>
      </c>
    </row>
    <row r="7753" spans="1:6" x14ac:dyDescent="0.2">
      <c r="A7753" s="1">
        <v>44</v>
      </c>
      <c r="B7753" t="s">
        <v>8</v>
      </c>
      <c r="C7753" t="s">
        <v>35</v>
      </c>
      <c r="D7753">
        <v>4.7501313146665343</v>
      </c>
      <c r="E7753">
        <v>3.5490605427974948</v>
      </c>
      <c r="F7753">
        <v>-162.95607136231251</v>
      </c>
    </row>
    <row r="7754" spans="1:6" x14ac:dyDescent="0.2">
      <c r="A7754" s="1">
        <v>45</v>
      </c>
      <c r="B7754" t="s">
        <v>8</v>
      </c>
      <c r="C7754" t="s">
        <v>35</v>
      </c>
      <c r="D7754">
        <v>4.8114461328288058</v>
      </c>
      <c r="E7754">
        <v>3.5343035343035338</v>
      </c>
      <c r="F7754">
        <v>-162.95607136231251</v>
      </c>
    </row>
    <row r="7755" spans="1:6" x14ac:dyDescent="0.2">
      <c r="A7755" s="1">
        <v>46</v>
      </c>
      <c r="B7755" t="s">
        <v>8</v>
      </c>
      <c r="C7755" t="s">
        <v>35</v>
      </c>
      <c r="D7755">
        <v>4.7414955386851796</v>
      </c>
      <c r="E7755">
        <v>3.5051546391752582</v>
      </c>
      <c r="F7755">
        <v>-162.95607136231251</v>
      </c>
    </row>
    <row r="7756" spans="1:6" x14ac:dyDescent="0.2">
      <c r="A7756" s="1">
        <v>47</v>
      </c>
      <c r="B7756" t="s">
        <v>8</v>
      </c>
      <c r="C7756" t="s">
        <v>35</v>
      </c>
      <c r="D7756">
        <v>4.6980183840984751</v>
      </c>
      <c r="E7756">
        <v>3.4482758620689649</v>
      </c>
      <c r="F7756">
        <v>-162.95607136231251</v>
      </c>
    </row>
    <row r="7757" spans="1:6" x14ac:dyDescent="0.2">
      <c r="A7757" s="1">
        <v>48</v>
      </c>
      <c r="B7757" t="s">
        <v>8</v>
      </c>
      <c r="C7757" t="s">
        <v>35</v>
      </c>
      <c r="D7757">
        <v>4.4958314803721349</v>
      </c>
      <c r="E7757">
        <v>3.3663366336633662</v>
      </c>
      <c r="F7757">
        <v>-162.95607136231251</v>
      </c>
    </row>
    <row r="7758" spans="1:6" x14ac:dyDescent="0.2">
      <c r="A7758" s="1">
        <v>49</v>
      </c>
      <c r="B7758" t="s">
        <v>8</v>
      </c>
      <c r="C7758" t="s">
        <v>35</v>
      </c>
      <c r="D7758">
        <v>4.3326628162988259</v>
      </c>
      <c r="E7758">
        <v>3.3009708737864081</v>
      </c>
      <c r="F7758">
        <v>-162.95607136231251</v>
      </c>
    </row>
    <row r="7759" spans="1:6" x14ac:dyDescent="0.2">
      <c r="A7759" s="1">
        <v>50</v>
      </c>
      <c r="B7759" t="s">
        <v>8</v>
      </c>
      <c r="C7759" t="s">
        <v>35</v>
      </c>
      <c r="D7759">
        <v>4.2686817950613536</v>
      </c>
      <c r="E7759">
        <v>3.2755298651252409</v>
      </c>
      <c r="F7759">
        <v>-162.95607136231251</v>
      </c>
    </row>
    <row r="7760" spans="1:6" x14ac:dyDescent="0.2">
      <c r="A7760" s="1">
        <v>51</v>
      </c>
      <c r="B7760" t="s">
        <v>8</v>
      </c>
      <c r="C7760" t="s">
        <v>35</v>
      </c>
      <c r="D7760">
        <v>4.2054105847147678</v>
      </c>
      <c r="E7760">
        <v>3.2504780114722762</v>
      </c>
      <c r="F7760">
        <v>-162.95607136231251</v>
      </c>
    </row>
    <row r="7761" spans="1:6" x14ac:dyDescent="0.2">
      <c r="A7761" s="1">
        <v>52</v>
      </c>
      <c r="B7761" t="s">
        <v>8</v>
      </c>
      <c r="C7761" t="s">
        <v>35</v>
      </c>
      <c r="D7761">
        <v>4.262188632503614</v>
      </c>
      <c r="E7761">
        <v>3.2380952380952381</v>
      </c>
      <c r="F7761">
        <v>-162.95607136231251</v>
      </c>
    </row>
    <row r="7762" spans="1:6" x14ac:dyDescent="0.2">
      <c r="A7762" s="1">
        <v>53</v>
      </c>
      <c r="B7762" t="s">
        <v>8</v>
      </c>
      <c r="C7762" t="s">
        <v>35</v>
      </c>
      <c r="D7762">
        <v>4.0449706629293321</v>
      </c>
      <c r="E7762">
        <v>3.153988868274582</v>
      </c>
      <c r="F7762">
        <v>-162.95607136231251</v>
      </c>
    </row>
    <row r="7763" spans="1:6" x14ac:dyDescent="0.2">
      <c r="A7763" s="1">
        <v>54</v>
      </c>
      <c r="B7763" t="s">
        <v>8</v>
      </c>
      <c r="C7763" t="s">
        <v>35</v>
      </c>
      <c r="D7763">
        <v>4.0145973453839749</v>
      </c>
      <c r="E7763">
        <v>3.3271719038817</v>
      </c>
      <c r="F7763">
        <v>-162.95607136231251</v>
      </c>
    </row>
    <row r="7764" spans="1:6" x14ac:dyDescent="0.2">
      <c r="A7764" s="1">
        <v>55</v>
      </c>
      <c r="B7764" t="s">
        <v>8</v>
      </c>
      <c r="C7764" t="s">
        <v>35</v>
      </c>
      <c r="D7764">
        <v>4.0297640182766328</v>
      </c>
      <c r="E7764">
        <v>3.333333333333333</v>
      </c>
      <c r="F7764">
        <v>-162.95607136231251</v>
      </c>
    </row>
    <row r="7765" spans="1:6" x14ac:dyDescent="0.2">
      <c r="A7765" s="1">
        <v>56</v>
      </c>
      <c r="B7765" t="s">
        <v>8</v>
      </c>
      <c r="C7765" t="s">
        <v>35</v>
      </c>
      <c r="D7765">
        <v>4.0392435590673763</v>
      </c>
      <c r="E7765">
        <v>3.3027522935779818</v>
      </c>
      <c r="F7765">
        <v>-162.95607136231251</v>
      </c>
    </row>
    <row r="7766" spans="1:6" x14ac:dyDescent="0.2">
      <c r="A7766" s="1">
        <v>57</v>
      </c>
      <c r="B7766" t="s">
        <v>8</v>
      </c>
      <c r="C7766" t="s">
        <v>35</v>
      </c>
      <c r="D7766">
        <v>3.9939841741488271</v>
      </c>
      <c r="E7766">
        <v>3.284671532846716</v>
      </c>
      <c r="F7766">
        <v>-162.95607136231251</v>
      </c>
    </row>
    <row r="7767" spans="1:6" x14ac:dyDescent="0.2">
      <c r="A7767" s="1">
        <v>58</v>
      </c>
      <c r="B7767" t="s">
        <v>8</v>
      </c>
      <c r="C7767" t="s">
        <v>35</v>
      </c>
      <c r="D7767">
        <v>4.1551217839988697</v>
      </c>
      <c r="E7767">
        <v>3.2490974729241882</v>
      </c>
      <c r="F7767">
        <v>-162.95607136231251</v>
      </c>
    </row>
    <row r="7768" spans="1:6" x14ac:dyDescent="0.2">
      <c r="A7768" s="1">
        <v>59</v>
      </c>
      <c r="B7768" t="s">
        <v>8</v>
      </c>
      <c r="C7768" t="s">
        <v>35</v>
      </c>
      <c r="D7768">
        <v>4.2143029552314424</v>
      </c>
      <c r="E7768">
        <v>3.2085561497326198</v>
      </c>
      <c r="F7768">
        <v>-162.95607136231251</v>
      </c>
    </row>
    <row r="7769" spans="1:6" x14ac:dyDescent="0.2">
      <c r="A7769" s="1">
        <v>60</v>
      </c>
      <c r="B7769" t="s">
        <v>8</v>
      </c>
      <c r="C7769" t="s">
        <v>35</v>
      </c>
      <c r="D7769">
        <v>4.1838281304889069</v>
      </c>
      <c r="E7769">
        <v>3.197158081705151</v>
      </c>
      <c r="F7769">
        <v>-162.95607136231251</v>
      </c>
    </row>
    <row r="7770" spans="1:6" x14ac:dyDescent="0.2">
      <c r="A7770" s="1">
        <v>61</v>
      </c>
      <c r="B7770" t="s">
        <v>8</v>
      </c>
      <c r="C7770" t="s">
        <v>35</v>
      </c>
      <c r="D7770">
        <v>4.276028932060072</v>
      </c>
      <c r="E7770">
        <v>3.1413612565445028</v>
      </c>
      <c r="F7770">
        <v>-162.95607136231251</v>
      </c>
    </row>
    <row r="7771" spans="1:6" x14ac:dyDescent="0.2">
      <c r="A7771" s="1">
        <v>62</v>
      </c>
      <c r="B7771" t="s">
        <v>8</v>
      </c>
      <c r="C7771" t="s">
        <v>35</v>
      </c>
      <c r="D7771">
        <v>4.0514631761002429</v>
      </c>
      <c r="E7771">
        <v>3.0612244897959182</v>
      </c>
      <c r="F7771">
        <v>-162.95607136231251</v>
      </c>
    </row>
    <row r="7772" spans="1:6" x14ac:dyDescent="0.2">
      <c r="A7772" s="1">
        <v>63</v>
      </c>
      <c r="B7772" t="s">
        <v>8</v>
      </c>
      <c r="C7772" t="s">
        <v>35</v>
      </c>
      <c r="D7772">
        <v>3.863245416323184</v>
      </c>
      <c r="E7772">
        <v>3.1613976705490852</v>
      </c>
      <c r="F7772">
        <v>-162.95607136231251</v>
      </c>
    </row>
    <row r="7773" spans="1:6" x14ac:dyDescent="0.2">
      <c r="A7773" s="1">
        <v>64</v>
      </c>
      <c r="B7773" t="s">
        <v>8</v>
      </c>
      <c r="C7773" t="s">
        <v>35</v>
      </c>
      <c r="D7773">
        <v>3.826194469652628</v>
      </c>
      <c r="E7773">
        <v>3.1198686371100171</v>
      </c>
      <c r="F7773">
        <v>-162.95607136231251</v>
      </c>
    </row>
    <row r="7774" spans="1:6" x14ac:dyDescent="0.2">
      <c r="A7774" s="1">
        <v>65</v>
      </c>
      <c r="B7774" t="s">
        <v>8</v>
      </c>
      <c r="C7774" t="s">
        <v>35</v>
      </c>
      <c r="D7774">
        <v>3.83132825111303</v>
      </c>
      <c r="E7774">
        <v>3.094462540716612</v>
      </c>
      <c r="F7774">
        <v>-162.95607136231251</v>
      </c>
    </row>
    <row r="7775" spans="1:6" x14ac:dyDescent="0.2">
      <c r="A7775" s="1">
        <v>66</v>
      </c>
      <c r="B7775" t="s">
        <v>8</v>
      </c>
      <c r="C7775" t="s">
        <v>35</v>
      </c>
      <c r="D7775">
        <v>3.536331226685641</v>
      </c>
      <c r="E7775">
        <v>3.174603174603174</v>
      </c>
      <c r="F7775">
        <v>-162.95607136231251</v>
      </c>
    </row>
    <row r="7776" spans="1:6" x14ac:dyDescent="0.2">
      <c r="A7776" s="1">
        <v>67</v>
      </c>
      <c r="B7776" t="s">
        <v>8</v>
      </c>
      <c r="C7776" t="s">
        <v>35</v>
      </c>
      <c r="D7776">
        <v>3.4197449358211349</v>
      </c>
      <c r="E7776">
        <v>3.053435114503817</v>
      </c>
      <c r="F7776">
        <v>-162.95607136231251</v>
      </c>
    </row>
    <row r="7777" spans="1:6" x14ac:dyDescent="0.2">
      <c r="A7777" s="1">
        <v>68</v>
      </c>
      <c r="B7777" t="s">
        <v>8</v>
      </c>
      <c r="C7777" t="s">
        <v>35</v>
      </c>
      <c r="D7777">
        <v>3.3463703359674541</v>
      </c>
      <c r="E7777">
        <v>3.0030030030030028</v>
      </c>
      <c r="F7777">
        <v>-162.95607136231251</v>
      </c>
    </row>
    <row r="7778" spans="1:6" x14ac:dyDescent="0.2">
      <c r="A7778" s="1">
        <v>69</v>
      </c>
      <c r="B7778" t="s">
        <v>8</v>
      </c>
      <c r="C7778" t="s">
        <v>35</v>
      </c>
      <c r="D7778">
        <v>3.1434316275352892</v>
      </c>
      <c r="E7778">
        <v>2.8653295128939829</v>
      </c>
      <c r="F7778">
        <v>-162.95607136231251</v>
      </c>
    </row>
    <row r="7779" spans="1:6" x14ac:dyDescent="0.2">
      <c r="A7779" s="1">
        <v>70</v>
      </c>
      <c r="B7779" t="s">
        <v>8</v>
      </c>
      <c r="C7779" t="s">
        <v>35</v>
      </c>
      <c r="D7779">
        <v>3.1687821206829838</v>
      </c>
      <c r="E7779">
        <v>2.789400278940029</v>
      </c>
      <c r="F7779">
        <v>-162.95607136231251</v>
      </c>
    </row>
    <row r="7780" spans="1:6" x14ac:dyDescent="0.2">
      <c r="A7780" s="1">
        <v>71</v>
      </c>
      <c r="B7780" t="s">
        <v>8</v>
      </c>
      <c r="C7780" t="s">
        <v>35</v>
      </c>
      <c r="D7780">
        <v>3.0240802727820819</v>
      </c>
      <c r="E7780">
        <v>2.8610354223433241</v>
      </c>
      <c r="F7780">
        <v>-162.95607136231251</v>
      </c>
    </row>
    <row r="7781" spans="1:6" x14ac:dyDescent="0.2">
      <c r="A7781" s="1">
        <v>72</v>
      </c>
      <c r="B7781" t="s">
        <v>8</v>
      </c>
      <c r="C7781" t="s">
        <v>35</v>
      </c>
      <c r="D7781">
        <v>2.978082267881649</v>
      </c>
      <c r="E7781">
        <v>2.826379542395693</v>
      </c>
      <c r="F7781">
        <v>-162.95607136231251</v>
      </c>
    </row>
    <row r="7782" spans="1:6" x14ac:dyDescent="0.2">
      <c r="A7782" s="1">
        <v>73</v>
      </c>
      <c r="B7782" t="s">
        <v>8</v>
      </c>
      <c r="C7782" t="s">
        <v>35</v>
      </c>
      <c r="D7782">
        <v>2.8276548700104449</v>
      </c>
      <c r="E7782">
        <v>2.7415143603133161</v>
      </c>
      <c r="F7782">
        <v>-162.95607136231251</v>
      </c>
    </row>
    <row r="7783" spans="1:6" x14ac:dyDescent="0.2">
      <c r="A7783" s="1">
        <v>74</v>
      </c>
      <c r="B7783" t="s">
        <v>8</v>
      </c>
      <c r="C7783" t="s">
        <v>35</v>
      </c>
      <c r="D7783">
        <v>2.4061649113657548</v>
      </c>
      <c r="E7783">
        <v>2.6151930261519301</v>
      </c>
      <c r="F7783">
        <v>-162.95607136231251</v>
      </c>
    </row>
    <row r="7784" spans="1:6" x14ac:dyDescent="0.2">
      <c r="A7784" s="1">
        <v>75</v>
      </c>
      <c r="B7784" t="s">
        <v>8</v>
      </c>
      <c r="C7784" t="s">
        <v>35</v>
      </c>
      <c r="D7784">
        <v>2.2354614381741138</v>
      </c>
      <c r="E7784">
        <v>2.653799758745476</v>
      </c>
      <c r="F7784">
        <v>-162.95607136231251</v>
      </c>
    </row>
    <row r="7785" spans="1:6" x14ac:dyDescent="0.2">
      <c r="A7785" s="1">
        <v>76</v>
      </c>
      <c r="B7785" t="s">
        <v>8</v>
      </c>
      <c r="C7785" t="s">
        <v>35</v>
      </c>
      <c r="D7785">
        <v>1.9912230994314619</v>
      </c>
      <c r="E7785">
        <v>2.5821596244131451</v>
      </c>
      <c r="F7785">
        <v>-162.95607136231251</v>
      </c>
    </row>
    <row r="7786" spans="1:6" x14ac:dyDescent="0.2">
      <c r="A7786" s="1">
        <v>77</v>
      </c>
      <c r="B7786" t="s">
        <v>8</v>
      </c>
      <c r="C7786" t="s">
        <v>35</v>
      </c>
      <c r="D7786">
        <v>1.9843650661977501</v>
      </c>
      <c r="E7786">
        <v>2.5492468134414832</v>
      </c>
      <c r="F7786">
        <v>-162.95607136231251</v>
      </c>
    </row>
    <row r="7787" spans="1:6" x14ac:dyDescent="0.2">
      <c r="A7787" s="1">
        <v>78</v>
      </c>
      <c r="B7787" t="s">
        <v>8</v>
      </c>
      <c r="C7787" t="s">
        <v>35</v>
      </c>
      <c r="D7787">
        <v>1.572385828551778</v>
      </c>
      <c r="E7787">
        <v>2.393906420021763</v>
      </c>
      <c r="F7787">
        <v>-162.95607136231251</v>
      </c>
    </row>
    <row r="7788" spans="1:6" x14ac:dyDescent="0.2">
      <c r="A7788" s="1">
        <v>79</v>
      </c>
      <c r="B7788" t="s">
        <v>8</v>
      </c>
      <c r="C7788" t="s">
        <v>35</v>
      </c>
      <c r="D7788">
        <v>1.15934649059247</v>
      </c>
      <c r="E7788">
        <v>2.2750775594622539</v>
      </c>
      <c r="F7788">
        <v>-162.95607136231251</v>
      </c>
    </row>
    <row r="7789" spans="1:6" x14ac:dyDescent="0.2">
      <c r="A7789" s="1">
        <v>80</v>
      </c>
      <c r="B7789" t="s">
        <v>8</v>
      </c>
      <c r="C7789" t="s">
        <v>35</v>
      </c>
      <c r="D7789">
        <v>0.89310527465169331</v>
      </c>
      <c r="E7789">
        <v>2.165354330708662</v>
      </c>
      <c r="F7789">
        <v>-162.95607136231251</v>
      </c>
    </row>
    <row r="7790" spans="1:6" x14ac:dyDescent="0.2">
      <c r="A7790" s="1">
        <v>81</v>
      </c>
      <c r="B7790" t="s">
        <v>8</v>
      </c>
      <c r="C7790" t="s">
        <v>35</v>
      </c>
      <c r="D7790">
        <v>0.34552755024586612</v>
      </c>
      <c r="E7790">
        <v>2.0313942751615879</v>
      </c>
      <c r="F7790">
        <v>-162.95607136231251</v>
      </c>
    </row>
    <row r="7791" spans="1:6" x14ac:dyDescent="0.2">
      <c r="A7791" s="1">
        <v>82</v>
      </c>
      <c r="B7791" t="s">
        <v>8</v>
      </c>
      <c r="C7791" t="s">
        <v>35</v>
      </c>
      <c r="D7791">
        <v>9.0163123934934697E-2</v>
      </c>
      <c r="E7791">
        <v>2.039007092198581</v>
      </c>
      <c r="F7791">
        <v>-162.95607136231251</v>
      </c>
    </row>
    <row r="7792" spans="1:6" x14ac:dyDescent="0.2">
      <c r="A7792" s="1">
        <v>83</v>
      </c>
      <c r="B7792" t="s">
        <v>8</v>
      </c>
      <c r="C7792" t="s">
        <v>35</v>
      </c>
      <c r="D7792">
        <v>-0.1116952216108809</v>
      </c>
      <c r="E7792">
        <v>1.9708654670094261</v>
      </c>
      <c r="F7792">
        <v>-162.95607136231251</v>
      </c>
    </row>
    <row r="7793" spans="1:6" x14ac:dyDescent="0.2">
      <c r="A7793" s="1">
        <v>84</v>
      </c>
      <c r="B7793" t="s">
        <v>8</v>
      </c>
      <c r="C7793" t="s">
        <v>35</v>
      </c>
      <c r="D7793">
        <v>-0.47434958514228981</v>
      </c>
      <c r="E7793">
        <v>1.8976897689768979</v>
      </c>
      <c r="F7793">
        <v>-162.95607136231251</v>
      </c>
    </row>
    <row r="7794" spans="1:6" x14ac:dyDescent="0.2">
      <c r="A7794" s="1">
        <v>85</v>
      </c>
      <c r="B7794" t="s">
        <v>8</v>
      </c>
      <c r="C7794" t="s">
        <v>35</v>
      </c>
      <c r="D7794">
        <v>-0.76362997474401706</v>
      </c>
      <c r="E7794">
        <v>1.841473178542834</v>
      </c>
      <c r="F7794">
        <v>-162.95607136231251</v>
      </c>
    </row>
    <row r="7795" spans="1:6" x14ac:dyDescent="0.2">
      <c r="A7795" s="1">
        <v>86</v>
      </c>
      <c r="B7795" t="s">
        <v>8</v>
      </c>
      <c r="C7795" t="s">
        <v>35</v>
      </c>
      <c r="D7795">
        <v>-1.1759400798557551</v>
      </c>
      <c r="E7795">
        <v>1.7332328560663151</v>
      </c>
      <c r="F7795">
        <v>-162.95607136231251</v>
      </c>
    </row>
    <row r="7796" spans="1:6" x14ac:dyDescent="0.2">
      <c r="A7796" s="1">
        <v>87</v>
      </c>
      <c r="B7796" t="s">
        <v>8</v>
      </c>
      <c r="C7796" t="s">
        <v>35</v>
      </c>
      <c r="D7796">
        <v>-1.5002442286871069</v>
      </c>
      <c r="E7796">
        <v>1.6776075857038659</v>
      </c>
      <c r="F7796">
        <v>-162.95607136231251</v>
      </c>
    </row>
    <row r="7797" spans="1:6" x14ac:dyDescent="0.2">
      <c r="A7797" s="1">
        <v>88</v>
      </c>
      <c r="B7797" t="s">
        <v>8</v>
      </c>
      <c r="C7797" t="s">
        <v>35</v>
      </c>
      <c r="D7797">
        <v>-2.0789307886081621</v>
      </c>
      <c r="E7797">
        <v>1.7053206002728509</v>
      </c>
      <c r="F7797">
        <v>-162.95607136231251</v>
      </c>
    </row>
    <row r="7798" spans="1:6" x14ac:dyDescent="0.2">
      <c r="A7798" s="1">
        <v>89</v>
      </c>
      <c r="B7798" t="s">
        <v>8</v>
      </c>
      <c r="C7798" t="s">
        <v>35</v>
      </c>
      <c r="D7798">
        <v>-2.8518639295775139</v>
      </c>
      <c r="E7798">
        <v>1.757689893283114</v>
      </c>
      <c r="F7798">
        <v>-162.95607136231251</v>
      </c>
    </row>
    <row r="7799" spans="1:6" x14ac:dyDescent="0.2">
      <c r="A7799" s="1">
        <v>90</v>
      </c>
      <c r="B7799" t="s">
        <v>8</v>
      </c>
      <c r="C7799" t="s">
        <v>35</v>
      </c>
      <c r="D7799">
        <v>-3.28958633694117</v>
      </c>
      <c r="E7799">
        <v>1.7292784734645199</v>
      </c>
      <c r="F7799">
        <v>-162.95607136231251</v>
      </c>
    </row>
    <row r="7800" spans="1:6" x14ac:dyDescent="0.2">
      <c r="A7800" s="1">
        <v>91</v>
      </c>
      <c r="B7800" t="s">
        <v>8</v>
      </c>
      <c r="C7800" t="s">
        <v>35</v>
      </c>
      <c r="D7800">
        <v>-3.780682430383862</v>
      </c>
      <c r="E7800">
        <v>1.649601820250284</v>
      </c>
      <c r="F7800">
        <v>-162.95607136231251</v>
      </c>
    </row>
    <row r="7801" spans="1:6" x14ac:dyDescent="0.2">
      <c r="A7801" s="1">
        <v>92</v>
      </c>
      <c r="B7801" t="s">
        <v>8</v>
      </c>
      <c r="C7801" t="s">
        <v>35</v>
      </c>
      <c r="D7801">
        <v>-4.1840501003824766</v>
      </c>
      <c r="E7801">
        <v>1.736299511665762</v>
      </c>
      <c r="F7801">
        <v>-162.95607136231251</v>
      </c>
    </row>
    <row r="7802" spans="1:6" x14ac:dyDescent="0.2">
      <c r="A7802" s="1">
        <v>93</v>
      </c>
      <c r="B7802" t="s">
        <v>8</v>
      </c>
      <c r="C7802" t="s">
        <v>35</v>
      </c>
      <c r="D7802">
        <v>-4.7783948068308071</v>
      </c>
      <c r="E7802">
        <v>1.7418032786885249</v>
      </c>
      <c r="F7802">
        <v>-162.95607136231251</v>
      </c>
    </row>
    <row r="7803" spans="1:6" x14ac:dyDescent="0.2">
      <c r="A7803" s="1">
        <v>94</v>
      </c>
      <c r="B7803" t="s">
        <v>8</v>
      </c>
      <c r="C7803" t="s">
        <v>35</v>
      </c>
      <c r="D7803">
        <v>-5.4339757739480046</v>
      </c>
      <c r="E7803">
        <v>1.6221374045801531</v>
      </c>
      <c r="F7803">
        <v>-162.95607136231251</v>
      </c>
    </row>
    <row r="7804" spans="1:6" x14ac:dyDescent="0.2">
      <c r="A7804" s="1">
        <v>95</v>
      </c>
      <c r="B7804" t="s">
        <v>8</v>
      </c>
      <c r="C7804" t="s">
        <v>35</v>
      </c>
      <c r="D7804">
        <v>-6.1172172147082708</v>
      </c>
      <c r="E7804">
        <v>1.5688032272523531</v>
      </c>
      <c r="F7804">
        <v>-162.95607136231251</v>
      </c>
    </row>
    <row r="7805" spans="1:6" x14ac:dyDescent="0.2">
      <c r="A7805" s="1">
        <v>96</v>
      </c>
      <c r="B7805" t="s">
        <v>8</v>
      </c>
      <c r="C7805" t="s">
        <v>35</v>
      </c>
      <c r="D7805">
        <v>-6.711944752045742</v>
      </c>
      <c r="E7805">
        <v>1.5638207945900251</v>
      </c>
      <c r="F7805">
        <v>-162.95607136231251</v>
      </c>
    </row>
    <row r="7806" spans="1:6" x14ac:dyDescent="0.2">
      <c r="A7806" s="1">
        <v>97</v>
      </c>
      <c r="B7806" t="s">
        <v>8</v>
      </c>
      <c r="C7806" t="s">
        <v>35</v>
      </c>
      <c r="D7806">
        <v>-7.2118559442178256</v>
      </c>
      <c r="E7806">
        <v>1.4973694860380411</v>
      </c>
      <c r="F7806">
        <v>-162.95607136231251</v>
      </c>
    </row>
    <row r="7807" spans="1:6" x14ac:dyDescent="0.2">
      <c r="A7807" s="1">
        <v>98</v>
      </c>
      <c r="B7807" t="s">
        <v>8</v>
      </c>
      <c r="C7807" t="s">
        <v>35</v>
      </c>
      <c r="D7807">
        <v>-7.5412140304503676</v>
      </c>
      <c r="E7807">
        <v>1.4607185155941571</v>
      </c>
      <c r="F7807">
        <v>-162.95607136231251</v>
      </c>
    </row>
    <row r="7808" spans="1:6" x14ac:dyDescent="0.2">
      <c r="A7808" s="1">
        <v>99</v>
      </c>
      <c r="B7808" t="s">
        <v>8</v>
      </c>
      <c r="C7808" t="s">
        <v>35</v>
      </c>
      <c r="D7808">
        <v>-7.9882945660431748</v>
      </c>
      <c r="E7808">
        <v>1.4885496183206111</v>
      </c>
      <c r="F7808">
        <v>-162.95607136231251</v>
      </c>
    </row>
    <row r="7809" spans="1:6" x14ac:dyDescent="0.2">
      <c r="A7809" s="1">
        <v>100</v>
      </c>
      <c r="B7809" t="s">
        <v>8</v>
      </c>
      <c r="C7809" t="s">
        <v>35</v>
      </c>
      <c r="D7809">
        <v>-8.3676954182569752</v>
      </c>
      <c r="E7809">
        <v>1.475470306160088</v>
      </c>
      <c r="F7809">
        <v>-162.95607136231251</v>
      </c>
    </row>
    <row r="7810" spans="1:6" x14ac:dyDescent="0.2">
      <c r="A7810" s="1">
        <v>101</v>
      </c>
      <c r="B7810" t="s">
        <v>8</v>
      </c>
      <c r="C7810" t="s">
        <v>35</v>
      </c>
      <c r="D7810">
        <v>-8.8359167938337624</v>
      </c>
      <c r="E7810">
        <v>1.4935988620199141</v>
      </c>
      <c r="F7810">
        <v>-162.95607136231251</v>
      </c>
    </row>
    <row r="7811" spans="1:6" x14ac:dyDescent="0.2">
      <c r="A7811" s="1">
        <v>102</v>
      </c>
      <c r="B7811" t="s">
        <v>8</v>
      </c>
      <c r="C7811" t="s">
        <v>35</v>
      </c>
      <c r="D7811">
        <v>-9.2967587524571922</v>
      </c>
      <c r="E7811">
        <v>1.478171192849776</v>
      </c>
      <c r="F7811">
        <v>-162.95607136231251</v>
      </c>
    </row>
    <row r="7812" spans="1:6" x14ac:dyDescent="0.2">
      <c r="A7812" s="1">
        <v>103</v>
      </c>
      <c r="B7812" t="s">
        <v>8</v>
      </c>
      <c r="C7812" t="s">
        <v>35</v>
      </c>
      <c r="D7812">
        <v>-9.8653756464491362</v>
      </c>
      <c r="E7812">
        <v>1.514154048716261</v>
      </c>
      <c r="F7812">
        <v>-162.95607136231251</v>
      </c>
    </row>
    <row r="7813" spans="1:6" x14ac:dyDescent="0.2">
      <c r="A7813" s="1">
        <v>104</v>
      </c>
      <c r="B7813" t="s">
        <v>8</v>
      </c>
      <c r="C7813" t="s">
        <v>35</v>
      </c>
      <c r="D7813">
        <v>-10.977018857550361</v>
      </c>
      <c r="E7813">
        <v>1.411475912856704</v>
      </c>
      <c r="F7813">
        <v>-162.95607136231251</v>
      </c>
    </row>
    <row r="7814" spans="1:6" x14ac:dyDescent="0.2">
      <c r="A7814" s="1">
        <v>105</v>
      </c>
      <c r="B7814" t="s">
        <v>8</v>
      </c>
      <c r="C7814" t="s">
        <v>35</v>
      </c>
      <c r="D7814">
        <v>-11.34990589278944</v>
      </c>
      <c r="E7814">
        <v>1.376833283448069</v>
      </c>
      <c r="F7814">
        <v>-162.95607136231251</v>
      </c>
    </row>
    <row r="7815" spans="1:6" x14ac:dyDescent="0.2">
      <c r="A7815" s="1">
        <v>106</v>
      </c>
      <c r="B7815" t="s">
        <v>8</v>
      </c>
      <c r="C7815" t="s">
        <v>35</v>
      </c>
      <c r="D7815">
        <v>-11.52570498919467</v>
      </c>
      <c r="E7815">
        <v>1.390532544378698</v>
      </c>
      <c r="F7815">
        <v>-162.95607136231251</v>
      </c>
    </row>
    <row r="7816" spans="1:6" x14ac:dyDescent="0.2">
      <c r="A7816" s="1">
        <v>107</v>
      </c>
      <c r="B7816" t="s">
        <v>8</v>
      </c>
      <c r="C7816" t="s">
        <v>35</v>
      </c>
      <c r="D7816">
        <v>-11.95994858743523</v>
      </c>
      <c r="E7816">
        <v>1.468048359240069</v>
      </c>
      <c r="F7816">
        <v>-162.95607136231251</v>
      </c>
    </row>
    <row r="7817" spans="1:6" x14ac:dyDescent="0.2">
      <c r="A7817" s="1">
        <v>108</v>
      </c>
      <c r="B7817" t="s">
        <v>8</v>
      </c>
      <c r="C7817" t="s">
        <v>35</v>
      </c>
      <c r="D7817">
        <v>-12.922125161966299</v>
      </c>
      <c r="E7817">
        <v>1.4689880304678999</v>
      </c>
      <c r="F7817">
        <v>-162.95607136231251</v>
      </c>
    </row>
    <row r="7818" spans="1:6" x14ac:dyDescent="0.2">
      <c r="A7818" s="1">
        <v>109</v>
      </c>
      <c r="B7818" t="s">
        <v>8</v>
      </c>
      <c r="C7818" t="s">
        <v>35</v>
      </c>
      <c r="D7818">
        <v>-13.503310490707481</v>
      </c>
      <c r="E7818">
        <v>1.4420555846879921</v>
      </c>
      <c r="F7818">
        <v>-162.95607136231251</v>
      </c>
    </row>
    <row r="7819" spans="1:6" x14ac:dyDescent="0.2">
      <c r="A7819" s="1">
        <v>110</v>
      </c>
      <c r="B7819" t="s">
        <v>8</v>
      </c>
      <c r="C7819" t="s">
        <v>35</v>
      </c>
      <c r="D7819">
        <v>-14.163924679784881</v>
      </c>
      <c r="E7819">
        <v>1.5132408575031531</v>
      </c>
      <c r="F7819">
        <v>-162.95607136231251</v>
      </c>
    </row>
    <row r="7820" spans="1:6" x14ac:dyDescent="0.2">
      <c r="A7820" s="1">
        <v>111</v>
      </c>
      <c r="B7820" t="s">
        <v>8</v>
      </c>
      <c r="C7820" t="s">
        <v>35</v>
      </c>
      <c r="D7820">
        <v>-14.749969594193191</v>
      </c>
      <c r="E7820">
        <v>1.494731683410929</v>
      </c>
      <c r="F7820">
        <v>-162.95607136231251</v>
      </c>
    </row>
    <row r="7821" spans="1:6" x14ac:dyDescent="0.2">
      <c r="A7821" s="1">
        <v>112</v>
      </c>
      <c r="B7821" t="s">
        <v>8</v>
      </c>
      <c r="C7821" t="s">
        <v>35</v>
      </c>
      <c r="D7821">
        <v>-15.278687402018591</v>
      </c>
      <c r="E7821">
        <v>1.4548056284283331</v>
      </c>
      <c r="F7821">
        <v>-162.95607136231251</v>
      </c>
    </row>
    <row r="7822" spans="1:6" x14ac:dyDescent="0.2">
      <c r="A7822" s="1">
        <v>113</v>
      </c>
      <c r="B7822" t="s">
        <v>8</v>
      </c>
      <c r="C7822" t="s">
        <v>35</v>
      </c>
      <c r="D7822">
        <v>-15.44596096644187</v>
      </c>
      <c r="E7822">
        <v>1.511930073234113</v>
      </c>
      <c r="F7822">
        <v>-162.95607136231251</v>
      </c>
    </row>
    <row r="7823" spans="1:6" x14ac:dyDescent="0.2">
      <c r="A7823" s="1">
        <v>114</v>
      </c>
      <c r="B7823" t="s">
        <v>8</v>
      </c>
      <c r="C7823" t="s">
        <v>35</v>
      </c>
      <c r="D7823">
        <v>-15.828888709732411</v>
      </c>
      <c r="E7823">
        <v>1.4835419564209551</v>
      </c>
      <c r="F7823">
        <v>-162.95607136231251</v>
      </c>
    </row>
    <row r="7824" spans="1:6" x14ac:dyDescent="0.2">
      <c r="A7824" s="1">
        <v>115</v>
      </c>
      <c r="B7824" t="s">
        <v>8</v>
      </c>
      <c r="C7824" t="s">
        <v>35</v>
      </c>
      <c r="D7824">
        <v>-16.296033371961482</v>
      </c>
      <c r="E7824">
        <v>1.4675999096861589</v>
      </c>
      <c r="F7824">
        <v>-162.95607136231251</v>
      </c>
    </row>
    <row r="7825" spans="1:6" x14ac:dyDescent="0.2">
      <c r="A7825" s="1">
        <v>116</v>
      </c>
      <c r="B7825" t="s">
        <v>8</v>
      </c>
      <c r="C7825" t="s">
        <v>35</v>
      </c>
      <c r="D7825">
        <v>-17.04304085184036</v>
      </c>
      <c r="E7825">
        <v>1.412429378531074</v>
      </c>
      <c r="F7825">
        <v>-162.95607136231251</v>
      </c>
    </row>
    <row r="7826" spans="1:6" x14ac:dyDescent="0.2">
      <c r="A7826" s="1">
        <v>117</v>
      </c>
      <c r="B7826" t="s">
        <v>8</v>
      </c>
      <c r="C7826" t="s">
        <v>35</v>
      </c>
      <c r="D7826">
        <v>-17.760378978285619</v>
      </c>
      <c r="E7826">
        <v>1.471515661130965</v>
      </c>
      <c r="F7826">
        <v>-162.95607136231251</v>
      </c>
    </row>
    <row r="7827" spans="1:6" x14ac:dyDescent="0.2">
      <c r="A7827" s="1">
        <v>118</v>
      </c>
      <c r="B7827" t="s">
        <v>8</v>
      </c>
      <c r="C7827" t="s">
        <v>35</v>
      </c>
      <c r="D7827">
        <v>-18.371905330431549</v>
      </c>
      <c r="E7827">
        <v>1.534056044180814</v>
      </c>
      <c r="F7827">
        <v>-162.95607136231251</v>
      </c>
    </row>
    <row r="7828" spans="1:6" x14ac:dyDescent="0.2">
      <c r="A7828" s="1">
        <v>119</v>
      </c>
      <c r="B7828" t="s">
        <v>8</v>
      </c>
      <c r="C7828" t="s">
        <v>35</v>
      </c>
      <c r="D7828">
        <v>-18.643637441257059</v>
      </c>
      <c r="E7828">
        <v>1.51453957996769</v>
      </c>
      <c r="F7828">
        <v>-162.95607136231251</v>
      </c>
    </row>
    <row r="7829" spans="1:6" x14ac:dyDescent="0.2">
      <c r="A7829" s="1">
        <v>120</v>
      </c>
      <c r="B7829" t="s">
        <v>8</v>
      </c>
      <c r="C7829" t="s">
        <v>35</v>
      </c>
      <c r="D7829">
        <v>-18.952975765142781</v>
      </c>
      <c r="E7829">
        <v>1.494917281243771</v>
      </c>
      <c r="F7829">
        <v>-162.95607136231251</v>
      </c>
    </row>
    <row r="7830" spans="1:6" x14ac:dyDescent="0.2">
      <c r="A7830" s="1">
        <v>121</v>
      </c>
      <c r="B7830" t="s">
        <v>8</v>
      </c>
      <c r="C7830" t="s">
        <v>35</v>
      </c>
      <c r="D7830">
        <v>-19.351002275829739</v>
      </c>
      <c r="E7830">
        <v>1.5086206896551719</v>
      </c>
      <c r="F7830">
        <v>-162.95607136231251</v>
      </c>
    </row>
    <row r="7831" spans="1:6" x14ac:dyDescent="0.2">
      <c r="A7831" s="1">
        <v>122</v>
      </c>
      <c r="B7831" t="s">
        <v>8</v>
      </c>
      <c r="C7831" t="s">
        <v>35</v>
      </c>
      <c r="D7831">
        <v>-19.929945973520429</v>
      </c>
      <c r="E7831">
        <v>1.518602885345482</v>
      </c>
      <c r="F7831">
        <v>-162.95607136231251</v>
      </c>
    </row>
    <row r="7832" spans="1:6" x14ac:dyDescent="0.2">
      <c r="A7832" s="1">
        <v>123</v>
      </c>
      <c r="B7832" t="s">
        <v>8</v>
      </c>
      <c r="C7832" t="s">
        <v>35</v>
      </c>
      <c r="D7832">
        <v>-20.488900088520449</v>
      </c>
      <c r="E7832">
        <v>1.498058072868504</v>
      </c>
      <c r="F7832">
        <v>-162.95607136231251</v>
      </c>
    </row>
    <row r="7833" spans="1:6" x14ac:dyDescent="0.2">
      <c r="A7833" s="1">
        <v>124</v>
      </c>
      <c r="B7833" t="s">
        <v>8</v>
      </c>
      <c r="C7833" t="s">
        <v>35</v>
      </c>
      <c r="D7833">
        <v>-21.109527502840979</v>
      </c>
      <c r="E7833">
        <v>1.4618299945858151</v>
      </c>
      <c r="F7833">
        <v>-162.95607136231251</v>
      </c>
    </row>
    <row r="7834" spans="1:6" x14ac:dyDescent="0.2">
      <c r="A7834" s="1">
        <v>125</v>
      </c>
      <c r="B7834" t="s">
        <v>8</v>
      </c>
      <c r="C7834" t="s">
        <v>35</v>
      </c>
      <c r="D7834">
        <v>-21.642719298035459</v>
      </c>
      <c r="E7834">
        <v>1.4490192613535959</v>
      </c>
      <c r="F7834">
        <v>-162.95607136231251</v>
      </c>
    </row>
    <row r="7835" spans="1:6" x14ac:dyDescent="0.2">
      <c r="A7835" s="1">
        <v>126</v>
      </c>
      <c r="B7835" t="s">
        <v>8</v>
      </c>
      <c r="C7835" t="s">
        <v>35</v>
      </c>
      <c r="D7835">
        <v>-22.068436330537331</v>
      </c>
      <c r="E7835">
        <v>1.4260869565217389</v>
      </c>
      <c r="F7835">
        <v>-162.95607136231251</v>
      </c>
    </row>
    <row r="7836" spans="1:6" x14ac:dyDescent="0.2">
      <c r="A7836" s="1">
        <v>127</v>
      </c>
      <c r="B7836" t="s">
        <v>8</v>
      </c>
      <c r="C7836" t="s">
        <v>35</v>
      </c>
      <c r="D7836">
        <v>-22.24006160654347</v>
      </c>
      <c r="E7836">
        <v>1.415745856353591</v>
      </c>
      <c r="F7836">
        <v>-162.95607136231251</v>
      </c>
    </row>
    <row r="7837" spans="1:6" x14ac:dyDescent="0.2">
      <c r="A7837" s="1">
        <v>128</v>
      </c>
      <c r="B7837" t="s">
        <v>8</v>
      </c>
      <c r="C7837" t="s">
        <v>35</v>
      </c>
      <c r="D7837">
        <v>-22.430460548286231</v>
      </c>
      <c r="E7837">
        <v>1.436879918</v>
      </c>
      <c r="F7837">
        <v>-162.95607136231251</v>
      </c>
    </row>
    <row r="7838" spans="1:6" x14ac:dyDescent="0.2">
      <c r="A7838" s="1">
        <v>129</v>
      </c>
      <c r="B7838" t="s">
        <v>8</v>
      </c>
      <c r="C7838" t="s">
        <v>35</v>
      </c>
      <c r="D7838">
        <v>-22.89346353297773</v>
      </c>
      <c r="E7838">
        <v>1.4103425117528541</v>
      </c>
      <c r="F7838">
        <v>-162.95607136231251</v>
      </c>
    </row>
    <row r="7839" spans="1:6" x14ac:dyDescent="0.2">
      <c r="A7839" s="1">
        <v>130</v>
      </c>
      <c r="B7839" t="s">
        <v>8</v>
      </c>
      <c r="C7839" t="s">
        <v>35</v>
      </c>
      <c r="D7839">
        <v>-23.38626233517914</v>
      </c>
      <c r="E7839">
        <v>1.4657444005270091</v>
      </c>
      <c r="F7839">
        <v>-162.95607136231251</v>
      </c>
    </row>
    <row r="7840" spans="1:6" x14ac:dyDescent="0.2">
      <c r="A7840" s="1">
        <v>131</v>
      </c>
      <c r="B7840" t="s">
        <v>8</v>
      </c>
      <c r="C7840" t="s">
        <v>35</v>
      </c>
      <c r="D7840">
        <v>-24.037402319474431</v>
      </c>
      <c r="E7840">
        <v>1.4317889317889321</v>
      </c>
      <c r="F7840">
        <v>-162.95607136231251</v>
      </c>
    </row>
    <row r="7841" spans="1:7" x14ac:dyDescent="0.2">
      <c r="A7841" s="1">
        <v>132</v>
      </c>
      <c r="B7841" t="s">
        <v>8</v>
      </c>
      <c r="C7841" t="s">
        <v>35</v>
      </c>
      <c r="D7841">
        <v>-24.699431020854611</v>
      </c>
      <c r="E7841">
        <v>1.411543287327478</v>
      </c>
      <c r="F7841">
        <v>-162.95607136231251</v>
      </c>
    </row>
    <row r="7842" spans="1:7" x14ac:dyDescent="0.2">
      <c r="A7842" s="1">
        <v>133</v>
      </c>
      <c r="B7842" t="s">
        <v>8</v>
      </c>
      <c r="C7842" t="s">
        <v>35</v>
      </c>
      <c r="D7842">
        <v>-24.947748232603711</v>
      </c>
      <c r="E7842">
        <v>1.3999066728884739</v>
      </c>
      <c r="F7842">
        <v>-162.95607136231251</v>
      </c>
    </row>
    <row r="7843" spans="1:7" x14ac:dyDescent="0.2">
      <c r="A7843" s="1">
        <v>134</v>
      </c>
      <c r="B7843" t="s">
        <v>8</v>
      </c>
      <c r="C7843" t="s">
        <v>35</v>
      </c>
      <c r="D7843">
        <v>-25.208103787502179</v>
      </c>
      <c r="E7843">
        <v>1.4023732470334409</v>
      </c>
      <c r="F7843">
        <v>-162.95607136231251</v>
      </c>
    </row>
    <row r="7844" spans="1:7" x14ac:dyDescent="0.2">
      <c r="A7844" s="1">
        <v>135</v>
      </c>
      <c r="B7844" t="s">
        <v>8</v>
      </c>
      <c r="C7844" t="s">
        <v>35</v>
      </c>
      <c r="D7844">
        <v>-25.780149007021549</v>
      </c>
      <c r="E7844">
        <v>1.464371980676328</v>
      </c>
      <c r="F7844">
        <v>-162.95607136231251</v>
      </c>
    </row>
    <row r="7845" spans="1:7" x14ac:dyDescent="0.2">
      <c r="A7845" s="1">
        <v>136</v>
      </c>
      <c r="B7845" t="s">
        <v>8</v>
      </c>
      <c r="C7845" t="s">
        <v>35</v>
      </c>
      <c r="D7845">
        <v>-26.49838111622358</v>
      </c>
      <c r="E7845">
        <v>1.4443625644804721</v>
      </c>
      <c r="F7845">
        <v>-162.95607136231251</v>
      </c>
    </row>
    <row r="7846" spans="1:7" x14ac:dyDescent="0.2">
      <c r="A7846" s="1">
        <v>137</v>
      </c>
      <c r="B7846" t="s">
        <v>8</v>
      </c>
      <c r="C7846" t="s">
        <v>35</v>
      </c>
      <c r="D7846">
        <v>-27.12135130806087</v>
      </c>
      <c r="E7846">
        <v>1.4143455044017901</v>
      </c>
      <c r="F7846">
        <v>-162.95607136231251</v>
      </c>
    </row>
    <row r="7847" spans="1:7" hidden="1" x14ac:dyDescent="0.2">
      <c r="A7847" s="1">
        <v>0</v>
      </c>
      <c r="B7847" t="s">
        <v>5</v>
      </c>
      <c r="C7847" t="s">
        <v>36</v>
      </c>
      <c r="D7847">
        <v>1.172702713816631</v>
      </c>
      <c r="E7847">
        <v>1.1420893516963391</v>
      </c>
      <c r="F7847">
        <v>0.91072754695027192</v>
      </c>
      <c r="G7847">
        <f t="shared" ref="G7847:G7910" si="63">(D7847-E7847)/E7847</f>
        <v>2.6804699715326227E-2</v>
      </c>
    </row>
    <row r="7848" spans="1:7" hidden="1" x14ac:dyDescent="0.2">
      <c r="A7848" s="1">
        <v>1</v>
      </c>
      <c r="B7848" t="s">
        <v>5</v>
      </c>
      <c r="C7848" t="s">
        <v>36</v>
      </c>
      <c r="D7848">
        <v>1.223693425140419</v>
      </c>
      <c r="E7848">
        <v>1.2352202919611599</v>
      </c>
      <c r="F7848">
        <v>0.91072754695027192</v>
      </c>
      <c r="G7848">
        <f t="shared" si="63"/>
        <v>-9.3318308448768084E-3</v>
      </c>
    </row>
    <row r="7849" spans="1:7" hidden="1" x14ac:dyDescent="0.2">
      <c r="A7849" s="1">
        <v>2</v>
      </c>
      <c r="B7849" t="s">
        <v>5</v>
      </c>
      <c r="C7849" t="s">
        <v>36</v>
      </c>
      <c r="D7849">
        <v>1.2050866310479991</v>
      </c>
      <c r="E7849">
        <v>1.2138128002077111</v>
      </c>
      <c r="F7849">
        <v>0.91072754695027192</v>
      </c>
      <c r="G7849">
        <f t="shared" si="63"/>
        <v>-7.1890567954290647E-3</v>
      </c>
    </row>
    <row r="7850" spans="1:7" hidden="1" x14ac:dyDescent="0.2">
      <c r="A7850" s="1">
        <v>3</v>
      </c>
      <c r="B7850" t="s">
        <v>5</v>
      </c>
      <c r="C7850" t="s">
        <v>36</v>
      </c>
      <c r="D7850">
        <v>1.2105219801357681</v>
      </c>
      <c r="E7850">
        <v>1.2008733624454151</v>
      </c>
      <c r="F7850">
        <v>0.91072754695027192</v>
      </c>
      <c r="G7850">
        <f t="shared" si="63"/>
        <v>8.0346670948757415E-3</v>
      </c>
    </row>
    <row r="7851" spans="1:7" hidden="1" x14ac:dyDescent="0.2">
      <c r="A7851" s="1">
        <v>4</v>
      </c>
      <c r="B7851" t="s">
        <v>5</v>
      </c>
      <c r="C7851" t="s">
        <v>36</v>
      </c>
      <c r="D7851">
        <v>1.215178100152762</v>
      </c>
      <c r="E7851">
        <v>1.193820224719101</v>
      </c>
      <c r="F7851">
        <v>0.91072754695027192</v>
      </c>
      <c r="G7851">
        <f t="shared" si="63"/>
        <v>1.7890361539725425E-2</v>
      </c>
    </row>
    <row r="7852" spans="1:7" hidden="1" x14ac:dyDescent="0.2">
      <c r="A7852" s="1">
        <v>5</v>
      </c>
      <c r="B7852" t="s">
        <v>5</v>
      </c>
      <c r="C7852" t="s">
        <v>36</v>
      </c>
      <c r="D7852">
        <v>1.2145682155771229</v>
      </c>
      <c r="E7852">
        <v>1.190928670974281</v>
      </c>
      <c r="F7852">
        <v>0.91072754695027192</v>
      </c>
      <c r="G7852">
        <f t="shared" si="63"/>
        <v>1.984967293087565E-2</v>
      </c>
    </row>
    <row r="7853" spans="1:7" hidden="1" x14ac:dyDescent="0.2">
      <c r="A7853" s="1">
        <v>6</v>
      </c>
      <c r="B7853" t="s">
        <v>5</v>
      </c>
      <c r="C7853" t="s">
        <v>36</v>
      </c>
      <c r="D7853">
        <v>1.2467853254159691</v>
      </c>
      <c r="E7853">
        <v>1.187335092348285</v>
      </c>
      <c r="F7853">
        <v>0.91072754695027192</v>
      </c>
      <c r="G7853">
        <f t="shared" si="63"/>
        <v>5.0070307405893889E-2</v>
      </c>
    </row>
    <row r="7854" spans="1:7" hidden="1" x14ac:dyDescent="0.2">
      <c r="A7854" s="1">
        <v>7</v>
      </c>
      <c r="B7854" t="s">
        <v>5</v>
      </c>
      <c r="C7854" t="s">
        <v>36</v>
      </c>
      <c r="D7854">
        <v>1.264442973375028</v>
      </c>
      <c r="E7854">
        <v>1.189438286212479</v>
      </c>
      <c r="F7854">
        <v>0.91072754695027192</v>
      </c>
      <c r="G7854">
        <f t="shared" si="63"/>
        <v>6.3058914474147201E-2</v>
      </c>
    </row>
    <row r="7855" spans="1:7" hidden="1" x14ac:dyDescent="0.2">
      <c r="A7855" s="1">
        <v>8</v>
      </c>
      <c r="B7855" t="s">
        <v>5</v>
      </c>
      <c r="C7855" t="s">
        <v>36</v>
      </c>
      <c r="D7855">
        <v>1.257469600451586</v>
      </c>
      <c r="E7855">
        <v>1.2994177137603431</v>
      </c>
      <c r="F7855">
        <v>0.91072754695027192</v>
      </c>
      <c r="G7855">
        <f t="shared" si="63"/>
        <v>-3.2282239086432678E-2</v>
      </c>
    </row>
    <row r="7856" spans="1:7" hidden="1" x14ac:dyDescent="0.2">
      <c r="A7856" s="1">
        <v>9</v>
      </c>
      <c r="B7856" t="s">
        <v>5</v>
      </c>
      <c r="C7856" t="s">
        <v>36</v>
      </c>
      <c r="D7856">
        <v>1.2781090380775499</v>
      </c>
      <c r="E7856">
        <v>1.3012952427066939</v>
      </c>
      <c r="F7856">
        <v>0.91072754695027192</v>
      </c>
      <c r="G7856">
        <f t="shared" si="63"/>
        <v>-1.7817789436405454E-2</v>
      </c>
    </row>
    <row r="7857" spans="1:7" hidden="1" x14ac:dyDescent="0.2">
      <c r="A7857" s="1">
        <v>10</v>
      </c>
      <c r="B7857" t="s">
        <v>5</v>
      </c>
      <c r="C7857" t="s">
        <v>36</v>
      </c>
      <c r="D7857">
        <v>1.317276867559628</v>
      </c>
      <c r="E7857">
        <v>1.2920673076923079</v>
      </c>
      <c r="F7857">
        <v>0.91072754695027192</v>
      </c>
      <c r="G7857">
        <f t="shared" si="63"/>
        <v>1.9511026799637503E-2</v>
      </c>
    </row>
    <row r="7858" spans="1:7" hidden="1" x14ac:dyDescent="0.2">
      <c r="A7858" s="1">
        <v>11</v>
      </c>
      <c r="B7858" t="s">
        <v>5</v>
      </c>
      <c r="C7858" t="s">
        <v>36</v>
      </c>
      <c r="D7858">
        <v>1.3135068506598651</v>
      </c>
      <c r="E7858">
        <v>1.285116557083084</v>
      </c>
      <c r="F7858">
        <v>0.91072754695027192</v>
      </c>
      <c r="G7858">
        <f t="shared" si="63"/>
        <v>2.2091609839048679E-2</v>
      </c>
    </row>
    <row r="7859" spans="1:7" hidden="1" x14ac:dyDescent="0.2">
      <c r="A7859" s="1">
        <v>12</v>
      </c>
      <c r="B7859" t="s">
        <v>5</v>
      </c>
      <c r="C7859" t="s">
        <v>36</v>
      </c>
      <c r="D7859">
        <v>1.3097268695246</v>
      </c>
      <c r="E7859">
        <v>1.3055605008604829</v>
      </c>
      <c r="F7859">
        <v>0.91072754695027192</v>
      </c>
      <c r="G7859">
        <f t="shared" si="63"/>
        <v>3.1912490163198953E-3</v>
      </c>
    </row>
    <row r="7860" spans="1:7" hidden="1" x14ac:dyDescent="0.2">
      <c r="A7860" s="1">
        <v>13</v>
      </c>
      <c r="B7860" t="s">
        <v>5</v>
      </c>
      <c r="C7860" t="s">
        <v>36</v>
      </c>
      <c r="D7860">
        <v>1.310611688948643</v>
      </c>
      <c r="E7860">
        <v>1.355792933442892</v>
      </c>
      <c r="F7860">
        <v>0.91072754695027192</v>
      </c>
      <c r="G7860">
        <f t="shared" si="63"/>
        <v>-3.3324590636061233E-2</v>
      </c>
    </row>
    <row r="7861" spans="1:7" hidden="1" x14ac:dyDescent="0.2">
      <c r="A7861" s="1">
        <v>14</v>
      </c>
      <c r="B7861" t="s">
        <v>5</v>
      </c>
      <c r="C7861" t="s">
        <v>36</v>
      </c>
      <c r="D7861">
        <v>1.3296237977405521</v>
      </c>
      <c r="E7861">
        <v>1.358017526550984</v>
      </c>
      <c r="F7861">
        <v>0.91072754695027192</v>
      </c>
      <c r="G7861">
        <f t="shared" si="63"/>
        <v>-2.0908219706519311E-2</v>
      </c>
    </row>
    <row r="7862" spans="1:7" hidden="1" x14ac:dyDescent="0.2">
      <c r="A7862" s="1">
        <v>15</v>
      </c>
      <c r="B7862" t="s">
        <v>5</v>
      </c>
      <c r="C7862" t="s">
        <v>36</v>
      </c>
      <c r="D7862">
        <v>1.345346082223855</v>
      </c>
      <c r="E7862">
        <v>1.3724589410818879</v>
      </c>
      <c r="F7862">
        <v>0.91072754695027192</v>
      </c>
      <c r="G7862">
        <f t="shared" si="63"/>
        <v>-1.9754950801413627E-2</v>
      </c>
    </row>
    <row r="7863" spans="1:7" hidden="1" x14ac:dyDescent="0.2">
      <c r="A7863" s="1">
        <v>16</v>
      </c>
      <c r="B7863" t="s">
        <v>5</v>
      </c>
      <c r="C7863" t="s">
        <v>36</v>
      </c>
      <c r="D7863">
        <v>1.3614805030323249</v>
      </c>
      <c r="E7863">
        <v>1.387309529224471</v>
      </c>
      <c r="F7863">
        <v>0.91072754695027192</v>
      </c>
      <c r="G7863">
        <f t="shared" si="63"/>
        <v>-1.8618070191289582E-2</v>
      </c>
    </row>
    <row r="7864" spans="1:7" hidden="1" x14ac:dyDescent="0.2">
      <c r="A7864" s="1">
        <v>17</v>
      </c>
      <c r="B7864" t="s">
        <v>5</v>
      </c>
      <c r="C7864" t="s">
        <v>36</v>
      </c>
      <c r="D7864">
        <v>1.3927756848227859</v>
      </c>
      <c r="E7864">
        <v>1.377986107189247</v>
      </c>
      <c r="F7864">
        <v>0.91072754695027192</v>
      </c>
      <c r="G7864">
        <f t="shared" si="63"/>
        <v>1.0732747998240741E-2</v>
      </c>
    </row>
    <row r="7865" spans="1:7" hidden="1" x14ac:dyDescent="0.2">
      <c r="A7865" s="1">
        <v>18</v>
      </c>
      <c r="B7865" t="s">
        <v>5</v>
      </c>
      <c r="C7865" t="s">
        <v>36</v>
      </c>
      <c r="D7865">
        <v>1.3983907845964021</v>
      </c>
      <c r="E7865">
        <v>1.3698630136986301</v>
      </c>
      <c r="F7865">
        <v>0.91072754695027192</v>
      </c>
      <c r="G7865">
        <f t="shared" si="63"/>
        <v>2.0825272755373585E-2</v>
      </c>
    </row>
    <row r="7866" spans="1:7" hidden="1" x14ac:dyDescent="0.2">
      <c r="A7866" s="1">
        <v>19</v>
      </c>
      <c r="B7866" t="s">
        <v>5</v>
      </c>
      <c r="C7866" t="s">
        <v>36</v>
      </c>
      <c r="D7866">
        <v>1.385765530748982</v>
      </c>
      <c r="E7866">
        <v>1.386182708901631</v>
      </c>
      <c r="F7866">
        <v>0.91072754695027192</v>
      </c>
      <c r="G7866">
        <f t="shared" si="63"/>
        <v>-3.0095466490093962E-4</v>
      </c>
    </row>
    <row r="7867" spans="1:7" hidden="1" x14ac:dyDescent="0.2">
      <c r="A7867" s="1">
        <v>20</v>
      </c>
      <c r="B7867" t="s">
        <v>5</v>
      </c>
      <c r="C7867" t="s">
        <v>36</v>
      </c>
      <c r="D7867">
        <v>1.400608279328883</v>
      </c>
      <c r="E7867">
        <v>1.4144427868943039</v>
      </c>
      <c r="F7867">
        <v>0.91072754695027192</v>
      </c>
      <c r="G7867">
        <f t="shared" si="63"/>
        <v>-9.7808887666622386E-3</v>
      </c>
    </row>
    <row r="7868" spans="1:7" hidden="1" x14ac:dyDescent="0.2">
      <c r="A7868" s="1">
        <v>21</v>
      </c>
      <c r="B7868" t="s">
        <v>5</v>
      </c>
      <c r="C7868" t="s">
        <v>36</v>
      </c>
      <c r="D7868">
        <v>1.417568488583929</v>
      </c>
      <c r="E7868">
        <v>1.410460457713627</v>
      </c>
      <c r="F7868">
        <v>0.91072754695027192</v>
      </c>
      <c r="G7868">
        <f t="shared" si="63"/>
        <v>5.0395109139211077E-3</v>
      </c>
    </row>
    <row r="7869" spans="1:7" hidden="1" x14ac:dyDescent="0.2">
      <c r="A7869" s="1">
        <v>22</v>
      </c>
      <c r="B7869" t="s">
        <v>5</v>
      </c>
      <c r="C7869" t="s">
        <v>36</v>
      </c>
      <c r="D7869">
        <v>1.4200354710126371</v>
      </c>
      <c r="E7869">
        <v>1.4172026599803771</v>
      </c>
      <c r="F7869">
        <v>0.91072754695027192</v>
      </c>
      <c r="G7869">
        <f t="shared" si="63"/>
        <v>1.9988750460708188E-3</v>
      </c>
    </row>
    <row r="7870" spans="1:7" hidden="1" x14ac:dyDescent="0.2">
      <c r="A7870" s="1">
        <v>23</v>
      </c>
      <c r="B7870" t="s">
        <v>5</v>
      </c>
      <c r="C7870" t="s">
        <v>36</v>
      </c>
      <c r="D7870">
        <v>1.4354366580479749</v>
      </c>
      <c r="E7870">
        <v>1.4359749514143809</v>
      </c>
      <c r="F7870">
        <v>0.91072754695027192</v>
      </c>
      <c r="G7870">
        <f t="shared" si="63"/>
        <v>-3.7486264358287417E-4</v>
      </c>
    </row>
    <row r="7871" spans="1:7" hidden="1" x14ac:dyDescent="0.2">
      <c r="A7871" s="1">
        <v>24</v>
      </c>
      <c r="B7871" t="s">
        <v>5</v>
      </c>
      <c r="C7871" t="s">
        <v>36</v>
      </c>
      <c r="D7871">
        <v>1.4353498870166279</v>
      </c>
      <c r="E7871">
        <v>1.422103861517976</v>
      </c>
      <c r="F7871">
        <v>0.91072754695027192</v>
      </c>
      <c r="G7871">
        <f t="shared" si="63"/>
        <v>9.3143868440895249E-3</v>
      </c>
    </row>
    <row r="7872" spans="1:7" hidden="1" x14ac:dyDescent="0.2">
      <c r="A7872" s="1">
        <v>25</v>
      </c>
      <c r="B7872" t="s">
        <v>5</v>
      </c>
      <c r="C7872" t="s">
        <v>36</v>
      </c>
      <c r="D7872">
        <v>1.4286228394490099</v>
      </c>
      <c r="E7872">
        <v>1.4127731626011959</v>
      </c>
      <c r="F7872">
        <v>0.91072754695027192</v>
      </c>
      <c r="G7872">
        <f t="shared" si="63"/>
        <v>1.1218840552315999E-2</v>
      </c>
    </row>
    <row r="7873" spans="1:7" hidden="1" x14ac:dyDescent="0.2">
      <c r="A7873" s="1">
        <v>26</v>
      </c>
      <c r="B7873" t="s">
        <v>5</v>
      </c>
      <c r="C7873" t="s">
        <v>36</v>
      </c>
      <c r="D7873">
        <v>1.4182018047015861</v>
      </c>
      <c r="E7873">
        <v>1.4126667366873229</v>
      </c>
      <c r="F7873">
        <v>0.91072754695027192</v>
      </c>
      <c r="G7873">
        <f t="shared" si="63"/>
        <v>3.9181697073457037E-3</v>
      </c>
    </row>
    <row r="7874" spans="1:7" hidden="1" x14ac:dyDescent="0.2">
      <c r="A7874" s="1">
        <v>27</v>
      </c>
      <c r="B7874" t="s">
        <v>5</v>
      </c>
      <c r="C7874" t="s">
        <v>36</v>
      </c>
      <c r="D7874">
        <v>1.4230857087841049</v>
      </c>
      <c r="E7874">
        <v>1.428794910569954</v>
      </c>
      <c r="F7874">
        <v>0.91072754695027192</v>
      </c>
      <c r="G7874">
        <f t="shared" si="63"/>
        <v>-3.9958161550083309E-3</v>
      </c>
    </row>
    <row r="7875" spans="1:7" hidden="1" x14ac:dyDescent="0.2">
      <c r="A7875" s="1">
        <v>28</v>
      </c>
      <c r="B7875" t="s">
        <v>5</v>
      </c>
      <c r="C7875" t="s">
        <v>36</v>
      </c>
      <c r="D7875">
        <v>1.4125250219224781</v>
      </c>
      <c r="E7875">
        <v>1.4293112377006729</v>
      </c>
      <c r="F7875">
        <v>0.91072754695027192</v>
      </c>
      <c r="G7875">
        <f t="shared" si="63"/>
        <v>-1.1744269082497911E-2</v>
      </c>
    </row>
    <row r="7876" spans="1:7" hidden="1" x14ac:dyDescent="0.2">
      <c r="A7876" s="1">
        <v>29</v>
      </c>
      <c r="B7876" t="s">
        <v>5</v>
      </c>
      <c r="C7876" t="s">
        <v>36</v>
      </c>
      <c r="D7876">
        <v>1.415720517069436</v>
      </c>
      <c r="E7876">
        <v>1.449722393584207</v>
      </c>
      <c r="F7876">
        <v>0.91072754695027192</v>
      </c>
      <c r="G7876">
        <f t="shared" si="63"/>
        <v>-2.3454060353380296E-2</v>
      </c>
    </row>
    <row r="7877" spans="1:7" hidden="1" x14ac:dyDescent="0.2">
      <c r="A7877" s="1">
        <v>30</v>
      </c>
      <c r="B7877" t="s">
        <v>5</v>
      </c>
      <c r="C7877" t="s">
        <v>36</v>
      </c>
      <c r="D7877">
        <v>1.4104562775664251</v>
      </c>
      <c r="E7877">
        <v>1.4445574771108849</v>
      </c>
      <c r="F7877">
        <v>0.91072754695027192</v>
      </c>
      <c r="G7877">
        <f t="shared" si="63"/>
        <v>-2.3606675459298569E-2</v>
      </c>
    </row>
    <row r="7878" spans="1:7" hidden="1" x14ac:dyDescent="0.2">
      <c r="A7878" s="1">
        <v>31</v>
      </c>
      <c r="B7878" t="s">
        <v>5</v>
      </c>
      <c r="C7878" t="s">
        <v>36</v>
      </c>
      <c r="D7878">
        <v>1.4105924060923121</v>
      </c>
      <c r="E7878">
        <v>1.4323901750138699</v>
      </c>
      <c r="F7878">
        <v>0.91072754695027192</v>
      </c>
      <c r="G7878">
        <f t="shared" si="63"/>
        <v>-1.5217759310131234E-2</v>
      </c>
    </row>
    <row r="7879" spans="1:7" hidden="1" x14ac:dyDescent="0.2">
      <c r="A7879" s="1">
        <v>32</v>
      </c>
      <c r="B7879" t="s">
        <v>5</v>
      </c>
      <c r="C7879" t="s">
        <v>36</v>
      </c>
      <c r="D7879">
        <v>1.4060174250620949</v>
      </c>
      <c r="E7879">
        <v>1.4250589593055349</v>
      </c>
      <c r="F7879">
        <v>0.91072754695027192</v>
      </c>
      <c r="G7879">
        <f t="shared" si="63"/>
        <v>-1.3361927321743522E-2</v>
      </c>
    </row>
    <row r="7880" spans="1:7" hidden="1" x14ac:dyDescent="0.2">
      <c r="A7880" s="1">
        <v>33</v>
      </c>
      <c r="B7880" t="s">
        <v>5</v>
      </c>
      <c r="C7880" t="s">
        <v>36</v>
      </c>
      <c r="D7880">
        <v>1.3982151274537351</v>
      </c>
      <c r="E7880">
        <v>1.4117529681732019</v>
      </c>
      <c r="F7880">
        <v>0.91072754695027192</v>
      </c>
      <c r="G7880">
        <f t="shared" si="63"/>
        <v>-9.5893835711106813E-3</v>
      </c>
    </row>
    <row r="7881" spans="1:7" hidden="1" x14ac:dyDescent="0.2">
      <c r="A7881" s="1">
        <v>34</v>
      </c>
      <c r="B7881" t="s">
        <v>5</v>
      </c>
      <c r="C7881" t="s">
        <v>36</v>
      </c>
      <c r="D7881">
        <v>1.386607942018359</v>
      </c>
      <c r="E7881">
        <v>1.3959704965100741</v>
      </c>
      <c r="F7881">
        <v>0.91072754695027192</v>
      </c>
      <c r="G7881">
        <f t="shared" si="63"/>
        <v>-6.7068426697566063E-3</v>
      </c>
    </row>
    <row r="7882" spans="1:7" hidden="1" x14ac:dyDescent="0.2">
      <c r="A7882" s="1">
        <v>35</v>
      </c>
      <c r="B7882" t="s">
        <v>5</v>
      </c>
      <c r="C7882" t="s">
        <v>36</v>
      </c>
      <c r="D7882">
        <v>1.400549813744796</v>
      </c>
      <c r="E7882">
        <v>1.3806609547123621</v>
      </c>
      <c r="F7882">
        <v>0.91072754695027192</v>
      </c>
      <c r="G7882">
        <f t="shared" si="63"/>
        <v>1.4405317224732771E-2</v>
      </c>
    </row>
    <row r="7883" spans="1:7" hidden="1" x14ac:dyDescent="0.2">
      <c r="A7883" s="1">
        <v>36</v>
      </c>
      <c r="B7883" t="s">
        <v>5</v>
      </c>
      <c r="C7883" t="s">
        <v>36</v>
      </c>
      <c r="D7883">
        <v>1.3932556929332101</v>
      </c>
      <c r="E7883">
        <v>1.3771032342530189</v>
      </c>
      <c r="F7883">
        <v>0.91072754695027192</v>
      </c>
      <c r="G7883">
        <f t="shared" si="63"/>
        <v>1.1729301245126094E-2</v>
      </c>
    </row>
    <row r="7884" spans="1:7" hidden="1" x14ac:dyDescent="0.2">
      <c r="A7884" s="1">
        <v>37</v>
      </c>
      <c r="B7884" t="s">
        <v>5</v>
      </c>
      <c r="C7884" t="s">
        <v>36</v>
      </c>
      <c r="D7884">
        <v>1.396493192259548</v>
      </c>
      <c r="E7884">
        <v>1.376522115801126</v>
      </c>
      <c r="F7884">
        <v>0.91072754695027192</v>
      </c>
      <c r="G7884">
        <f t="shared" si="63"/>
        <v>1.4508358586595592E-2</v>
      </c>
    </row>
    <row r="7885" spans="1:7" hidden="1" x14ac:dyDescent="0.2">
      <c r="A7885" s="1">
        <v>38</v>
      </c>
      <c r="B7885" t="s">
        <v>5</v>
      </c>
      <c r="C7885" t="s">
        <v>36</v>
      </c>
      <c r="D7885">
        <v>1.380550223292992</v>
      </c>
      <c r="E7885">
        <v>1.3572721211543961</v>
      </c>
      <c r="F7885">
        <v>0.91072754695027192</v>
      </c>
      <c r="G7885">
        <f t="shared" si="63"/>
        <v>1.7150652235306572E-2</v>
      </c>
    </row>
    <row r="7886" spans="1:7" hidden="1" x14ac:dyDescent="0.2">
      <c r="A7886" s="1">
        <v>39</v>
      </c>
      <c r="B7886" t="s">
        <v>5</v>
      </c>
      <c r="C7886" t="s">
        <v>36</v>
      </c>
      <c r="D7886">
        <v>1.370247609287508</v>
      </c>
      <c r="E7886">
        <v>1.346117513697336</v>
      </c>
      <c r="F7886">
        <v>0.91072754695027192</v>
      </c>
      <c r="G7886">
        <f t="shared" si="63"/>
        <v>1.792569767842531E-2</v>
      </c>
    </row>
    <row r="7887" spans="1:7" hidden="1" x14ac:dyDescent="0.2">
      <c r="A7887" s="1">
        <v>40</v>
      </c>
      <c r="B7887" t="s">
        <v>5</v>
      </c>
      <c r="C7887" t="s">
        <v>36</v>
      </c>
      <c r="D7887">
        <v>1.3544362635422811</v>
      </c>
      <c r="E7887">
        <v>1.3458572830506099</v>
      </c>
      <c r="F7887">
        <v>0.91072754695027192</v>
      </c>
      <c r="G7887">
        <f t="shared" si="63"/>
        <v>6.3743612340719158E-3</v>
      </c>
    </row>
    <row r="7888" spans="1:7" hidden="1" x14ac:dyDescent="0.2">
      <c r="A7888" s="1">
        <v>41</v>
      </c>
      <c r="B7888" t="s">
        <v>5</v>
      </c>
      <c r="C7888" t="s">
        <v>36</v>
      </c>
      <c r="D7888">
        <v>1.3426866503889709</v>
      </c>
      <c r="E7888">
        <v>1.3169406455771979</v>
      </c>
      <c r="F7888">
        <v>0.91072754695027192</v>
      </c>
      <c r="G7888">
        <f t="shared" si="63"/>
        <v>1.9549859667736876E-2</v>
      </c>
    </row>
    <row r="7889" spans="1:7" hidden="1" x14ac:dyDescent="0.2">
      <c r="A7889" s="1">
        <v>42</v>
      </c>
      <c r="B7889" t="s">
        <v>5</v>
      </c>
      <c r="C7889" t="s">
        <v>36</v>
      </c>
      <c r="D7889">
        <v>1.335935558676453</v>
      </c>
      <c r="E7889">
        <v>1.3239910823968331</v>
      </c>
      <c r="F7889">
        <v>0.91072754695027192</v>
      </c>
      <c r="G7889">
        <f t="shared" si="63"/>
        <v>9.0215685274833771E-3</v>
      </c>
    </row>
    <row r="7890" spans="1:7" hidden="1" x14ac:dyDescent="0.2">
      <c r="A7890" s="1">
        <v>43</v>
      </c>
      <c r="B7890" t="s">
        <v>5</v>
      </c>
      <c r="C7890" t="s">
        <v>36</v>
      </c>
      <c r="D7890">
        <v>1.3363574308339039</v>
      </c>
      <c r="E7890">
        <v>1.3508629258154869</v>
      </c>
      <c r="F7890">
        <v>0.91072754695027192</v>
      </c>
      <c r="G7890">
        <f t="shared" si="63"/>
        <v>-1.0737947355262852E-2</v>
      </c>
    </row>
    <row r="7891" spans="1:7" hidden="1" x14ac:dyDescent="0.2">
      <c r="A7891" s="1">
        <v>44</v>
      </c>
      <c r="B7891" t="s">
        <v>5</v>
      </c>
      <c r="C7891" t="s">
        <v>36</v>
      </c>
      <c r="D7891">
        <v>1.321522196071421</v>
      </c>
      <c r="E7891">
        <v>1.3460936451858141</v>
      </c>
      <c r="F7891">
        <v>0.91072754695027192</v>
      </c>
      <c r="G7891">
        <f t="shared" si="63"/>
        <v>-1.8253892812190864E-2</v>
      </c>
    </row>
    <row r="7892" spans="1:7" hidden="1" x14ac:dyDescent="0.2">
      <c r="A7892" s="1">
        <v>45</v>
      </c>
      <c r="B7892" t="s">
        <v>5</v>
      </c>
      <c r="C7892" t="s">
        <v>36</v>
      </c>
      <c r="D7892">
        <v>1.339524007336854</v>
      </c>
      <c r="E7892">
        <v>1.3389084115475289</v>
      </c>
      <c r="F7892">
        <v>0.91072754695027192</v>
      </c>
      <c r="G7892">
        <f t="shared" si="63"/>
        <v>4.5977438338258282E-4</v>
      </c>
    </row>
    <row r="7893" spans="1:7" hidden="1" x14ac:dyDescent="0.2">
      <c r="A7893" s="1">
        <v>46</v>
      </c>
      <c r="B7893" t="s">
        <v>5</v>
      </c>
      <c r="C7893" t="s">
        <v>36</v>
      </c>
      <c r="D7893">
        <v>1.3338514217407209</v>
      </c>
      <c r="E7893">
        <v>1.332861001638401</v>
      </c>
      <c r="F7893">
        <v>0.91072754695027192</v>
      </c>
      <c r="G7893">
        <f t="shared" si="63"/>
        <v>7.4307831131858939E-4</v>
      </c>
    </row>
    <row r="7894" spans="1:7" hidden="1" x14ac:dyDescent="0.2">
      <c r="A7894" s="1">
        <v>47</v>
      </c>
      <c r="B7894" t="s">
        <v>5</v>
      </c>
      <c r="C7894" t="s">
        <v>36</v>
      </c>
      <c r="D7894">
        <v>1.3179050558453409</v>
      </c>
      <c r="E7894">
        <v>1.369982929925154</v>
      </c>
      <c r="F7894">
        <v>0.91072754695027192</v>
      </c>
      <c r="G7894">
        <f t="shared" si="63"/>
        <v>-3.801352041857798E-2</v>
      </c>
    </row>
    <row r="7895" spans="1:7" hidden="1" x14ac:dyDescent="0.2">
      <c r="A7895" s="1">
        <v>48</v>
      </c>
      <c r="B7895" t="s">
        <v>5</v>
      </c>
      <c r="C7895" t="s">
        <v>36</v>
      </c>
      <c r="D7895">
        <v>1.3149817855742041</v>
      </c>
      <c r="E7895">
        <v>1.336783096162139</v>
      </c>
      <c r="F7895">
        <v>0.91072754695027192</v>
      </c>
      <c r="G7895">
        <f t="shared" si="63"/>
        <v>-1.6308786855942257E-2</v>
      </c>
    </row>
    <row r="7896" spans="1:7" hidden="1" x14ac:dyDescent="0.2">
      <c r="A7896" s="1">
        <v>49</v>
      </c>
      <c r="B7896" t="s">
        <v>5</v>
      </c>
      <c r="C7896" t="s">
        <v>36</v>
      </c>
      <c r="D7896">
        <v>1.3022380463100121</v>
      </c>
      <c r="E7896">
        <v>1.3241931363365409</v>
      </c>
      <c r="F7896">
        <v>0.91072754695027192</v>
      </c>
      <c r="G7896">
        <f t="shared" si="63"/>
        <v>-1.6579975702992168E-2</v>
      </c>
    </row>
    <row r="7897" spans="1:7" hidden="1" x14ac:dyDescent="0.2">
      <c r="A7897" s="1">
        <v>50</v>
      </c>
      <c r="B7897" t="s">
        <v>5</v>
      </c>
      <c r="C7897" t="s">
        <v>36</v>
      </c>
      <c r="D7897">
        <v>1.2948384979118921</v>
      </c>
      <c r="E7897">
        <v>1.32672768494416</v>
      </c>
      <c r="F7897">
        <v>0.91072754695027192</v>
      </c>
      <c r="G7897">
        <f t="shared" si="63"/>
        <v>-2.4035970149827782E-2</v>
      </c>
    </row>
    <row r="7898" spans="1:7" hidden="1" x14ac:dyDescent="0.2">
      <c r="A7898" s="1">
        <v>51</v>
      </c>
      <c r="B7898" t="s">
        <v>5</v>
      </c>
      <c r="C7898" t="s">
        <v>36</v>
      </c>
      <c r="D7898">
        <v>1.296841804226629</v>
      </c>
      <c r="E7898">
        <v>1.3071895424836599</v>
      </c>
      <c r="F7898">
        <v>0.91072754695027192</v>
      </c>
      <c r="G7898">
        <f t="shared" si="63"/>
        <v>-7.9160197666286753E-3</v>
      </c>
    </row>
    <row r="7899" spans="1:7" hidden="1" x14ac:dyDescent="0.2">
      <c r="A7899" s="1">
        <v>52</v>
      </c>
      <c r="B7899" t="s">
        <v>5</v>
      </c>
      <c r="C7899" t="s">
        <v>36</v>
      </c>
      <c r="D7899">
        <v>1.2838699136654219</v>
      </c>
      <c r="E7899">
        <v>1.2953474072555851</v>
      </c>
      <c r="F7899">
        <v>0.91072754695027192</v>
      </c>
      <c r="G7899">
        <f t="shared" si="63"/>
        <v>-8.8605524092414539E-3</v>
      </c>
    </row>
    <row r="7900" spans="1:7" hidden="1" x14ac:dyDescent="0.2">
      <c r="A7900" s="1">
        <v>53</v>
      </c>
      <c r="B7900" t="s">
        <v>5</v>
      </c>
      <c r="C7900" t="s">
        <v>36</v>
      </c>
      <c r="D7900">
        <v>1.287539890983358</v>
      </c>
      <c r="E7900">
        <v>1.283613616053294</v>
      </c>
      <c r="F7900">
        <v>0.91072754695027192</v>
      </c>
      <c r="G7900">
        <f t="shared" si="63"/>
        <v>3.0587669692504322E-3</v>
      </c>
    </row>
    <row r="7901" spans="1:7" hidden="1" x14ac:dyDescent="0.2">
      <c r="A7901" s="1">
        <v>54</v>
      </c>
      <c r="B7901" t="s">
        <v>5</v>
      </c>
      <c r="C7901" t="s">
        <v>36</v>
      </c>
      <c r="D7901">
        <v>1.274039711185937</v>
      </c>
      <c r="E7901">
        <v>1.273143499738945</v>
      </c>
      <c r="F7901">
        <v>0.91072754695027192</v>
      </c>
      <c r="G7901">
        <f t="shared" si="63"/>
        <v>7.0393592487860918E-4</v>
      </c>
    </row>
    <row r="7902" spans="1:7" hidden="1" x14ac:dyDescent="0.2">
      <c r="A7902" s="1">
        <v>55</v>
      </c>
      <c r="B7902" t="s">
        <v>5</v>
      </c>
      <c r="C7902" t="s">
        <v>36</v>
      </c>
      <c r="D7902">
        <v>1.27402684021964</v>
      </c>
      <c r="E7902">
        <v>1.2759868028779271</v>
      </c>
      <c r="F7902">
        <v>0.91072754695027192</v>
      </c>
      <c r="G7902">
        <f t="shared" si="63"/>
        <v>-1.5360367786457719E-3</v>
      </c>
    </row>
    <row r="7903" spans="1:7" hidden="1" x14ac:dyDescent="0.2">
      <c r="A7903" s="1">
        <v>56</v>
      </c>
      <c r="B7903" t="s">
        <v>5</v>
      </c>
      <c r="C7903" t="s">
        <v>36</v>
      </c>
      <c r="D7903">
        <v>1.275297076833168</v>
      </c>
      <c r="E7903">
        <v>1.2744866650932269</v>
      </c>
      <c r="F7903">
        <v>0.91072754695027192</v>
      </c>
      <c r="G7903">
        <f t="shared" si="63"/>
        <v>6.3587306335741677E-4</v>
      </c>
    </row>
    <row r="7904" spans="1:7" hidden="1" x14ac:dyDescent="0.2">
      <c r="A7904" s="1">
        <v>57</v>
      </c>
      <c r="B7904" t="s">
        <v>5</v>
      </c>
      <c r="C7904" t="s">
        <v>36</v>
      </c>
      <c r="D7904">
        <v>1.259706931092903</v>
      </c>
      <c r="E7904">
        <v>1.272995420321354</v>
      </c>
      <c r="F7904">
        <v>0.91072754695027192</v>
      </c>
      <c r="G7904">
        <f t="shared" si="63"/>
        <v>-1.043875650793505E-2</v>
      </c>
    </row>
    <row r="7905" spans="1:7" hidden="1" x14ac:dyDescent="0.2">
      <c r="A7905" s="1">
        <v>58</v>
      </c>
      <c r="B7905" t="s">
        <v>5</v>
      </c>
      <c r="C7905" t="s">
        <v>36</v>
      </c>
      <c r="D7905">
        <v>1.2358845598992689</v>
      </c>
      <c r="E7905">
        <v>1.2666437755140969</v>
      </c>
      <c r="F7905">
        <v>0.91072754695027192</v>
      </c>
      <c r="G7905">
        <f t="shared" si="63"/>
        <v>-2.4284030134947475E-2</v>
      </c>
    </row>
    <row r="7906" spans="1:7" hidden="1" x14ac:dyDescent="0.2">
      <c r="A7906" s="1">
        <v>59</v>
      </c>
      <c r="B7906" t="s">
        <v>5</v>
      </c>
      <c r="C7906" t="s">
        <v>36</v>
      </c>
      <c r="D7906">
        <v>1.236206686485267</v>
      </c>
      <c r="E7906">
        <v>1.2580046227880719</v>
      </c>
      <c r="F7906">
        <v>0.91072754695027192</v>
      </c>
      <c r="G7906">
        <f t="shared" si="63"/>
        <v>-1.7327389667690492E-2</v>
      </c>
    </row>
    <row r="7907" spans="1:7" hidden="1" x14ac:dyDescent="0.2">
      <c r="A7907" s="1">
        <v>60</v>
      </c>
      <c r="B7907" t="s">
        <v>5</v>
      </c>
      <c r="C7907" t="s">
        <v>36</v>
      </c>
      <c r="D7907">
        <v>1.2257213489725829</v>
      </c>
      <c r="E7907">
        <v>1.243352557860834</v>
      </c>
      <c r="F7907">
        <v>0.91072754695027192</v>
      </c>
      <c r="G7907">
        <f t="shared" si="63"/>
        <v>-1.4180377702833761E-2</v>
      </c>
    </row>
    <row r="7908" spans="1:7" hidden="1" x14ac:dyDescent="0.2">
      <c r="A7908" s="1">
        <v>61</v>
      </c>
      <c r="B7908" t="s">
        <v>5</v>
      </c>
      <c r="C7908" t="s">
        <v>36</v>
      </c>
      <c r="D7908">
        <v>1.213575540370271</v>
      </c>
      <c r="E7908">
        <v>1.216797744472474</v>
      </c>
      <c r="F7908">
        <v>0.91072754695027192</v>
      </c>
      <c r="G7908">
        <f t="shared" si="63"/>
        <v>-2.6481016396031512E-3</v>
      </c>
    </row>
    <row r="7909" spans="1:7" hidden="1" x14ac:dyDescent="0.2">
      <c r="A7909" s="1">
        <v>62</v>
      </c>
      <c r="B7909" t="s">
        <v>5</v>
      </c>
      <c r="C7909" t="s">
        <v>36</v>
      </c>
      <c r="D7909">
        <v>1.213482142186262</v>
      </c>
      <c r="E7909">
        <v>1.221576274928251</v>
      </c>
      <c r="F7909">
        <v>0.91072754695027192</v>
      </c>
      <c r="G7909">
        <f t="shared" si="63"/>
        <v>-6.625974086198104E-3</v>
      </c>
    </row>
    <row r="7910" spans="1:7" hidden="1" x14ac:dyDescent="0.2">
      <c r="A7910" s="1">
        <v>63</v>
      </c>
      <c r="B7910" t="s">
        <v>5</v>
      </c>
      <c r="C7910" t="s">
        <v>36</v>
      </c>
      <c r="D7910">
        <v>1.1980552159815789</v>
      </c>
      <c r="E7910">
        <v>1.236858379715523</v>
      </c>
      <c r="F7910">
        <v>0.91072754695027192</v>
      </c>
      <c r="G7910">
        <f t="shared" si="63"/>
        <v>-3.1372357878893795E-2</v>
      </c>
    </row>
    <row r="7911" spans="1:7" hidden="1" x14ac:dyDescent="0.2">
      <c r="A7911" s="1">
        <v>64</v>
      </c>
      <c r="B7911" t="s">
        <v>5</v>
      </c>
      <c r="C7911" t="s">
        <v>36</v>
      </c>
      <c r="D7911">
        <v>1.2104376556259859</v>
      </c>
      <c r="E7911">
        <v>1.222098414866468</v>
      </c>
      <c r="F7911">
        <v>0.91072754695027192</v>
      </c>
      <c r="G7911">
        <f t="shared" ref="G7911:G7932" si="64">(D7911-E7911)/E7911</f>
        <v>-9.5415877302779672E-3</v>
      </c>
    </row>
    <row r="7912" spans="1:7" hidden="1" x14ac:dyDescent="0.2">
      <c r="A7912" s="1">
        <v>65</v>
      </c>
      <c r="B7912" t="s">
        <v>5</v>
      </c>
      <c r="C7912" t="s">
        <v>36</v>
      </c>
      <c r="D7912">
        <v>1.2020418708317251</v>
      </c>
      <c r="E7912">
        <v>1.2275832621690861</v>
      </c>
      <c r="F7912">
        <v>0.91072754695027192</v>
      </c>
      <c r="G7912">
        <f t="shared" si="64"/>
        <v>-2.0806239482469378E-2</v>
      </c>
    </row>
    <row r="7913" spans="1:7" hidden="1" x14ac:dyDescent="0.2">
      <c r="A7913" s="1">
        <v>66</v>
      </c>
      <c r="B7913" t="s">
        <v>5</v>
      </c>
      <c r="C7913" t="s">
        <v>36</v>
      </c>
      <c r="D7913">
        <v>1.2074060653090299</v>
      </c>
      <c r="E7913">
        <v>1.2214551248008501</v>
      </c>
      <c r="F7913">
        <v>0.91072754695027192</v>
      </c>
      <c r="G7913">
        <f t="shared" si="64"/>
        <v>-1.1501903923085768E-2</v>
      </c>
    </row>
    <row r="7914" spans="1:7" hidden="1" x14ac:dyDescent="0.2">
      <c r="A7914" s="1">
        <v>67</v>
      </c>
      <c r="B7914" t="s">
        <v>5</v>
      </c>
      <c r="C7914" t="s">
        <v>36</v>
      </c>
      <c r="D7914">
        <v>1.2067328853539441</v>
      </c>
      <c r="E7914">
        <v>1.213421496904896</v>
      </c>
      <c r="F7914">
        <v>0.91072754695027192</v>
      </c>
      <c r="G7914">
        <f t="shared" si="64"/>
        <v>-5.5121914091786836E-3</v>
      </c>
    </row>
    <row r="7915" spans="1:7" hidden="1" x14ac:dyDescent="0.2">
      <c r="A7915" s="1">
        <v>68</v>
      </c>
      <c r="B7915" t="s">
        <v>5</v>
      </c>
      <c r="C7915" t="s">
        <v>36</v>
      </c>
      <c r="D7915">
        <v>1.1994199800622189</v>
      </c>
      <c r="E7915">
        <v>1.212712573180931</v>
      </c>
      <c r="F7915">
        <v>0.91072754695027192</v>
      </c>
      <c r="G7915">
        <f t="shared" si="64"/>
        <v>-1.096104172800459E-2</v>
      </c>
    </row>
    <row r="7916" spans="1:7" hidden="1" x14ac:dyDescent="0.2">
      <c r="A7916" s="1">
        <v>69</v>
      </c>
      <c r="B7916" t="s">
        <v>5</v>
      </c>
      <c r="C7916" t="s">
        <v>36</v>
      </c>
      <c r="D7916">
        <v>1.197827036429691</v>
      </c>
      <c r="E7916">
        <v>1.2090940406476061</v>
      </c>
      <c r="F7916">
        <v>0.91072754695027192</v>
      </c>
      <c r="G7916">
        <f t="shared" si="64"/>
        <v>-9.3185507819394213E-3</v>
      </c>
    </row>
    <row r="7917" spans="1:7" hidden="1" x14ac:dyDescent="0.2">
      <c r="A7917" s="1">
        <v>70</v>
      </c>
      <c r="B7917" t="s">
        <v>5</v>
      </c>
      <c r="C7917" t="s">
        <v>36</v>
      </c>
      <c r="D7917">
        <v>1.289717902397171</v>
      </c>
      <c r="E7917">
        <v>1.217343728628095</v>
      </c>
      <c r="F7917">
        <v>0.91072754695027192</v>
      </c>
      <c r="G7917">
        <f t="shared" si="64"/>
        <v>5.9452537575922941E-2</v>
      </c>
    </row>
    <row r="7918" spans="1:7" hidden="1" x14ac:dyDescent="0.2">
      <c r="A7918" s="1">
        <v>71</v>
      </c>
      <c r="B7918" t="s">
        <v>5</v>
      </c>
      <c r="C7918" t="s">
        <v>36</v>
      </c>
      <c r="D7918">
        <v>1.2693771943297729</v>
      </c>
      <c r="E7918">
        <v>1.2137559002022931</v>
      </c>
      <c r="F7918">
        <v>0.91072754695027192</v>
      </c>
      <c r="G7918">
        <f t="shared" si="64"/>
        <v>4.5825766217251436E-2</v>
      </c>
    </row>
    <row r="7919" spans="1:7" hidden="1" x14ac:dyDescent="0.2">
      <c r="A7919" s="1">
        <v>72</v>
      </c>
      <c r="B7919" t="s">
        <v>5</v>
      </c>
      <c r="C7919" t="s">
        <v>36</v>
      </c>
      <c r="D7919">
        <v>1.253717163848227</v>
      </c>
      <c r="E7919">
        <v>1.2038148592770439</v>
      </c>
      <c r="F7919">
        <v>0.91072754695027192</v>
      </c>
      <c r="G7919">
        <f t="shared" si="64"/>
        <v>4.1453471176748968E-2</v>
      </c>
    </row>
    <row r="7920" spans="1:7" hidden="1" x14ac:dyDescent="0.2">
      <c r="A7920" s="1">
        <v>73</v>
      </c>
      <c r="B7920" t="s">
        <v>5</v>
      </c>
      <c r="C7920" t="s">
        <v>36</v>
      </c>
      <c r="D7920">
        <v>1.2418580194441939</v>
      </c>
      <c r="E7920">
        <v>1.1937435931351481</v>
      </c>
      <c r="F7920">
        <v>0.91072754695027192</v>
      </c>
      <c r="G7920">
        <f t="shared" si="64"/>
        <v>4.0305494903375469E-2</v>
      </c>
    </row>
    <row r="7921" spans="1:7" hidden="1" x14ac:dyDescent="0.2">
      <c r="A7921" s="1">
        <v>74</v>
      </c>
      <c r="B7921" t="s">
        <v>5</v>
      </c>
      <c r="C7921" t="s">
        <v>36</v>
      </c>
      <c r="D7921">
        <v>1.2379069968188341</v>
      </c>
      <c r="E7921">
        <v>1.1885947583300409</v>
      </c>
      <c r="F7921">
        <v>0.91072754695027192</v>
      </c>
      <c r="G7921">
        <f t="shared" si="64"/>
        <v>4.1487847849906549E-2</v>
      </c>
    </row>
    <row r="7922" spans="1:7" hidden="1" x14ac:dyDescent="0.2">
      <c r="A7922" s="1">
        <v>75</v>
      </c>
      <c r="B7922" t="s">
        <v>5</v>
      </c>
      <c r="C7922" t="s">
        <v>36</v>
      </c>
      <c r="D7922">
        <v>1.2291362969935911</v>
      </c>
      <c r="E7922">
        <v>1.1844387003893599</v>
      </c>
      <c r="F7922">
        <v>0.91072754695027192</v>
      </c>
      <c r="G7922">
        <f t="shared" si="64"/>
        <v>3.7737365884395448E-2</v>
      </c>
    </row>
    <row r="7923" spans="1:7" hidden="1" x14ac:dyDescent="0.2">
      <c r="A7923" s="1">
        <v>76</v>
      </c>
      <c r="B7923" t="s">
        <v>5</v>
      </c>
      <c r="C7923" t="s">
        <v>36</v>
      </c>
      <c r="D7923">
        <v>1.2598794128905451</v>
      </c>
      <c r="E7923">
        <v>1.236056678</v>
      </c>
      <c r="F7923">
        <v>0.91072754695027192</v>
      </c>
      <c r="G7923">
        <f t="shared" si="64"/>
        <v>1.9273173564412469E-2</v>
      </c>
    </row>
    <row r="7924" spans="1:7" hidden="1" x14ac:dyDescent="0.2">
      <c r="A7924" s="1">
        <v>77</v>
      </c>
      <c r="B7924" t="s">
        <v>5</v>
      </c>
      <c r="C7924" t="s">
        <v>36</v>
      </c>
      <c r="D7924">
        <v>1.174552271144109</v>
      </c>
      <c r="E7924">
        <v>1.195231958762887</v>
      </c>
      <c r="F7924">
        <v>0.91072754695027192</v>
      </c>
      <c r="G7924">
        <f t="shared" si="64"/>
        <v>-1.7301819506384632E-2</v>
      </c>
    </row>
    <row r="7925" spans="1:7" hidden="1" x14ac:dyDescent="0.2">
      <c r="A7925" s="1">
        <v>78</v>
      </c>
      <c r="B7925" t="s">
        <v>5</v>
      </c>
      <c r="C7925" t="s">
        <v>36</v>
      </c>
      <c r="D7925">
        <v>1.172284002062258</v>
      </c>
      <c r="E7925">
        <v>1.1898685721577129</v>
      </c>
      <c r="F7925">
        <v>0.91072754695027192</v>
      </c>
      <c r="G7925">
        <f t="shared" si="64"/>
        <v>-1.4778581859311529E-2</v>
      </c>
    </row>
    <row r="7926" spans="1:7" hidden="1" x14ac:dyDescent="0.2">
      <c r="A7926" s="1">
        <v>79</v>
      </c>
      <c r="B7926" t="s">
        <v>5</v>
      </c>
      <c r="C7926" t="s">
        <v>36</v>
      </c>
      <c r="D7926">
        <v>1.178090944821542</v>
      </c>
      <c r="E7926">
        <v>1.1888952127995951</v>
      </c>
      <c r="F7926">
        <v>0.91072754695027192</v>
      </c>
      <c r="G7926">
        <f t="shared" si="64"/>
        <v>-9.0876536987741473E-3</v>
      </c>
    </row>
    <row r="7927" spans="1:7" hidden="1" x14ac:dyDescent="0.2">
      <c r="A7927" s="1">
        <v>80</v>
      </c>
      <c r="B7927" t="s">
        <v>5</v>
      </c>
      <c r="C7927" t="s">
        <v>36</v>
      </c>
      <c r="D7927">
        <v>1.180987287563338</v>
      </c>
      <c r="E7927">
        <v>1.1831340465701701</v>
      </c>
      <c r="F7927">
        <v>0.91072754695027192</v>
      </c>
      <c r="G7927">
        <f t="shared" si="64"/>
        <v>-1.8144681180085639E-3</v>
      </c>
    </row>
    <row r="7928" spans="1:7" hidden="1" x14ac:dyDescent="0.2">
      <c r="A7928" s="1">
        <v>81</v>
      </c>
      <c r="B7928" t="s">
        <v>5</v>
      </c>
      <c r="C7928" t="s">
        <v>36</v>
      </c>
      <c r="D7928">
        <v>1.187109787954189</v>
      </c>
      <c r="E7928">
        <v>1.1853617234783149</v>
      </c>
      <c r="F7928">
        <v>0.91072754695027192</v>
      </c>
      <c r="G7928">
        <f t="shared" si="64"/>
        <v>1.4747097373319523E-3</v>
      </c>
    </row>
    <row r="7929" spans="1:7" hidden="1" x14ac:dyDescent="0.2">
      <c r="A7929" s="1">
        <v>82</v>
      </c>
      <c r="B7929" t="s">
        <v>5</v>
      </c>
      <c r="C7929" t="s">
        <v>36</v>
      </c>
      <c r="D7929">
        <v>1.1824097207360109</v>
      </c>
      <c r="E7929">
        <v>1.195119667987643</v>
      </c>
      <c r="F7929">
        <v>0.91072754695027192</v>
      </c>
      <c r="G7929">
        <f t="shared" si="64"/>
        <v>-1.0634874140288618E-2</v>
      </c>
    </row>
    <row r="7930" spans="1:7" hidden="1" x14ac:dyDescent="0.2">
      <c r="A7930" s="1">
        <v>83</v>
      </c>
      <c r="B7930" t="s">
        <v>5</v>
      </c>
      <c r="C7930" t="s">
        <v>36</v>
      </c>
      <c r="D7930">
        <v>1.183032086754791</v>
      </c>
      <c r="E7930">
        <v>1.183999010758007</v>
      </c>
      <c r="F7930">
        <v>0.91072754695027192</v>
      </c>
      <c r="G7930">
        <f t="shared" si="64"/>
        <v>-8.1665946882584779E-4</v>
      </c>
    </row>
    <row r="7931" spans="1:7" hidden="1" x14ac:dyDescent="0.2">
      <c r="A7931" s="1">
        <v>84</v>
      </c>
      <c r="B7931" t="s">
        <v>5</v>
      </c>
      <c r="C7931" t="s">
        <v>36</v>
      </c>
      <c r="D7931">
        <v>1.177769418240652</v>
      </c>
      <c r="E7931">
        <v>1.179454273230055</v>
      </c>
      <c r="F7931">
        <v>0.91072754695027192</v>
      </c>
      <c r="G7931">
        <f t="shared" si="64"/>
        <v>-1.4285038662744649E-3</v>
      </c>
    </row>
    <row r="7932" spans="1:7" hidden="1" x14ac:dyDescent="0.2">
      <c r="A7932" s="1">
        <v>85</v>
      </c>
      <c r="B7932" t="s">
        <v>5</v>
      </c>
      <c r="C7932" t="s">
        <v>36</v>
      </c>
      <c r="D7932">
        <v>1.1676326558620149</v>
      </c>
      <c r="E7932">
        <v>1.181233195371741</v>
      </c>
      <c r="F7932">
        <v>0.91072754695027192</v>
      </c>
      <c r="G7932">
        <f t="shared" si="64"/>
        <v>-1.1513848038655815E-2</v>
      </c>
    </row>
    <row r="7933" spans="1:7" hidden="1" x14ac:dyDescent="0.2">
      <c r="A7933" s="1">
        <v>0</v>
      </c>
      <c r="B7933" t="s">
        <v>7</v>
      </c>
      <c r="C7933" t="s">
        <v>36</v>
      </c>
      <c r="D7933">
        <v>1.1727027138165209</v>
      </c>
      <c r="E7933">
        <v>1.1420893516963391</v>
      </c>
      <c r="F7933">
        <v>0.91072754695027192</v>
      </c>
    </row>
    <row r="7934" spans="1:7" hidden="1" x14ac:dyDescent="0.2">
      <c r="A7934" s="1">
        <v>1</v>
      </c>
      <c r="B7934" t="s">
        <v>7</v>
      </c>
      <c r="C7934" t="s">
        <v>36</v>
      </c>
      <c r="D7934">
        <v>1.223693425140312</v>
      </c>
      <c r="E7934">
        <v>1.2352202919611599</v>
      </c>
      <c r="F7934">
        <v>0.91072754695027192</v>
      </c>
    </row>
    <row r="7935" spans="1:7" hidden="1" x14ac:dyDescent="0.2">
      <c r="A7935" s="1">
        <v>2</v>
      </c>
      <c r="B7935" t="s">
        <v>7</v>
      </c>
      <c r="C7935" t="s">
        <v>36</v>
      </c>
      <c r="D7935">
        <v>1.20508663104789</v>
      </c>
      <c r="E7935">
        <v>1.2138128002077111</v>
      </c>
      <c r="F7935">
        <v>0.91072754695027192</v>
      </c>
    </row>
    <row r="7936" spans="1:7" hidden="1" x14ac:dyDescent="0.2">
      <c r="A7936" s="1">
        <v>3</v>
      </c>
      <c r="B7936" t="s">
        <v>7</v>
      </c>
      <c r="C7936" t="s">
        <v>36</v>
      </c>
      <c r="D7936">
        <v>1.2105219801356599</v>
      </c>
      <c r="E7936">
        <v>1.2008733624454151</v>
      </c>
      <c r="F7936">
        <v>0.91072754695027192</v>
      </c>
    </row>
    <row r="7937" spans="1:6" hidden="1" x14ac:dyDescent="0.2">
      <c r="A7937" s="1">
        <v>4</v>
      </c>
      <c r="B7937" t="s">
        <v>7</v>
      </c>
      <c r="C7937" t="s">
        <v>36</v>
      </c>
      <c r="D7937">
        <v>1.2151781001526549</v>
      </c>
      <c r="E7937">
        <v>1.193820224719101</v>
      </c>
      <c r="F7937">
        <v>0.91072754695027192</v>
      </c>
    </row>
    <row r="7938" spans="1:6" hidden="1" x14ac:dyDescent="0.2">
      <c r="A7938" s="1">
        <v>5</v>
      </c>
      <c r="B7938" t="s">
        <v>7</v>
      </c>
      <c r="C7938" t="s">
        <v>36</v>
      </c>
      <c r="D7938">
        <v>1.2145682155770161</v>
      </c>
      <c r="E7938">
        <v>1.190928670974281</v>
      </c>
      <c r="F7938">
        <v>0.91072754695027192</v>
      </c>
    </row>
    <row r="7939" spans="1:6" hidden="1" x14ac:dyDescent="0.2">
      <c r="A7939" s="1">
        <v>6</v>
      </c>
      <c r="B7939" t="s">
        <v>7</v>
      </c>
      <c r="C7939" t="s">
        <v>36</v>
      </c>
      <c r="D7939">
        <v>1.246785325415863</v>
      </c>
      <c r="E7939">
        <v>1.187335092348285</v>
      </c>
      <c r="F7939">
        <v>0.91072754695027192</v>
      </c>
    </row>
    <row r="7940" spans="1:6" hidden="1" x14ac:dyDescent="0.2">
      <c r="A7940" s="1">
        <v>7</v>
      </c>
      <c r="B7940" t="s">
        <v>7</v>
      </c>
      <c r="C7940" t="s">
        <v>36</v>
      </c>
      <c r="D7940">
        <v>1.2644429733749241</v>
      </c>
      <c r="E7940">
        <v>1.189438286212479</v>
      </c>
      <c r="F7940">
        <v>0.91072754695027192</v>
      </c>
    </row>
    <row r="7941" spans="1:6" hidden="1" x14ac:dyDescent="0.2">
      <c r="A7941" s="1">
        <v>8</v>
      </c>
      <c r="B7941" t="s">
        <v>7</v>
      </c>
      <c r="C7941" t="s">
        <v>36</v>
      </c>
      <c r="D7941">
        <v>1.2574696004514809</v>
      </c>
      <c r="E7941">
        <v>1.2994177137603431</v>
      </c>
      <c r="F7941">
        <v>0.91072754695027192</v>
      </c>
    </row>
    <row r="7942" spans="1:6" hidden="1" x14ac:dyDescent="0.2">
      <c r="A7942" s="1">
        <v>9</v>
      </c>
      <c r="B7942" t="s">
        <v>7</v>
      </c>
      <c r="C7942" t="s">
        <v>36</v>
      </c>
      <c r="D7942">
        <v>1.278109038077446</v>
      </c>
      <c r="E7942">
        <v>1.3012952427066939</v>
      </c>
      <c r="F7942">
        <v>0.91072754695027192</v>
      </c>
    </row>
    <row r="7943" spans="1:6" hidden="1" x14ac:dyDescent="0.2">
      <c r="A7943" s="1">
        <v>10</v>
      </c>
      <c r="B7943" t="s">
        <v>7</v>
      </c>
      <c r="C7943" t="s">
        <v>36</v>
      </c>
      <c r="D7943">
        <v>1.3172768675595261</v>
      </c>
      <c r="E7943">
        <v>1.2920673076923079</v>
      </c>
      <c r="F7943">
        <v>0.91072754695027192</v>
      </c>
    </row>
    <row r="7944" spans="1:6" hidden="1" x14ac:dyDescent="0.2">
      <c r="A7944" s="1">
        <v>11</v>
      </c>
      <c r="B7944" t="s">
        <v>7</v>
      </c>
      <c r="C7944" t="s">
        <v>36</v>
      </c>
      <c r="D7944">
        <v>1.313506850659762</v>
      </c>
      <c r="E7944">
        <v>1.285116557083084</v>
      </c>
      <c r="F7944">
        <v>0.91072754695027192</v>
      </c>
    </row>
    <row r="7945" spans="1:6" hidden="1" x14ac:dyDescent="0.2">
      <c r="A7945" s="1">
        <v>12</v>
      </c>
      <c r="B7945" t="s">
        <v>7</v>
      </c>
      <c r="C7945" t="s">
        <v>36</v>
      </c>
      <c r="D7945">
        <v>1.309726869524497</v>
      </c>
      <c r="E7945">
        <v>1.3055605008604829</v>
      </c>
      <c r="F7945">
        <v>0.91072754695027192</v>
      </c>
    </row>
    <row r="7946" spans="1:6" hidden="1" x14ac:dyDescent="0.2">
      <c r="A7946" s="1">
        <v>13</v>
      </c>
      <c r="B7946" t="s">
        <v>7</v>
      </c>
      <c r="C7946" t="s">
        <v>36</v>
      </c>
      <c r="D7946">
        <v>1.31061168894854</v>
      </c>
      <c r="E7946">
        <v>1.355792933442892</v>
      </c>
      <c r="F7946">
        <v>0.91072754695027192</v>
      </c>
    </row>
    <row r="7947" spans="1:6" hidden="1" x14ac:dyDescent="0.2">
      <c r="A7947" s="1">
        <v>14</v>
      </c>
      <c r="B7947" t="s">
        <v>7</v>
      </c>
      <c r="C7947" t="s">
        <v>36</v>
      </c>
      <c r="D7947">
        <v>1.329623797740451</v>
      </c>
      <c r="E7947">
        <v>1.358017526550984</v>
      </c>
      <c r="F7947">
        <v>0.91072754695027192</v>
      </c>
    </row>
    <row r="7948" spans="1:6" hidden="1" x14ac:dyDescent="0.2">
      <c r="A7948" s="1">
        <v>15</v>
      </c>
      <c r="B7948" t="s">
        <v>7</v>
      </c>
      <c r="C7948" t="s">
        <v>36</v>
      </c>
      <c r="D7948">
        <v>1.345346082223754</v>
      </c>
      <c r="E7948">
        <v>1.3724589410818879</v>
      </c>
      <c r="F7948">
        <v>0.91072754695027192</v>
      </c>
    </row>
    <row r="7949" spans="1:6" hidden="1" x14ac:dyDescent="0.2">
      <c r="A7949" s="1">
        <v>16</v>
      </c>
      <c r="B7949" t="s">
        <v>7</v>
      </c>
      <c r="C7949" t="s">
        <v>36</v>
      </c>
      <c r="D7949">
        <v>1.3614805030322259</v>
      </c>
      <c r="E7949">
        <v>1.387309529224471</v>
      </c>
      <c r="F7949">
        <v>0.91072754695027192</v>
      </c>
    </row>
    <row r="7950" spans="1:6" hidden="1" x14ac:dyDescent="0.2">
      <c r="A7950" s="1">
        <v>17</v>
      </c>
      <c r="B7950" t="s">
        <v>7</v>
      </c>
      <c r="C7950" t="s">
        <v>36</v>
      </c>
      <c r="D7950">
        <v>1.392775684822688</v>
      </c>
      <c r="E7950">
        <v>1.377986107189247</v>
      </c>
      <c r="F7950">
        <v>0.91072754695027192</v>
      </c>
    </row>
    <row r="7951" spans="1:6" hidden="1" x14ac:dyDescent="0.2">
      <c r="A7951" s="1">
        <v>18</v>
      </c>
      <c r="B7951" t="s">
        <v>7</v>
      </c>
      <c r="C7951" t="s">
        <v>36</v>
      </c>
      <c r="D7951">
        <v>1.3983907845963039</v>
      </c>
      <c r="E7951">
        <v>1.3698630136986301</v>
      </c>
      <c r="F7951">
        <v>0.91072754695027192</v>
      </c>
    </row>
    <row r="7952" spans="1:6" hidden="1" x14ac:dyDescent="0.2">
      <c r="A7952" s="1">
        <v>19</v>
      </c>
      <c r="B7952" t="s">
        <v>7</v>
      </c>
      <c r="C7952" t="s">
        <v>36</v>
      </c>
      <c r="D7952">
        <v>1.3857655307488841</v>
      </c>
      <c r="E7952">
        <v>1.386182708901631</v>
      </c>
      <c r="F7952">
        <v>0.91072754695027192</v>
      </c>
    </row>
    <row r="7953" spans="1:6" hidden="1" x14ac:dyDescent="0.2">
      <c r="A7953" s="1">
        <v>20</v>
      </c>
      <c r="B7953" t="s">
        <v>7</v>
      </c>
      <c r="C7953" t="s">
        <v>36</v>
      </c>
      <c r="D7953">
        <v>1.400608279328786</v>
      </c>
      <c r="E7953">
        <v>1.4144427868943039</v>
      </c>
      <c r="F7953">
        <v>0.91072754695027192</v>
      </c>
    </row>
    <row r="7954" spans="1:6" hidden="1" x14ac:dyDescent="0.2">
      <c r="A7954" s="1">
        <v>21</v>
      </c>
      <c r="B7954" t="s">
        <v>7</v>
      </c>
      <c r="C7954" t="s">
        <v>36</v>
      </c>
      <c r="D7954">
        <v>1.417568488583832</v>
      </c>
      <c r="E7954">
        <v>1.410460457713627</v>
      </c>
      <c r="F7954">
        <v>0.91072754695027192</v>
      </c>
    </row>
    <row r="7955" spans="1:6" hidden="1" x14ac:dyDescent="0.2">
      <c r="A7955" s="1">
        <v>22</v>
      </c>
      <c r="B7955" t="s">
        <v>7</v>
      </c>
      <c r="C7955" t="s">
        <v>36</v>
      </c>
      <c r="D7955">
        <v>1.4200354710125409</v>
      </c>
      <c r="E7955">
        <v>1.4172026599803771</v>
      </c>
      <c r="F7955">
        <v>0.91072754695027192</v>
      </c>
    </row>
    <row r="7956" spans="1:6" hidden="1" x14ac:dyDescent="0.2">
      <c r="A7956" s="1">
        <v>23</v>
      </c>
      <c r="B7956" t="s">
        <v>7</v>
      </c>
      <c r="C7956" t="s">
        <v>36</v>
      </c>
      <c r="D7956">
        <v>1.4354366580478799</v>
      </c>
      <c r="E7956">
        <v>1.4359749514143809</v>
      </c>
      <c r="F7956">
        <v>0.91072754695027192</v>
      </c>
    </row>
    <row r="7957" spans="1:6" hidden="1" x14ac:dyDescent="0.2">
      <c r="A7957" s="1">
        <v>24</v>
      </c>
      <c r="B7957" t="s">
        <v>7</v>
      </c>
      <c r="C7957" t="s">
        <v>36</v>
      </c>
      <c r="D7957">
        <v>1.4353498870165331</v>
      </c>
      <c r="E7957">
        <v>1.422103861517976</v>
      </c>
      <c r="F7957">
        <v>0.91072754695027192</v>
      </c>
    </row>
    <row r="7958" spans="1:6" hidden="1" x14ac:dyDescent="0.2">
      <c r="A7958" s="1">
        <v>25</v>
      </c>
      <c r="B7958" t="s">
        <v>7</v>
      </c>
      <c r="C7958" t="s">
        <v>36</v>
      </c>
      <c r="D7958">
        <v>1.428622839448914</v>
      </c>
      <c r="E7958">
        <v>1.4127731626011959</v>
      </c>
      <c r="F7958">
        <v>0.91072754695027192</v>
      </c>
    </row>
    <row r="7959" spans="1:6" hidden="1" x14ac:dyDescent="0.2">
      <c r="A7959" s="1">
        <v>26</v>
      </c>
      <c r="B7959" t="s">
        <v>7</v>
      </c>
      <c r="C7959" t="s">
        <v>36</v>
      </c>
      <c r="D7959">
        <v>1.4182018047014899</v>
      </c>
      <c r="E7959">
        <v>1.4126667366873229</v>
      </c>
      <c r="F7959">
        <v>0.91072754695027192</v>
      </c>
    </row>
    <row r="7960" spans="1:6" hidden="1" x14ac:dyDescent="0.2">
      <c r="A7960" s="1">
        <v>27</v>
      </c>
      <c r="B7960" t="s">
        <v>7</v>
      </c>
      <c r="C7960" t="s">
        <v>36</v>
      </c>
      <c r="D7960">
        <v>1.423085708784009</v>
      </c>
      <c r="E7960">
        <v>1.428794910569954</v>
      </c>
      <c r="F7960">
        <v>0.91072754695027192</v>
      </c>
    </row>
    <row r="7961" spans="1:6" hidden="1" x14ac:dyDescent="0.2">
      <c r="A7961" s="1">
        <v>28</v>
      </c>
      <c r="B7961" t="s">
        <v>7</v>
      </c>
      <c r="C7961" t="s">
        <v>36</v>
      </c>
      <c r="D7961">
        <v>1.4125250219223811</v>
      </c>
      <c r="E7961">
        <v>1.4293112377006729</v>
      </c>
      <c r="F7961">
        <v>0.91072754695027192</v>
      </c>
    </row>
    <row r="7962" spans="1:6" hidden="1" x14ac:dyDescent="0.2">
      <c r="A7962" s="1">
        <v>29</v>
      </c>
      <c r="B7962" t="s">
        <v>7</v>
      </c>
      <c r="C7962" t="s">
        <v>36</v>
      </c>
      <c r="D7962">
        <v>1.4157205170693401</v>
      </c>
      <c r="E7962">
        <v>1.449722393584207</v>
      </c>
      <c r="F7962">
        <v>0.91072754695027192</v>
      </c>
    </row>
    <row r="7963" spans="1:6" hidden="1" x14ac:dyDescent="0.2">
      <c r="A7963" s="1">
        <v>30</v>
      </c>
      <c r="B7963" t="s">
        <v>7</v>
      </c>
      <c r="C7963" t="s">
        <v>36</v>
      </c>
      <c r="D7963">
        <v>1.410456277566329</v>
      </c>
      <c r="E7963">
        <v>1.4445574771108849</v>
      </c>
      <c r="F7963">
        <v>0.91072754695027192</v>
      </c>
    </row>
    <row r="7964" spans="1:6" hidden="1" x14ac:dyDescent="0.2">
      <c r="A7964" s="1">
        <v>31</v>
      </c>
      <c r="B7964" t="s">
        <v>7</v>
      </c>
      <c r="C7964" t="s">
        <v>36</v>
      </c>
      <c r="D7964">
        <v>1.4105924060922159</v>
      </c>
      <c r="E7964">
        <v>1.4323901750138699</v>
      </c>
      <c r="F7964">
        <v>0.91072754695027192</v>
      </c>
    </row>
    <row r="7965" spans="1:6" hidden="1" x14ac:dyDescent="0.2">
      <c r="A7965" s="1">
        <v>32</v>
      </c>
      <c r="B7965" t="s">
        <v>7</v>
      </c>
      <c r="C7965" t="s">
        <v>36</v>
      </c>
      <c r="D7965">
        <v>1.406017425061999</v>
      </c>
      <c r="E7965">
        <v>1.4250589593055349</v>
      </c>
      <c r="F7965">
        <v>0.91072754695027192</v>
      </c>
    </row>
    <row r="7966" spans="1:6" hidden="1" x14ac:dyDescent="0.2">
      <c r="A7966" s="1">
        <v>33</v>
      </c>
      <c r="B7966" t="s">
        <v>7</v>
      </c>
      <c r="C7966" t="s">
        <v>36</v>
      </c>
      <c r="D7966">
        <v>1.398215127453639</v>
      </c>
      <c r="E7966">
        <v>1.4117529681732019</v>
      </c>
      <c r="F7966">
        <v>0.91072754695027192</v>
      </c>
    </row>
    <row r="7967" spans="1:6" hidden="1" x14ac:dyDescent="0.2">
      <c r="A7967" s="1">
        <v>34</v>
      </c>
      <c r="B7967" t="s">
        <v>7</v>
      </c>
      <c r="C7967" t="s">
        <v>36</v>
      </c>
      <c r="D7967">
        <v>1.386607942018262</v>
      </c>
      <c r="E7967">
        <v>1.3959704965100741</v>
      </c>
      <c r="F7967">
        <v>0.91072754695027192</v>
      </c>
    </row>
    <row r="7968" spans="1:6" hidden="1" x14ac:dyDescent="0.2">
      <c r="A7968" s="1">
        <v>35</v>
      </c>
      <c r="B7968" t="s">
        <v>7</v>
      </c>
      <c r="C7968" t="s">
        <v>36</v>
      </c>
      <c r="D7968">
        <v>1.4005498137446999</v>
      </c>
      <c r="E7968">
        <v>1.3806609547123621</v>
      </c>
      <c r="F7968">
        <v>0.91072754695027192</v>
      </c>
    </row>
    <row r="7969" spans="1:6" hidden="1" x14ac:dyDescent="0.2">
      <c r="A7969" s="1">
        <v>36</v>
      </c>
      <c r="B7969" t="s">
        <v>7</v>
      </c>
      <c r="C7969" t="s">
        <v>36</v>
      </c>
      <c r="D7969">
        <v>1.393255692933113</v>
      </c>
      <c r="E7969">
        <v>1.3771032342530189</v>
      </c>
      <c r="F7969">
        <v>0.91072754695027192</v>
      </c>
    </row>
    <row r="7970" spans="1:6" hidden="1" x14ac:dyDescent="0.2">
      <c r="A7970" s="1">
        <v>37</v>
      </c>
      <c r="B7970" t="s">
        <v>7</v>
      </c>
      <c r="C7970" t="s">
        <v>36</v>
      </c>
      <c r="D7970">
        <v>1.3964931922594519</v>
      </c>
      <c r="E7970">
        <v>1.376522115801126</v>
      </c>
      <c r="F7970">
        <v>0.91072754695027192</v>
      </c>
    </row>
    <row r="7971" spans="1:6" hidden="1" x14ac:dyDescent="0.2">
      <c r="A7971" s="1">
        <v>38</v>
      </c>
      <c r="B7971" t="s">
        <v>7</v>
      </c>
      <c r="C7971" t="s">
        <v>36</v>
      </c>
      <c r="D7971">
        <v>1.3805502232928939</v>
      </c>
      <c r="E7971">
        <v>1.3572721211543961</v>
      </c>
      <c r="F7971">
        <v>0.91072754695027192</v>
      </c>
    </row>
    <row r="7972" spans="1:6" hidden="1" x14ac:dyDescent="0.2">
      <c r="A7972" s="1">
        <v>39</v>
      </c>
      <c r="B7972" t="s">
        <v>7</v>
      </c>
      <c r="C7972" t="s">
        <v>36</v>
      </c>
      <c r="D7972">
        <v>1.3702476092874101</v>
      </c>
      <c r="E7972">
        <v>1.346117513697336</v>
      </c>
      <c r="F7972">
        <v>0.91072754695027192</v>
      </c>
    </row>
    <row r="7973" spans="1:6" hidden="1" x14ac:dyDescent="0.2">
      <c r="A7973" s="1">
        <v>40</v>
      </c>
      <c r="B7973" t="s">
        <v>7</v>
      </c>
      <c r="C7973" t="s">
        <v>36</v>
      </c>
      <c r="D7973">
        <v>1.3544362635421821</v>
      </c>
      <c r="E7973">
        <v>1.3458572830506099</v>
      </c>
      <c r="F7973">
        <v>0.91072754695027192</v>
      </c>
    </row>
    <row r="7974" spans="1:6" hidden="1" x14ac:dyDescent="0.2">
      <c r="A7974" s="1">
        <v>41</v>
      </c>
      <c r="B7974" t="s">
        <v>7</v>
      </c>
      <c r="C7974" t="s">
        <v>36</v>
      </c>
      <c r="D7974">
        <v>1.342686650388873</v>
      </c>
      <c r="E7974">
        <v>1.3169406455771979</v>
      </c>
      <c r="F7974">
        <v>0.91072754695027192</v>
      </c>
    </row>
    <row r="7975" spans="1:6" hidden="1" x14ac:dyDescent="0.2">
      <c r="A7975" s="1">
        <v>42</v>
      </c>
      <c r="B7975" t="s">
        <v>7</v>
      </c>
      <c r="C7975" t="s">
        <v>36</v>
      </c>
      <c r="D7975">
        <v>1.3359355586763539</v>
      </c>
      <c r="E7975">
        <v>1.3239910823968331</v>
      </c>
      <c r="F7975">
        <v>0.91072754695027192</v>
      </c>
    </row>
    <row r="7976" spans="1:6" hidden="1" x14ac:dyDescent="0.2">
      <c r="A7976" s="1">
        <v>43</v>
      </c>
      <c r="B7976" t="s">
        <v>7</v>
      </c>
      <c r="C7976" t="s">
        <v>36</v>
      </c>
      <c r="D7976">
        <v>1.3363574308338051</v>
      </c>
      <c r="E7976">
        <v>1.3508629258154869</v>
      </c>
      <c r="F7976">
        <v>0.91072754695027192</v>
      </c>
    </row>
    <row r="7977" spans="1:6" hidden="1" x14ac:dyDescent="0.2">
      <c r="A7977" s="1">
        <v>44</v>
      </c>
      <c r="B7977" t="s">
        <v>7</v>
      </c>
      <c r="C7977" t="s">
        <v>36</v>
      </c>
      <c r="D7977">
        <v>1.321522196071321</v>
      </c>
      <c r="E7977">
        <v>1.3460936451858141</v>
      </c>
      <c r="F7977">
        <v>0.91072754695027192</v>
      </c>
    </row>
    <row r="7978" spans="1:6" hidden="1" x14ac:dyDescent="0.2">
      <c r="A7978" s="1">
        <v>45</v>
      </c>
      <c r="B7978" t="s">
        <v>7</v>
      </c>
      <c r="C7978" t="s">
        <v>36</v>
      </c>
      <c r="D7978">
        <v>1.339524007336756</v>
      </c>
      <c r="E7978">
        <v>1.3389084115475289</v>
      </c>
      <c r="F7978">
        <v>0.91072754695027192</v>
      </c>
    </row>
    <row r="7979" spans="1:6" hidden="1" x14ac:dyDescent="0.2">
      <c r="A7979" s="1">
        <v>46</v>
      </c>
      <c r="B7979" t="s">
        <v>7</v>
      </c>
      <c r="C7979" t="s">
        <v>36</v>
      </c>
      <c r="D7979">
        <v>1.3338514217406221</v>
      </c>
      <c r="E7979">
        <v>1.332861001638401</v>
      </c>
      <c r="F7979">
        <v>0.91072754695027192</v>
      </c>
    </row>
    <row r="7980" spans="1:6" hidden="1" x14ac:dyDescent="0.2">
      <c r="A7980" s="1">
        <v>47</v>
      </c>
      <c r="B7980" t="s">
        <v>7</v>
      </c>
      <c r="C7980" t="s">
        <v>36</v>
      </c>
      <c r="D7980">
        <v>1.317905055845241</v>
      </c>
      <c r="E7980">
        <v>1.369982929925154</v>
      </c>
      <c r="F7980">
        <v>0.91072754695027192</v>
      </c>
    </row>
    <row r="7981" spans="1:6" hidden="1" x14ac:dyDescent="0.2">
      <c r="A7981" s="1">
        <v>48</v>
      </c>
      <c r="B7981" t="s">
        <v>7</v>
      </c>
      <c r="C7981" t="s">
        <v>36</v>
      </c>
      <c r="D7981">
        <v>1.3149817855741039</v>
      </c>
      <c r="E7981">
        <v>1.336783096162139</v>
      </c>
      <c r="F7981">
        <v>0.91072754695027192</v>
      </c>
    </row>
    <row r="7982" spans="1:6" hidden="1" x14ac:dyDescent="0.2">
      <c r="A7982" s="1">
        <v>49</v>
      </c>
      <c r="B7982" t="s">
        <v>7</v>
      </c>
      <c r="C7982" t="s">
        <v>36</v>
      </c>
      <c r="D7982">
        <v>1.3022380463099119</v>
      </c>
      <c r="E7982">
        <v>1.3241931363365409</v>
      </c>
      <c r="F7982">
        <v>0.91072754695027192</v>
      </c>
    </row>
    <row r="7983" spans="1:6" hidden="1" x14ac:dyDescent="0.2">
      <c r="A7983" s="1">
        <v>50</v>
      </c>
      <c r="B7983" t="s">
        <v>7</v>
      </c>
      <c r="C7983" t="s">
        <v>36</v>
      </c>
      <c r="D7983">
        <v>1.294838497911792</v>
      </c>
      <c r="E7983">
        <v>1.32672768494416</v>
      </c>
      <c r="F7983">
        <v>0.91072754695027192</v>
      </c>
    </row>
    <row r="7984" spans="1:6" hidden="1" x14ac:dyDescent="0.2">
      <c r="A7984" s="1">
        <v>51</v>
      </c>
      <c r="B7984" t="s">
        <v>7</v>
      </c>
      <c r="C7984" t="s">
        <v>36</v>
      </c>
      <c r="D7984">
        <v>1.2968418042265291</v>
      </c>
      <c r="E7984">
        <v>1.3071895424836599</v>
      </c>
      <c r="F7984">
        <v>0.91072754695027192</v>
      </c>
    </row>
    <row r="7985" spans="1:6" hidden="1" x14ac:dyDescent="0.2">
      <c r="A7985" s="1">
        <v>52</v>
      </c>
      <c r="B7985" t="s">
        <v>7</v>
      </c>
      <c r="C7985" t="s">
        <v>36</v>
      </c>
      <c r="D7985">
        <v>1.2838699136653211</v>
      </c>
      <c r="E7985">
        <v>1.2953474072555851</v>
      </c>
      <c r="F7985">
        <v>0.91072754695027192</v>
      </c>
    </row>
    <row r="7986" spans="1:6" hidden="1" x14ac:dyDescent="0.2">
      <c r="A7986" s="1">
        <v>53</v>
      </c>
      <c r="B7986" t="s">
        <v>7</v>
      </c>
      <c r="C7986" t="s">
        <v>36</v>
      </c>
      <c r="D7986">
        <v>1.2875398909832569</v>
      </c>
      <c r="E7986">
        <v>1.283613616053294</v>
      </c>
      <c r="F7986">
        <v>0.91072754695027192</v>
      </c>
    </row>
    <row r="7987" spans="1:6" hidden="1" x14ac:dyDescent="0.2">
      <c r="A7987" s="1">
        <v>54</v>
      </c>
      <c r="B7987" t="s">
        <v>7</v>
      </c>
      <c r="C7987" t="s">
        <v>36</v>
      </c>
      <c r="D7987">
        <v>1.2740397111858359</v>
      </c>
      <c r="E7987">
        <v>1.273143499738945</v>
      </c>
      <c r="F7987">
        <v>0.91072754695027192</v>
      </c>
    </row>
    <row r="7988" spans="1:6" hidden="1" x14ac:dyDescent="0.2">
      <c r="A7988" s="1">
        <v>55</v>
      </c>
      <c r="B7988" t="s">
        <v>7</v>
      </c>
      <c r="C7988" t="s">
        <v>36</v>
      </c>
      <c r="D7988">
        <v>1.2740268402195389</v>
      </c>
      <c r="E7988">
        <v>1.2759868028779271</v>
      </c>
      <c r="F7988">
        <v>0.91072754695027192</v>
      </c>
    </row>
    <row r="7989" spans="1:6" hidden="1" x14ac:dyDescent="0.2">
      <c r="A7989" s="1">
        <v>56</v>
      </c>
      <c r="B7989" t="s">
        <v>7</v>
      </c>
      <c r="C7989" t="s">
        <v>36</v>
      </c>
      <c r="D7989">
        <v>1.275297076833068</v>
      </c>
      <c r="E7989">
        <v>1.2744866650932269</v>
      </c>
      <c r="F7989">
        <v>0.91072754695027192</v>
      </c>
    </row>
    <row r="7990" spans="1:6" hidden="1" x14ac:dyDescent="0.2">
      <c r="A7990" s="1">
        <v>57</v>
      </c>
      <c r="B7990" t="s">
        <v>7</v>
      </c>
      <c r="C7990" t="s">
        <v>36</v>
      </c>
      <c r="D7990">
        <v>1.259706931092802</v>
      </c>
      <c r="E7990">
        <v>1.272995420321354</v>
      </c>
      <c r="F7990">
        <v>0.91072754695027192</v>
      </c>
    </row>
    <row r="7991" spans="1:6" hidden="1" x14ac:dyDescent="0.2">
      <c r="A7991" s="1">
        <v>58</v>
      </c>
      <c r="B7991" t="s">
        <v>7</v>
      </c>
      <c r="C7991" t="s">
        <v>36</v>
      </c>
      <c r="D7991">
        <v>1.2358845598991659</v>
      </c>
      <c r="E7991">
        <v>1.2666437755140969</v>
      </c>
      <c r="F7991">
        <v>0.91072754695027192</v>
      </c>
    </row>
    <row r="7992" spans="1:6" hidden="1" x14ac:dyDescent="0.2">
      <c r="A7992" s="1">
        <v>59</v>
      </c>
      <c r="B7992" t="s">
        <v>7</v>
      </c>
      <c r="C7992" t="s">
        <v>36</v>
      </c>
      <c r="D7992">
        <v>1.2362066864851651</v>
      </c>
      <c r="E7992">
        <v>1.2580046227880719</v>
      </c>
      <c r="F7992">
        <v>0.91072754695027192</v>
      </c>
    </row>
    <row r="7993" spans="1:6" hidden="1" x14ac:dyDescent="0.2">
      <c r="A7993" s="1">
        <v>60</v>
      </c>
      <c r="B7993" t="s">
        <v>7</v>
      </c>
      <c r="C7993" t="s">
        <v>36</v>
      </c>
      <c r="D7993">
        <v>1.2257213489724801</v>
      </c>
      <c r="E7993">
        <v>1.243352557860834</v>
      </c>
      <c r="F7993">
        <v>0.91072754695027192</v>
      </c>
    </row>
    <row r="7994" spans="1:6" hidden="1" x14ac:dyDescent="0.2">
      <c r="A7994" s="1">
        <v>61</v>
      </c>
      <c r="B7994" t="s">
        <v>7</v>
      </c>
      <c r="C7994" t="s">
        <v>36</v>
      </c>
      <c r="D7994">
        <v>1.213575540370168</v>
      </c>
      <c r="E7994">
        <v>1.216797744472474</v>
      </c>
      <c r="F7994">
        <v>0.91072754695027192</v>
      </c>
    </row>
    <row r="7995" spans="1:6" hidden="1" x14ac:dyDescent="0.2">
      <c r="A7995" s="1">
        <v>62</v>
      </c>
      <c r="B7995" t="s">
        <v>7</v>
      </c>
      <c r="C7995" t="s">
        <v>36</v>
      </c>
      <c r="D7995">
        <v>1.2134821421861579</v>
      </c>
      <c r="E7995">
        <v>1.221576274928251</v>
      </c>
      <c r="F7995">
        <v>0.91072754695027192</v>
      </c>
    </row>
    <row r="7996" spans="1:6" hidden="1" x14ac:dyDescent="0.2">
      <c r="A7996" s="1">
        <v>63</v>
      </c>
      <c r="B7996" t="s">
        <v>7</v>
      </c>
      <c r="C7996" t="s">
        <v>36</v>
      </c>
      <c r="D7996">
        <v>1.198055215981475</v>
      </c>
      <c r="E7996">
        <v>1.236858379715523</v>
      </c>
      <c r="F7996">
        <v>0.91072754695027192</v>
      </c>
    </row>
    <row r="7997" spans="1:6" hidden="1" x14ac:dyDescent="0.2">
      <c r="A7997" s="1">
        <v>64</v>
      </c>
      <c r="B7997" t="s">
        <v>7</v>
      </c>
      <c r="C7997" t="s">
        <v>36</v>
      </c>
      <c r="D7997">
        <v>1.2104376556258829</v>
      </c>
      <c r="E7997">
        <v>1.222098414866468</v>
      </c>
      <c r="F7997">
        <v>0.91072754695027192</v>
      </c>
    </row>
    <row r="7998" spans="1:6" hidden="1" x14ac:dyDescent="0.2">
      <c r="A7998" s="1">
        <v>65</v>
      </c>
      <c r="B7998" t="s">
        <v>7</v>
      </c>
      <c r="C7998" t="s">
        <v>36</v>
      </c>
      <c r="D7998">
        <v>1.2020418708316221</v>
      </c>
      <c r="E7998">
        <v>1.2275832621690861</v>
      </c>
      <c r="F7998">
        <v>0.91072754695027192</v>
      </c>
    </row>
    <row r="7999" spans="1:6" hidden="1" x14ac:dyDescent="0.2">
      <c r="A7999" s="1">
        <v>66</v>
      </c>
      <c r="B7999" t="s">
        <v>7</v>
      </c>
      <c r="C7999" t="s">
        <v>36</v>
      </c>
      <c r="D7999">
        <v>1.2074060653089269</v>
      </c>
      <c r="E7999">
        <v>1.2214551248008501</v>
      </c>
      <c r="F7999">
        <v>0.91072754695027192</v>
      </c>
    </row>
    <row r="8000" spans="1:6" hidden="1" x14ac:dyDescent="0.2">
      <c r="A8000" s="1">
        <v>67</v>
      </c>
      <c r="B8000" t="s">
        <v>7</v>
      </c>
      <c r="C8000" t="s">
        <v>36</v>
      </c>
      <c r="D8000">
        <v>1.206732885353841</v>
      </c>
      <c r="E8000">
        <v>1.213421496904896</v>
      </c>
      <c r="F8000">
        <v>0.91072754695027192</v>
      </c>
    </row>
    <row r="8001" spans="1:6" hidden="1" x14ac:dyDescent="0.2">
      <c r="A8001" s="1">
        <v>68</v>
      </c>
      <c r="B8001" t="s">
        <v>7</v>
      </c>
      <c r="C8001" t="s">
        <v>36</v>
      </c>
      <c r="D8001">
        <v>1.199419980062115</v>
      </c>
      <c r="E8001">
        <v>1.212712573180931</v>
      </c>
      <c r="F8001">
        <v>0.91072754695027192</v>
      </c>
    </row>
    <row r="8002" spans="1:6" hidden="1" x14ac:dyDescent="0.2">
      <c r="A8002" s="1">
        <v>69</v>
      </c>
      <c r="B8002" t="s">
        <v>7</v>
      </c>
      <c r="C8002" t="s">
        <v>36</v>
      </c>
      <c r="D8002">
        <v>1.197827036429588</v>
      </c>
      <c r="E8002">
        <v>1.2090940406476061</v>
      </c>
      <c r="F8002">
        <v>0.91072754695027192</v>
      </c>
    </row>
    <row r="8003" spans="1:6" hidden="1" x14ac:dyDescent="0.2">
      <c r="A8003" s="1">
        <v>70</v>
      </c>
      <c r="B8003" t="s">
        <v>7</v>
      </c>
      <c r="C8003" t="s">
        <v>36</v>
      </c>
      <c r="D8003">
        <v>1.2897179023970731</v>
      </c>
      <c r="E8003">
        <v>1.217343728628095</v>
      </c>
      <c r="F8003">
        <v>0.91072754695027192</v>
      </c>
    </row>
    <row r="8004" spans="1:6" hidden="1" x14ac:dyDescent="0.2">
      <c r="A8004" s="1">
        <v>71</v>
      </c>
      <c r="B8004" t="s">
        <v>7</v>
      </c>
      <c r="C8004" t="s">
        <v>36</v>
      </c>
      <c r="D8004">
        <v>1.2693771943296741</v>
      </c>
      <c r="E8004">
        <v>1.2137559002022931</v>
      </c>
      <c r="F8004">
        <v>0.91072754695027192</v>
      </c>
    </row>
    <row r="8005" spans="1:6" hidden="1" x14ac:dyDescent="0.2">
      <c r="A8005" s="1">
        <v>72</v>
      </c>
      <c r="B8005" t="s">
        <v>7</v>
      </c>
      <c r="C8005" t="s">
        <v>36</v>
      </c>
      <c r="D8005">
        <v>1.2537171638481259</v>
      </c>
      <c r="E8005">
        <v>1.2038148592770439</v>
      </c>
      <c r="F8005">
        <v>0.91072754695027192</v>
      </c>
    </row>
    <row r="8006" spans="1:6" hidden="1" x14ac:dyDescent="0.2">
      <c r="A8006" s="1">
        <v>73</v>
      </c>
      <c r="B8006" t="s">
        <v>7</v>
      </c>
      <c r="C8006" t="s">
        <v>36</v>
      </c>
      <c r="D8006">
        <v>1.241858019444094</v>
      </c>
      <c r="E8006">
        <v>1.1937435931351481</v>
      </c>
      <c r="F8006">
        <v>0.91072754695027192</v>
      </c>
    </row>
    <row r="8007" spans="1:6" hidden="1" x14ac:dyDescent="0.2">
      <c r="A8007" s="1">
        <v>74</v>
      </c>
      <c r="B8007" t="s">
        <v>7</v>
      </c>
      <c r="C8007" t="s">
        <v>36</v>
      </c>
      <c r="D8007">
        <v>1.237906996818734</v>
      </c>
      <c r="E8007">
        <v>1.1885947583300409</v>
      </c>
      <c r="F8007">
        <v>0.91072754695027192</v>
      </c>
    </row>
    <row r="8008" spans="1:6" hidden="1" x14ac:dyDescent="0.2">
      <c r="A8008" s="1">
        <v>75</v>
      </c>
      <c r="B8008" t="s">
        <v>7</v>
      </c>
      <c r="C8008" t="s">
        <v>36</v>
      </c>
      <c r="D8008">
        <v>1.22913629699349</v>
      </c>
      <c r="E8008">
        <v>1.1844387003893599</v>
      </c>
      <c r="F8008">
        <v>0.91072754695027192</v>
      </c>
    </row>
    <row r="8009" spans="1:6" hidden="1" x14ac:dyDescent="0.2">
      <c r="A8009" s="1">
        <v>76</v>
      </c>
      <c r="B8009" t="s">
        <v>7</v>
      </c>
      <c r="C8009" t="s">
        <v>36</v>
      </c>
      <c r="D8009">
        <v>1.2598794128904449</v>
      </c>
      <c r="E8009">
        <v>1.236056678</v>
      </c>
      <c r="F8009">
        <v>0.91072754695027192</v>
      </c>
    </row>
    <row r="8010" spans="1:6" hidden="1" x14ac:dyDescent="0.2">
      <c r="A8010" s="1">
        <v>77</v>
      </c>
      <c r="B8010" t="s">
        <v>7</v>
      </c>
      <c r="C8010" t="s">
        <v>36</v>
      </c>
      <c r="D8010">
        <v>1.1745522711440051</v>
      </c>
      <c r="E8010">
        <v>1.195231958762887</v>
      </c>
      <c r="F8010">
        <v>0.91072754695027192</v>
      </c>
    </row>
    <row r="8011" spans="1:6" hidden="1" x14ac:dyDescent="0.2">
      <c r="A8011" s="1">
        <v>78</v>
      </c>
      <c r="B8011" t="s">
        <v>7</v>
      </c>
      <c r="C8011" t="s">
        <v>36</v>
      </c>
      <c r="D8011">
        <v>1.172284002062155</v>
      </c>
      <c r="E8011">
        <v>1.1898685721577129</v>
      </c>
      <c r="F8011">
        <v>0.91072754695027192</v>
      </c>
    </row>
    <row r="8012" spans="1:6" hidden="1" x14ac:dyDescent="0.2">
      <c r="A8012" s="1">
        <v>79</v>
      </c>
      <c r="B8012" t="s">
        <v>7</v>
      </c>
      <c r="C8012" t="s">
        <v>36</v>
      </c>
      <c r="D8012">
        <v>1.1780909448214389</v>
      </c>
      <c r="E8012">
        <v>1.1888952127995951</v>
      </c>
      <c r="F8012">
        <v>0.91072754695027192</v>
      </c>
    </row>
    <row r="8013" spans="1:6" hidden="1" x14ac:dyDescent="0.2">
      <c r="A8013" s="1">
        <v>80</v>
      </c>
      <c r="B8013" t="s">
        <v>7</v>
      </c>
      <c r="C8013" t="s">
        <v>36</v>
      </c>
      <c r="D8013">
        <v>1.180987287563235</v>
      </c>
      <c r="E8013">
        <v>1.1831340465701701</v>
      </c>
      <c r="F8013">
        <v>0.91072754695027192</v>
      </c>
    </row>
    <row r="8014" spans="1:6" hidden="1" x14ac:dyDescent="0.2">
      <c r="A8014" s="1">
        <v>81</v>
      </c>
      <c r="B8014" t="s">
        <v>7</v>
      </c>
      <c r="C8014" t="s">
        <v>36</v>
      </c>
      <c r="D8014">
        <v>1.1871097879540871</v>
      </c>
      <c r="E8014">
        <v>1.1853617234783149</v>
      </c>
      <c r="F8014">
        <v>0.91072754695027192</v>
      </c>
    </row>
    <row r="8015" spans="1:6" hidden="1" x14ac:dyDescent="0.2">
      <c r="A8015" s="1">
        <v>82</v>
      </c>
      <c r="B8015" t="s">
        <v>7</v>
      </c>
      <c r="C8015" t="s">
        <v>36</v>
      </c>
      <c r="D8015">
        <v>1.1824097207359081</v>
      </c>
      <c r="E8015">
        <v>1.195119667987643</v>
      </c>
      <c r="F8015">
        <v>0.91072754695027192</v>
      </c>
    </row>
    <row r="8016" spans="1:6" hidden="1" x14ac:dyDescent="0.2">
      <c r="A8016" s="1">
        <v>83</v>
      </c>
      <c r="B8016" t="s">
        <v>7</v>
      </c>
      <c r="C8016" t="s">
        <v>36</v>
      </c>
      <c r="D8016">
        <v>1.183032086754688</v>
      </c>
      <c r="E8016">
        <v>1.183999010758007</v>
      </c>
      <c r="F8016">
        <v>0.91072754695027192</v>
      </c>
    </row>
    <row r="8017" spans="1:6" hidden="1" x14ac:dyDescent="0.2">
      <c r="A8017" s="1">
        <v>84</v>
      </c>
      <c r="B8017" t="s">
        <v>7</v>
      </c>
      <c r="C8017" t="s">
        <v>36</v>
      </c>
      <c r="D8017">
        <v>1.1777694182405489</v>
      </c>
      <c r="E8017">
        <v>1.179454273230055</v>
      </c>
      <c r="F8017">
        <v>0.91072754695027192</v>
      </c>
    </row>
    <row r="8018" spans="1:6" hidden="1" x14ac:dyDescent="0.2">
      <c r="A8018" s="1">
        <v>85</v>
      </c>
      <c r="B8018" t="s">
        <v>7</v>
      </c>
      <c r="C8018" t="s">
        <v>36</v>
      </c>
      <c r="D8018">
        <v>1.167632655861911</v>
      </c>
      <c r="E8018">
        <v>1.181233195371741</v>
      </c>
      <c r="F8018">
        <v>0.91072754695027192</v>
      </c>
    </row>
    <row r="8019" spans="1:6" x14ac:dyDescent="0.2">
      <c r="A8019" s="1">
        <v>0</v>
      </c>
      <c r="B8019" t="s">
        <v>8</v>
      </c>
      <c r="C8019" t="s">
        <v>36</v>
      </c>
      <c r="D8019">
        <v>1.1420893516963391</v>
      </c>
      <c r="E8019">
        <v>1.1420893516963391</v>
      </c>
      <c r="F8019">
        <v>-9.8834082497775118</v>
      </c>
    </row>
    <row r="8020" spans="1:6" x14ac:dyDescent="0.2">
      <c r="A8020" s="1">
        <v>1</v>
      </c>
      <c r="B8020" t="s">
        <v>8</v>
      </c>
      <c r="C8020" t="s">
        <v>36</v>
      </c>
      <c r="D8020">
        <v>1.256979552918732</v>
      </c>
      <c r="E8020">
        <v>1.2352202919611599</v>
      </c>
      <c r="F8020">
        <v>-9.8834082497775118</v>
      </c>
    </row>
    <row r="8021" spans="1:6" x14ac:dyDescent="0.2">
      <c r="A8021" s="1">
        <v>2</v>
      </c>
      <c r="B8021" t="s">
        <v>8</v>
      </c>
      <c r="C8021" t="s">
        <v>36</v>
      </c>
      <c r="D8021">
        <v>1.2034826173560851</v>
      </c>
      <c r="E8021">
        <v>1.2138128002077111</v>
      </c>
      <c r="F8021">
        <v>-9.8834082497775118</v>
      </c>
    </row>
    <row r="8022" spans="1:6" x14ac:dyDescent="0.2">
      <c r="A8022" s="1">
        <v>3</v>
      </c>
      <c r="B8022" t="s">
        <v>8</v>
      </c>
      <c r="C8022" t="s">
        <v>36</v>
      </c>
      <c r="D8022">
        <v>1.211259430275788</v>
      </c>
      <c r="E8022">
        <v>1.2008733624454151</v>
      </c>
      <c r="F8022">
        <v>-9.8834082497775118</v>
      </c>
    </row>
    <row r="8023" spans="1:6" x14ac:dyDescent="0.2">
      <c r="A8023" s="1">
        <v>4</v>
      </c>
      <c r="B8023" t="s">
        <v>8</v>
      </c>
      <c r="C8023" t="s">
        <v>36</v>
      </c>
      <c r="D8023">
        <v>1.2195365694059801</v>
      </c>
      <c r="E8023">
        <v>1.193820224719101</v>
      </c>
      <c r="F8023">
        <v>-9.8834082497775118</v>
      </c>
    </row>
    <row r="8024" spans="1:6" x14ac:dyDescent="0.2">
      <c r="A8024" s="1">
        <v>5</v>
      </c>
      <c r="B8024" t="s">
        <v>8</v>
      </c>
      <c r="C8024" t="s">
        <v>36</v>
      </c>
      <c r="D8024">
        <v>1.2141393162337311</v>
      </c>
      <c r="E8024">
        <v>1.190928670974281</v>
      </c>
      <c r="F8024">
        <v>-9.8834082497775118</v>
      </c>
    </row>
    <row r="8025" spans="1:6" x14ac:dyDescent="0.2">
      <c r="A8025" s="1">
        <v>6</v>
      </c>
      <c r="B8025" t="s">
        <v>8</v>
      </c>
      <c r="C8025" t="s">
        <v>36</v>
      </c>
      <c r="D8025">
        <v>1.2876460405407559</v>
      </c>
      <c r="E8025">
        <v>1.187335092348285</v>
      </c>
      <c r="F8025">
        <v>-9.8834082497775118</v>
      </c>
    </row>
    <row r="8026" spans="1:6" x14ac:dyDescent="0.2">
      <c r="A8026" s="1">
        <v>7</v>
      </c>
      <c r="B8026" t="s">
        <v>8</v>
      </c>
      <c r="C8026" t="s">
        <v>36</v>
      </c>
      <c r="D8026">
        <v>1.32575709100289</v>
      </c>
      <c r="E8026">
        <v>1.189438286212479</v>
      </c>
      <c r="F8026">
        <v>-9.8834082497775118</v>
      </c>
    </row>
    <row r="8027" spans="1:6" x14ac:dyDescent="0.2">
      <c r="A8027" s="1">
        <v>8</v>
      </c>
      <c r="B8027" t="s">
        <v>8</v>
      </c>
      <c r="C8027" t="s">
        <v>36</v>
      </c>
      <c r="D8027">
        <v>1.300658378116951</v>
      </c>
      <c r="E8027">
        <v>1.2994177137603431</v>
      </c>
      <c r="F8027">
        <v>-9.8834082497775118</v>
      </c>
    </row>
    <row r="8028" spans="1:6" x14ac:dyDescent="0.2">
      <c r="A8028" s="1">
        <v>9</v>
      </c>
      <c r="B8028" t="s">
        <v>8</v>
      </c>
      <c r="C8028" t="s">
        <v>36</v>
      </c>
      <c r="D8028">
        <v>1.343810057427032</v>
      </c>
      <c r="E8028">
        <v>1.3012952427066939</v>
      </c>
      <c r="F8028">
        <v>-9.8834082497775118</v>
      </c>
    </row>
    <row r="8029" spans="1:6" x14ac:dyDescent="0.2">
      <c r="A8029" s="1">
        <v>10</v>
      </c>
      <c r="B8029" t="s">
        <v>8</v>
      </c>
      <c r="C8029" t="s">
        <v>36</v>
      </c>
      <c r="D8029">
        <v>1.4345423212101871</v>
      </c>
      <c r="E8029">
        <v>1.2920673076923079</v>
      </c>
      <c r="F8029">
        <v>-9.8834082497775118</v>
      </c>
    </row>
    <row r="8030" spans="1:6" x14ac:dyDescent="0.2">
      <c r="A8030" s="1">
        <v>11</v>
      </c>
      <c r="B8030" t="s">
        <v>8</v>
      </c>
      <c r="C8030" t="s">
        <v>36</v>
      </c>
      <c r="D8030">
        <v>1.4225478996924901</v>
      </c>
      <c r="E8030">
        <v>1.285116557083084</v>
      </c>
      <c r="F8030">
        <v>-9.8834082497775118</v>
      </c>
    </row>
    <row r="8031" spans="1:6" x14ac:dyDescent="0.2">
      <c r="A8031" s="1">
        <v>12</v>
      </c>
      <c r="B8031" t="s">
        <v>8</v>
      </c>
      <c r="C8031" t="s">
        <v>36</v>
      </c>
      <c r="D8031">
        <v>1.4095320081970719</v>
      </c>
      <c r="E8031">
        <v>1.3055605008604829</v>
      </c>
      <c r="F8031">
        <v>-9.8834082497775118</v>
      </c>
    </row>
    <row r="8032" spans="1:6" x14ac:dyDescent="0.2">
      <c r="A8032" s="1">
        <v>13</v>
      </c>
      <c r="B8032" t="s">
        <v>8</v>
      </c>
      <c r="C8032" t="s">
        <v>36</v>
      </c>
      <c r="D8032">
        <v>1.4056507531916651</v>
      </c>
      <c r="E8032">
        <v>1.355792933442892</v>
      </c>
      <c r="F8032">
        <v>-9.8834082497775118</v>
      </c>
    </row>
    <row r="8033" spans="1:6" x14ac:dyDescent="0.2">
      <c r="A8033" s="1">
        <v>14</v>
      </c>
      <c r="B8033" t="s">
        <v>8</v>
      </c>
      <c r="C8033" t="s">
        <v>36</v>
      </c>
      <c r="D8033">
        <v>1.445325433268366</v>
      </c>
      <c r="E8033">
        <v>1.358017526550984</v>
      </c>
      <c r="F8033">
        <v>-9.8834082497775118</v>
      </c>
    </row>
    <row r="8034" spans="1:6" x14ac:dyDescent="0.2">
      <c r="A8034" s="1">
        <v>15</v>
      </c>
      <c r="B8034" t="s">
        <v>8</v>
      </c>
      <c r="C8034" t="s">
        <v>36</v>
      </c>
      <c r="D8034">
        <v>1.4773820943335541</v>
      </c>
      <c r="E8034">
        <v>1.3724589410818879</v>
      </c>
      <c r="F8034">
        <v>-9.8834082497775118</v>
      </c>
    </row>
    <row r="8035" spans="1:6" x14ac:dyDescent="0.2">
      <c r="A8035" s="1">
        <v>16</v>
      </c>
      <c r="B8035" t="s">
        <v>8</v>
      </c>
      <c r="C8035" t="s">
        <v>36</v>
      </c>
      <c r="D8035">
        <v>1.5107229926116541</v>
      </c>
      <c r="E8035">
        <v>1.387309529224471</v>
      </c>
      <c r="F8035">
        <v>-9.8834082497775118</v>
      </c>
    </row>
    <row r="8036" spans="1:6" x14ac:dyDescent="0.2">
      <c r="A8036" s="1">
        <v>17</v>
      </c>
      <c r="B8036" t="s">
        <v>8</v>
      </c>
      <c r="C8036" t="s">
        <v>36</v>
      </c>
      <c r="D8036">
        <v>1.582422979777836</v>
      </c>
      <c r="E8036">
        <v>1.377986107189247</v>
      </c>
      <c r="F8036">
        <v>-9.8834082497775118</v>
      </c>
    </row>
    <row r="8037" spans="1:6" x14ac:dyDescent="0.2">
      <c r="A8037" s="1">
        <v>18</v>
      </c>
      <c r="B8037" t="s">
        <v>8</v>
      </c>
      <c r="C8037" t="s">
        <v>36</v>
      </c>
      <c r="D8037">
        <v>1.592596277835896</v>
      </c>
      <c r="E8037">
        <v>1.3698630136986301</v>
      </c>
      <c r="F8037">
        <v>-9.8834082497775118</v>
      </c>
    </row>
    <row r="8038" spans="1:6" x14ac:dyDescent="0.2">
      <c r="A8038" s="1">
        <v>19</v>
      </c>
      <c r="B8038" t="s">
        <v>8</v>
      </c>
      <c r="C8038" t="s">
        <v>36</v>
      </c>
      <c r="D8038">
        <v>1.5572676729802459</v>
      </c>
      <c r="E8038">
        <v>1.386182708901631</v>
      </c>
      <c r="F8038">
        <v>-9.8834082497775118</v>
      </c>
    </row>
    <row r="8039" spans="1:6" x14ac:dyDescent="0.2">
      <c r="A8039" s="1">
        <v>20</v>
      </c>
      <c r="B8039" t="s">
        <v>8</v>
      </c>
      <c r="C8039" t="s">
        <v>36</v>
      </c>
      <c r="D8039">
        <v>1.5887138541512009</v>
      </c>
      <c r="E8039">
        <v>1.4144427868943039</v>
      </c>
      <c r="F8039">
        <v>-9.8834082497775118</v>
      </c>
    </row>
    <row r="8040" spans="1:6" x14ac:dyDescent="0.2">
      <c r="A8040" s="1">
        <v>21</v>
      </c>
      <c r="B8040" t="s">
        <v>8</v>
      </c>
      <c r="C8040" t="s">
        <v>36</v>
      </c>
      <c r="D8040">
        <v>1.6257208318040179</v>
      </c>
      <c r="E8040">
        <v>1.410460457713627</v>
      </c>
      <c r="F8040">
        <v>-9.8834082497775118</v>
      </c>
    </row>
    <row r="8041" spans="1:6" x14ac:dyDescent="0.2">
      <c r="A8041" s="1">
        <v>22</v>
      </c>
      <c r="B8041" t="s">
        <v>8</v>
      </c>
      <c r="C8041" t="s">
        <v>36</v>
      </c>
      <c r="D8041">
        <v>1.6276528639364121</v>
      </c>
      <c r="E8041">
        <v>1.4172026599803771</v>
      </c>
      <c r="F8041">
        <v>-9.8834082497775118</v>
      </c>
    </row>
    <row r="8042" spans="1:6" x14ac:dyDescent="0.2">
      <c r="A8042" s="1">
        <v>23</v>
      </c>
      <c r="B8042" t="s">
        <v>8</v>
      </c>
      <c r="C8042" t="s">
        <v>36</v>
      </c>
      <c r="D8042">
        <v>1.659095452581449</v>
      </c>
      <c r="E8042">
        <v>1.4359749514143809</v>
      </c>
      <c r="F8042">
        <v>-9.8834082497775118</v>
      </c>
    </row>
    <row r="8043" spans="1:6" x14ac:dyDescent="0.2">
      <c r="A8043" s="1">
        <v>24</v>
      </c>
      <c r="B8043" t="s">
        <v>8</v>
      </c>
      <c r="C8043" t="s">
        <v>36</v>
      </c>
      <c r="D8043">
        <v>1.6508101361059899</v>
      </c>
      <c r="E8043">
        <v>1.422103861517976</v>
      </c>
      <c r="F8043">
        <v>-9.8834082497775118</v>
      </c>
    </row>
    <row r="8044" spans="1:6" x14ac:dyDescent="0.2">
      <c r="A8044" s="1">
        <v>25</v>
      </c>
      <c r="B8044" t="s">
        <v>8</v>
      </c>
      <c r="C8044" t="s">
        <v>36</v>
      </c>
      <c r="D8044">
        <v>1.6305851747768609</v>
      </c>
      <c r="E8044">
        <v>1.4127731626011959</v>
      </c>
      <c r="F8044">
        <v>-9.8834082497775118</v>
      </c>
    </row>
    <row r="8045" spans="1:6" x14ac:dyDescent="0.2">
      <c r="A8045" s="1">
        <v>26</v>
      </c>
      <c r="B8045" t="s">
        <v>8</v>
      </c>
      <c r="C8045" t="s">
        <v>36</v>
      </c>
      <c r="D8045">
        <v>1.6008337025686199</v>
      </c>
      <c r="E8045">
        <v>1.4126667366873229</v>
      </c>
      <c r="F8045">
        <v>-9.8834082497775118</v>
      </c>
    </row>
    <row r="8046" spans="1:6" x14ac:dyDescent="0.2">
      <c r="A8046" s="1">
        <v>27</v>
      </c>
      <c r="B8046" t="s">
        <v>8</v>
      </c>
      <c r="C8046" t="s">
        <v>36</v>
      </c>
      <c r="D8046">
        <v>1.608277062307317</v>
      </c>
      <c r="E8046">
        <v>1.428794910569954</v>
      </c>
      <c r="F8046">
        <v>-9.8834082497775118</v>
      </c>
    </row>
    <row r="8047" spans="1:6" x14ac:dyDescent="0.2">
      <c r="A8047" s="1">
        <v>28</v>
      </c>
      <c r="B8047" t="s">
        <v>8</v>
      </c>
      <c r="C8047" t="s">
        <v>36</v>
      </c>
      <c r="D8047">
        <v>1.5785102982077159</v>
      </c>
      <c r="E8047">
        <v>1.4293112377006729</v>
      </c>
      <c r="F8047">
        <v>-9.8834082497775118</v>
      </c>
    </row>
    <row r="8048" spans="1:6" x14ac:dyDescent="0.2">
      <c r="A8048" s="1">
        <v>29</v>
      </c>
      <c r="B8048" t="s">
        <v>8</v>
      </c>
      <c r="C8048" t="s">
        <v>36</v>
      </c>
      <c r="D8048">
        <v>1.581653573079334</v>
      </c>
      <c r="E8048">
        <v>1.449722393584207</v>
      </c>
      <c r="F8048">
        <v>-9.8834082497775118</v>
      </c>
    </row>
    <row r="8049" spans="1:6" x14ac:dyDescent="0.2">
      <c r="A8049" s="1">
        <v>30</v>
      </c>
      <c r="B8049" t="s">
        <v>8</v>
      </c>
      <c r="C8049" t="s">
        <v>36</v>
      </c>
      <c r="D8049">
        <v>1.56225630809592</v>
      </c>
      <c r="E8049">
        <v>1.4445574771108849</v>
      </c>
      <c r="F8049">
        <v>-9.8834082497775118</v>
      </c>
    </row>
    <row r="8050" spans="1:6" x14ac:dyDescent="0.2">
      <c r="A8050" s="1">
        <v>31</v>
      </c>
      <c r="B8050" t="s">
        <v>8</v>
      </c>
      <c r="C8050" t="s">
        <v>36</v>
      </c>
      <c r="D8050">
        <v>1.557211636388286</v>
      </c>
      <c r="E8050">
        <v>1.4323901750138699</v>
      </c>
      <c r="F8050">
        <v>-9.8834082497775118</v>
      </c>
    </row>
    <row r="8051" spans="1:6" x14ac:dyDescent="0.2">
      <c r="A8051" s="1">
        <v>32</v>
      </c>
      <c r="B8051" t="s">
        <v>8</v>
      </c>
      <c r="C8051" t="s">
        <v>36</v>
      </c>
      <c r="D8051">
        <v>1.542888389662723</v>
      </c>
      <c r="E8051">
        <v>1.4250589593055349</v>
      </c>
      <c r="F8051">
        <v>-9.8834082497775118</v>
      </c>
    </row>
    <row r="8052" spans="1:6" x14ac:dyDescent="0.2">
      <c r="A8052" s="1">
        <v>33</v>
      </c>
      <c r="B8052" t="s">
        <v>8</v>
      </c>
      <c r="C8052" t="s">
        <v>36</v>
      </c>
      <c r="D8052">
        <v>1.5202936095403869</v>
      </c>
      <c r="E8052">
        <v>1.4117529681732019</v>
      </c>
      <c r="F8052">
        <v>-9.8834082497775118</v>
      </c>
    </row>
    <row r="8053" spans="1:6" x14ac:dyDescent="0.2">
      <c r="A8053" s="1">
        <v>34</v>
      </c>
      <c r="B8053" t="s">
        <v>8</v>
      </c>
      <c r="C8053" t="s">
        <v>36</v>
      </c>
      <c r="D8053">
        <v>1.487293344198815</v>
      </c>
      <c r="E8053">
        <v>1.3959704965100741</v>
      </c>
      <c r="F8053">
        <v>-9.8834082497775118</v>
      </c>
    </row>
    <row r="8054" spans="1:6" x14ac:dyDescent="0.2">
      <c r="A8054" s="1">
        <v>35</v>
      </c>
      <c r="B8054" t="s">
        <v>8</v>
      </c>
      <c r="C8054" t="s">
        <v>36</v>
      </c>
      <c r="D8054">
        <v>1.51373392873144</v>
      </c>
      <c r="E8054">
        <v>1.3806609547123621</v>
      </c>
      <c r="F8054">
        <v>-9.8834082497775118</v>
      </c>
    </row>
    <row r="8055" spans="1:6" x14ac:dyDescent="0.2">
      <c r="A8055" s="1">
        <v>36</v>
      </c>
      <c r="B8055" t="s">
        <v>8</v>
      </c>
      <c r="C8055" t="s">
        <v>36</v>
      </c>
      <c r="D8055">
        <v>1.489759431787204</v>
      </c>
      <c r="E8055">
        <v>1.3771032342530189</v>
      </c>
      <c r="F8055">
        <v>-9.8834082497775118</v>
      </c>
    </row>
    <row r="8056" spans="1:6" x14ac:dyDescent="0.2">
      <c r="A8056" s="1">
        <v>37</v>
      </c>
      <c r="B8056" t="s">
        <v>8</v>
      </c>
      <c r="C8056" t="s">
        <v>36</v>
      </c>
      <c r="D8056">
        <v>1.4926179820720329</v>
      </c>
      <c r="E8056">
        <v>1.376522115801126</v>
      </c>
      <c r="F8056">
        <v>-9.8834082497775118</v>
      </c>
    </row>
    <row r="8057" spans="1:6" x14ac:dyDescent="0.2">
      <c r="A8057" s="1">
        <v>38</v>
      </c>
      <c r="B8057" t="s">
        <v>8</v>
      </c>
      <c r="C8057" t="s">
        <v>36</v>
      </c>
      <c r="D8057">
        <v>1.447030053441575</v>
      </c>
      <c r="E8057">
        <v>1.3572721211543961</v>
      </c>
      <c r="F8057">
        <v>-9.8834082497775118</v>
      </c>
    </row>
    <row r="8058" spans="1:6" x14ac:dyDescent="0.2">
      <c r="A8058" s="1">
        <v>39</v>
      </c>
      <c r="B8058" t="s">
        <v>8</v>
      </c>
      <c r="C8058" t="s">
        <v>36</v>
      </c>
      <c r="D8058">
        <v>1.4165669596986761</v>
      </c>
      <c r="E8058">
        <v>1.346117513697336</v>
      </c>
      <c r="F8058">
        <v>-9.8834082497775118</v>
      </c>
    </row>
    <row r="8059" spans="1:6" x14ac:dyDescent="0.2">
      <c r="A8059" s="1">
        <v>40</v>
      </c>
      <c r="B8059" t="s">
        <v>8</v>
      </c>
      <c r="C8059" t="s">
        <v>36</v>
      </c>
      <c r="D8059">
        <v>1.37110364537981</v>
      </c>
      <c r="E8059">
        <v>1.3458572830506099</v>
      </c>
      <c r="F8059">
        <v>-9.8834082497775118</v>
      </c>
    </row>
    <row r="8060" spans="1:6" x14ac:dyDescent="0.2">
      <c r="A8060" s="1">
        <v>41</v>
      </c>
      <c r="B8060" t="s">
        <v>8</v>
      </c>
      <c r="C8060" t="s">
        <v>36</v>
      </c>
      <c r="D8060">
        <v>1.3325151313215799</v>
      </c>
      <c r="E8060">
        <v>1.3169406455771979</v>
      </c>
      <c r="F8060">
        <v>-9.8834082497775118</v>
      </c>
    </row>
    <row r="8061" spans="1:6" x14ac:dyDescent="0.2">
      <c r="A8061" s="1">
        <v>42</v>
      </c>
      <c r="B8061" t="s">
        <v>8</v>
      </c>
      <c r="C8061" t="s">
        <v>36</v>
      </c>
      <c r="D8061">
        <v>1.3077920045639659</v>
      </c>
      <c r="E8061">
        <v>1.3239910823968331</v>
      </c>
      <c r="F8061">
        <v>-9.8834082497775118</v>
      </c>
    </row>
    <row r="8062" spans="1:6" x14ac:dyDescent="0.2">
      <c r="A8062" s="1">
        <v>43</v>
      </c>
      <c r="B8062" t="s">
        <v>8</v>
      </c>
      <c r="C8062" t="s">
        <v>36</v>
      </c>
      <c r="D8062">
        <v>1.3038230545750431</v>
      </c>
      <c r="E8062">
        <v>1.3508629258154869</v>
      </c>
      <c r="F8062">
        <v>-9.8834082497775118</v>
      </c>
    </row>
    <row r="8063" spans="1:6" x14ac:dyDescent="0.2">
      <c r="A8063" s="1">
        <v>44</v>
      </c>
      <c r="B8063" t="s">
        <v>8</v>
      </c>
      <c r="C8063" t="s">
        <v>36</v>
      </c>
      <c r="D8063">
        <v>1.260715517966986</v>
      </c>
      <c r="E8063">
        <v>1.3460936451858141</v>
      </c>
      <c r="F8063">
        <v>-9.8834082497775118</v>
      </c>
    </row>
    <row r="8064" spans="1:6" x14ac:dyDescent="0.2">
      <c r="A8064" s="1">
        <v>45</v>
      </c>
      <c r="B8064" t="s">
        <v>8</v>
      </c>
      <c r="C8064" t="s">
        <v>36</v>
      </c>
      <c r="D8064">
        <v>1.3003006812923921</v>
      </c>
      <c r="E8064">
        <v>1.3389084115475289</v>
      </c>
      <c r="F8064">
        <v>-9.8834082497775118</v>
      </c>
    </row>
    <row r="8065" spans="1:6" x14ac:dyDescent="0.2">
      <c r="A8065" s="1">
        <v>46</v>
      </c>
      <c r="B8065" t="s">
        <v>8</v>
      </c>
      <c r="C8065" t="s">
        <v>36</v>
      </c>
      <c r="D8065">
        <v>1.2833284403260301</v>
      </c>
      <c r="E8065">
        <v>1.332861001638401</v>
      </c>
      <c r="F8065">
        <v>-9.8834082497775118</v>
      </c>
    </row>
    <row r="8066" spans="1:6" x14ac:dyDescent="0.2">
      <c r="A8066" s="1">
        <v>47</v>
      </c>
      <c r="B8066" t="s">
        <v>8</v>
      </c>
      <c r="C8066" t="s">
        <v>36</v>
      </c>
      <c r="D8066">
        <v>1.2363487926401719</v>
      </c>
      <c r="E8066">
        <v>1.369982929925154</v>
      </c>
      <c r="F8066">
        <v>-9.8834082497775118</v>
      </c>
    </row>
    <row r="8067" spans="1:6" x14ac:dyDescent="0.2">
      <c r="A8067" s="1">
        <v>48</v>
      </c>
      <c r="B8067" t="s">
        <v>8</v>
      </c>
      <c r="C8067" t="s">
        <v>36</v>
      </c>
      <c r="D8067">
        <v>1.2182576864550989</v>
      </c>
      <c r="E8067">
        <v>1.336783096162139</v>
      </c>
      <c r="F8067">
        <v>-9.8834082497775118</v>
      </c>
    </row>
    <row r="8068" spans="1:6" x14ac:dyDescent="0.2">
      <c r="A8068" s="1">
        <v>49</v>
      </c>
      <c r="B8068" t="s">
        <v>8</v>
      </c>
      <c r="C8068" t="s">
        <v>36</v>
      </c>
      <c r="D8068">
        <v>1.1779777642451681</v>
      </c>
      <c r="E8068">
        <v>1.3241931363365409</v>
      </c>
      <c r="F8068">
        <v>-9.8834082497775118</v>
      </c>
    </row>
    <row r="8069" spans="1:6" x14ac:dyDescent="0.2">
      <c r="A8069" s="1">
        <v>50</v>
      </c>
      <c r="B8069" t="s">
        <v>8</v>
      </c>
      <c r="C8069" t="s">
        <v>36</v>
      </c>
      <c r="D8069">
        <v>1.149437388060107</v>
      </c>
      <c r="E8069">
        <v>1.32672768494416</v>
      </c>
      <c r="F8069">
        <v>-9.8834082497775118</v>
      </c>
    </row>
    <row r="8070" spans="1:6" x14ac:dyDescent="0.2">
      <c r="A8070" s="1">
        <v>51</v>
      </c>
      <c r="B8070" t="s">
        <v>8</v>
      </c>
      <c r="C8070" t="s">
        <v>36</v>
      </c>
      <c r="D8070">
        <v>1.1428179668865801</v>
      </c>
      <c r="E8070">
        <v>1.3071895424836599</v>
      </c>
      <c r="F8070">
        <v>-9.8834082497775118</v>
      </c>
    </row>
    <row r="8071" spans="1:6" x14ac:dyDescent="0.2">
      <c r="A8071" s="1">
        <v>52</v>
      </c>
      <c r="B8071" t="s">
        <v>8</v>
      </c>
      <c r="C8071" t="s">
        <v>36</v>
      </c>
      <c r="D8071">
        <v>1.1044005346526651</v>
      </c>
      <c r="E8071">
        <v>1.2953474072555851</v>
      </c>
      <c r="F8071">
        <v>-9.8834082497775118</v>
      </c>
    </row>
    <row r="8072" spans="1:6" x14ac:dyDescent="0.2">
      <c r="A8072" s="1">
        <v>53</v>
      </c>
      <c r="B8072" t="s">
        <v>8</v>
      </c>
      <c r="C8072" t="s">
        <v>36</v>
      </c>
      <c r="D8072">
        <v>1.1060827730063361</v>
      </c>
      <c r="E8072">
        <v>1.283613616053294</v>
      </c>
      <c r="F8072">
        <v>-9.8834082497775118</v>
      </c>
    </row>
    <row r="8073" spans="1:6" x14ac:dyDescent="0.2">
      <c r="A8073" s="1">
        <v>54</v>
      </c>
      <c r="B8073" t="s">
        <v>8</v>
      </c>
      <c r="C8073" t="s">
        <v>36</v>
      </c>
      <c r="D8073">
        <v>1.064459856363702</v>
      </c>
      <c r="E8073">
        <v>1.273143499738945</v>
      </c>
      <c r="F8073">
        <v>-9.8834082497775118</v>
      </c>
    </row>
    <row r="8074" spans="1:6" x14ac:dyDescent="0.2">
      <c r="A8074" s="1">
        <v>55</v>
      </c>
      <c r="B8074" t="s">
        <v>8</v>
      </c>
      <c r="C8074" t="s">
        <v>36</v>
      </c>
      <c r="D8074">
        <v>1.0561276683714791</v>
      </c>
      <c r="E8074">
        <v>1.2759868028779271</v>
      </c>
      <c r="F8074">
        <v>-9.8834082497775118</v>
      </c>
    </row>
    <row r="8075" spans="1:6" x14ac:dyDescent="0.2">
      <c r="A8075" s="1">
        <v>56</v>
      </c>
      <c r="B8075" t="s">
        <v>8</v>
      </c>
      <c r="C8075" t="s">
        <v>36</v>
      </c>
      <c r="D8075">
        <v>1.050666949257602</v>
      </c>
      <c r="E8075">
        <v>1.2744866650932269</v>
      </c>
      <c r="F8075">
        <v>-9.8834082497775118</v>
      </c>
    </row>
    <row r="8076" spans="1:6" x14ac:dyDescent="0.2">
      <c r="A8076" s="1">
        <v>57</v>
      </c>
      <c r="B8076" t="s">
        <v>8</v>
      </c>
      <c r="C8076" t="s">
        <v>36</v>
      </c>
      <c r="D8076">
        <v>1.0019730225948009</v>
      </c>
      <c r="E8076">
        <v>1.272995420321354</v>
      </c>
      <c r="F8076">
        <v>-9.8834082497775118</v>
      </c>
    </row>
    <row r="8077" spans="1:6" x14ac:dyDescent="0.2">
      <c r="A8077" s="1">
        <v>58</v>
      </c>
      <c r="B8077" t="s">
        <v>8</v>
      </c>
      <c r="C8077" t="s">
        <v>36</v>
      </c>
      <c r="D8077">
        <v>0.93016151252616286</v>
      </c>
      <c r="E8077">
        <v>1.2666437755140969</v>
      </c>
      <c r="F8077">
        <v>-9.8834082497775118</v>
      </c>
    </row>
    <row r="8078" spans="1:6" x14ac:dyDescent="0.2">
      <c r="A8078" s="1">
        <v>59</v>
      </c>
      <c r="B8078" t="s">
        <v>8</v>
      </c>
      <c r="C8078" t="s">
        <v>36</v>
      </c>
      <c r="D8078">
        <v>0.92514746080288235</v>
      </c>
      <c r="E8078">
        <v>1.2580046227880719</v>
      </c>
      <c r="F8078">
        <v>-9.8834082497775118</v>
      </c>
    </row>
    <row r="8079" spans="1:6" x14ac:dyDescent="0.2">
      <c r="A8079" s="1">
        <v>60</v>
      </c>
      <c r="B8079" t="s">
        <v>8</v>
      </c>
      <c r="C8079" t="s">
        <v>36</v>
      </c>
      <c r="D8079">
        <v>0.88983541464574833</v>
      </c>
      <c r="E8079">
        <v>1.243352557860834</v>
      </c>
      <c r="F8079">
        <v>-9.8834082497775118</v>
      </c>
    </row>
    <row r="8080" spans="1:6" x14ac:dyDescent="0.2">
      <c r="A8080" s="1">
        <v>61</v>
      </c>
      <c r="B8080" t="s">
        <v>8</v>
      </c>
      <c r="C8080" t="s">
        <v>36</v>
      </c>
      <c r="D8080">
        <v>0.85234990346516615</v>
      </c>
      <c r="E8080">
        <v>1.216797744472474</v>
      </c>
      <c r="F8080">
        <v>-9.8834082497775118</v>
      </c>
    </row>
    <row r="8081" spans="1:6" x14ac:dyDescent="0.2">
      <c r="A8081" s="1">
        <v>62</v>
      </c>
      <c r="B8081" t="s">
        <v>8</v>
      </c>
      <c r="C8081" t="s">
        <v>36</v>
      </c>
      <c r="D8081">
        <v>0.84498166497185623</v>
      </c>
      <c r="E8081">
        <v>1.221576274928251</v>
      </c>
      <c r="F8081">
        <v>-9.8834082497775118</v>
      </c>
    </row>
    <row r="8082" spans="1:6" x14ac:dyDescent="0.2">
      <c r="A8082" s="1">
        <v>63</v>
      </c>
      <c r="B8082" t="s">
        <v>8</v>
      </c>
      <c r="C8082" t="s">
        <v>36</v>
      </c>
      <c r="D8082">
        <v>0.79774342937274656</v>
      </c>
      <c r="E8082">
        <v>1.236858379715523</v>
      </c>
      <c r="F8082">
        <v>-9.8834082497775118</v>
      </c>
    </row>
    <row r="8083" spans="1:6" x14ac:dyDescent="0.2">
      <c r="A8083" s="1">
        <v>64</v>
      </c>
      <c r="B8083" t="s">
        <v>8</v>
      </c>
      <c r="C8083" t="s">
        <v>36</v>
      </c>
      <c r="D8083">
        <v>0.81694554080428972</v>
      </c>
      <c r="E8083">
        <v>1.222098414866468</v>
      </c>
      <c r="F8083">
        <v>-9.8834082497775118</v>
      </c>
    </row>
    <row r="8084" spans="1:6" x14ac:dyDescent="0.2">
      <c r="A8084" s="1">
        <v>65</v>
      </c>
      <c r="B8084" t="s">
        <v>8</v>
      </c>
      <c r="C8084" t="s">
        <v>36</v>
      </c>
      <c r="D8084">
        <v>0.78757738579851699</v>
      </c>
      <c r="E8084">
        <v>1.2275832621690861</v>
      </c>
      <c r="F8084">
        <v>-9.8834082497775118</v>
      </c>
    </row>
    <row r="8085" spans="1:6" x14ac:dyDescent="0.2">
      <c r="A8085" s="1">
        <v>66</v>
      </c>
      <c r="B8085" t="s">
        <v>8</v>
      </c>
      <c r="C8085" t="s">
        <v>36</v>
      </c>
      <c r="D8085">
        <v>0.7959868444445527</v>
      </c>
      <c r="E8085">
        <v>1.2214551248008501</v>
      </c>
      <c r="F8085">
        <v>-9.8834082497775118</v>
      </c>
    </row>
    <row r="8086" spans="1:6" x14ac:dyDescent="0.2">
      <c r="A8086" s="1">
        <v>67</v>
      </c>
      <c r="B8086" t="s">
        <v>8</v>
      </c>
      <c r="C8086" t="s">
        <v>36</v>
      </c>
      <c r="D8086">
        <v>0.78834546351525903</v>
      </c>
      <c r="E8086">
        <v>1.213421496904896</v>
      </c>
      <c r="F8086">
        <v>-9.8834082497775118</v>
      </c>
    </row>
    <row r="8087" spans="1:6" x14ac:dyDescent="0.2">
      <c r="A8087" s="1">
        <v>68</v>
      </c>
      <c r="B8087" t="s">
        <v>8</v>
      </c>
      <c r="C8087" t="s">
        <v>36</v>
      </c>
      <c r="D8087">
        <v>0.76220208795090416</v>
      </c>
      <c r="E8087">
        <v>1.212712573180931</v>
      </c>
      <c r="F8087">
        <v>-9.8834082497775118</v>
      </c>
    </row>
    <row r="8088" spans="1:6" x14ac:dyDescent="0.2">
      <c r="A8088" s="1">
        <v>69</v>
      </c>
      <c r="B8088" t="s">
        <v>8</v>
      </c>
      <c r="C8088" t="s">
        <v>36</v>
      </c>
      <c r="D8088">
        <v>0.74761120907917589</v>
      </c>
      <c r="E8088">
        <v>1.2090940406476061</v>
      </c>
      <c r="F8088">
        <v>-9.8834082497775118</v>
      </c>
    </row>
    <row r="8089" spans="1:6" x14ac:dyDescent="0.2">
      <c r="A8089" s="1">
        <v>70</v>
      </c>
      <c r="B8089" t="s">
        <v>8</v>
      </c>
      <c r="C8089" t="s">
        <v>36</v>
      </c>
      <c r="D8089">
        <v>0.9624981580311146</v>
      </c>
      <c r="E8089">
        <v>1.217343728628095</v>
      </c>
      <c r="F8089">
        <v>-9.8834082497775118</v>
      </c>
    </row>
    <row r="8090" spans="1:6" x14ac:dyDescent="0.2">
      <c r="A8090" s="1">
        <v>71</v>
      </c>
      <c r="B8090" t="s">
        <v>8</v>
      </c>
      <c r="C8090" t="s">
        <v>36</v>
      </c>
      <c r="D8090">
        <v>0.90002247814917491</v>
      </c>
      <c r="E8090">
        <v>1.2137559002022931</v>
      </c>
      <c r="F8090">
        <v>-9.8834082497775118</v>
      </c>
    </row>
    <row r="8091" spans="1:6" x14ac:dyDescent="0.2">
      <c r="A8091" s="1">
        <v>72</v>
      </c>
      <c r="B8091" t="s">
        <v>8</v>
      </c>
      <c r="C8091" t="s">
        <v>36</v>
      </c>
      <c r="D8091">
        <v>0.8516746878354422</v>
      </c>
      <c r="E8091">
        <v>1.2038148592770439</v>
      </c>
      <c r="F8091">
        <v>-9.8834082497775118</v>
      </c>
    </row>
    <row r="8092" spans="1:6" x14ac:dyDescent="0.2">
      <c r="A8092" s="1">
        <v>73</v>
      </c>
      <c r="B8092" t="s">
        <v>8</v>
      </c>
      <c r="C8092" t="s">
        <v>36</v>
      </c>
      <c r="D8092">
        <v>0.81491319617392044</v>
      </c>
      <c r="E8092">
        <v>1.1937435931351481</v>
      </c>
      <c r="F8092">
        <v>-9.8834082497775118</v>
      </c>
    </row>
    <row r="8093" spans="1:6" x14ac:dyDescent="0.2">
      <c r="A8093" s="1">
        <v>74</v>
      </c>
      <c r="B8093" t="s">
        <v>8</v>
      </c>
      <c r="C8093" t="s">
        <v>36</v>
      </c>
      <c r="D8093">
        <v>0.8011627586100013</v>
      </c>
      <c r="E8093">
        <v>1.1885947583300409</v>
      </c>
      <c r="F8093">
        <v>-9.8834082497775118</v>
      </c>
    </row>
    <row r="8094" spans="1:6" x14ac:dyDescent="0.2">
      <c r="A8094" s="1">
        <v>75</v>
      </c>
      <c r="B8094" t="s">
        <v>8</v>
      </c>
      <c r="C8094" t="s">
        <v>36</v>
      </c>
      <c r="D8094">
        <v>0.77384986259243671</v>
      </c>
      <c r="E8094">
        <v>1.1844387003893599</v>
      </c>
      <c r="F8094">
        <v>-9.8834082497775118</v>
      </c>
    </row>
    <row r="8095" spans="1:6" x14ac:dyDescent="0.2">
      <c r="A8095" s="1">
        <v>76</v>
      </c>
      <c r="B8095" t="s">
        <v>8</v>
      </c>
      <c r="C8095" t="s">
        <v>36</v>
      </c>
      <c r="D8095">
        <v>0.83961646510982046</v>
      </c>
      <c r="E8095">
        <v>1.236056678</v>
      </c>
      <c r="F8095">
        <v>-9.8834082497775118</v>
      </c>
    </row>
    <row r="8096" spans="1:6" x14ac:dyDescent="0.2">
      <c r="A8096" s="1">
        <v>77</v>
      </c>
      <c r="B8096" t="s">
        <v>8</v>
      </c>
      <c r="C8096" t="s">
        <v>36</v>
      </c>
      <c r="D8096">
        <v>0.62676758669889321</v>
      </c>
      <c r="E8096">
        <v>1.195231958762887</v>
      </c>
      <c r="F8096">
        <v>-9.8834082497775118</v>
      </c>
    </row>
    <row r="8097" spans="1:7" x14ac:dyDescent="0.2">
      <c r="A8097" s="1">
        <v>78</v>
      </c>
      <c r="B8097" t="s">
        <v>8</v>
      </c>
      <c r="C8097" t="s">
        <v>36</v>
      </c>
      <c r="D8097">
        <v>0.61138340307775352</v>
      </c>
      <c r="E8097">
        <v>1.1898685721577129</v>
      </c>
      <c r="F8097">
        <v>-9.8834082497775118</v>
      </c>
    </row>
    <row r="8098" spans="1:7" x14ac:dyDescent="0.2">
      <c r="A8098" s="1">
        <v>79</v>
      </c>
      <c r="B8098" t="s">
        <v>8</v>
      </c>
      <c r="C8098" t="s">
        <v>36</v>
      </c>
      <c r="D8098">
        <v>0.61645344308771866</v>
      </c>
      <c r="E8098">
        <v>1.1888952127995951</v>
      </c>
      <c r="F8098">
        <v>-9.8834082497775118</v>
      </c>
    </row>
    <row r="8099" spans="1:7" x14ac:dyDescent="0.2">
      <c r="A8099" s="1">
        <v>80</v>
      </c>
      <c r="B8099" t="s">
        <v>8</v>
      </c>
      <c r="C8099" t="s">
        <v>36</v>
      </c>
      <c r="D8099">
        <v>0.61848863507418839</v>
      </c>
      <c r="E8099">
        <v>1.1831340465701701</v>
      </c>
      <c r="F8099">
        <v>-9.8834082497775118</v>
      </c>
    </row>
    <row r="8100" spans="1:7" x14ac:dyDescent="0.2">
      <c r="A8100" s="1">
        <v>81</v>
      </c>
      <c r="B8100" t="s">
        <v>8</v>
      </c>
      <c r="C8100" t="s">
        <v>36</v>
      </c>
      <c r="D8100">
        <v>0.62975781052890012</v>
      </c>
      <c r="E8100">
        <v>1.1853617234783149</v>
      </c>
      <c r="F8100">
        <v>-9.8834082497775118</v>
      </c>
    </row>
    <row r="8101" spans="1:7" x14ac:dyDescent="0.2">
      <c r="A8101" s="1">
        <v>82</v>
      </c>
      <c r="B8101" t="s">
        <v>8</v>
      </c>
      <c r="C8101" t="s">
        <v>36</v>
      </c>
      <c r="D8101">
        <v>0.61333088223767385</v>
      </c>
      <c r="E8101">
        <v>1.195119667987643</v>
      </c>
      <c r="F8101">
        <v>-9.8834082497775118</v>
      </c>
    </row>
    <row r="8102" spans="1:7" x14ac:dyDescent="0.2">
      <c r="A8102" s="1">
        <v>83</v>
      </c>
      <c r="B8102" t="s">
        <v>8</v>
      </c>
      <c r="C8102" t="s">
        <v>36</v>
      </c>
      <c r="D8102">
        <v>0.60514827486429934</v>
      </c>
      <c r="E8102">
        <v>1.183999010758007</v>
      </c>
      <c r="F8102">
        <v>-9.8834082497775118</v>
      </c>
    </row>
    <row r="8103" spans="1:7" x14ac:dyDescent="0.2">
      <c r="A8103" s="1">
        <v>84</v>
      </c>
      <c r="B8103" t="s">
        <v>8</v>
      </c>
      <c r="C8103" t="s">
        <v>36</v>
      </c>
      <c r="D8103">
        <v>0.58025289306683558</v>
      </c>
      <c r="E8103">
        <v>1.179454273230055</v>
      </c>
      <c r="F8103">
        <v>-9.8834082497775118</v>
      </c>
    </row>
    <row r="8104" spans="1:7" x14ac:dyDescent="0.2">
      <c r="A8104" s="1">
        <v>85</v>
      </c>
      <c r="B8104" t="s">
        <v>8</v>
      </c>
      <c r="C8104" t="s">
        <v>36</v>
      </c>
      <c r="D8104">
        <v>0.54375509053117177</v>
      </c>
      <c r="E8104">
        <v>1.181233195371741</v>
      </c>
      <c r="F8104">
        <v>-9.8834082497775118</v>
      </c>
    </row>
    <row r="8105" spans="1:7" hidden="1" x14ac:dyDescent="0.2">
      <c r="A8105" s="1">
        <v>0</v>
      </c>
      <c r="B8105" t="s">
        <v>5</v>
      </c>
      <c r="C8105" t="s">
        <v>37</v>
      </c>
      <c r="D8105">
        <v>2.282321692994707</v>
      </c>
      <c r="E8105">
        <v>2.475780409</v>
      </c>
      <c r="F8105">
        <v>0.92492842210861947</v>
      </c>
      <c r="G8105">
        <f t="shared" ref="G8105:G8168" si="65">(D8105-E8105)/E8105</f>
        <v>-7.8140498770419412E-2</v>
      </c>
    </row>
    <row r="8106" spans="1:7" hidden="1" x14ac:dyDescent="0.2">
      <c r="A8106" s="1">
        <v>1</v>
      </c>
      <c r="B8106" t="s">
        <v>5</v>
      </c>
      <c r="C8106" t="s">
        <v>37</v>
      </c>
      <c r="D8106">
        <v>2.3599354975829212</v>
      </c>
      <c r="E8106">
        <v>2.3350253807106598</v>
      </c>
      <c r="F8106">
        <v>0.92492842210861947</v>
      </c>
      <c r="G8106">
        <f t="shared" si="65"/>
        <v>1.0668028312685866E-2</v>
      </c>
    </row>
    <row r="8107" spans="1:7" hidden="1" x14ac:dyDescent="0.2">
      <c r="A8107" s="1">
        <v>2</v>
      </c>
      <c r="B8107" t="s">
        <v>5</v>
      </c>
      <c r="C8107" t="s">
        <v>37</v>
      </c>
      <c r="D8107">
        <v>2.1535231453920858</v>
      </c>
      <c r="E8107">
        <v>2.7114967459999999</v>
      </c>
      <c r="F8107">
        <v>0.92492842210861947</v>
      </c>
      <c r="G8107">
        <f t="shared" si="65"/>
        <v>-0.20578066391967345</v>
      </c>
    </row>
    <row r="8108" spans="1:7" hidden="1" x14ac:dyDescent="0.2">
      <c r="A8108" s="1">
        <v>3</v>
      </c>
      <c r="B8108" t="s">
        <v>5</v>
      </c>
      <c r="C8108" t="s">
        <v>37</v>
      </c>
      <c r="D8108">
        <v>2.4147624116003148</v>
      </c>
      <c r="E8108">
        <v>2.8094820017559261</v>
      </c>
      <c r="F8108">
        <v>0.92492842210861947</v>
      </c>
      <c r="G8108">
        <f t="shared" si="65"/>
        <v>-0.14049550412101292</v>
      </c>
    </row>
    <row r="8109" spans="1:7" hidden="1" x14ac:dyDescent="0.2">
      <c r="A8109" s="1">
        <v>4</v>
      </c>
      <c r="B8109" t="s">
        <v>5</v>
      </c>
      <c r="C8109" t="s">
        <v>37</v>
      </c>
      <c r="D8109">
        <v>2.4147624116003148</v>
      </c>
      <c r="E8109">
        <v>2.8094820017559261</v>
      </c>
      <c r="F8109">
        <v>0.92492842210861947</v>
      </c>
      <c r="G8109">
        <f t="shared" si="65"/>
        <v>-0.14049550412101292</v>
      </c>
    </row>
    <row r="8110" spans="1:7" hidden="1" x14ac:dyDescent="0.2">
      <c r="A8110" s="1">
        <v>5</v>
      </c>
      <c r="B8110" t="s">
        <v>5</v>
      </c>
      <c r="C8110" t="s">
        <v>37</v>
      </c>
      <c r="D8110">
        <v>2.6382434717290111</v>
      </c>
      <c r="E8110">
        <v>2.8749028749028751</v>
      </c>
      <c r="F8110">
        <v>0.92492842210861947</v>
      </c>
      <c r="G8110">
        <f t="shared" si="65"/>
        <v>-8.2319095103989992E-2</v>
      </c>
    </row>
    <row r="8111" spans="1:7" hidden="1" x14ac:dyDescent="0.2">
      <c r="A8111" s="1">
        <v>6</v>
      </c>
      <c r="B8111" t="s">
        <v>5</v>
      </c>
      <c r="C8111" t="s">
        <v>37</v>
      </c>
      <c r="D8111">
        <v>2.7672911767989579</v>
      </c>
      <c r="E8111">
        <v>2.8315946348733241</v>
      </c>
      <c r="F8111">
        <v>0.92492842210861947</v>
      </c>
      <c r="G8111">
        <f t="shared" si="65"/>
        <v>-2.2709273877841957E-2</v>
      </c>
    </row>
    <row r="8112" spans="1:7" hidden="1" x14ac:dyDescent="0.2">
      <c r="A8112" s="1">
        <v>7</v>
      </c>
      <c r="B8112" t="s">
        <v>5</v>
      </c>
      <c r="C8112" t="s">
        <v>37</v>
      </c>
      <c r="D8112">
        <v>2.8502410216836669</v>
      </c>
      <c r="E8112">
        <v>2.7338129496402881</v>
      </c>
      <c r="F8112">
        <v>0.92492842210861947</v>
      </c>
      <c r="G8112">
        <f t="shared" si="65"/>
        <v>4.2588163194814871E-2</v>
      </c>
    </row>
    <row r="8113" spans="1:7" hidden="1" x14ac:dyDescent="0.2">
      <c r="A8113" s="1">
        <v>8</v>
      </c>
      <c r="B8113" t="s">
        <v>5</v>
      </c>
      <c r="C8113" t="s">
        <v>37</v>
      </c>
      <c r="D8113">
        <v>2.9033045359917269</v>
      </c>
      <c r="E8113">
        <v>2.902557014512785</v>
      </c>
      <c r="F8113">
        <v>0.92492842210861947</v>
      </c>
      <c r="G8113">
        <f t="shared" si="65"/>
        <v>2.5753894762592155E-4</v>
      </c>
    </row>
    <row r="8114" spans="1:7" hidden="1" x14ac:dyDescent="0.2">
      <c r="A8114" s="1">
        <v>9</v>
      </c>
      <c r="B8114" t="s">
        <v>5</v>
      </c>
      <c r="C8114" t="s">
        <v>37</v>
      </c>
      <c r="D8114">
        <v>2.9044719935065451</v>
      </c>
      <c r="E8114">
        <v>2.8187919463087252</v>
      </c>
      <c r="F8114">
        <v>0.92492842210861947</v>
      </c>
      <c r="G8114">
        <f t="shared" si="65"/>
        <v>3.0396016743988466E-2</v>
      </c>
    </row>
    <row r="8115" spans="1:7" hidden="1" x14ac:dyDescent="0.2">
      <c r="A8115" s="1">
        <v>10</v>
      </c>
      <c r="B8115" t="s">
        <v>5</v>
      </c>
      <c r="C8115" t="s">
        <v>37</v>
      </c>
      <c r="D8115">
        <v>3.0979523649287808</v>
      </c>
      <c r="E8115">
        <v>3.0226700251889169</v>
      </c>
      <c r="F8115">
        <v>0.92492842210861947</v>
      </c>
      <c r="G8115">
        <f t="shared" si="65"/>
        <v>2.490590739727163E-2</v>
      </c>
    </row>
    <row r="8116" spans="1:7" hidden="1" x14ac:dyDescent="0.2">
      <c r="A8116" s="1">
        <v>11</v>
      </c>
      <c r="B8116" t="s">
        <v>5</v>
      </c>
      <c r="C8116" t="s">
        <v>37</v>
      </c>
      <c r="D8116">
        <v>3.1794050181997182</v>
      </c>
      <c r="E8116">
        <v>3.0538922155688621</v>
      </c>
      <c r="F8116">
        <v>0.92492842210861947</v>
      </c>
      <c r="G8116">
        <f t="shared" si="65"/>
        <v>4.1099290273241107E-2</v>
      </c>
    </row>
    <row r="8117" spans="1:7" hidden="1" x14ac:dyDescent="0.2">
      <c r="A8117" s="1">
        <v>12</v>
      </c>
      <c r="B8117" t="s">
        <v>5</v>
      </c>
      <c r="C8117" t="s">
        <v>37</v>
      </c>
      <c r="D8117">
        <v>3.16396082788355</v>
      </c>
      <c r="E8117">
        <v>3.081395348837209</v>
      </c>
      <c r="F8117">
        <v>0.92492842210861947</v>
      </c>
      <c r="G8117">
        <f t="shared" si="65"/>
        <v>2.6794834709378604E-2</v>
      </c>
    </row>
    <row r="8118" spans="1:7" hidden="1" x14ac:dyDescent="0.2">
      <c r="A8118" s="1">
        <v>13</v>
      </c>
      <c r="B8118" t="s">
        <v>5</v>
      </c>
      <c r="C8118" t="s">
        <v>37</v>
      </c>
      <c r="D8118">
        <v>3.2977656820989192</v>
      </c>
      <c r="E8118">
        <v>2.9493600445186421</v>
      </c>
      <c r="F8118">
        <v>0.92492842210861947</v>
      </c>
      <c r="G8118">
        <f t="shared" si="65"/>
        <v>0.11812923221353924</v>
      </c>
    </row>
    <row r="8119" spans="1:7" hidden="1" x14ac:dyDescent="0.2">
      <c r="A8119" s="1">
        <v>14</v>
      </c>
      <c r="B8119" t="s">
        <v>5</v>
      </c>
      <c r="C8119" t="s">
        <v>37</v>
      </c>
      <c r="D8119">
        <v>3.286332574417937</v>
      </c>
      <c r="E8119">
        <v>3.218884120171674</v>
      </c>
      <c r="F8119">
        <v>0.92492842210861947</v>
      </c>
      <c r="G8119">
        <f t="shared" si="65"/>
        <v>2.0953986452505704E-2</v>
      </c>
    </row>
    <row r="8120" spans="1:7" hidden="1" x14ac:dyDescent="0.2">
      <c r="A8120" s="1">
        <v>15</v>
      </c>
      <c r="B8120" t="s">
        <v>5</v>
      </c>
      <c r="C8120" t="s">
        <v>37</v>
      </c>
      <c r="D8120">
        <v>3.3735536814180991</v>
      </c>
      <c r="E8120">
        <v>3.0959752321981422</v>
      </c>
      <c r="F8120">
        <v>0.92492842210861947</v>
      </c>
      <c r="G8120">
        <f t="shared" si="65"/>
        <v>8.9657839098046088E-2</v>
      </c>
    </row>
    <row r="8121" spans="1:7" hidden="1" x14ac:dyDescent="0.2">
      <c r="A8121" s="1">
        <v>16</v>
      </c>
      <c r="B8121" t="s">
        <v>5</v>
      </c>
      <c r="C8121" t="s">
        <v>37</v>
      </c>
      <c r="D8121">
        <v>3.4543238068778979</v>
      </c>
      <c r="E8121">
        <v>2.9850746268656718</v>
      </c>
      <c r="F8121">
        <v>0.92492842210861947</v>
      </c>
      <c r="G8121">
        <f t="shared" si="65"/>
        <v>0.15719847530409573</v>
      </c>
    </row>
    <row r="8122" spans="1:7" hidden="1" x14ac:dyDescent="0.2">
      <c r="A8122" s="1">
        <v>17</v>
      </c>
      <c r="B8122" t="s">
        <v>5</v>
      </c>
      <c r="C8122" t="s">
        <v>37</v>
      </c>
      <c r="D8122">
        <v>3.503979441735622</v>
      </c>
      <c r="E8122">
        <v>2.915451895043732</v>
      </c>
      <c r="F8122">
        <v>0.92492842210861947</v>
      </c>
      <c r="G8122">
        <f t="shared" si="65"/>
        <v>0.20186494851531825</v>
      </c>
    </row>
    <row r="8123" spans="1:7" hidden="1" x14ac:dyDescent="0.2">
      <c r="A8123" s="1">
        <v>18</v>
      </c>
      <c r="B8123" t="s">
        <v>5</v>
      </c>
      <c r="C8123" t="s">
        <v>37</v>
      </c>
      <c r="D8123">
        <v>3.5583840003129179</v>
      </c>
      <c r="E8123">
        <v>3.355079217148182</v>
      </c>
      <c r="F8123">
        <v>0.92492842210861947</v>
      </c>
      <c r="G8123">
        <f t="shared" si="65"/>
        <v>6.059612009326712E-2</v>
      </c>
    </row>
    <row r="8124" spans="1:7" hidden="1" x14ac:dyDescent="0.2">
      <c r="A8124" s="1">
        <v>19</v>
      </c>
      <c r="B8124" t="s">
        <v>5</v>
      </c>
      <c r="C8124" t="s">
        <v>37</v>
      </c>
      <c r="D8124">
        <v>3.7685322040171898</v>
      </c>
      <c r="E8124">
        <v>3.506493506493507</v>
      </c>
      <c r="F8124">
        <v>0.92492842210861947</v>
      </c>
      <c r="G8124">
        <f t="shared" si="65"/>
        <v>7.4729554478976196E-2</v>
      </c>
    </row>
    <row r="8125" spans="1:7" hidden="1" x14ac:dyDescent="0.2">
      <c r="A8125" s="1">
        <v>20</v>
      </c>
      <c r="B8125" t="s">
        <v>5</v>
      </c>
      <c r="C8125" t="s">
        <v>37</v>
      </c>
      <c r="D8125">
        <v>3.8721823831920892</v>
      </c>
      <c r="E8125">
        <v>3.4582132564841501</v>
      </c>
      <c r="F8125">
        <v>0.92492842210861947</v>
      </c>
      <c r="G8125">
        <f t="shared" si="65"/>
        <v>0.1197060724730457</v>
      </c>
    </row>
    <row r="8126" spans="1:7" hidden="1" x14ac:dyDescent="0.2">
      <c r="A8126" s="1">
        <v>21</v>
      </c>
      <c r="B8126" t="s">
        <v>5</v>
      </c>
      <c r="C8126" t="s">
        <v>37</v>
      </c>
      <c r="D8126">
        <v>3.9408879071973169</v>
      </c>
      <c r="E8126">
        <v>3.415409054805401</v>
      </c>
      <c r="F8126">
        <v>0.92492842210861947</v>
      </c>
      <c r="G8126">
        <f t="shared" si="65"/>
        <v>0.15385531980498188</v>
      </c>
    </row>
    <row r="8127" spans="1:7" hidden="1" x14ac:dyDescent="0.2">
      <c r="A8127" s="1">
        <v>22</v>
      </c>
      <c r="B8127" t="s">
        <v>5</v>
      </c>
      <c r="C8127" t="s">
        <v>37</v>
      </c>
      <c r="D8127">
        <v>3.9721333206420031</v>
      </c>
      <c r="E8127">
        <v>3.3230293663060282</v>
      </c>
      <c r="F8127">
        <v>0.92492842210861947</v>
      </c>
      <c r="G8127">
        <f t="shared" si="65"/>
        <v>0.1953350039327329</v>
      </c>
    </row>
    <row r="8128" spans="1:7" hidden="1" x14ac:dyDescent="0.2">
      <c r="A8128" s="1">
        <v>23</v>
      </c>
      <c r="B8128" t="s">
        <v>5</v>
      </c>
      <c r="C8128" t="s">
        <v>37</v>
      </c>
      <c r="D8128">
        <v>4.0317689121248552</v>
      </c>
      <c r="E8128">
        <v>3.4901365705614569</v>
      </c>
      <c r="F8128">
        <v>0.92492842210861947</v>
      </c>
      <c r="G8128">
        <f t="shared" si="65"/>
        <v>0.15518944047403457</v>
      </c>
    </row>
    <row r="8129" spans="1:7" hidden="1" x14ac:dyDescent="0.2">
      <c r="A8129" s="1">
        <v>24</v>
      </c>
      <c r="B8129" t="s">
        <v>5</v>
      </c>
      <c r="C8129" t="s">
        <v>37</v>
      </c>
      <c r="D8129">
        <v>4.1049997032361993</v>
      </c>
      <c r="E8129">
        <v>3.356439255746078</v>
      </c>
      <c r="F8129">
        <v>0.92492842210861947</v>
      </c>
      <c r="G8129">
        <f t="shared" si="65"/>
        <v>0.22302219419243724</v>
      </c>
    </row>
    <row r="8130" spans="1:7" hidden="1" x14ac:dyDescent="0.2">
      <c r="A8130" s="1">
        <v>25</v>
      </c>
      <c r="B8130" t="s">
        <v>5</v>
      </c>
      <c r="C8130" t="s">
        <v>37</v>
      </c>
      <c r="D8130">
        <v>4.1565614218389149</v>
      </c>
      <c r="E8130">
        <v>4.0098487513190291</v>
      </c>
      <c r="F8130">
        <v>0.92492842210861947</v>
      </c>
      <c r="G8130">
        <f t="shared" si="65"/>
        <v>3.6588080902459241E-2</v>
      </c>
    </row>
    <row r="8131" spans="1:7" hidden="1" x14ac:dyDescent="0.2">
      <c r="A8131" s="1">
        <v>26</v>
      </c>
      <c r="B8131" t="s">
        <v>5</v>
      </c>
      <c r="C8131" t="s">
        <v>37</v>
      </c>
      <c r="D8131">
        <v>4.271364588690834</v>
      </c>
      <c r="E8131">
        <v>4.1058703766542246</v>
      </c>
      <c r="F8131">
        <v>0.92492842210861947</v>
      </c>
      <c r="G8131">
        <f t="shared" si="65"/>
        <v>4.0306730815858505E-2</v>
      </c>
    </row>
    <row r="8132" spans="1:7" hidden="1" x14ac:dyDescent="0.2">
      <c r="A8132" s="1">
        <v>27</v>
      </c>
      <c r="B8132" t="s">
        <v>5</v>
      </c>
      <c r="C8132" t="s">
        <v>37</v>
      </c>
      <c r="D8132">
        <v>4.3380089544995766</v>
      </c>
      <c r="E8132">
        <v>4.3507140484888733</v>
      </c>
      <c r="F8132">
        <v>0.92492842210861947</v>
      </c>
      <c r="G8132">
        <f t="shared" si="65"/>
        <v>-2.9202319085322548E-3</v>
      </c>
    </row>
    <row r="8133" spans="1:7" hidden="1" x14ac:dyDescent="0.2">
      <c r="A8133" s="1">
        <v>28</v>
      </c>
      <c r="B8133" t="s">
        <v>5</v>
      </c>
      <c r="C8133" t="s">
        <v>37</v>
      </c>
      <c r="D8133">
        <v>4.3831593523333652</v>
      </c>
      <c r="E8133">
        <v>4.3308368609573433</v>
      </c>
      <c r="F8133">
        <v>0.92492842210861947</v>
      </c>
      <c r="G8133">
        <f t="shared" si="65"/>
        <v>1.2081381279380684E-2</v>
      </c>
    </row>
    <row r="8134" spans="1:7" hidden="1" x14ac:dyDescent="0.2">
      <c r="A8134" s="1">
        <v>29</v>
      </c>
      <c r="B8134" t="s">
        <v>5</v>
      </c>
      <c r="C8134" t="s">
        <v>37</v>
      </c>
      <c r="D8134">
        <v>4.4541246971841373</v>
      </c>
      <c r="E8134">
        <v>4.208860759493672</v>
      </c>
      <c r="F8134">
        <v>0.92492842210861947</v>
      </c>
      <c r="G8134">
        <f t="shared" si="65"/>
        <v>5.8273236323448878E-2</v>
      </c>
    </row>
    <row r="8135" spans="1:7" hidden="1" x14ac:dyDescent="0.2">
      <c r="A8135" s="1">
        <v>30</v>
      </c>
      <c r="B8135" t="s">
        <v>5</v>
      </c>
      <c r="C8135" t="s">
        <v>37</v>
      </c>
      <c r="D8135">
        <v>4.5383716977477828</v>
      </c>
      <c r="E8135">
        <v>4.3840691571472679</v>
      </c>
      <c r="F8135">
        <v>0.92492842210861947</v>
      </c>
      <c r="G8135">
        <f t="shared" si="65"/>
        <v>3.5196192183455488E-2</v>
      </c>
    </row>
    <row r="8136" spans="1:7" hidden="1" x14ac:dyDescent="0.2">
      <c r="A8136" s="1">
        <v>31</v>
      </c>
      <c r="B8136" t="s">
        <v>5</v>
      </c>
      <c r="C8136" t="s">
        <v>37</v>
      </c>
      <c r="D8136">
        <v>4.5961684441055093</v>
      </c>
      <c r="E8136">
        <v>4.5468323734464988</v>
      </c>
      <c r="F8136">
        <v>0.92492842210861947</v>
      </c>
      <c r="G8136">
        <f t="shared" si="65"/>
        <v>1.0850646473605036E-2</v>
      </c>
    </row>
    <row r="8137" spans="1:7" hidden="1" x14ac:dyDescent="0.2">
      <c r="A8137" s="1">
        <v>32</v>
      </c>
      <c r="B8137" t="s">
        <v>5</v>
      </c>
      <c r="C8137" t="s">
        <v>37</v>
      </c>
      <c r="D8137">
        <v>4.6477872928359742</v>
      </c>
      <c r="E8137">
        <v>4.46481371969249</v>
      </c>
      <c r="F8137">
        <v>0.92492842210861947</v>
      </c>
      <c r="G8137">
        <f t="shared" si="65"/>
        <v>4.0981233402070452E-2</v>
      </c>
    </row>
    <row r="8138" spans="1:7" hidden="1" x14ac:dyDescent="0.2">
      <c r="A8138" s="1">
        <v>33</v>
      </c>
      <c r="B8138" t="s">
        <v>5</v>
      </c>
      <c r="C8138" t="s">
        <v>37</v>
      </c>
      <c r="D8138">
        <v>4.6776121448308912</v>
      </c>
      <c r="E8138">
        <v>4.3730089777005503</v>
      </c>
      <c r="F8138">
        <v>0.92492842210861947</v>
      </c>
      <c r="G8138">
        <f t="shared" si="65"/>
        <v>6.9655280536494502E-2</v>
      </c>
    </row>
    <row r="8139" spans="1:7" hidden="1" x14ac:dyDescent="0.2">
      <c r="A8139" s="1">
        <v>34</v>
      </c>
      <c r="B8139" t="s">
        <v>5</v>
      </c>
      <c r="C8139" t="s">
        <v>37</v>
      </c>
      <c r="D8139">
        <v>4.7811296002506811</v>
      </c>
      <c r="E8139">
        <v>4.8087739032620922</v>
      </c>
      <c r="F8139">
        <v>0.92492842210861947</v>
      </c>
      <c r="G8139">
        <f t="shared" si="65"/>
        <v>-5.748721725647824E-3</v>
      </c>
    </row>
    <row r="8140" spans="1:7" hidden="1" x14ac:dyDescent="0.2">
      <c r="A8140" s="1">
        <v>35</v>
      </c>
      <c r="B8140" t="s">
        <v>5</v>
      </c>
      <c r="C8140" t="s">
        <v>37</v>
      </c>
      <c r="D8140">
        <v>4.7665202765670074</v>
      </c>
      <c r="E8140">
        <v>4.783092324805339</v>
      </c>
      <c r="F8140">
        <v>0.92492842210861947</v>
      </c>
      <c r="G8140">
        <f t="shared" si="65"/>
        <v>-3.4647142712232776E-3</v>
      </c>
    </row>
    <row r="8141" spans="1:7" hidden="1" x14ac:dyDescent="0.2">
      <c r="A8141" s="1">
        <v>36</v>
      </c>
      <c r="B8141" t="s">
        <v>5</v>
      </c>
      <c r="C8141" t="s">
        <v>37</v>
      </c>
      <c r="D8141">
        <v>4.768743937595433</v>
      </c>
      <c r="E8141">
        <v>4.7097480832420588</v>
      </c>
      <c r="F8141">
        <v>0.92492842210861947</v>
      </c>
      <c r="G8141">
        <f t="shared" si="65"/>
        <v>1.2526329075495495E-2</v>
      </c>
    </row>
    <row r="8142" spans="1:7" hidden="1" x14ac:dyDescent="0.2">
      <c r="A8142" s="1">
        <v>37</v>
      </c>
      <c r="B8142" t="s">
        <v>5</v>
      </c>
      <c r="C8142" t="s">
        <v>37</v>
      </c>
      <c r="D8142">
        <v>4.7979067583083088</v>
      </c>
      <c r="E8142">
        <v>4.6224133297500662</v>
      </c>
      <c r="F8142">
        <v>0.92492842210861947</v>
      </c>
      <c r="G8142">
        <f t="shared" si="65"/>
        <v>3.7965758585187255E-2</v>
      </c>
    </row>
    <row r="8143" spans="1:7" hidden="1" x14ac:dyDescent="0.2">
      <c r="A8143" s="1">
        <v>38</v>
      </c>
      <c r="B8143" t="s">
        <v>5</v>
      </c>
      <c r="C8143" t="s">
        <v>37</v>
      </c>
      <c r="D8143">
        <v>4.8786818985631468</v>
      </c>
      <c r="E8143">
        <v>4.912099276111686</v>
      </c>
      <c r="F8143">
        <v>0.92492842210861947</v>
      </c>
      <c r="G8143">
        <f t="shared" si="65"/>
        <v>-6.803074545144702E-3</v>
      </c>
    </row>
    <row r="8144" spans="1:7" hidden="1" x14ac:dyDescent="0.2">
      <c r="A8144" s="1">
        <v>39</v>
      </c>
      <c r="B8144" t="s">
        <v>5</v>
      </c>
      <c r="C8144" t="s">
        <v>37</v>
      </c>
      <c r="D8144">
        <v>4.9354752833805966</v>
      </c>
      <c r="E8144">
        <v>5.0571791613723001</v>
      </c>
      <c r="F8144">
        <v>0.92492842210861947</v>
      </c>
      <c r="G8144">
        <f t="shared" si="65"/>
        <v>-2.4065565823987594E-2</v>
      </c>
    </row>
    <row r="8145" spans="1:7" hidden="1" x14ac:dyDescent="0.2">
      <c r="A8145" s="1">
        <v>40</v>
      </c>
      <c r="B8145" t="s">
        <v>5</v>
      </c>
      <c r="C8145" t="s">
        <v>37</v>
      </c>
      <c r="D8145">
        <v>4.9788325171997938</v>
      </c>
      <c r="E8145">
        <v>5.0822122571001476</v>
      </c>
      <c r="F8145">
        <v>0.92492842210861947</v>
      </c>
      <c r="G8145">
        <f t="shared" si="65"/>
        <v>-2.0341484115687262E-2</v>
      </c>
    </row>
    <row r="8146" spans="1:7" hidden="1" x14ac:dyDescent="0.2">
      <c r="A8146" s="1">
        <v>41</v>
      </c>
      <c r="B8146" t="s">
        <v>5</v>
      </c>
      <c r="C8146" t="s">
        <v>37</v>
      </c>
      <c r="D8146">
        <v>4.9470526448104906</v>
      </c>
      <c r="E8146">
        <v>5.0868182929811692</v>
      </c>
      <c r="F8146">
        <v>0.92492842210861947</v>
      </c>
      <c r="G8146">
        <f t="shared" si="65"/>
        <v>-2.7476044969706962E-2</v>
      </c>
    </row>
    <row r="8147" spans="1:7" hidden="1" x14ac:dyDescent="0.2">
      <c r="A8147" s="1">
        <v>42</v>
      </c>
      <c r="B8147" t="s">
        <v>5</v>
      </c>
      <c r="C8147" t="s">
        <v>37</v>
      </c>
      <c r="D8147">
        <v>5.0048391761501767</v>
      </c>
      <c r="E8147">
        <v>5.0373583996143649</v>
      </c>
      <c r="F8147">
        <v>0.92492842210861947</v>
      </c>
      <c r="G8147">
        <f t="shared" si="65"/>
        <v>-6.4556104379386104E-3</v>
      </c>
    </row>
    <row r="8148" spans="1:7" hidden="1" x14ac:dyDescent="0.2">
      <c r="A8148" s="1">
        <v>43</v>
      </c>
      <c r="B8148" t="s">
        <v>5</v>
      </c>
      <c r="C8148" t="s">
        <v>37</v>
      </c>
      <c r="D8148">
        <v>5.0505737848757244</v>
      </c>
      <c r="E8148">
        <v>5.0035739814152969</v>
      </c>
      <c r="F8148">
        <v>0.92492842210861947</v>
      </c>
      <c r="G8148">
        <f t="shared" si="65"/>
        <v>9.3932464344483029E-3</v>
      </c>
    </row>
    <row r="8149" spans="1:7" hidden="1" x14ac:dyDescent="0.2">
      <c r="A8149" s="1">
        <v>44</v>
      </c>
      <c r="B8149" t="s">
        <v>5</v>
      </c>
      <c r="C8149" t="s">
        <v>37</v>
      </c>
      <c r="D8149">
        <v>5.0788798711793772</v>
      </c>
      <c r="E8149">
        <v>5.0579059324036884</v>
      </c>
      <c r="F8149">
        <v>0.92492842210861947</v>
      </c>
      <c r="G8149">
        <f t="shared" si="65"/>
        <v>4.1467633158850277E-3</v>
      </c>
    </row>
    <row r="8150" spans="1:7" hidden="1" x14ac:dyDescent="0.2">
      <c r="A8150" s="1">
        <v>45</v>
      </c>
      <c r="B8150" t="s">
        <v>5</v>
      </c>
      <c r="C8150" t="s">
        <v>37</v>
      </c>
      <c r="D8150">
        <v>5.1266974763733932</v>
      </c>
      <c r="E8150">
        <v>5.2029864675688291</v>
      </c>
      <c r="F8150">
        <v>0.92492842210861947</v>
      </c>
      <c r="G8150">
        <f t="shared" si="65"/>
        <v>-1.4662538845903053E-2</v>
      </c>
    </row>
    <row r="8151" spans="1:7" hidden="1" x14ac:dyDescent="0.2">
      <c r="A8151" s="1">
        <v>46</v>
      </c>
      <c r="B8151" t="s">
        <v>5</v>
      </c>
      <c r="C8151" t="s">
        <v>37</v>
      </c>
      <c r="D8151">
        <v>5.2035565714400844</v>
      </c>
      <c r="E8151">
        <v>5.2859421280473917</v>
      </c>
      <c r="F8151">
        <v>0.92492842210861947</v>
      </c>
      <c r="G8151">
        <f t="shared" si="65"/>
        <v>-1.5585784825408261E-2</v>
      </c>
    </row>
    <row r="8152" spans="1:7" hidden="1" x14ac:dyDescent="0.2">
      <c r="A8152" s="1">
        <v>47</v>
      </c>
      <c r="B8152" t="s">
        <v>5</v>
      </c>
      <c r="C8152" t="s">
        <v>37</v>
      </c>
      <c r="D8152">
        <v>5.2542820849188629</v>
      </c>
      <c r="E8152">
        <v>5.2983081032947474</v>
      </c>
      <c r="F8152">
        <v>0.92492842210861947</v>
      </c>
      <c r="G8152">
        <f t="shared" si="65"/>
        <v>-8.309448510271978E-3</v>
      </c>
    </row>
    <row r="8153" spans="1:7" hidden="1" x14ac:dyDescent="0.2">
      <c r="A8153" s="1">
        <v>48</v>
      </c>
      <c r="B8153" t="s">
        <v>5</v>
      </c>
      <c r="C8153" t="s">
        <v>37</v>
      </c>
      <c r="D8153">
        <v>5.24706304884893</v>
      </c>
      <c r="E8153">
        <v>5.2983081032947474</v>
      </c>
      <c r="F8153">
        <v>0.92492842210861947</v>
      </c>
      <c r="G8153">
        <f t="shared" si="65"/>
        <v>-9.6719657382609951E-3</v>
      </c>
    </row>
    <row r="8154" spans="1:7" hidden="1" x14ac:dyDescent="0.2">
      <c r="A8154" s="1">
        <v>49</v>
      </c>
      <c r="B8154" t="s">
        <v>5</v>
      </c>
      <c r="C8154" t="s">
        <v>37</v>
      </c>
      <c r="D8154">
        <v>5.3594456693278616</v>
      </c>
      <c r="E8154">
        <v>5.2676843689529136</v>
      </c>
      <c r="F8154">
        <v>0.92492842210861947</v>
      </c>
      <c r="G8154">
        <f t="shared" si="65"/>
        <v>1.741966563444421E-2</v>
      </c>
    </row>
    <row r="8155" spans="1:7" hidden="1" x14ac:dyDescent="0.2">
      <c r="A8155" s="1">
        <v>50</v>
      </c>
      <c r="B8155" t="s">
        <v>5</v>
      </c>
      <c r="C8155" t="s">
        <v>37</v>
      </c>
      <c r="D8155">
        <v>5.3830140840504672</v>
      </c>
      <c r="E8155">
        <v>5.2294557097118464</v>
      </c>
      <c r="F8155">
        <v>0.92492842210861947</v>
      </c>
      <c r="G8155">
        <f t="shared" si="65"/>
        <v>2.9364121786793415E-2</v>
      </c>
    </row>
    <row r="8156" spans="1:7" hidden="1" x14ac:dyDescent="0.2">
      <c r="A8156" s="1">
        <v>51</v>
      </c>
      <c r="B8156" t="s">
        <v>5</v>
      </c>
      <c r="C8156" t="s">
        <v>37</v>
      </c>
      <c r="D8156">
        <v>5.4229882551867377</v>
      </c>
      <c r="E8156">
        <v>5.3906085491682454</v>
      </c>
      <c r="F8156">
        <v>0.92492842210861947</v>
      </c>
      <c r="G8156">
        <f t="shared" si="65"/>
        <v>6.0066884328835862E-3</v>
      </c>
    </row>
    <row r="8157" spans="1:7" hidden="1" x14ac:dyDescent="0.2">
      <c r="A8157" s="1">
        <v>52</v>
      </c>
      <c r="B8157" t="s">
        <v>5</v>
      </c>
      <c r="C8157" t="s">
        <v>37</v>
      </c>
      <c r="D8157">
        <v>5.4435177707700451</v>
      </c>
      <c r="E8157">
        <v>5.5265901981230448</v>
      </c>
      <c r="F8157">
        <v>0.92492842210861947</v>
      </c>
      <c r="G8157">
        <f t="shared" si="65"/>
        <v>-1.5031407138023907E-2</v>
      </c>
    </row>
    <row r="8158" spans="1:7" hidden="1" x14ac:dyDescent="0.2">
      <c r="A8158" s="1">
        <v>53</v>
      </c>
      <c r="B8158" t="s">
        <v>5</v>
      </c>
      <c r="C8158" t="s">
        <v>37</v>
      </c>
      <c r="D8158">
        <v>5.4950936019658512</v>
      </c>
      <c r="E8158">
        <v>5.5988515176374074</v>
      </c>
      <c r="F8158">
        <v>0.92492842210861947</v>
      </c>
      <c r="G8158">
        <f t="shared" si="65"/>
        <v>-1.8531999883315321E-2</v>
      </c>
    </row>
    <row r="8159" spans="1:7" hidden="1" x14ac:dyDescent="0.2">
      <c r="A8159" s="1">
        <v>54</v>
      </c>
      <c r="B8159" t="s">
        <v>5</v>
      </c>
      <c r="C8159" t="s">
        <v>37</v>
      </c>
      <c r="D8159">
        <v>5.5495177109286526</v>
      </c>
      <c r="E8159">
        <v>5.6127599434686051</v>
      </c>
      <c r="F8159">
        <v>0.92492842210861947</v>
      </c>
      <c r="G8159">
        <f t="shared" si="65"/>
        <v>-1.1267581934186487E-2</v>
      </c>
    </row>
    <row r="8160" spans="1:7" hidden="1" x14ac:dyDescent="0.2">
      <c r="A8160" s="1">
        <v>55</v>
      </c>
      <c r="B8160" t="s">
        <v>5</v>
      </c>
      <c r="C8160" t="s">
        <v>37</v>
      </c>
      <c r="D8160">
        <v>5.5585142199796689</v>
      </c>
      <c r="E8160">
        <v>5.6385734210001992</v>
      </c>
      <c r="F8160">
        <v>0.92492842210861947</v>
      </c>
      <c r="G8160">
        <f t="shared" si="65"/>
        <v>-1.419848515625589E-2</v>
      </c>
    </row>
    <row r="8161" spans="1:7" hidden="1" x14ac:dyDescent="0.2">
      <c r="A8161" s="1">
        <v>56</v>
      </c>
      <c r="B8161" t="s">
        <v>5</v>
      </c>
      <c r="C8161" t="s">
        <v>37</v>
      </c>
      <c r="D8161">
        <v>5.5795054236431421</v>
      </c>
      <c r="E8161">
        <v>5.671227443981758</v>
      </c>
      <c r="F8161">
        <v>0.92492842210861947</v>
      </c>
      <c r="G8161">
        <f t="shared" si="65"/>
        <v>-1.6173221977889521E-2</v>
      </c>
    </row>
    <row r="8162" spans="1:7" hidden="1" x14ac:dyDescent="0.2">
      <c r="A8162" s="1">
        <v>57</v>
      </c>
      <c r="B8162" t="s">
        <v>5</v>
      </c>
      <c r="C8162" t="s">
        <v>37</v>
      </c>
      <c r="D8162">
        <v>5.6044748510003242</v>
      </c>
      <c r="E8162">
        <v>5.6310297302618624</v>
      </c>
      <c r="F8162">
        <v>0.92492842210861947</v>
      </c>
      <c r="G8162">
        <f t="shared" si="65"/>
        <v>-4.7158122996277122E-3</v>
      </c>
    </row>
    <row r="8163" spans="1:7" hidden="1" x14ac:dyDescent="0.2">
      <c r="A8163" s="1">
        <v>58</v>
      </c>
      <c r="B8163" t="s">
        <v>5</v>
      </c>
      <c r="C8163" t="s">
        <v>37</v>
      </c>
      <c r="D8163">
        <v>5.5948977954698638</v>
      </c>
      <c r="E8163">
        <v>5.6310297302618624</v>
      </c>
      <c r="F8163">
        <v>0.92492842210861947</v>
      </c>
      <c r="G8163">
        <f t="shared" si="65"/>
        <v>-6.4165768114881451E-3</v>
      </c>
    </row>
    <row r="8164" spans="1:7" hidden="1" x14ac:dyDescent="0.2">
      <c r="A8164" s="1">
        <v>59</v>
      </c>
      <c r="B8164" t="s">
        <v>5</v>
      </c>
      <c r="C8164" t="s">
        <v>37</v>
      </c>
      <c r="D8164">
        <v>5.6681058545165746</v>
      </c>
      <c r="E8164">
        <v>5.8130552336809576</v>
      </c>
      <c r="F8164">
        <v>0.92492842210861947</v>
      </c>
      <c r="G8164">
        <f t="shared" si="65"/>
        <v>-2.4935145691467615E-2</v>
      </c>
    </row>
    <row r="8165" spans="1:7" hidden="1" x14ac:dyDescent="0.2">
      <c r="A8165" s="1">
        <v>60</v>
      </c>
      <c r="B8165" t="s">
        <v>5</v>
      </c>
      <c r="C8165" t="s">
        <v>37</v>
      </c>
      <c r="D8165">
        <v>5.6823407860617818</v>
      </c>
      <c r="E8165">
        <v>5.912843156076022</v>
      </c>
      <c r="F8165">
        <v>0.92492842210861947</v>
      </c>
      <c r="G8165">
        <f t="shared" si="65"/>
        <v>-3.8983339136499248E-2</v>
      </c>
    </row>
    <row r="8166" spans="1:7" hidden="1" x14ac:dyDescent="0.2">
      <c r="A8166" s="1">
        <v>61</v>
      </c>
      <c r="B8166" t="s">
        <v>5</v>
      </c>
      <c r="C8166" t="s">
        <v>37</v>
      </c>
      <c r="D8166">
        <v>5.7060699005172122</v>
      </c>
      <c r="E8166">
        <v>5.998857360502762</v>
      </c>
      <c r="F8166">
        <v>0.92492842210861947</v>
      </c>
      <c r="G8166">
        <f t="shared" si="65"/>
        <v>-4.880720483759117E-2</v>
      </c>
    </row>
    <row r="8167" spans="1:7" hidden="1" x14ac:dyDescent="0.2">
      <c r="A8167" s="1">
        <v>62</v>
      </c>
      <c r="B8167" t="s">
        <v>5</v>
      </c>
      <c r="C8167" t="s">
        <v>37</v>
      </c>
      <c r="D8167">
        <v>5.750234537246401</v>
      </c>
      <c r="E8167">
        <v>6.0011322891111529</v>
      </c>
      <c r="F8167">
        <v>0.92492842210861947</v>
      </c>
      <c r="G8167">
        <f t="shared" si="65"/>
        <v>-4.1808402111047818E-2</v>
      </c>
    </row>
    <row r="8168" spans="1:7" hidden="1" x14ac:dyDescent="0.2">
      <c r="A8168" s="1">
        <v>63</v>
      </c>
      <c r="B8168" t="s">
        <v>5</v>
      </c>
      <c r="C8168" t="s">
        <v>37</v>
      </c>
      <c r="D8168">
        <v>5.7359351418244344</v>
      </c>
      <c r="E8168">
        <v>6.0172997367431362</v>
      </c>
      <c r="F8168">
        <v>0.92492842210861947</v>
      </c>
      <c r="G8168">
        <f t="shared" si="65"/>
        <v>-4.6759278618051757E-2</v>
      </c>
    </row>
    <row r="8169" spans="1:7" hidden="1" x14ac:dyDescent="0.2">
      <c r="A8169" s="1">
        <v>64</v>
      </c>
      <c r="B8169" t="s">
        <v>5</v>
      </c>
      <c r="C8169" t="s">
        <v>37</v>
      </c>
      <c r="D8169">
        <v>5.7408270460334183</v>
      </c>
      <c r="E8169">
        <v>5.9869036482694096</v>
      </c>
      <c r="F8169">
        <v>0.92492842210861947</v>
      </c>
      <c r="G8169">
        <f t="shared" ref="G8169:G8232" si="66">(D8169-E8169)/E8169</f>
        <v>-4.1102482467230424E-2</v>
      </c>
    </row>
    <row r="8170" spans="1:7" hidden="1" x14ac:dyDescent="0.2">
      <c r="A8170" s="1">
        <v>65</v>
      </c>
      <c r="B8170" t="s">
        <v>5</v>
      </c>
      <c r="C8170" t="s">
        <v>37</v>
      </c>
      <c r="D8170">
        <v>5.7570943176085647</v>
      </c>
      <c r="E8170">
        <v>6.0775540641312453</v>
      </c>
      <c r="F8170">
        <v>0.92492842210861947</v>
      </c>
      <c r="G8170">
        <f t="shared" si="66"/>
        <v>-5.2728407372627573E-2</v>
      </c>
    </row>
    <row r="8171" spans="1:7" hidden="1" x14ac:dyDescent="0.2">
      <c r="A8171" s="1">
        <v>66</v>
      </c>
      <c r="B8171" t="s">
        <v>5</v>
      </c>
      <c r="C8171" t="s">
        <v>37</v>
      </c>
      <c r="D8171">
        <v>5.8124195514335062</v>
      </c>
      <c r="E8171">
        <v>6.0706401766004419</v>
      </c>
      <c r="F8171">
        <v>0.92492842210861947</v>
      </c>
      <c r="G8171">
        <f t="shared" si="66"/>
        <v>-4.2535979345680673E-2</v>
      </c>
    </row>
    <row r="8172" spans="1:7" hidden="1" x14ac:dyDescent="0.2">
      <c r="A8172" s="1">
        <v>67</v>
      </c>
      <c r="B8172" t="s">
        <v>5</v>
      </c>
      <c r="C8172" t="s">
        <v>37</v>
      </c>
      <c r="D8172">
        <v>5.7945383667477053</v>
      </c>
      <c r="E8172">
        <v>6.0733944954128436</v>
      </c>
      <c r="F8172">
        <v>0.92492842210861947</v>
      </c>
      <c r="G8172">
        <f t="shared" si="66"/>
        <v>-4.5914377680513714E-2</v>
      </c>
    </row>
    <row r="8173" spans="1:7" hidden="1" x14ac:dyDescent="0.2">
      <c r="A8173" s="1">
        <v>68</v>
      </c>
      <c r="B8173" t="s">
        <v>5</v>
      </c>
      <c r="C8173" t="s">
        <v>37</v>
      </c>
      <c r="D8173">
        <v>5.8192497865346446</v>
      </c>
      <c r="E8173">
        <v>6.1429092234779432</v>
      </c>
      <c r="F8173">
        <v>0.92492842210861947</v>
      </c>
      <c r="G8173">
        <f t="shared" si="66"/>
        <v>-5.2688298844834898E-2</v>
      </c>
    </row>
    <row r="8174" spans="1:7" hidden="1" x14ac:dyDescent="0.2">
      <c r="A8174" s="1">
        <v>69</v>
      </c>
      <c r="B8174" t="s">
        <v>5</v>
      </c>
      <c r="C8174" t="s">
        <v>37</v>
      </c>
      <c r="D8174">
        <v>5.7993764604065348</v>
      </c>
      <c r="E8174">
        <v>6.1435302645886196</v>
      </c>
      <c r="F8174">
        <v>0.92492842210861947</v>
      </c>
      <c r="G8174">
        <f t="shared" si="66"/>
        <v>-5.6018899453591273E-2</v>
      </c>
    </row>
    <row r="8175" spans="1:7" hidden="1" x14ac:dyDescent="0.2">
      <c r="A8175" s="1">
        <v>70</v>
      </c>
      <c r="B8175" t="s">
        <v>5</v>
      </c>
      <c r="C8175" t="s">
        <v>37</v>
      </c>
      <c r="D8175">
        <v>5.8157219033703553</v>
      </c>
      <c r="E8175">
        <v>6.1147186147186154</v>
      </c>
      <c r="F8175">
        <v>0.92492842210861947</v>
      </c>
      <c r="G8175">
        <f t="shared" si="66"/>
        <v>-4.8897869254122532E-2</v>
      </c>
    </row>
    <row r="8176" spans="1:7" hidden="1" x14ac:dyDescent="0.2">
      <c r="A8176" s="1">
        <v>71</v>
      </c>
      <c r="B8176" t="s">
        <v>5</v>
      </c>
      <c r="C8176" t="s">
        <v>37</v>
      </c>
      <c r="D8176">
        <v>5.8218238190504126</v>
      </c>
      <c r="E8176">
        <v>6.0993163008276374</v>
      </c>
      <c r="F8176">
        <v>0.92492842210861947</v>
      </c>
      <c r="G8176">
        <f t="shared" si="66"/>
        <v>-4.5495670021174495E-2</v>
      </c>
    </row>
    <row r="8177" spans="1:7" hidden="1" x14ac:dyDescent="0.2">
      <c r="A8177" s="1">
        <v>72</v>
      </c>
      <c r="B8177" t="s">
        <v>5</v>
      </c>
      <c r="C8177" t="s">
        <v>37</v>
      </c>
      <c r="D8177">
        <v>5.8183508362372702</v>
      </c>
      <c r="E8177">
        <v>6.1568838628612461</v>
      </c>
      <c r="F8177">
        <v>0.92492842210861947</v>
      </c>
      <c r="G8177">
        <f t="shared" si="66"/>
        <v>-5.4984474965660918E-2</v>
      </c>
    </row>
    <row r="8178" spans="1:7" hidden="1" x14ac:dyDescent="0.2">
      <c r="A8178" s="1">
        <v>73</v>
      </c>
      <c r="B8178" t="s">
        <v>5</v>
      </c>
      <c r="C8178" t="s">
        <v>37</v>
      </c>
      <c r="D8178">
        <v>5.8413756403442374</v>
      </c>
      <c r="E8178">
        <v>6.1986423722758124</v>
      </c>
      <c r="F8178">
        <v>0.92492842210861947</v>
      </c>
      <c r="G8178">
        <f t="shared" si="66"/>
        <v>-5.7636287185964176E-2</v>
      </c>
    </row>
    <row r="8179" spans="1:7" hidden="1" x14ac:dyDescent="0.2">
      <c r="A8179" s="1">
        <v>74</v>
      </c>
      <c r="B8179" t="s">
        <v>5</v>
      </c>
      <c r="C8179" t="s">
        <v>37</v>
      </c>
      <c r="D8179">
        <v>5.8753485604285576</v>
      </c>
      <c r="E8179">
        <v>6.3320326356864154</v>
      </c>
      <c r="F8179">
        <v>0.92492842210861947</v>
      </c>
      <c r="G8179">
        <f t="shared" si="66"/>
        <v>-7.2122823986100884E-2</v>
      </c>
    </row>
    <row r="8180" spans="1:7" hidden="1" x14ac:dyDescent="0.2">
      <c r="A8180" s="1">
        <v>75</v>
      </c>
      <c r="B8180" t="s">
        <v>5</v>
      </c>
      <c r="C8180" t="s">
        <v>37</v>
      </c>
      <c r="D8180">
        <v>5.8946771495001071</v>
      </c>
      <c r="E8180">
        <v>6.4362546288132592</v>
      </c>
      <c r="F8180">
        <v>0.92492842210861947</v>
      </c>
      <c r="G8180">
        <f t="shared" si="66"/>
        <v>-8.4144818772188656E-2</v>
      </c>
    </row>
    <row r="8181" spans="1:7" hidden="1" x14ac:dyDescent="0.2">
      <c r="A8181" s="1">
        <v>76</v>
      </c>
      <c r="B8181" t="s">
        <v>5</v>
      </c>
      <c r="C8181" t="s">
        <v>37</v>
      </c>
      <c r="D8181">
        <v>5.9334654127512891</v>
      </c>
      <c r="E8181">
        <v>6.4194507608885774</v>
      </c>
      <c r="F8181">
        <v>0.92492842210861947</v>
      </c>
      <c r="G8181">
        <f t="shared" si="66"/>
        <v>-7.5705129027271847E-2</v>
      </c>
    </row>
    <row r="8182" spans="1:7" hidden="1" x14ac:dyDescent="0.2">
      <c r="A8182" s="1">
        <v>77</v>
      </c>
      <c r="B8182" t="s">
        <v>5</v>
      </c>
      <c r="C8182" t="s">
        <v>37</v>
      </c>
      <c r="D8182">
        <v>5.9558295101763523</v>
      </c>
      <c r="E8182">
        <v>6.3859404906907953</v>
      </c>
      <c r="F8182">
        <v>0.92492842210861947</v>
      </c>
      <c r="G8182">
        <f t="shared" si="66"/>
        <v>-6.7352801226607736E-2</v>
      </c>
    </row>
    <row r="8183" spans="1:7" hidden="1" x14ac:dyDescent="0.2">
      <c r="A8183" s="1">
        <v>78</v>
      </c>
      <c r="B8183" t="s">
        <v>5</v>
      </c>
      <c r="C8183" t="s">
        <v>37</v>
      </c>
      <c r="D8183">
        <v>5.9582779096456431</v>
      </c>
      <c r="E8183">
        <v>6.3715277777777777</v>
      </c>
      <c r="F8183">
        <v>0.92492842210861947</v>
      </c>
      <c r="G8183">
        <f t="shared" si="66"/>
        <v>-6.4858834889403139E-2</v>
      </c>
    </row>
    <row r="8184" spans="1:7" hidden="1" x14ac:dyDescent="0.2">
      <c r="A8184" s="1">
        <v>79</v>
      </c>
      <c r="B8184" t="s">
        <v>5</v>
      </c>
      <c r="C8184" t="s">
        <v>37</v>
      </c>
      <c r="D8184">
        <v>5.9767079742834444</v>
      </c>
      <c r="E8184">
        <v>6.4164648910411621</v>
      </c>
      <c r="F8184">
        <v>0.92492842210861947</v>
      </c>
      <c r="G8184">
        <f t="shared" si="66"/>
        <v>-6.8535700611674508E-2</v>
      </c>
    </row>
    <row r="8185" spans="1:7" hidden="1" x14ac:dyDescent="0.2">
      <c r="A8185" s="1">
        <v>80</v>
      </c>
      <c r="B8185" t="s">
        <v>5</v>
      </c>
      <c r="C8185" t="s">
        <v>37</v>
      </c>
      <c r="D8185">
        <v>5.9934227550935431</v>
      </c>
      <c r="E8185">
        <v>6.4288176490865228</v>
      </c>
      <c r="F8185">
        <v>0.92492842210861947</v>
      </c>
      <c r="G8185">
        <f t="shared" si="66"/>
        <v>-6.7725500668827557E-2</v>
      </c>
    </row>
    <row r="8186" spans="1:7" hidden="1" x14ac:dyDescent="0.2">
      <c r="A8186" s="1">
        <v>81</v>
      </c>
      <c r="B8186" t="s">
        <v>5</v>
      </c>
      <c r="C8186" t="s">
        <v>37</v>
      </c>
      <c r="D8186">
        <v>6.0101000127453359</v>
      </c>
      <c r="E8186">
        <v>6.4410855376159404</v>
      </c>
      <c r="F8186">
        <v>0.92492842210861947</v>
      </c>
      <c r="G8186">
        <f t="shared" si="66"/>
        <v>-6.6911939354577579E-2</v>
      </c>
    </row>
    <row r="8187" spans="1:7" hidden="1" x14ac:dyDescent="0.2">
      <c r="A8187" s="1">
        <v>82</v>
      </c>
      <c r="B8187" t="s">
        <v>5</v>
      </c>
      <c r="C8187" t="s">
        <v>37</v>
      </c>
      <c r="D8187">
        <v>6.0336594722355184</v>
      </c>
      <c r="E8187">
        <v>6.4196687724090813</v>
      </c>
      <c r="F8187">
        <v>0.92492842210861947</v>
      </c>
      <c r="G8187">
        <f t="shared" si="66"/>
        <v>-6.0129161465865923E-2</v>
      </c>
    </row>
    <row r="8188" spans="1:7" hidden="1" x14ac:dyDescent="0.2">
      <c r="A8188" s="1">
        <v>83</v>
      </c>
      <c r="B8188" t="s">
        <v>5</v>
      </c>
      <c r="C8188" t="s">
        <v>37</v>
      </c>
      <c r="D8188">
        <v>6.0405865807090144</v>
      </c>
      <c r="E8188">
        <v>6.4543596730245216</v>
      </c>
      <c r="F8188">
        <v>0.92492842210861947</v>
      </c>
      <c r="G8188">
        <f t="shared" si="66"/>
        <v>-6.4107535569304985E-2</v>
      </c>
    </row>
    <row r="8189" spans="1:7" hidden="1" x14ac:dyDescent="0.2">
      <c r="A8189" s="1">
        <v>84</v>
      </c>
      <c r="B8189" t="s">
        <v>5</v>
      </c>
      <c r="C8189" t="s">
        <v>37</v>
      </c>
      <c r="D8189">
        <v>6.0613139513802512</v>
      </c>
      <c r="E8189">
        <v>6.4609123283025278</v>
      </c>
      <c r="F8189">
        <v>0.92492842210861947</v>
      </c>
      <c r="G8189">
        <f t="shared" si="66"/>
        <v>-6.184859917875761E-2</v>
      </c>
    </row>
    <row r="8190" spans="1:7" hidden="1" x14ac:dyDescent="0.2">
      <c r="A8190" s="1">
        <v>85</v>
      </c>
      <c r="B8190" t="s">
        <v>5</v>
      </c>
      <c r="C8190" t="s">
        <v>37</v>
      </c>
      <c r="D8190">
        <v>6.0726347747250413</v>
      </c>
      <c r="E8190">
        <v>6.4592492390936753</v>
      </c>
      <c r="F8190">
        <v>0.92492842210861947</v>
      </c>
      <c r="G8190">
        <f t="shared" si="66"/>
        <v>-5.9854396394662349E-2</v>
      </c>
    </row>
    <row r="8191" spans="1:7" hidden="1" x14ac:dyDescent="0.2">
      <c r="A8191" s="1">
        <v>86</v>
      </c>
      <c r="B8191" t="s">
        <v>5</v>
      </c>
      <c r="C8191" t="s">
        <v>37</v>
      </c>
      <c r="D8191">
        <v>6.0765714343010542</v>
      </c>
      <c r="E8191">
        <v>6.473364801078894</v>
      </c>
      <c r="F8191">
        <v>0.92492842210861947</v>
      </c>
      <c r="G8191">
        <f t="shared" si="66"/>
        <v>-6.1296308638701717E-2</v>
      </c>
    </row>
    <row r="8192" spans="1:7" hidden="1" x14ac:dyDescent="0.2">
      <c r="A8192" s="1">
        <v>87</v>
      </c>
      <c r="B8192" t="s">
        <v>5</v>
      </c>
      <c r="C8192" t="s">
        <v>37</v>
      </c>
      <c r="D8192">
        <v>6.0849242584872467</v>
      </c>
      <c r="E8192">
        <v>6.485215053763441</v>
      </c>
      <c r="F8192">
        <v>0.92492842210861947</v>
      </c>
      <c r="G8192">
        <f t="shared" si="66"/>
        <v>-6.1723596204246327E-2</v>
      </c>
    </row>
    <row r="8193" spans="1:7" hidden="1" x14ac:dyDescent="0.2">
      <c r="A8193" s="1">
        <v>88</v>
      </c>
      <c r="B8193" t="s">
        <v>5</v>
      </c>
      <c r="C8193" t="s">
        <v>37</v>
      </c>
      <c r="D8193">
        <v>6.0995518924950431</v>
      </c>
      <c r="E8193">
        <v>6.4791562029131082</v>
      </c>
      <c r="F8193">
        <v>0.92492842210861947</v>
      </c>
      <c r="G8193">
        <f t="shared" si="66"/>
        <v>-5.8588541243594396E-2</v>
      </c>
    </row>
    <row r="8194" spans="1:7" hidden="1" x14ac:dyDescent="0.2">
      <c r="A8194" s="1">
        <v>89</v>
      </c>
      <c r="B8194" t="s">
        <v>5</v>
      </c>
      <c r="C8194" t="s">
        <v>37</v>
      </c>
      <c r="D8194">
        <v>6.1062747785537521</v>
      </c>
      <c r="E8194">
        <v>6.5097646469704564</v>
      </c>
      <c r="F8194">
        <v>0.92492842210861947</v>
      </c>
      <c r="G8194">
        <f t="shared" si="66"/>
        <v>-6.1982251325242953E-2</v>
      </c>
    </row>
    <row r="8195" spans="1:7" hidden="1" x14ac:dyDescent="0.2">
      <c r="A8195" s="1">
        <v>90</v>
      </c>
      <c r="B8195" t="s">
        <v>5</v>
      </c>
      <c r="C8195" t="s">
        <v>37</v>
      </c>
      <c r="D8195">
        <v>6.1226902600026589</v>
      </c>
      <c r="E8195">
        <v>6.4907038512616202</v>
      </c>
      <c r="F8195">
        <v>0.92492842210861947</v>
      </c>
      <c r="G8195">
        <f t="shared" si="66"/>
        <v>-5.6698564545881909E-2</v>
      </c>
    </row>
    <row r="8196" spans="1:7" hidden="1" x14ac:dyDescent="0.2">
      <c r="A8196" s="1">
        <v>91</v>
      </c>
      <c r="B8196" t="s">
        <v>5</v>
      </c>
      <c r="C8196" t="s">
        <v>37</v>
      </c>
      <c r="D8196">
        <v>6.1366598888495911</v>
      </c>
      <c r="E8196">
        <v>6.4585398083911469</v>
      </c>
      <c r="F8196">
        <v>0.92492842210861947</v>
      </c>
      <c r="G8196">
        <f t="shared" si="66"/>
        <v>-4.9837878079400988E-2</v>
      </c>
    </row>
    <row r="8197" spans="1:7" hidden="1" x14ac:dyDescent="0.2">
      <c r="A8197" s="1">
        <v>92</v>
      </c>
      <c r="B8197" t="s">
        <v>5</v>
      </c>
      <c r="C8197" t="s">
        <v>37</v>
      </c>
      <c r="D8197">
        <v>6.1481767100680944</v>
      </c>
      <c r="E8197">
        <v>6.4436387607119334</v>
      </c>
      <c r="F8197">
        <v>0.92492842210861947</v>
      </c>
      <c r="G8197">
        <f t="shared" si="66"/>
        <v>-4.5853292156184514E-2</v>
      </c>
    </row>
    <row r="8198" spans="1:7" hidden="1" x14ac:dyDescent="0.2">
      <c r="A8198" s="1">
        <v>93</v>
      </c>
      <c r="B8198" t="s">
        <v>5</v>
      </c>
      <c r="C8198" t="s">
        <v>37</v>
      </c>
      <c r="D8198">
        <v>6.1670608811173233</v>
      </c>
      <c r="E8198">
        <v>6.4357248399277616</v>
      </c>
      <c r="F8198">
        <v>0.92492842210861947</v>
      </c>
      <c r="G8198">
        <f t="shared" si="66"/>
        <v>-4.1745718701897437E-2</v>
      </c>
    </row>
    <row r="8199" spans="1:7" hidden="1" x14ac:dyDescent="0.2">
      <c r="A8199" s="1">
        <v>94</v>
      </c>
      <c r="B8199" t="s">
        <v>5</v>
      </c>
      <c r="C8199" t="s">
        <v>37</v>
      </c>
      <c r="D8199">
        <v>5.9835018216691758</v>
      </c>
      <c r="E8199">
        <v>6.4452805496482908</v>
      </c>
      <c r="F8199">
        <v>0.92492842210861947</v>
      </c>
      <c r="G8199">
        <f t="shared" si="66"/>
        <v>-7.1646024470465225E-2</v>
      </c>
    </row>
    <row r="8200" spans="1:7" hidden="1" x14ac:dyDescent="0.2">
      <c r="A8200" s="1">
        <v>95</v>
      </c>
      <c r="B8200" t="s">
        <v>5</v>
      </c>
      <c r="C8200" t="s">
        <v>37</v>
      </c>
      <c r="D8200">
        <v>5.9976778688208316</v>
      </c>
      <c r="E8200">
        <v>6.4342726828473689</v>
      </c>
      <c r="F8200">
        <v>0.92492842210861947</v>
      </c>
      <c r="G8200">
        <f t="shared" si="66"/>
        <v>-6.7854571223010432E-2</v>
      </c>
    </row>
    <row r="8201" spans="1:7" hidden="1" x14ac:dyDescent="0.2">
      <c r="A8201" s="1">
        <v>96</v>
      </c>
      <c r="B8201" t="s">
        <v>5</v>
      </c>
      <c r="C8201" t="s">
        <v>37</v>
      </c>
      <c r="D8201">
        <v>6.0144877395953911</v>
      </c>
      <c r="E8201">
        <v>6.4071370640713718</v>
      </c>
      <c r="F8201">
        <v>0.92492842210861947</v>
      </c>
      <c r="G8201">
        <f t="shared" si="66"/>
        <v>-6.1283116085934709E-2</v>
      </c>
    </row>
    <row r="8202" spans="1:7" hidden="1" x14ac:dyDescent="0.2">
      <c r="A8202" s="1">
        <v>97</v>
      </c>
      <c r="B8202" t="s">
        <v>5</v>
      </c>
      <c r="C8202" t="s">
        <v>37</v>
      </c>
      <c r="D8202">
        <v>6.0339785185371637</v>
      </c>
      <c r="E8202">
        <v>6.3994828700711057</v>
      </c>
      <c r="F8202">
        <v>0.92492842210861947</v>
      </c>
      <c r="G8202">
        <f t="shared" si="66"/>
        <v>-5.7114669881111947E-2</v>
      </c>
    </row>
    <row r="8203" spans="1:7" hidden="1" x14ac:dyDescent="0.2">
      <c r="A8203" s="1">
        <v>98</v>
      </c>
      <c r="B8203" t="s">
        <v>5</v>
      </c>
      <c r="C8203" t="s">
        <v>37</v>
      </c>
      <c r="D8203">
        <v>6.0388220613890367</v>
      </c>
      <c r="E8203">
        <v>6.416250201515397</v>
      </c>
      <c r="F8203">
        <v>0.92492842210861947</v>
      </c>
      <c r="G8203">
        <f t="shared" si="66"/>
        <v>-5.8823787768940025E-2</v>
      </c>
    </row>
    <row r="8204" spans="1:7" hidden="1" x14ac:dyDescent="0.2">
      <c r="A8204" s="1">
        <v>99</v>
      </c>
      <c r="B8204" t="s">
        <v>5</v>
      </c>
      <c r="C8204" t="s">
        <v>37</v>
      </c>
      <c r="D8204">
        <v>6.0776540144058986</v>
      </c>
      <c r="E8204">
        <v>6.3690190430468876</v>
      </c>
      <c r="F8204">
        <v>0.92492842210861947</v>
      </c>
      <c r="G8204">
        <f t="shared" si="66"/>
        <v>-4.5747237788380413E-2</v>
      </c>
    </row>
    <row r="8205" spans="1:7" hidden="1" x14ac:dyDescent="0.2">
      <c r="A8205" s="1">
        <v>100</v>
      </c>
      <c r="B8205" t="s">
        <v>5</v>
      </c>
      <c r="C8205" t="s">
        <v>37</v>
      </c>
      <c r="D8205">
        <v>6.0885937814604736</v>
      </c>
      <c r="E8205">
        <v>6.3877355477483224</v>
      </c>
      <c r="F8205">
        <v>0.92492842210861947</v>
      </c>
      <c r="G8205">
        <f t="shared" si="66"/>
        <v>-4.6830643512362741E-2</v>
      </c>
    </row>
    <row r="8206" spans="1:7" hidden="1" x14ac:dyDescent="0.2">
      <c r="A8206" s="1">
        <v>101</v>
      </c>
      <c r="B8206" t="s">
        <v>5</v>
      </c>
      <c r="C8206" t="s">
        <v>37</v>
      </c>
      <c r="D8206">
        <v>6.1059939635151013</v>
      </c>
      <c r="E8206">
        <v>6.3860206513105631</v>
      </c>
      <c r="F8206">
        <v>0.92492842210861947</v>
      </c>
      <c r="G8206">
        <f t="shared" si="66"/>
        <v>-4.3849950240607768E-2</v>
      </c>
    </row>
    <row r="8207" spans="1:7" hidden="1" x14ac:dyDescent="0.2">
      <c r="A8207" s="1">
        <v>102</v>
      </c>
      <c r="B8207" t="s">
        <v>5</v>
      </c>
      <c r="C8207" t="s">
        <v>37</v>
      </c>
      <c r="D8207">
        <v>6.1175842079204177</v>
      </c>
      <c r="E8207">
        <v>6.4102564102564106</v>
      </c>
      <c r="F8207">
        <v>0.92492842210861947</v>
      </c>
      <c r="G8207">
        <f t="shared" si="66"/>
        <v>-4.5656863564414889E-2</v>
      </c>
    </row>
    <row r="8208" spans="1:7" hidden="1" x14ac:dyDescent="0.2">
      <c r="A8208" s="1">
        <v>103</v>
      </c>
      <c r="B8208" t="s">
        <v>5</v>
      </c>
      <c r="C8208" t="s">
        <v>37</v>
      </c>
      <c r="D8208">
        <v>6.1627158779316034</v>
      </c>
      <c r="E8208">
        <v>6.3843137254901956</v>
      </c>
      <c r="F8208">
        <v>0.92492842210861947</v>
      </c>
      <c r="G8208">
        <f t="shared" si="66"/>
        <v>-3.4709736564767217E-2</v>
      </c>
    </row>
    <row r="8209" spans="1:7" hidden="1" x14ac:dyDescent="0.2">
      <c r="A8209" s="1">
        <v>104</v>
      </c>
      <c r="B8209" t="s">
        <v>5</v>
      </c>
      <c r="C8209" t="s">
        <v>37</v>
      </c>
      <c r="D8209">
        <v>6.1833848021740341</v>
      </c>
      <c r="E8209">
        <v>6.3756819953234602</v>
      </c>
      <c r="F8209">
        <v>0.92492842210861947</v>
      </c>
      <c r="G8209">
        <f t="shared" si="66"/>
        <v>-3.016103897441489E-2</v>
      </c>
    </row>
    <row r="8210" spans="1:7" hidden="1" x14ac:dyDescent="0.2">
      <c r="A8210" s="1">
        <v>105</v>
      </c>
      <c r="B8210" t="s">
        <v>5</v>
      </c>
      <c r="C8210" t="s">
        <v>37</v>
      </c>
      <c r="D8210">
        <v>6.1958196686468279</v>
      </c>
      <c r="E8210">
        <v>6.3548788067122439</v>
      </c>
      <c r="F8210">
        <v>0.92492842210861947</v>
      </c>
      <c r="G8210">
        <f t="shared" si="66"/>
        <v>-2.5029452630538331E-2</v>
      </c>
    </row>
    <row r="8211" spans="1:7" hidden="1" x14ac:dyDescent="0.2">
      <c r="A8211" s="1">
        <v>106</v>
      </c>
      <c r="B8211" t="s">
        <v>5</v>
      </c>
      <c r="C8211" t="s">
        <v>37</v>
      </c>
      <c r="D8211">
        <v>6.1999784724828508</v>
      </c>
      <c r="E8211">
        <v>6.3499456606117066</v>
      </c>
      <c r="F8211">
        <v>0.92492842210861947</v>
      </c>
      <c r="G8211">
        <f t="shared" si="66"/>
        <v>-2.3617082120732519E-2</v>
      </c>
    </row>
    <row r="8212" spans="1:7" hidden="1" x14ac:dyDescent="0.2">
      <c r="A8212" s="1">
        <v>107</v>
      </c>
      <c r="B8212" t="s">
        <v>5</v>
      </c>
      <c r="C8212" t="s">
        <v>37</v>
      </c>
      <c r="D8212">
        <v>6.2439071241398088</v>
      </c>
      <c r="E8212">
        <v>6.292307692307693</v>
      </c>
      <c r="F8212">
        <v>0.92492842210861947</v>
      </c>
      <c r="G8212">
        <f t="shared" si="66"/>
        <v>-7.6920218359718311E-3</v>
      </c>
    </row>
    <row r="8213" spans="1:7" hidden="1" x14ac:dyDescent="0.2">
      <c r="A8213" s="1">
        <v>108</v>
      </c>
      <c r="B8213" t="s">
        <v>5</v>
      </c>
      <c r="C8213" t="s">
        <v>37</v>
      </c>
      <c r="D8213">
        <v>6.2546572358860724</v>
      </c>
      <c r="E8213">
        <v>6.3104560110548116</v>
      </c>
      <c r="F8213">
        <v>0.92492842210861947</v>
      </c>
      <c r="G8213">
        <f t="shared" si="66"/>
        <v>-8.8422730577615224E-3</v>
      </c>
    </row>
    <row r="8214" spans="1:7" hidden="1" x14ac:dyDescent="0.2">
      <c r="A8214" s="1">
        <v>109</v>
      </c>
      <c r="B8214" t="s">
        <v>5</v>
      </c>
      <c r="C8214" t="s">
        <v>37</v>
      </c>
      <c r="D8214">
        <v>6.2802370351085921</v>
      </c>
      <c r="E8214">
        <v>6.3416870415647928</v>
      </c>
      <c r="F8214">
        <v>0.92492842210861947</v>
      </c>
      <c r="G8214">
        <f t="shared" si="66"/>
        <v>-9.689851620466922E-3</v>
      </c>
    </row>
    <row r="8215" spans="1:7" hidden="1" x14ac:dyDescent="0.2">
      <c r="A8215" s="1">
        <v>110</v>
      </c>
      <c r="B8215" t="s">
        <v>5</v>
      </c>
      <c r="C8215" t="s">
        <v>37</v>
      </c>
      <c r="D8215">
        <v>6.3073832089105339</v>
      </c>
      <c r="E8215">
        <v>6.3041166641348916</v>
      </c>
      <c r="F8215">
        <v>0.92492842210861947</v>
      </c>
      <c r="G8215">
        <f t="shared" si="66"/>
        <v>5.1816058453141441E-4</v>
      </c>
    </row>
    <row r="8216" spans="1:7" hidden="1" x14ac:dyDescent="0.2">
      <c r="A8216" s="1">
        <v>111</v>
      </c>
      <c r="B8216" t="s">
        <v>5</v>
      </c>
      <c r="C8216" t="s">
        <v>37</v>
      </c>
      <c r="D8216">
        <v>6.3254599852606912</v>
      </c>
      <c r="E8216">
        <v>6.2896885394617472</v>
      </c>
      <c r="F8216">
        <v>0.92492842210861947</v>
      </c>
      <c r="G8216">
        <f t="shared" si="66"/>
        <v>5.6873159258224882E-3</v>
      </c>
    </row>
    <row r="8217" spans="1:7" hidden="1" x14ac:dyDescent="0.2">
      <c r="A8217" s="1">
        <v>112</v>
      </c>
      <c r="B8217" t="s">
        <v>5</v>
      </c>
      <c r="C8217" t="s">
        <v>37</v>
      </c>
      <c r="D8217">
        <v>6.3418497326948202</v>
      </c>
      <c r="E8217">
        <v>6.2858004220681334</v>
      </c>
      <c r="F8217">
        <v>0.92492842210861947</v>
      </c>
      <c r="G8217">
        <f t="shared" si="66"/>
        <v>8.9168135898666772E-3</v>
      </c>
    </row>
    <row r="8218" spans="1:7" hidden="1" x14ac:dyDescent="0.2">
      <c r="A8218" s="1">
        <v>113</v>
      </c>
      <c r="B8218" t="s">
        <v>5</v>
      </c>
      <c r="C8218" t="s">
        <v>37</v>
      </c>
      <c r="D8218">
        <v>6.3606757563922924</v>
      </c>
      <c r="E8218">
        <v>6.2612612612612626</v>
      </c>
      <c r="F8218">
        <v>0.92492842210861947</v>
      </c>
      <c r="G8218">
        <f t="shared" si="66"/>
        <v>1.5877710733157281E-2</v>
      </c>
    </row>
    <row r="8219" spans="1:7" hidden="1" x14ac:dyDescent="0.2">
      <c r="A8219" s="1">
        <v>114</v>
      </c>
      <c r="B8219" t="s">
        <v>5</v>
      </c>
      <c r="C8219" t="s">
        <v>37</v>
      </c>
      <c r="D8219">
        <v>6.3851755876451088</v>
      </c>
      <c r="E8219">
        <v>6.2453309427760351</v>
      </c>
      <c r="F8219">
        <v>0.92492842210861947</v>
      </c>
      <c r="G8219">
        <f t="shared" si="66"/>
        <v>2.2391871007385423E-2</v>
      </c>
    </row>
    <row r="8220" spans="1:7" hidden="1" x14ac:dyDescent="0.2">
      <c r="A8220" s="1">
        <v>115</v>
      </c>
      <c r="B8220" t="s">
        <v>5</v>
      </c>
      <c r="C8220" t="s">
        <v>37</v>
      </c>
      <c r="D8220">
        <v>6.4039255652509492</v>
      </c>
      <c r="E8220">
        <v>6.2211638636701876</v>
      </c>
      <c r="F8220">
        <v>0.92492842210861947</v>
      </c>
      <c r="G8220">
        <f t="shared" si="66"/>
        <v>2.9377413227778419E-2</v>
      </c>
    </row>
    <row r="8221" spans="1:7" hidden="1" x14ac:dyDescent="0.2">
      <c r="A8221" s="1">
        <v>116</v>
      </c>
      <c r="B8221" t="s">
        <v>5</v>
      </c>
      <c r="C8221" t="s">
        <v>37</v>
      </c>
      <c r="D8221">
        <v>6.4226130179355749</v>
      </c>
      <c r="E8221">
        <v>6.21477306437259</v>
      </c>
      <c r="F8221">
        <v>0.92492842210861947</v>
      </c>
      <c r="G8221">
        <f t="shared" si="66"/>
        <v>3.3442887038702726E-2</v>
      </c>
    </row>
    <row r="8222" spans="1:7" hidden="1" x14ac:dyDescent="0.2">
      <c r="A8222" s="1">
        <v>117</v>
      </c>
      <c r="B8222" t="s">
        <v>5</v>
      </c>
      <c r="C8222" t="s">
        <v>37</v>
      </c>
      <c r="D8222">
        <v>6.4502018342376024</v>
      </c>
      <c r="E8222">
        <v>6.1808526331317308</v>
      </c>
      <c r="F8222">
        <v>0.92492842210861947</v>
      </c>
      <c r="G8222">
        <f t="shared" si="66"/>
        <v>4.357800081853707E-2</v>
      </c>
    </row>
    <row r="8223" spans="1:7" hidden="1" x14ac:dyDescent="0.2">
      <c r="A8223" s="1">
        <v>118</v>
      </c>
      <c r="B8223" t="s">
        <v>5</v>
      </c>
      <c r="C8223" t="s">
        <v>37</v>
      </c>
      <c r="D8223">
        <v>6.4793309374638302</v>
      </c>
      <c r="E8223">
        <v>6.14549721325902</v>
      </c>
      <c r="F8223">
        <v>0.92492842210861947</v>
      </c>
      <c r="G8223">
        <f t="shared" si="66"/>
        <v>5.4321678559150259E-2</v>
      </c>
    </row>
    <row r="8224" spans="1:7" hidden="1" x14ac:dyDescent="0.2">
      <c r="A8224" s="1">
        <v>119</v>
      </c>
      <c r="B8224" t="s">
        <v>5</v>
      </c>
      <c r="C8224" t="s">
        <v>37</v>
      </c>
      <c r="D8224">
        <v>6.4906644164701017</v>
      </c>
      <c r="E8224">
        <v>6.1302121433796648</v>
      </c>
      <c r="F8224">
        <v>0.92492842210861947</v>
      </c>
      <c r="G8224">
        <f t="shared" si="66"/>
        <v>5.8799314715349306E-2</v>
      </c>
    </row>
    <row r="8225" spans="1:7" hidden="1" x14ac:dyDescent="0.2">
      <c r="A8225" s="1">
        <v>120</v>
      </c>
      <c r="B8225" t="s">
        <v>5</v>
      </c>
      <c r="C8225" t="s">
        <v>37</v>
      </c>
      <c r="D8225">
        <v>6.4875819306675666</v>
      </c>
      <c r="E8225">
        <v>6.1257309941520477</v>
      </c>
      <c r="F8225">
        <v>0.92492842210861947</v>
      </c>
      <c r="G8225">
        <f t="shared" si="66"/>
        <v>5.9070654075564416E-2</v>
      </c>
    </row>
    <row r="8226" spans="1:7" hidden="1" x14ac:dyDescent="0.2">
      <c r="A8226" s="1">
        <v>121</v>
      </c>
      <c r="B8226" t="s">
        <v>5</v>
      </c>
      <c r="C8226" t="s">
        <v>37</v>
      </c>
      <c r="D8226">
        <v>6.5021425155534391</v>
      </c>
      <c r="E8226">
        <v>6.1069814895787786</v>
      </c>
      <c r="F8226">
        <v>0.92492842210861947</v>
      </c>
      <c r="G8226">
        <f t="shared" si="66"/>
        <v>6.4706439122008255E-2</v>
      </c>
    </row>
    <row r="8227" spans="1:7" hidden="1" x14ac:dyDescent="0.2">
      <c r="A8227" s="1">
        <v>122</v>
      </c>
      <c r="B8227" t="s">
        <v>5</v>
      </c>
      <c r="C8227" t="s">
        <v>37</v>
      </c>
      <c r="D8227">
        <v>6.5230615440652588</v>
      </c>
      <c r="E8227">
        <v>6.0984463481922484</v>
      </c>
      <c r="F8227">
        <v>0.92492842210861947</v>
      </c>
      <c r="G8227">
        <f t="shared" si="66"/>
        <v>6.9626782237557666E-2</v>
      </c>
    </row>
    <row r="8228" spans="1:7" hidden="1" x14ac:dyDescent="0.2">
      <c r="A8228" s="1">
        <v>123</v>
      </c>
      <c r="B8228" t="s">
        <v>5</v>
      </c>
      <c r="C8228" t="s">
        <v>37</v>
      </c>
      <c r="D8228">
        <v>6.5503458914205801</v>
      </c>
      <c r="E8228">
        <v>6.0973847709868529</v>
      </c>
      <c r="F8228">
        <v>0.92492842210861947</v>
      </c>
      <c r="G8228">
        <f t="shared" si="66"/>
        <v>7.4287770486299171E-2</v>
      </c>
    </row>
    <row r="8229" spans="1:7" hidden="1" x14ac:dyDescent="0.2">
      <c r="A8229" s="1">
        <v>124</v>
      </c>
      <c r="B8229" t="s">
        <v>5</v>
      </c>
      <c r="C8229" t="s">
        <v>37</v>
      </c>
      <c r="D8229">
        <v>6.5847385464029253</v>
      </c>
      <c r="E8229">
        <v>6.0740953475014363</v>
      </c>
      <c r="F8229">
        <v>0.92492842210861947</v>
      </c>
      <c r="G8229">
        <f t="shared" si="66"/>
        <v>8.4069012698580831E-2</v>
      </c>
    </row>
    <row r="8230" spans="1:7" hidden="1" x14ac:dyDescent="0.2">
      <c r="A8230" s="1">
        <v>125</v>
      </c>
      <c r="B8230" t="s">
        <v>5</v>
      </c>
      <c r="C8230" t="s">
        <v>37</v>
      </c>
      <c r="D8230">
        <v>6.5951808221543731</v>
      </c>
      <c r="E8230">
        <v>6.0601719197707737</v>
      </c>
      <c r="F8230">
        <v>0.92492842210861947</v>
      </c>
      <c r="G8230">
        <f t="shared" si="66"/>
        <v>8.828279287559157E-2</v>
      </c>
    </row>
    <row r="8231" spans="1:7" hidden="1" x14ac:dyDescent="0.2">
      <c r="A8231" s="1">
        <v>126</v>
      </c>
      <c r="B8231" t="s">
        <v>5</v>
      </c>
      <c r="C8231" t="s">
        <v>37</v>
      </c>
      <c r="D8231">
        <v>6.5969191025184371</v>
      </c>
      <c r="E8231">
        <v>6.0532341156267906</v>
      </c>
      <c r="F8231">
        <v>0.92492842210861947</v>
      </c>
      <c r="G8231">
        <f t="shared" si="66"/>
        <v>8.9817273957419008E-2</v>
      </c>
    </row>
    <row r="8232" spans="1:7" hidden="1" x14ac:dyDescent="0.2">
      <c r="A8232" s="1">
        <v>127</v>
      </c>
      <c r="B8232" t="s">
        <v>5</v>
      </c>
      <c r="C8232" t="s">
        <v>37</v>
      </c>
      <c r="D8232">
        <v>6.6073594683088164</v>
      </c>
      <c r="E8232">
        <v>6.0394060536836092</v>
      </c>
      <c r="F8232">
        <v>0.92492842210861947</v>
      </c>
      <c r="G8232">
        <f t="shared" si="66"/>
        <v>9.4041269882622971E-2</v>
      </c>
    </row>
    <row r="8233" spans="1:7" hidden="1" x14ac:dyDescent="0.2">
      <c r="A8233" s="1">
        <v>128</v>
      </c>
      <c r="B8233" t="s">
        <v>5</v>
      </c>
      <c r="C8233" t="s">
        <v>37</v>
      </c>
      <c r="D8233">
        <v>6.6107828515331608</v>
      </c>
      <c r="E8233">
        <v>6.0424682909999996</v>
      </c>
      <c r="F8233">
        <v>0.92492842210861947</v>
      </c>
      <c r="G8233">
        <f t="shared" ref="G8233:G8242" si="67">(D8233-E8233)/E8233</f>
        <v>9.4053379043733121E-2</v>
      </c>
    </row>
    <row r="8234" spans="1:7" hidden="1" x14ac:dyDescent="0.2">
      <c r="A8234" s="1">
        <v>129</v>
      </c>
      <c r="B8234" t="s">
        <v>5</v>
      </c>
      <c r="C8234" t="s">
        <v>37</v>
      </c>
      <c r="D8234">
        <v>6.6259161552858448</v>
      </c>
      <c r="E8234">
        <v>6.0687890847072197</v>
      </c>
      <c r="F8234">
        <v>0.92492842210861947</v>
      </c>
      <c r="G8234">
        <f t="shared" si="67"/>
        <v>9.1802015657873687E-2</v>
      </c>
    </row>
    <row r="8235" spans="1:7" hidden="1" x14ac:dyDescent="0.2">
      <c r="A8235" s="1">
        <v>130</v>
      </c>
      <c r="B8235" t="s">
        <v>5</v>
      </c>
      <c r="C8235" t="s">
        <v>37</v>
      </c>
      <c r="D8235">
        <v>6.6416513907228616</v>
      </c>
      <c r="E8235">
        <v>6.0709219858156027</v>
      </c>
      <c r="F8235">
        <v>0.92492842210861947</v>
      </c>
      <c r="G8235">
        <f t="shared" si="67"/>
        <v>9.4010334219536806E-2</v>
      </c>
    </row>
    <row r="8236" spans="1:7" hidden="1" x14ac:dyDescent="0.2">
      <c r="A8236" s="1">
        <v>131</v>
      </c>
      <c r="B8236" t="s">
        <v>5</v>
      </c>
      <c r="C8236" t="s">
        <v>37</v>
      </c>
      <c r="D8236">
        <v>6.6583168366274279</v>
      </c>
      <c r="E8236">
        <v>6.0528920944703719</v>
      </c>
      <c r="F8236">
        <v>0.92492842210861947</v>
      </c>
      <c r="G8236">
        <f t="shared" si="67"/>
        <v>0.10002239139702203</v>
      </c>
    </row>
    <row r="8237" spans="1:7" hidden="1" x14ac:dyDescent="0.2">
      <c r="A8237" s="1">
        <v>132</v>
      </c>
      <c r="B8237" t="s">
        <v>5</v>
      </c>
      <c r="C8237" t="s">
        <v>37</v>
      </c>
      <c r="D8237">
        <v>6.6765365245876911</v>
      </c>
      <c r="E8237">
        <v>6.0473639695517338</v>
      </c>
      <c r="F8237">
        <v>0.92492842210861947</v>
      </c>
      <c r="G8237">
        <f t="shared" si="67"/>
        <v>0.10404079499825364</v>
      </c>
    </row>
    <row r="8238" spans="1:7" hidden="1" x14ac:dyDescent="0.2">
      <c r="A8238" s="1">
        <v>133</v>
      </c>
      <c r="B8238" t="s">
        <v>5</v>
      </c>
      <c r="C8238" t="s">
        <v>37</v>
      </c>
      <c r="D8238">
        <v>6.6845380902768863</v>
      </c>
      <c r="E8238">
        <v>6.0363022372308972</v>
      </c>
      <c r="F8238">
        <v>0.92492842210861947</v>
      </c>
      <c r="G8238">
        <f t="shared" si="67"/>
        <v>0.10738956194866774</v>
      </c>
    </row>
    <row r="8239" spans="1:7" hidden="1" x14ac:dyDescent="0.2">
      <c r="A8239" s="1">
        <v>134</v>
      </c>
      <c r="B8239" t="s">
        <v>5</v>
      </c>
      <c r="C8239" t="s">
        <v>37</v>
      </c>
      <c r="D8239">
        <v>6.7083321567244187</v>
      </c>
      <c r="E8239">
        <v>6.0084033613445369</v>
      </c>
      <c r="F8239">
        <v>0.92492842210861947</v>
      </c>
      <c r="G8239">
        <f t="shared" si="67"/>
        <v>0.11649164566462371</v>
      </c>
    </row>
    <row r="8240" spans="1:7" hidden="1" x14ac:dyDescent="0.2">
      <c r="A8240" s="1">
        <v>135</v>
      </c>
      <c r="B8240" t="s">
        <v>5</v>
      </c>
      <c r="C8240" t="s">
        <v>37</v>
      </c>
      <c r="D8240">
        <v>6.7186841008369624</v>
      </c>
      <c r="E8240">
        <v>5.9949692565679147</v>
      </c>
      <c r="F8240">
        <v>0.92492842210861947</v>
      </c>
      <c r="G8240">
        <f t="shared" si="67"/>
        <v>0.1207203595708463</v>
      </c>
    </row>
    <row r="8241" spans="1:7" hidden="1" x14ac:dyDescent="0.2">
      <c r="A8241" s="1">
        <v>136</v>
      </c>
      <c r="B8241" t="s">
        <v>5</v>
      </c>
      <c r="C8241" t="s">
        <v>37</v>
      </c>
      <c r="D8241">
        <v>6.7186841008369624</v>
      </c>
      <c r="E8241">
        <v>5.9949692565679147</v>
      </c>
      <c r="F8241">
        <v>0.92492842210861947</v>
      </c>
      <c r="G8241">
        <f t="shared" si="67"/>
        <v>0.1207203595708463</v>
      </c>
    </row>
    <row r="8242" spans="1:7" hidden="1" x14ac:dyDescent="0.2">
      <c r="A8242" s="1">
        <v>137</v>
      </c>
      <c r="B8242" t="s">
        <v>5</v>
      </c>
      <c r="C8242" t="s">
        <v>37</v>
      </c>
      <c r="D8242">
        <v>6.7485987272614381</v>
      </c>
      <c r="E8242">
        <v>5.9911036975257161</v>
      </c>
      <c r="F8242">
        <v>0.92492842210861947</v>
      </c>
      <c r="G8242">
        <f t="shared" si="67"/>
        <v>0.12643664139022698</v>
      </c>
    </row>
    <row r="8243" spans="1:7" hidden="1" x14ac:dyDescent="0.2">
      <c r="A8243" s="1">
        <v>0</v>
      </c>
      <c r="B8243" t="s">
        <v>7</v>
      </c>
      <c r="C8243" t="s">
        <v>37</v>
      </c>
      <c r="D8243">
        <v>2.2823216929947421</v>
      </c>
      <c r="E8243">
        <v>2.475780409</v>
      </c>
      <c r="F8243">
        <v>0.92492842210861959</v>
      </c>
    </row>
    <row r="8244" spans="1:7" hidden="1" x14ac:dyDescent="0.2">
      <c r="A8244" s="1">
        <v>1</v>
      </c>
      <c r="B8244" t="s">
        <v>7</v>
      </c>
      <c r="C8244" t="s">
        <v>37</v>
      </c>
      <c r="D8244">
        <v>2.3599354975829581</v>
      </c>
      <c r="E8244">
        <v>2.3350253807106598</v>
      </c>
      <c r="F8244">
        <v>0.92492842210861959</v>
      </c>
    </row>
    <row r="8245" spans="1:7" hidden="1" x14ac:dyDescent="0.2">
      <c r="A8245" s="1">
        <v>2</v>
      </c>
      <c r="B8245" t="s">
        <v>7</v>
      </c>
      <c r="C8245" t="s">
        <v>37</v>
      </c>
      <c r="D8245">
        <v>2.1535231453921111</v>
      </c>
      <c r="E8245">
        <v>2.7114967459999999</v>
      </c>
      <c r="F8245">
        <v>0.92492842210861959</v>
      </c>
    </row>
    <row r="8246" spans="1:7" hidden="1" x14ac:dyDescent="0.2">
      <c r="A8246" s="1">
        <v>3</v>
      </c>
      <c r="B8246" t="s">
        <v>7</v>
      </c>
      <c r="C8246" t="s">
        <v>37</v>
      </c>
      <c r="D8246">
        <v>2.4147624116003499</v>
      </c>
      <c r="E8246">
        <v>2.8094820017559261</v>
      </c>
      <c r="F8246">
        <v>0.92492842210861959</v>
      </c>
    </row>
    <row r="8247" spans="1:7" hidden="1" x14ac:dyDescent="0.2">
      <c r="A8247" s="1">
        <v>4</v>
      </c>
      <c r="B8247" t="s">
        <v>7</v>
      </c>
      <c r="C8247" t="s">
        <v>37</v>
      </c>
      <c r="D8247">
        <v>2.4147624116003499</v>
      </c>
      <c r="E8247">
        <v>2.8094820017559261</v>
      </c>
      <c r="F8247">
        <v>0.92492842210861959</v>
      </c>
    </row>
    <row r="8248" spans="1:7" hidden="1" x14ac:dyDescent="0.2">
      <c r="A8248" s="1">
        <v>5</v>
      </c>
      <c r="B8248" t="s">
        <v>7</v>
      </c>
      <c r="C8248" t="s">
        <v>37</v>
      </c>
      <c r="D8248">
        <v>2.638243471729055</v>
      </c>
      <c r="E8248">
        <v>2.8749028749028751</v>
      </c>
      <c r="F8248">
        <v>0.92492842210861959</v>
      </c>
    </row>
    <row r="8249" spans="1:7" hidden="1" x14ac:dyDescent="0.2">
      <c r="A8249" s="1">
        <v>6</v>
      </c>
      <c r="B8249" t="s">
        <v>7</v>
      </c>
      <c r="C8249" t="s">
        <v>37</v>
      </c>
      <c r="D8249">
        <v>2.7672911767990089</v>
      </c>
      <c r="E8249">
        <v>2.8315946348733241</v>
      </c>
      <c r="F8249">
        <v>0.92492842210861959</v>
      </c>
    </row>
    <row r="8250" spans="1:7" hidden="1" x14ac:dyDescent="0.2">
      <c r="A8250" s="1">
        <v>7</v>
      </c>
      <c r="B8250" t="s">
        <v>7</v>
      </c>
      <c r="C8250" t="s">
        <v>37</v>
      </c>
      <c r="D8250">
        <v>2.8502410216837228</v>
      </c>
      <c r="E8250">
        <v>2.7338129496402881</v>
      </c>
      <c r="F8250">
        <v>0.92492842210861959</v>
      </c>
    </row>
    <row r="8251" spans="1:7" hidden="1" x14ac:dyDescent="0.2">
      <c r="A8251" s="1">
        <v>8</v>
      </c>
      <c r="B8251" t="s">
        <v>7</v>
      </c>
      <c r="C8251" t="s">
        <v>37</v>
      </c>
      <c r="D8251">
        <v>2.9033045359917842</v>
      </c>
      <c r="E8251">
        <v>2.902557014512785</v>
      </c>
      <c r="F8251">
        <v>0.92492842210861959</v>
      </c>
    </row>
    <row r="8252" spans="1:7" hidden="1" x14ac:dyDescent="0.2">
      <c r="A8252" s="1">
        <v>9</v>
      </c>
      <c r="B8252" t="s">
        <v>7</v>
      </c>
      <c r="C8252" t="s">
        <v>37</v>
      </c>
      <c r="D8252">
        <v>2.904471993506601</v>
      </c>
      <c r="E8252">
        <v>2.8187919463087252</v>
      </c>
      <c r="F8252">
        <v>0.92492842210861959</v>
      </c>
    </row>
    <row r="8253" spans="1:7" hidden="1" x14ac:dyDescent="0.2">
      <c r="A8253" s="1">
        <v>10</v>
      </c>
      <c r="B8253" t="s">
        <v>7</v>
      </c>
      <c r="C8253" t="s">
        <v>37</v>
      </c>
      <c r="D8253">
        <v>3.0979523649288461</v>
      </c>
      <c r="E8253">
        <v>3.0226700251889169</v>
      </c>
      <c r="F8253">
        <v>0.92492842210861959</v>
      </c>
    </row>
    <row r="8254" spans="1:7" hidden="1" x14ac:dyDescent="0.2">
      <c r="A8254" s="1">
        <v>11</v>
      </c>
      <c r="B8254" t="s">
        <v>7</v>
      </c>
      <c r="C8254" t="s">
        <v>37</v>
      </c>
      <c r="D8254">
        <v>3.1794050181997862</v>
      </c>
      <c r="E8254">
        <v>3.0538922155688621</v>
      </c>
      <c r="F8254">
        <v>0.92492842210861959</v>
      </c>
    </row>
    <row r="8255" spans="1:7" hidden="1" x14ac:dyDescent="0.2">
      <c r="A8255" s="1">
        <v>12</v>
      </c>
      <c r="B8255" t="s">
        <v>7</v>
      </c>
      <c r="C8255" t="s">
        <v>37</v>
      </c>
      <c r="D8255">
        <v>3.163960827883614</v>
      </c>
      <c r="E8255">
        <v>3.081395348837209</v>
      </c>
      <c r="F8255">
        <v>0.92492842210861959</v>
      </c>
    </row>
    <row r="8256" spans="1:7" hidden="1" x14ac:dyDescent="0.2">
      <c r="A8256" s="1">
        <v>13</v>
      </c>
      <c r="B8256" t="s">
        <v>7</v>
      </c>
      <c r="C8256" t="s">
        <v>37</v>
      </c>
      <c r="D8256">
        <v>3.2977656820989889</v>
      </c>
      <c r="E8256">
        <v>2.9493600445186421</v>
      </c>
      <c r="F8256">
        <v>0.92492842210861959</v>
      </c>
    </row>
    <row r="8257" spans="1:6" hidden="1" x14ac:dyDescent="0.2">
      <c r="A8257" s="1">
        <v>14</v>
      </c>
      <c r="B8257" t="s">
        <v>7</v>
      </c>
      <c r="C8257" t="s">
        <v>37</v>
      </c>
      <c r="D8257">
        <v>3.2863325744180032</v>
      </c>
      <c r="E8257">
        <v>3.218884120171674</v>
      </c>
      <c r="F8257">
        <v>0.92492842210861959</v>
      </c>
    </row>
    <row r="8258" spans="1:6" hidden="1" x14ac:dyDescent="0.2">
      <c r="A8258" s="1">
        <v>15</v>
      </c>
      <c r="B8258" t="s">
        <v>7</v>
      </c>
      <c r="C8258" t="s">
        <v>37</v>
      </c>
      <c r="D8258">
        <v>3.3735536814181688</v>
      </c>
      <c r="E8258">
        <v>3.0959752321981422</v>
      </c>
      <c r="F8258">
        <v>0.92492842210861959</v>
      </c>
    </row>
    <row r="8259" spans="1:6" hidden="1" x14ac:dyDescent="0.2">
      <c r="A8259" s="1">
        <v>16</v>
      </c>
      <c r="B8259" t="s">
        <v>7</v>
      </c>
      <c r="C8259" t="s">
        <v>37</v>
      </c>
      <c r="D8259">
        <v>3.4543238068779711</v>
      </c>
      <c r="E8259">
        <v>2.9850746268656718</v>
      </c>
      <c r="F8259">
        <v>0.92492842210861959</v>
      </c>
    </row>
    <row r="8260" spans="1:6" hidden="1" x14ac:dyDescent="0.2">
      <c r="A8260" s="1">
        <v>17</v>
      </c>
      <c r="B8260" t="s">
        <v>7</v>
      </c>
      <c r="C8260" t="s">
        <v>37</v>
      </c>
      <c r="D8260">
        <v>3.5039794417356971</v>
      </c>
      <c r="E8260">
        <v>2.915451895043732</v>
      </c>
      <c r="F8260">
        <v>0.92492842210861959</v>
      </c>
    </row>
    <row r="8261" spans="1:6" hidden="1" x14ac:dyDescent="0.2">
      <c r="A8261" s="1">
        <v>18</v>
      </c>
      <c r="B8261" t="s">
        <v>7</v>
      </c>
      <c r="C8261" t="s">
        <v>37</v>
      </c>
      <c r="D8261">
        <v>3.558384000312993</v>
      </c>
      <c r="E8261">
        <v>3.355079217148182</v>
      </c>
      <c r="F8261">
        <v>0.92492842210861959</v>
      </c>
    </row>
    <row r="8262" spans="1:6" hidden="1" x14ac:dyDescent="0.2">
      <c r="A8262" s="1">
        <v>19</v>
      </c>
      <c r="B8262" t="s">
        <v>7</v>
      </c>
      <c r="C8262" t="s">
        <v>37</v>
      </c>
      <c r="D8262">
        <v>3.768532204017272</v>
      </c>
      <c r="E8262">
        <v>3.506493506493507</v>
      </c>
      <c r="F8262">
        <v>0.92492842210861959</v>
      </c>
    </row>
    <row r="8263" spans="1:6" hidden="1" x14ac:dyDescent="0.2">
      <c r="A8263" s="1">
        <v>20</v>
      </c>
      <c r="B8263" t="s">
        <v>7</v>
      </c>
      <c r="C8263" t="s">
        <v>37</v>
      </c>
      <c r="D8263">
        <v>3.872182383192174</v>
      </c>
      <c r="E8263">
        <v>3.4582132564841501</v>
      </c>
      <c r="F8263">
        <v>0.92492842210861959</v>
      </c>
    </row>
    <row r="8264" spans="1:6" hidden="1" x14ac:dyDescent="0.2">
      <c r="A8264" s="1">
        <v>21</v>
      </c>
      <c r="B8264" t="s">
        <v>7</v>
      </c>
      <c r="C8264" t="s">
        <v>37</v>
      </c>
      <c r="D8264">
        <v>3.940887907197403</v>
      </c>
      <c r="E8264">
        <v>3.415409054805401</v>
      </c>
      <c r="F8264">
        <v>0.92492842210861959</v>
      </c>
    </row>
    <row r="8265" spans="1:6" hidden="1" x14ac:dyDescent="0.2">
      <c r="A8265" s="1">
        <v>22</v>
      </c>
      <c r="B8265" t="s">
        <v>7</v>
      </c>
      <c r="C8265" t="s">
        <v>37</v>
      </c>
      <c r="D8265">
        <v>3.9721333206420879</v>
      </c>
      <c r="E8265">
        <v>3.3230293663060282</v>
      </c>
      <c r="F8265">
        <v>0.92492842210861959</v>
      </c>
    </row>
    <row r="8266" spans="1:6" hidden="1" x14ac:dyDescent="0.2">
      <c r="A8266" s="1">
        <v>23</v>
      </c>
      <c r="B8266" t="s">
        <v>7</v>
      </c>
      <c r="C8266" t="s">
        <v>37</v>
      </c>
      <c r="D8266">
        <v>4.0317689121249423</v>
      </c>
      <c r="E8266">
        <v>3.4901365705614569</v>
      </c>
      <c r="F8266">
        <v>0.92492842210861959</v>
      </c>
    </row>
    <row r="8267" spans="1:6" hidden="1" x14ac:dyDescent="0.2">
      <c r="A8267" s="1">
        <v>24</v>
      </c>
      <c r="B8267" t="s">
        <v>7</v>
      </c>
      <c r="C8267" t="s">
        <v>37</v>
      </c>
      <c r="D8267">
        <v>4.1049997032362864</v>
      </c>
      <c r="E8267">
        <v>3.356439255746078</v>
      </c>
      <c r="F8267">
        <v>0.92492842210861959</v>
      </c>
    </row>
    <row r="8268" spans="1:6" hidden="1" x14ac:dyDescent="0.2">
      <c r="A8268" s="1">
        <v>25</v>
      </c>
      <c r="B8268" t="s">
        <v>7</v>
      </c>
      <c r="C8268" t="s">
        <v>37</v>
      </c>
      <c r="D8268">
        <v>4.1565614218390028</v>
      </c>
      <c r="E8268">
        <v>4.0098487513190291</v>
      </c>
      <c r="F8268">
        <v>0.92492842210861959</v>
      </c>
    </row>
    <row r="8269" spans="1:6" hidden="1" x14ac:dyDescent="0.2">
      <c r="A8269" s="1">
        <v>26</v>
      </c>
      <c r="B8269" t="s">
        <v>7</v>
      </c>
      <c r="C8269" t="s">
        <v>37</v>
      </c>
      <c r="D8269">
        <v>4.2713645886909264</v>
      </c>
      <c r="E8269">
        <v>4.1058703766542246</v>
      </c>
      <c r="F8269">
        <v>0.92492842210861959</v>
      </c>
    </row>
    <row r="8270" spans="1:6" hidden="1" x14ac:dyDescent="0.2">
      <c r="A8270" s="1">
        <v>27</v>
      </c>
      <c r="B8270" t="s">
        <v>7</v>
      </c>
      <c r="C8270" t="s">
        <v>37</v>
      </c>
      <c r="D8270">
        <v>4.3380089544996689</v>
      </c>
      <c r="E8270">
        <v>4.3507140484888733</v>
      </c>
      <c r="F8270">
        <v>0.92492842210861959</v>
      </c>
    </row>
    <row r="8271" spans="1:6" hidden="1" x14ac:dyDescent="0.2">
      <c r="A8271" s="1">
        <v>28</v>
      </c>
      <c r="B8271" t="s">
        <v>7</v>
      </c>
      <c r="C8271" t="s">
        <v>37</v>
      </c>
      <c r="D8271">
        <v>4.3831593523334593</v>
      </c>
      <c r="E8271">
        <v>4.3308368609573433</v>
      </c>
      <c r="F8271">
        <v>0.92492842210861959</v>
      </c>
    </row>
    <row r="8272" spans="1:6" hidden="1" x14ac:dyDescent="0.2">
      <c r="A8272" s="1">
        <v>29</v>
      </c>
      <c r="B8272" t="s">
        <v>7</v>
      </c>
      <c r="C8272" t="s">
        <v>37</v>
      </c>
      <c r="D8272">
        <v>4.4541246971842332</v>
      </c>
      <c r="E8272">
        <v>4.208860759493672</v>
      </c>
      <c r="F8272">
        <v>0.92492842210861959</v>
      </c>
    </row>
    <row r="8273" spans="1:6" hidden="1" x14ac:dyDescent="0.2">
      <c r="A8273" s="1">
        <v>30</v>
      </c>
      <c r="B8273" t="s">
        <v>7</v>
      </c>
      <c r="C8273" t="s">
        <v>37</v>
      </c>
      <c r="D8273">
        <v>4.5383716977478814</v>
      </c>
      <c r="E8273">
        <v>4.3840691571472679</v>
      </c>
      <c r="F8273">
        <v>0.92492842210861959</v>
      </c>
    </row>
    <row r="8274" spans="1:6" hidden="1" x14ac:dyDescent="0.2">
      <c r="A8274" s="1">
        <v>31</v>
      </c>
      <c r="B8274" t="s">
        <v>7</v>
      </c>
      <c r="C8274" t="s">
        <v>37</v>
      </c>
      <c r="D8274">
        <v>4.5961684441056088</v>
      </c>
      <c r="E8274">
        <v>4.5468323734464988</v>
      </c>
      <c r="F8274">
        <v>0.92492842210861959</v>
      </c>
    </row>
    <row r="8275" spans="1:6" hidden="1" x14ac:dyDescent="0.2">
      <c r="A8275" s="1">
        <v>32</v>
      </c>
      <c r="B8275" t="s">
        <v>7</v>
      </c>
      <c r="C8275" t="s">
        <v>37</v>
      </c>
      <c r="D8275">
        <v>4.6477872928360737</v>
      </c>
      <c r="E8275">
        <v>4.46481371969249</v>
      </c>
      <c r="F8275">
        <v>0.92492842210861959</v>
      </c>
    </row>
    <row r="8276" spans="1:6" hidden="1" x14ac:dyDescent="0.2">
      <c r="A8276" s="1">
        <v>33</v>
      </c>
      <c r="B8276" t="s">
        <v>7</v>
      </c>
      <c r="C8276" t="s">
        <v>37</v>
      </c>
      <c r="D8276">
        <v>4.6776121448309906</v>
      </c>
      <c r="E8276">
        <v>4.3730089777005503</v>
      </c>
      <c r="F8276">
        <v>0.92492842210861959</v>
      </c>
    </row>
    <row r="8277" spans="1:6" hidden="1" x14ac:dyDescent="0.2">
      <c r="A8277" s="1">
        <v>34</v>
      </c>
      <c r="B8277" t="s">
        <v>7</v>
      </c>
      <c r="C8277" t="s">
        <v>37</v>
      </c>
      <c r="D8277">
        <v>4.7811296002507833</v>
      </c>
      <c r="E8277">
        <v>4.8087739032620922</v>
      </c>
      <c r="F8277">
        <v>0.92492842210861959</v>
      </c>
    </row>
    <row r="8278" spans="1:6" hidden="1" x14ac:dyDescent="0.2">
      <c r="A8278" s="1">
        <v>35</v>
      </c>
      <c r="B8278" t="s">
        <v>7</v>
      </c>
      <c r="C8278" t="s">
        <v>37</v>
      </c>
      <c r="D8278">
        <v>4.766520276567106</v>
      </c>
      <c r="E8278">
        <v>4.783092324805339</v>
      </c>
      <c r="F8278">
        <v>0.92492842210861959</v>
      </c>
    </row>
    <row r="8279" spans="1:6" hidden="1" x14ac:dyDescent="0.2">
      <c r="A8279" s="1">
        <v>36</v>
      </c>
      <c r="B8279" t="s">
        <v>7</v>
      </c>
      <c r="C8279" t="s">
        <v>37</v>
      </c>
      <c r="D8279">
        <v>4.7687439375955298</v>
      </c>
      <c r="E8279">
        <v>4.7097480832420588</v>
      </c>
      <c r="F8279">
        <v>0.92492842210861959</v>
      </c>
    </row>
    <row r="8280" spans="1:6" hidden="1" x14ac:dyDescent="0.2">
      <c r="A8280" s="1">
        <v>37</v>
      </c>
      <c r="B8280" t="s">
        <v>7</v>
      </c>
      <c r="C8280" t="s">
        <v>37</v>
      </c>
      <c r="D8280">
        <v>4.7979067583084047</v>
      </c>
      <c r="E8280">
        <v>4.6224133297500662</v>
      </c>
      <c r="F8280">
        <v>0.92492842210861959</v>
      </c>
    </row>
    <row r="8281" spans="1:6" hidden="1" x14ac:dyDescent="0.2">
      <c r="A8281" s="1">
        <v>38</v>
      </c>
      <c r="B8281" t="s">
        <v>7</v>
      </c>
      <c r="C8281" t="s">
        <v>37</v>
      </c>
      <c r="D8281">
        <v>4.8786818985632427</v>
      </c>
      <c r="E8281">
        <v>4.912099276111686</v>
      </c>
      <c r="F8281">
        <v>0.92492842210861959</v>
      </c>
    </row>
    <row r="8282" spans="1:6" hidden="1" x14ac:dyDescent="0.2">
      <c r="A8282" s="1">
        <v>39</v>
      </c>
      <c r="B8282" t="s">
        <v>7</v>
      </c>
      <c r="C8282" t="s">
        <v>37</v>
      </c>
      <c r="D8282">
        <v>4.9354752833806934</v>
      </c>
      <c r="E8282">
        <v>5.0571791613723001</v>
      </c>
      <c r="F8282">
        <v>0.92492842210861959</v>
      </c>
    </row>
    <row r="8283" spans="1:6" hidden="1" x14ac:dyDescent="0.2">
      <c r="A8283" s="1">
        <v>40</v>
      </c>
      <c r="B8283" t="s">
        <v>7</v>
      </c>
      <c r="C8283" t="s">
        <v>37</v>
      </c>
      <c r="D8283">
        <v>4.9788325171998906</v>
      </c>
      <c r="E8283">
        <v>5.0822122571001476</v>
      </c>
      <c r="F8283">
        <v>0.92492842210861959</v>
      </c>
    </row>
    <row r="8284" spans="1:6" hidden="1" x14ac:dyDescent="0.2">
      <c r="A8284" s="1">
        <v>41</v>
      </c>
      <c r="B8284" t="s">
        <v>7</v>
      </c>
      <c r="C8284" t="s">
        <v>37</v>
      </c>
      <c r="D8284">
        <v>4.9470526448105829</v>
      </c>
      <c r="E8284">
        <v>5.0868182929811692</v>
      </c>
      <c r="F8284">
        <v>0.92492842210861959</v>
      </c>
    </row>
    <row r="8285" spans="1:6" hidden="1" x14ac:dyDescent="0.2">
      <c r="A8285" s="1">
        <v>42</v>
      </c>
      <c r="B8285" t="s">
        <v>7</v>
      </c>
      <c r="C8285" t="s">
        <v>37</v>
      </c>
      <c r="D8285">
        <v>5.00483917615027</v>
      </c>
      <c r="E8285">
        <v>5.0373583996143649</v>
      </c>
      <c r="F8285">
        <v>0.92492842210861959</v>
      </c>
    </row>
    <row r="8286" spans="1:6" hidden="1" x14ac:dyDescent="0.2">
      <c r="A8286" s="1">
        <v>43</v>
      </c>
      <c r="B8286" t="s">
        <v>7</v>
      </c>
      <c r="C8286" t="s">
        <v>37</v>
      </c>
      <c r="D8286">
        <v>5.0505737848758194</v>
      </c>
      <c r="E8286">
        <v>5.0035739814152969</v>
      </c>
      <c r="F8286">
        <v>0.92492842210861959</v>
      </c>
    </row>
    <row r="8287" spans="1:6" hidden="1" x14ac:dyDescent="0.2">
      <c r="A8287" s="1">
        <v>44</v>
      </c>
      <c r="B8287" t="s">
        <v>7</v>
      </c>
      <c r="C8287" t="s">
        <v>37</v>
      </c>
      <c r="D8287">
        <v>5.0788798711794714</v>
      </c>
      <c r="E8287">
        <v>5.0579059324036884</v>
      </c>
      <c r="F8287">
        <v>0.92492842210861959</v>
      </c>
    </row>
    <row r="8288" spans="1:6" hidden="1" x14ac:dyDescent="0.2">
      <c r="A8288" s="1">
        <v>45</v>
      </c>
      <c r="B8288" t="s">
        <v>7</v>
      </c>
      <c r="C8288" t="s">
        <v>37</v>
      </c>
      <c r="D8288">
        <v>5.1266974763734883</v>
      </c>
      <c r="E8288">
        <v>5.2029864675688291</v>
      </c>
      <c r="F8288">
        <v>0.92492842210861959</v>
      </c>
    </row>
    <row r="8289" spans="1:6" hidden="1" x14ac:dyDescent="0.2">
      <c r="A8289" s="1">
        <v>46</v>
      </c>
      <c r="B8289" t="s">
        <v>7</v>
      </c>
      <c r="C8289" t="s">
        <v>37</v>
      </c>
      <c r="D8289">
        <v>5.2035565714401804</v>
      </c>
      <c r="E8289">
        <v>5.2859421280473917</v>
      </c>
      <c r="F8289">
        <v>0.92492842210861959</v>
      </c>
    </row>
    <row r="8290" spans="1:6" hidden="1" x14ac:dyDescent="0.2">
      <c r="A8290" s="1">
        <v>47</v>
      </c>
      <c r="B8290" t="s">
        <v>7</v>
      </c>
      <c r="C8290" t="s">
        <v>37</v>
      </c>
      <c r="D8290">
        <v>5.2542820849189598</v>
      </c>
      <c r="E8290">
        <v>5.2983081032947474</v>
      </c>
      <c r="F8290">
        <v>0.92492842210861959</v>
      </c>
    </row>
    <row r="8291" spans="1:6" hidden="1" x14ac:dyDescent="0.2">
      <c r="A8291" s="1">
        <v>48</v>
      </c>
      <c r="B8291" t="s">
        <v>7</v>
      </c>
      <c r="C8291" t="s">
        <v>37</v>
      </c>
      <c r="D8291">
        <v>5.2470630488490251</v>
      </c>
      <c r="E8291">
        <v>5.2983081032947474</v>
      </c>
      <c r="F8291">
        <v>0.92492842210861959</v>
      </c>
    </row>
    <row r="8292" spans="1:6" hidden="1" x14ac:dyDescent="0.2">
      <c r="A8292" s="1">
        <v>49</v>
      </c>
      <c r="B8292" t="s">
        <v>7</v>
      </c>
      <c r="C8292" t="s">
        <v>37</v>
      </c>
      <c r="D8292">
        <v>5.3594456693279602</v>
      </c>
      <c r="E8292">
        <v>5.2676843689529136</v>
      </c>
      <c r="F8292">
        <v>0.92492842210861959</v>
      </c>
    </row>
    <row r="8293" spans="1:6" hidden="1" x14ac:dyDescent="0.2">
      <c r="A8293" s="1">
        <v>50</v>
      </c>
      <c r="B8293" t="s">
        <v>7</v>
      </c>
      <c r="C8293" t="s">
        <v>37</v>
      </c>
      <c r="D8293">
        <v>5.383014084050564</v>
      </c>
      <c r="E8293">
        <v>5.2294557097118464</v>
      </c>
      <c r="F8293">
        <v>0.92492842210861959</v>
      </c>
    </row>
    <row r="8294" spans="1:6" hidden="1" x14ac:dyDescent="0.2">
      <c r="A8294" s="1">
        <v>51</v>
      </c>
      <c r="B8294" t="s">
        <v>7</v>
      </c>
      <c r="C8294" t="s">
        <v>37</v>
      </c>
      <c r="D8294">
        <v>5.4229882551868336</v>
      </c>
      <c r="E8294">
        <v>5.3906085491682454</v>
      </c>
      <c r="F8294">
        <v>0.92492842210861959</v>
      </c>
    </row>
    <row r="8295" spans="1:6" hidden="1" x14ac:dyDescent="0.2">
      <c r="A8295" s="1">
        <v>52</v>
      </c>
      <c r="B8295" t="s">
        <v>7</v>
      </c>
      <c r="C8295" t="s">
        <v>37</v>
      </c>
      <c r="D8295">
        <v>5.443517770770141</v>
      </c>
      <c r="E8295">
        <v>5.5265901981230448</v>
      </c>
      <c r="F8295">
        <v>0.92492842210861959</v>
      </c>
    </row>
    <row r="8296" spans="1:6" hidden="1" x14ac:dyDescent="0.2">
      <c r="A8296" s="1">
        <v>53</v>
      </c>
      <c r="B8296" t="s">
        <v>7</v>
      </c>
      <c r="C8296" t="s">
        <v>37</v>
      </c>
      <c r="D8296">
        <v>5.4950936019659498</v>
      </c>
      <c r="E8296">
        <v>5.5988515176374074</v>
      </c>
      <c r="F8296">
        <v>0.92492842210861959</v>
      </c>
    </row>
    <row r="8297" spans="1:6" hidden="1" x14ac:dyDescent="0.2">
      <c r="A8297" s="1">
        <v>54</v>
      </c>
      <c r="B8297" t="s">
        <v>7</v>
      </c>
      <c r="C8297" t="s">
        <v>37</v>
      </c>
      <c r="D8297">
        <v>5.5495177109287503</v>
      </c>
      <c r="E8297">
        <v>5.6127599434686051</v>
      </c>
      <c r="F8297">
        <v>0.92492842210861959</v>
      </c>
    </row>
    <row r="8298" spans="1:6" hidden="1" x14ac:dyDescent="0.2">
      <c r="A8298" s="1">
        <v>55</v>
      </c>
      <c r="B8298" t="s">
        <v>7</v>
      </c>
      <c r="C8298" t="s">
        <v>37</v>
      </c>
      <c r="D8298">
        <v>5.5585142199797648</v>
      </c>
      <c r="E8298">
        <v>5.6385734210001992</v>
      </c>
      <c r="F8298">
        <v>0.92492842210861959</v>
      </c>
    </row>
    <row r="8299" spans="1:6" hidden="1" x14ac:dyDescent="0.2">
      <c r="A8299" s="1">
        <v>56</v>
      </c>
      <c r="B8299" t="s">
        <v>7</v>
      </c>
      <c r="C8299" t="s">
        <v>37</v>
      </c>
      <c r="D8299">
        <v>5.5795054236432389</v>
      </c>
      <c r="E8299">
        <v>5.671227443981758</v>
      </c>
      <c r="F8299">
        <v>0.92492842210861959</v>
      </c>
    </row>
    <row r="8300" spans="1:6" hidden="1" x14ac:dyDescent="0.2">
      <c r="A8300" s="1">
        <v>57</v>
      </c>
      <c r="B8300" t="s">
        <v>7</v>
      </c>
      <c r="C8300" t="s">
        <v>37</v>
      </c>
      <c r="D8300">
        <v>5.6044748510004201</v>
      </c>
      <c r="E8300">
        <v>5.6310297302618624</v>
      </c>
      <c r="F8300">
        <v>0.92492842210861959</v>
      </c>
    </row>
    <row r="8301" spans="1:6" hidden="1" x14ac:dyDescent="0.2">
      <c r="A8301" s="1">
        <v>58</v>
      </c>
      <c r="B8301" t="s">
        <v>7</v>
      </c>
      <c r="C8301" t="s">
        <v>37</v>
      </c>
      <c r="D8301">
        <v>5.5948977954699597</v>
      </c>
      <c r="E8301">
        <v>5.6310297302618624</v>
      </c>
      <c r="F8301">
        <v>0.92492842210861959</v>
      </c>
    </row>
    <row r="8302" spans="1:6" hidden="1" x14ac:dyDescent="0.2">
      <c r="A8302" s="1">
        <v>59</v>
      </c>
      <c r="B8302" t="s">
        <v>7</v>
      </c>
      <c r="C8302" t="s">
        <v>37</v>
      </c>
      <c r="D8302">
        <v>5.6681058545166723</v>
      </c>
      <c r="E8302">
        <v>5.8130552336809576</v>
      </c>
      <c r="F8302">
        <v>0.92492842210861959</v>
      </c>
    </row>
    <row r="8303" spans="1:6" hidden="1" x14ac:dyDescent="0.2">
      <c r="A8303" s="1">
        <v>60</v>
      </c>
      <c r="B8303" t="s">
        <v>7</v>
      </c>
      <c r="C8303" t="s">
        <v>37</v>
      </c>
      <c r="D8303">
        <v>5.6823407860618778</v>
      </c>
      <c r="E8303">
        <v>5.912843156076022</v>
      </c>
      <c r="F8303">
        <v>0.92492842210861959</v>
      </c>
    </row>
    <row r="8304" spans="1:6" hidden="1" x14ac:dyDescent="0.2">
      <c r="A8304" s="1">
        <v>61</v>
      </c>
      <c r="B8304" t="s">
        <v>7</v>
      </c>
      <c r="C8304" t="s">
        <v>37</v>
      </c>
      <c r="D8304">
        <v>5.706069900517309</v>
      </c>
      <c r="E8304">
        <v>5.998857360502762</v>
      </c>
      <c r="F8304">
        <v>0.92492842210861959</v>
      </c>
    </row>
    <row r="8305" spans="1:6" hidden="1" x14ac:dyDescent="0.2">
      <c r="A8305" s="1">
        <v>62</v>
      </c>
      <c r="B8305" t="s">
        <v>7</v>
      </c>
      <c r="C8305" t="s">
        <v>37</v>
      </c>
      <c r="D8305">
        <v>5.7502345372464987</v>
      </c>
      <c r="E8305">
        <v>6.0011322891111529</v>
      </c>
      <c r="F8305">
        <v>0.92492842210861959</v>
      </c>
    </row>
    <row r="8306" spans="1:6" hidden="1" x14ac:dyDescent="0.2">
      <c r="A8306" s="1">
        <v>63</v>
      </c>
      <c r="B8306" t="s">
        <v>7</v>
      </c>
      <c r="C8306" t="s">
        <v>37</v>
      </c>
      <c r="D8306">
        <v>5.7359351418245303</v>
      </c>
      <c r="E8306">
        <v>6.0172997367431362</v>
      </c>
      <c r="F8306">
        <v>0.92492842210861959</v>
      </c>
    </row>
    <row r="8307" spans="1:6" hidden="1" x14ac:dyDescent="0.2">
      <c r="A8307" s="1">
        <v>64</v>
      </c>
      <c r="B8307" t="s">
        <v>7</v>
      </c>
      <c r="C8307" t="s">
        <v>37</v>
      </c>
      <c r="D8307">
        <v>5.7408270460335116</v>
      </c>
      <c r="E8307">
        <v>5.9869036482694096</v>
      </c>
      <c r="F8307">
        <v>0.92492842210861959</v>
      </c>
    </row>
    <row r="8308" spans="1:6" hidden="1" x14ac:dyDescent="0.2">
      <c r="A8308" s="1">
        <v>65</v>
      </c>
      <c r="B8308" t="s">
        <v>7</v>
      </c>
      <c r="C8308" t="s">
        <v>37</v>
      </c>
      <c r="D8308">
        <v>5.7570943176086598</v>
      </c>
      <c r="E8308">
        <v>6.0775540641312453</v>
      </c>
      <c r="F8308">
        <v>0.92492842210861959</v>
      </c>
    </row>
    <row r="8309" spans="1:6" hidden="1" x14ac:dyDescent="0.2">
      <c r="A8309" s="1">
        <v>66</v>
      </c>
      <c r="B8309" t="s">
        <v>7</v>
      </c>
      <c r="C8309" t="s">
        <v>37</v>
      </c>
      <c r="D8309">
        <v>5.8124195514336021</v>
      </c>
      <c r="E8309">
        <v>6.0706401766004419</v>
      </c>
      <c r="F8309">
        <v>0.92492842210861959</v>
      </c>
    </row>
    <row r="8310" spans="1:6" hidden="1" x14ac:dyDescent="0.2">
      <c r="A8310" s="1">
        <v>67</v>
      </c>
      <c r="B8310" t="s">
        <v>7</v>
      </c>
      <c r="C8310" t="s">
        <v>37</v>
      </c>
      <c r="D8310">
        <v>5.7945383667478003</v>
      </c>
      <c r="E8310">
        <v>6.0733944954128436</v>
      </c>
      <c r="F8310">
        <v>0.92492842210861959</v>
      </c>
    </row>
    <row r="8311" spans="1:6" hidden="1" x14ac:dyDescent="0.2">
      <c r="A8311" s="1">
        <v>68</v>
      </c>
      <c r="B8311" t="s">
        <v>7</v>
      </c>
      <c r="C8311" t="s">
        <v>37</v>
      </c>
      <c r="D8311">
        <v>5.8192497865347397</v>
      </c>
      <c r="E8311">
        <v>6.1429092234779432</v>
      </c>
      <c r="F8311">
        <v>0.92492842210861959</v>
      </c>
    </row>
    <row r="8312" spans="1:6" hidden="1" x14ac:dyDescent="0.2">
      <c r="A8312" s="1">
        <v>69</v>
      </c>
      <c r="B8312" t="s">
        <v>7</v>
      </c>
      <c r="C8312" t="s">
        <v>37</v>
      </c>
      <c r="D8312">
        <v>5.7993764604066271</v>
      </c>
      <c r="E8312">
        <v>6.1435302645886196</v>
      </c>
      <c r="F8312">
        <v>0.92492842210861959</v>
      </c>
    </row>
    <row r="8313" spans="1:6" hidden="1" x14ac:dyDescent="0.2">
      <c r="A8313" s="1">
        <v>70</v>
      </c>
      <c r="B8313" t="s">
        <v>7</v>
      </c>
      <c r="C8313" t="s">
        <v>37</v>
      </c>
      <c r="D8313">
        <v>5.8157219033704477</v>
      </c>
      <c r="E8313">
        <v>6.1147186147186154</v>
      </c>
      <c r="F8313">
        <v>0.92492842210861959</v>
      </c>
    </row>
    <row r="8314" spans="1:6" hidden="1" x14ac:dyDescent="0.2">
      <c r="A8314" s="1">
        <v>71</v>
      </c>
      <c r="B8314" t="s">
        <v>7</v>
      </c>
      <c r="C8314" t="s">
        <v>37</v>
      </c>
      <c r="D8314">
        <v>5.8218238190505058</v>
      </c>
      <c r="E8314">
        <v>6.0993163008276374</v>
      </c>
      <c r="F8314">
        <v>0.92492842210861959</v>
      </c>
    </row>
    <row r="8315" spans="1:6" hidden="1" x14ac:dyDescent="0.2">
      <c r="A8315" s="1">
        <v>72</v>
      </c>
      <c r="B8315" t="s">
        <v>7</v>
      </c>
      <c r="C8315" t="s">
        <v>37</v>
      </c>
      <c r="D8315">
        <v>5.8183508362373608</v>
      </c>
      <c r="E8315">
        <v>6.1568838628612461</v>
      </c>
      <c r="F8315">
        <v>0.92492842210861959</v>
      </c>
    </row>
    <row r="8316" spans="1:6" hidden="1" x14ac:dyDescent="0.2">
      <c r="A8316" s="1">
        <v>73</v>
      </c>
      <c r="B8316" t="s">
        <v>7</v>
      </c>
      <c r="C8316" t="s">
        <v>37</v>
      </c>
      <c r="D8316">
        <v>5.841375640344328</v>
      </c>
      <c r="E8316">
        <v>6.1986423722758124</v>
      </c>
      <c r="F8316">
        <v>0.92492842210861959</v>
      </c>
    </row>
    <row r="8317" spans="1:6" hidden="1" x14ac:dyDescent="0.2">
      <c r="A8317" s="1">
        <v>74</v>
      </c>
      <c r="B8317" t="s">
        <v>7</v>
      </c>
      <c r="C8317" t="s">
        <v>37</v>
      </c>
      <c r="D8317">
        <v>5.8753485604286508</v>
      </c>
      <c r="E8317">
        <v>6.3320326356864154</v>
      </c>
      <c r="F8317">
        <v>0.92492842210861959</v>
      </c>
    </row>
    <row r="8318" spans="1:6" hidden="1" x14ac:dyDescent="0.2">
      <c r="A8318" s="1">
        <v>75</v>
      </c>
      <c r="B8318" t="s">
        <v>7</v>
      </c>
      <c r="C8318" t="s">
        <v>37</v>
      </c>
      <c r="D8318">
        <v>5.8946771495001986</v>
      </c>
      <c r="E8318">
        <v>6.4362546288132592</v>
      </c>
      <c r="F8318">
        <v>0.92492842210861959</v>
      </c>
    </row>
    <row r="8319" spans="1:6" hidden="1" x14ac:dyDescent="0.2">
      <c r="A8319" s="1">
        <v>76</v>
      </c>
      <c r="B8319" t="s">
        <v>7</v>
      </c>
      <c r="C8319" t="s">
        <v>37</v>
      </c>
      <c r="D8319">
        <v>5.9334654127513824</v>
      </c>
      <c r="E8319">
        <v>6.4194507608885774</v>
      </c>
      <c r="F8319">
        <v>0.92492842210861959</v>
      </c>
    </row>
    <row r="8320" spans="1:6" hidden="1" x14ac:dyDescent="0.2">
      <c r="A8320" s="1">
        <v>77</v>
      </c>
      <c r="B8320" t="s">
        <v>7</v>
      </c>
      <c r="C8320" t="s">
        <v>37</v>
      </c>
      <c r="D8320">
        <v>5.9558295101764447</v>
      </c>
      <c r="E8320">
        <v>6.3859404906907953</v>
      </c>
      <c r="F8320">
        <v>0.92492842210861959</v>
      </c>
    </row>
    <row r="8321" spans="1:6" hidden="1" x14ac:dyDescent="0.2">
      <c r="A8321" s="1">
        <v>78</v>
      </c>
      <c r="B8321" t="s">
        <v>7</v>
      </c>
      <c r="C8321" t="s">
        <v>37</v>
      </c>
      <c r="D8321">
        <v>5.9582779096457372</v>
      </c>
      <c r="E8321">
        <v>6.3715277777777777</v>
      </c>
      <c r="F8321">
        <v>0.92492842210861959</v>
      </c>
    </row>
    <row r="8322" spans="1:6" hidden="1" x14ac:dyDescent="0.2">
      <c r="A8322" s="1">
        <v>79</v>
      </c>
      <c r="B8322" t="s">
        <v>7</v>
      </c>
      <c r="C8322" t="s">
        <v>37</v>
      </c>
      <c r="D8322">
        <v>5.9767079742835394</v>
      </c>
      <c r="E8322">
        <v>6.4164648910411621</v>
      </c>
      <c r="F8322">
        <v>0.92492842210861959</v>
      </c>
    </row>
    <row r="8323" spans="1:6" hidden="1" x14ac:dyDescent="0.2">
      <c r="A8323" s="1">
        <v>80</v>
      </c>
      <c r="B8323" t="s">
        <v>7</v>
      </c>
      <c r="C8323" t="s">
        <v>37</v>
      </c>
      <c r="D8323">
        <v>5.9934227550936363</v>
      </c>
      <c r="E8323">
        <v>6.4288176490865228</v>
      </c>
      <c r="F8323">
        <v>0.92492842210861959</v>
      </c>
    </row>
    <row r="8324" spans="1:6" hidden="1" x14ac:dyDescent="0.2">
      <c r="A8324" s="1">
        <v>81</v>
      </c>
      <c r="B8324" t="s">
        <v>7</v>
      </c>
      <c r="C8324" t="s">
        <v>37</v>
      </c>
      <c r="D8324">
        <v>6.01010001274543</v>
      </c>
      <c r="E8324">
        <v>6.4410855376159404</v>
      </c>
      <c r="F8324">
        <v>0.92492842210861959</v>
      </c>
    </row>
    <row r="8325" spans="1:6" hidden="1" x14ac:dyDescent="0.2">
      <c r="A8325" s="1">
        <v>82</v>
      </c>
      <c r="B8325" t="s">
        <v>7</v>
      </c>
      <c r="C8325" t="s">
        <v>37</v>
      </c>
      <c r="D8325">
        <v>6.0336594722356134</v>
      </c>
      <c r="E8325">
        <v>6.4196687724090813</v>
      </c>
      <c r="F8325">
        <v>0.92492842210861959</v>
      </c>
    </row>
    <row r="8326" spans="1:6" hidden="1" x14ac:dyDescent="0.2">
      <c r="A8326" s="1">
        <v>83</v>
      </c>
      <c r="B8326" t="s">
        <v>7</v>
      </c>
      <c r="C8326" t="s">
        <v>37</v>
      </c>
      <c r="D8326">
        <v>6.0405865807091086</v>
      </c>
      <c r="E8326">
        <v>6.4543596730245216</v>
      </c>
      <c r="F8326">
        <v>0.92492842210861959</v>
      </c>
    </row>
    <row r="8327" spans="1:6" hidden="1" x14ac:dyDescent="0.2">
      <c r="A8327" s="1">
        <v>84</v>
      </c>
      <c r="B8327" t="s">
        <v>7</v>
      </c>
      <c r="C8327" t="s">
        <v>37</v>
      </c>
      <c r="D8327">
        <v>6.0613139513803453</v>
      </c>
      <c r="E8327">
        <v>6.4609123283025278</v>
      </c>
      <c r="F8327">
        <v>0.92492842210861959</v>
      </c>
    </row>
    <row r="8328" spans="1:6" hidden="1" x14ac:dyDescent="0.2">
      <c r="A8328" s="1">
        <v>85</v>
      </c>
      <c r="B8328" t="s">
        <v>7</v>
      </c>
      <c r="C8328" t="s">
        <v>37</v>
      </c>
      <c r="D8328">
        <v>6.0726347747251364</v>
      </c>
      <c r="E8328">
        <v>6.4592492390936753</v>
      </c>
      <c r="F8328">
        <v>0.92492842210861959</v>
      </c>
    </row>
    <row r="8329" spans="1:6" hidden="1" x14ac:dyDescent="0.2">
      <c r="A8329" s="1">
        <v>86</v>
      </c>
      <c r="B8329" t="s">
        <v>7</v>
      </c>
      <c r="C8329" t="s">
        <v>37</v>
      </c>
      <c r="D8329">
        <v>6.0765714343011492</v>
      </c>
      <c r="E8329">
        <v>6.473364801078894</v>
      </c>
      <c r="F8329">
        <v>0.92492842210861959</v>
      </c>
    </row>
    <row r="8330" spans="1:6" hidden="1" x14ac:dyDescent="0.2">
      <c r="A8330" s="1">
        <v>87</v>
      </c>
      <c r="B8330" t="s">
        <v>7</v>
      </c>
      <c r="C8330" t="s">
        <v>37</v>
      </c>
      <c r="D8330">
        <v>6.0849242584873409</v>
      </c>
      <c r="E8330">
        <v>6.485215053763441</v>
      </c>
      <c r="F8330">
        <v>0.92492842210861959</v>
      </c>
    </row>
    <row r="8331" spans="1:6" hidden="1" x14ac:dyDescent="0.2">
      <c r="A8331" s="1">
        <v>88</v>
      </c>
      <c r="B8331" t="s">
        <v>7</v>
      </c>
      <c r="C8331" t="s">
        <v>37</v>
      </c>
      <c r="D8331">
        <v>6.0995518924951373</v>
      </c>
      <c r="E8331">
        <v>6.4791562029131082</v>
      </c>
      <c r="F8331">
        <v>0.92492842210861959</v>
      </c>
    </row>
    <row r="8332" spans="1:6" hidden="1" x14ac:dyDescent="0.2">
      <c r="A8332" s="1">
        <v>89</v>
      </c>
      <c r="B8332" t="s">
        <v>7</v>
      </c>
      <c r="C8332" t="s">
        <v>37</v>
      </c>
      <c r="D8332">
        <v>6.1062747785538463</v>
      </c>
      <c r="E8332">
        <v>6.5097646469704564</v>
      </c>
      <c r="F8332">
        <v>0.92492842210861959</v>
      </c>
    </row>
    <row r="8333" spans="1:6" hidden="1" x14ac:dyDescent="0.2">
      <c r="A8333" s="1">
        <v>90</v>
      </c>
      <c r="B8333" t="s">
        <v>7</v>
      </c>
      <c r="C8333" t="s">
        <v>37</v>
      </c>
      <c r="D8333">
        <v>6.1226902600027531</v>
      </c>
      <c r="E8333">
        <v>6.4907038512616202</v>
      </c>
      <c r="F8333">
        <v>0.92492842210861959</v>
      </c>
    </row>
    <row r="8334" spans="1:6" hidden="1" x14ac:dyDescent="0.2">
      <c r="A8334" s="1">
        <v>91</v>
      </c>
      <c r="B8334" t="s">
        <v>7</v>
      </c>
      <c r="C8334" t="s">
        <v>37</v>
      </c>
      <c r="D8334">
        <v>6.1366598888496844</v>
      </c>
      <c r="E8334">
        <v>6.4585398083911469</v>
      </c>
      <c r="F8334">
        <v>0.92492842210861959</v>
      </c>
    </row>
    <row r="8335" spans="1:6" hidden="1" x14ac:dyDescent="0.2">
      <c r="A8335" s="1">
        <v>92</v>
      </c>
      <c r="B8335" t="s">
        <v>7</v>
      </c>
      <c r="C8335" t="s">
        <v>37</v>
      </c>
      <c r="D8335">
        <v>6.1481767100681877</v>
      </c>
      <c r="E8335">
        <v>6.4436387607119334</v>
      </c>
      <c r="F8335">
        <v>0.92492842210861959</v>
      </c>
    </row>
    <row r="8336" spans="1:6" hidden="1" x14ac:dyDescent="0.2">
      <c r="A8336" s="1">
        <v>93</v>
      </c>
      <c r="B8336" t="s">
        <v>7</v>
      </c>
      <c r="C8336" t="s">
        <v>37</v>
      </c>
      <c r="D8336">
        <v>6.1670608811174166</v>
      </c>
      <c r="E8336">
        <v>6.4357248399277616</v>
      </c>
      <c r="F8336">
        <v>0.92492842210861959</v>
      </c>
    </row>
    <row r="8337" spans="1:6" hidden="1" x14ac:dyDescent="0.2">
      <c r="A8337" s="1">
        <v>94</v>
      </c>
      <c r="B8337" t="s">
        <v>7</v>
      </c>
      <c r="C8337" t="s">
        <v>37</v>
      </c>
      <c r="D8337">
        <v>5.9835018216692557</v>
      </c>
      <c r="E8337">
        <v>6.4452805496482908</v>
      </c>
      <c r="F8337">
        <v>0.92492842210861959</v>
      </c>
    </row>
    <row r="8338" spans="1:6" hidden="1" x14ac:dyDescent="0.2">
      <c r="A8338" s="1">
        <v>95</v>
      </c>
      <c r="B8338" t="s">
        <v>7</v>
      </c>
      <c r="C8338" t="s">
        <v>37</v>
      </c>
      <c r="D8338">
        <v>5.9976778688209116</v>
      </c>
      <c r="E8338">
        <v>6.4342726828473689</v>
      </c>
      <c r="F8338">
        <v>0.92492842210861959</v>
      </c>
    </row>
    <row r="8339" spans="1:6" hidden="1" x14ac:dyDescent="0.2">
      <c r="A8339" s="1">
        <v>96</v>
      </c>
      <c r="B8339" t="s">
        <v>7</v>
      </c>
      <c r="C8339" t="s">
        <v>37</v>
      </c>
      <c r="D8339">
        <v>6.0144877395954719</v>
      </c>
      <c r="E8339">
        <v>6.4071370640713718</v>
      </c>
      <c r="F8339">
        <v>0.92492842210861959</v>
      </c>
    </row>
    <row r="8340" spans="1:6" hidden="1" x14ac:dyDescent="0.2">
      <c r="A8340" s="1">
        <v>97</v>
      </c>
      <c r="B8340" t="s">
        <v>7</v>
      </c>
      <c r="C8340" t="s">
        <v>37</v>
      </c>
      <c r="D8340">
        <v>6.0339785185372454</v>
      </c>
      <c r="E8340">
        <v>6.3994828700711057</v>
      </c>
      <c r="F8340">
        <v>0.92492842210861959</v>
      </c>
    </row>
    <row r="8341" spans="1:6" hidden="1" x14ac:dyDescent="0.2">
      <c r="A8341" s="1">
        <v>98</v>
      </c>
      <c r="B8341" t="s">
        <v>7</v>
      </c>
      <c r="C8341" t="s">
        <v>37</v>
      </c>
      <c r="D8341">
        <v>6.0388220613891166</v>
      </c>
      <c r="E8341">
        <v>6.416250201515397</v>
      </c>
      <c r="F8341">
        <v>0.92492842210861959</v>
      </c>
    </row>
    <row r="8342" spans="1:6" hidden="1" x14ac:dyDescent="0.2">
      <c r="A8342" s="1">
        <v>99</v>
      </c>
      <c r="B8342" t="s">
        <v>7</v>
      </c>
      <c r="C8342" t="s">
        <v>37</v>
      </c>
      <c r="D8342">
        <v>6.0776540144059803</v>
      </c>
      <c r="E8342">
        <v>6.3690190430468876</v>
      </c>
      <c r="F8342">
        <v>0.92492842210861959</v>
      </c>
    </row>
    <row r="8343" spans="1:6" hidden="1" x14ac:dyDescent="0.2">
      <c r="A8343" s="1">
        <v>100</v>
      </c>
      <c r="B8343" t="s">
        <v>7</v>
      </c>
      <c r="C8343" t="s">
        <v>37</v>
      </c>
      <c r="D8343">
        <v>6.0885937814605562</v>
      </c>
      <c r="E8343">
        <v>6.3877355477483224</v>
      </c>
      <c r="F8343">
        <v>0.92492842210861959</v>
      </c>
    </row>
    <row r="8344" spans="1:6" hidden="1" x14ac:dyDescent="0.2">
      <c r="A8344" s="1">
        <v>101</v>
      </c>
      <c r="B8344" t="s">
        <v>7</v>
      </c>
      <c r="C8344" t="s">
        <v>37</v>
      </c>
      <c r="D8344">
        <v>6.1059939635151821</v>
      </c>
      <c r="E8344">
        <v>6.3860206513105631</v>
      </c>
      <c r="F8344">
        <v>0.92492842210861959</v>
      </c>
    </row>
    <row r="8345" spans="1:6" hidden="1" x14ac:dyDescent="0.2">
      <c r="A8345" s="1">
        <v>102</v>
      </c>
      <c r="B8345" t="s">
        <v>7</v>
      </c>
      <c r="C8345" t="s">
        <v>37</v>
      </c>
      <c r="D8345">
        <v>6.1175842079204994</v>
      </c>
      <c r="E8345">
        <v>6.4102564102564106</v>
      </c>
      <c r="F8345">
        <v>0.92492842210861959</v>
      </c>
    </row>
    <row r="8346" spans="1:6" hidden="1" x14ac:dyDescent="0.2">
      <c r="A8346" s="1">
        <v>103</v>
      </c>
      <c r="B8346" t="s">
        <v>7</v>
      </c>
      <c r="C8346" t="s">
        <v>37</v>
      </c>
      <c r="D8346">
        <v>6.1627158779316851</v>
      </c>
      <c r="E8346">
        <v>6.3843137254901956</v>
      </c>
      <c r="F8346">
        <v>0.92492842210861959</v>
      </c>
    </row>
    <row r="8347" spans="1:6" hidden="1" x14ac:dyDescent="0.2">
      <c r="A8347" s="1">
        <v>104</v>
      </c>
      <c r="B8347" t="s">
        <v>7</v>
      </c>
      <c r="C8347" t="s">
        <v>37</v>
      </c>
      <c r="D8347">
        <v>6.1833848021741158</v>
      </c>
      <c r="E8347">
        <v>6.3756819953234602</v>
      </c>
      <c r="F8347">
        <v>0.92492842210861959</v>
      </c>
    </row>
    <row r="8348" spans="1:6" hidden="1" x14ac:dyDescent="0.2">
      <c r="A8348" s="1">
        <v>105</v>
      </c>
      <c r="B8348" t="s">
        <v>7</v>
      </c>
      <c r="C8348" t="s">
        <v>37</v>
      </c>
      <c r="D8348">
        <v>6.1958196686469096</v>
      </c>
      <c r="E8348">
        <v>6.3548788067122439</v>
      </c>
      <c r="F8348">
        <v>0.92492842210861959</v>
      </c>
    </row>
    <row r="8349" spans="1:6" hidden="1" x14ac:dyDescent="0.2">
      <c r="A8349" s="1">
        <v>106</v>
      </c>
      <c r="B8349" t="s">
        <v>7</v>
      </c>
      <c r="C8349" t="s">
        <v>37</v>
      </c>
      <c r="D8349">
        <v>6.1999784724829334</v>
      </c>
      <c r="E8349">
        <v>6.3499456606117066</v>
      </c>
      <c r="F8349">
        <v>0.92492842210861959</v>
      </c>
    </row>
    <row r="8350" spans="1:6" hidden="1" x14ac:dyDescent="0.2">
      <c r="A8350" s="1">
        <v>107</v>
      </c>
      <c r="B8350" t="s">
        <v>7</v>
      </c>
      <c r="C8350" t="s">
        <v>37</v>
      </c>
      <c r="D8350">
        <v>6.2439071241398914</v>
      </c>
      <c r="E8350">
        <v>6.292307692307693</v>
      </c>
      <c r="F8350">
        <v>0.92492842210861959</v>
      </c>
    </row>
    <row r="8351" spans="1:6" hidden="1" x14ac:dyDescent="0.2">
      <c r="A8351" s="1">
        <v>108</v>
      </c>
      <c r="B8351" t="s">
        <v>7</v>
      </c>
      <c r="C8351" t="s">
        <v>37</v>
      </c>
      <c r="D8351">
        <v>6.254657235886155</v>
      </c>
      <c r="E8351">
        <v>6.3104560110548116</v>
      </c>
      <c r="F8351">
        <v>0.92492842210861959</v>
      </c>
    </row>
    <row r="8352" spans="1:6" hidden="1" x14ac:dyDescent="0.2">
      <c r="A8352" s="1">
        <v>109</v>
      </c>
      <c r="B8352" t="s">
        <v>7</v>
      </c>
      <c r="C8352" t="s">
        <v>37</v>
      </c>
      <c r="D8352">
        <v>6.2802370351086756</v>
      </c>
      <c r="E8352">
        <v>6.3416870415647928</v>
      </c>
      <c r="F8352">
        <v>0.92492842210861959</v>
      </c>
    </row>
    <row r="8353" spans="1:6" hidden="1" x14ac:dyDescent="0.2">
      <c r="A8353" s="1">
        <v>110</v>
      </c>
      <c r="B8353" t="s">
        <v>7</v>
      </c>
      <c r="C8353" t="s">
        <v>37</v>
      </c>
      <c r="D8353">
        <v>6.3073832089106183</v>
      </c>
      <c r="E8353">
        <v>6.3041166641348916</v>
      </c>
      <c r="F8353">
        <v>0.92492842210861959</v>
      </c>
    </row>
    <row r="8354" spans="1:6" hidden="1" x14ac:dyDescent="0.2">
      <c r="A8354" s="1">
        <v>111</v>
      </c>
      <c r="B8354" t="s">
        <v>7</v>
      </c>
      <c r="C8354" t="s">
        <v>37</v>
      </c>
      <c r="D8354">
        <v>6.3254599852607756</v>
      </c>
      <c r="E8354">
        <v>6.2896885394617472</v>
      </c>
      <c r="F8354">
        <v>0.92492842210861959</v>
      </c>
    </row>
    <row r="8355" spans="1:6" hidden="1" x14ac:dyDescent="0.2">
      <c r="A8355" s="1">
        <v>112</v>
      </c>
      <c r="B8355" t="s">
        <v>7</v>
      </c>
      <c r="C8355" t="s">
        <v>37</v>
      </c>
      <c r="D8355">
        <v>6.3418497326949037</v>
      </c>
      <c r="E8355">
        <v>6.2858004220681334</v>
      </c>
      <c r="F8355">
        <v>0.92492842210861959</v>
      </c>
    </row>
    <row r="8356" spans="1:6" hidden="1" x14ac:dyDescent="0.2">
      <c r="A8356" s="1">
        <v>113</v>
      </c>
      <c r="B8356" t="s">
        <v>7</v>
      </c>
      <c r="C8356" t="s">
        <v>37</v>
      </c>
      <c r="D8356">
        <v>6.360675756392375</v>
      </c>
      <c r="E8356">
        <v>6.2612612612612626</v>
      </c>
      <c r="F8356">
        <v>0.92492842210861959</v>
      </c>
    </row>
    <row r="8357" spans="1:6" hidden="1" x14ac:dyDescent="0.2">
      <c r="A8357" s="1">
        <v>114</v>
      </c>
      <c r="B8357" t="s">
        <v>7</v>
      </c>
      <c r="C8357" t="s">
        <v>37</v>
      </c>
      <c r="D8357">
        <v>6.3851755876451932</v>
      </c>
      <c r="E8357">
        <v>6.2453309427760351</v>
      </c>
      <c r="F8357">
        <v>0.92492842210861959</v>
      </c>
    </row>
    <row r="8358" spans="1:6" hidden="1" x14ac:dyDescent="0.2">
      <c r="A8358" s="1">
        <v>115</v>
      </c>
      <c r="B8358" t="s">
        <v>7</v>
      </c>
      <c r="C8358" t="s">
        <v>37</v>
      </c>
      <c r="D8358">
        <v>6.4039255652510336</v>
      </c>
      <c r="E8358">
        <v>6.2211638636701876</v>
      </c>
      <c r="F8358">
        <v>0.92492842210861959</v>
      </c>
    </row>
    <row r="8359" spans="1:6" hidden="1" x14ac:dyDescent="0.2">
      <c r="A8359" s="1">
        <v>116</v>
      </c>
      <c r="B8359" t="s">
        <v>7</v>
      </c>
      <c r="C8359" t="s">
        <v>37</v>
      </c>
      <c r="D8359">
        <v>6.4226130179356593</v>
      </c>
      <c r="E8359">
        <v>6.21477306437259</v>
      </c>
      <c r="F8359">
        <v>0.92492842210861959</v>
      </c>
    </row>
    <row r="8360" spans="1:6" hidden="1" x14ac:dyDescent="0.2">
      <c r="A8360" s="1">
        <v>117</v>
      </c>
      <c r="B8360" t="s">
        <v>7</v>
      </c>
      <c r="C8360" t="s">
        <v>37</v>
      </c>
      <c r="D8360">
        <v>6.4502018342376868</v>
      </c>
      <c r="E8360">
        <v>6.1808526331317308</v>
      </c>
      <c r="F8360">
        <v>0.92492842210861959</v>
      </c>
    </row>
    <row r="8361" spans="1:6" hidden="1" x14ac:dyDescent="0.2">
      <c r="A8361" s="1">
        <v>118</v>
      </c>
      <c r="B8361" t="s">
        <v>7</v>
      </c>
      <c r="C8361" t="s">
        <v>37</v>
      </c>
      <c r="D8361">
        <v>6.4793309374639163</v>
      </c>
      <c r="E8361">
        <v>6.14549721325902</v>
      </c>
      <c r="F8361">
        <v>0.92492842210861959</v>
      </c>
    </row>
    <row r="8362" spans="1:6" hidden="1" x14ac:dyDescent="0.2">
      <c r="A8362" s="1">
        <v>119</v>
      </c>
      <c r="B8362" t="s">
        <v>7</v>
      </c>
      <c r="C8362" t="s">
        <v>37</v>
      </c>
      <c r="D8362">
        <v>6.4906644164701879</v>
      </c>
      <c r="E8362">
        <v>6.1302121433796648</v>
      </c>
      <c r="F8362">
        <v>0.92492842210861959</v>
      </c>
    </row>
    <row r="8363" spans="1:6" hidden="1" x14ac:dyDescent="0.2">
      <c r="A8363" s="1">
        <v>120</v>
      </c>
      <c r="B8363" t="s">
        <v>7</v>
      </c>
      <c r="C8363" t="s">
        <v>37</v>
      </c>
      <c r="D8363">
        <v>6.4875819306676537</v>
      </c>
      <c r="E8363">
        <v>6.1257309941520477</v>
      </c>
      <c r="F8363">
        <v>0.92492842210861959</v>
      </c>
    </row>
    <row r="8364" spans="1:6" hidden="1" x14ac:dyDescent="0.2">
      <c r="A8364" s="1">
        <v>121</v>
      </c>
      <c r="B8364" t="s">
        <v>7</v>
      </c>
      <c r="C8364" t="s">
        <v>37</v>
      </c>
      <c r="D8364">
        <v>6.5021425155535244</v>
      </c>
      <c r="E8364">
        <v>6.1069814895787786</v>
      </c>
      <c r="F8364">
        <v>0.92492842210861959</v>
      </c>
    </row>
    <row r="8365" spans="1:6" hidden="1" x14ac:dyDescent="0.2">
      <c r="A8365" s="1">
        <v>122</v>
      </c>
      <c r="B8365" t="s">
        <v>7</v>
      </c>
      <c r="C8365" t="s">
        <v>37</v>
      </c>
      <c r="D8365">
        <v>6.5230615440653441</v>
      </c>
      <c r="E8365">
        <v>6.0984463481922484</v>
      </c>
      <c r="F8365">
        <v>0.92492842210861959</v>
      </c>
    </row>
    <row r="8366" spans="1:6" hidden="1" x14ac:dyDescent="0.2">
      <c r="A8366" s="1">
        <v>123</v>
      </c>
      <c r="B8366" t="s">
        <v>7</v>
      </c>
      <c r="C8366" t="s">
        <v>37</v>
      </c>
      <c r="D8366">
        <v>6.5503458914206671</v>
      </c>
      <c r="E8366">
        <v>6.0973847709868529</v>
      </c>
      <c r="F8366">
        <v>0.92492842210861959</v>
      </c>
    </row>
    <row r="8367" spans="1:6" hidden="1" x14ac:dyDescent="0.2">
      <c r="A8367" s="1">
        <v>124</v>
      </c>
      <c r="B8367" t="s">
        <v>7</v>
      </c>
      <c r="C8367" t="s">
        <v>37</v>
      </c>
      <c r="D8367">
        <v>6.5847385464030106</v>
      </c>
      <c r="E8367">
        <v>6.0740953475014363</v>
      </c>
      <c r="F8367">
        <v>0.92492842210861959</v>
      </c>
    </row>
    <row r="8368" spans="1:6" hidden="1" x14ac:dyDescent="0.2">
      <c r="A8368" s="1">
        <v>125</v>
      </c>
      <c r="B8368" t="s">
        <v>7</v>
      </c>
      <c r="C8368" t="s">
        <v>37</v>
      </c>
      <c r="D8368">
        <v>6.5951808221544592</v>
      </c>
      <c r="E8368">
        <v>6.0601719197707737</v>
      </c>
      <c r="F8368">
        <v>0.92492842210861959</v>
      </c>
    </row>
    <row r="8369" spans="1:6" hidden="1" x14ac:dyDescent="0.2">
      <c r="A8369" s="1">
        <v>126</v>
      </c>
      <c r="B8369" t="s">
        <v>7</v>
      </c>
      <c r="C8369" t="s">
        <v>37</v>
      </c>
      <c r="D8369">
        <v>6.5969191025185241</v>
      </c>
      <c r="E8369">
        <v>6.0532341156267906</v>
      </c>
      <c r="F8369">
        <v>0.92492842210861959</v>
      </c>
    </row>
    <row r="8370" spans="1:6" hidden="1" x14ac:dyDescent="0.2">
      <c r="A8370" s="1">
        <v>127</v>
      </c>
      <c r="B8370" t="s">
        <v>7</v>
      </c>
      <c r="C8370" t="s">
        <v>37</v>
      </c>
      <c r="D8370">
        <v>6.6073594683089034</v>
      </c>
      <c r="E8370">
        <v>6.0394060536836092</v>
      </c>
      <c r="F8370">
        <v>0.92492842210861959</v>
      </c>
    </row>
    <row r="8371" spans="1:6" hidden="1" x14ac:dyDescent="0.2">
      <c r="A8371" s="1">
        <v>128</v>
      </c>
      <c r="B8371" t="s">
        <v>7</v>
      </c>
      <c r="C8371" t="s">
        <v>37</v>
      </c>
      <c r="D8371">
        <v>6.6107828515332479</v>
      </c>
      <c r="E8371">
        <v>6.0424682909999996</v>
      </c>
      <c r="F8371">
        <v>0.92492842210861959</v>
      </c>
    </row>
    <row r="8372" spans="1:6" hidden="1" x14ac:dyDescent="0.2">
      <c r="A8372" s="1">
        <v>129</v>
      </c>
      <c r="B8372" t="s">
        <v>7</v>
      </c>
      <c r="C8372" t="s">
        <v>37</v>
      </c>
      <c r="D8372">
        <v>6.6259161552859318</v>
      </c>
      <c r="E8372">
        <v>6.0687890847072197</v>
      </c>
      <c r="F8372">
        <v>0.92492842210861959</v>
      </c>
    </row>
    <row r="8373" spans="1:6" hidden="1" x14ac:dyDescent="0.2">
      <c r="A8373" s="1">
        <v>130</v>
      </c>
      <c r="B8373" t="s">
        <v>7</v>
      </c>
      <c r="C8373" t="s">
        <v>37</v>
      </c>
      <c r="D8373">
        <v>6.6416513907229486</v>
      </c>
      <c r="E8373">
        <v>6.0709219858156027</v>
      </c>
      <c r="F8373">
        <v>0.92492842210861959</v>
      </c>
    </row>
    <row r="8374" spans="1:6" hidden="1" x14ac:dyDescent="0.2">
      <c r="A8374" s="1">
        <v>131</v>
      </c>
      <c r="B8374" t="s">
        <v>7</v>
      </c>
      <c r="C8374" t="s">
        <v>37</v>
      </c>
      <c r="D8374">
        <v>6.6583168366275149</v>
      </c>
      <c r="E8374">
        <v>6.0528920944703719</v>
      </c>
      <c r="F8374">
        <v>0.92492842210861959</v>
      </c>
    </row>
    <row r="8375" spans="1:6" hidden="1" x14ac:dyDescent="0.2">
      <c r="A8375" s="1">
        <v>132</v>
      </c>
      <c r="B8375" t="s">
        <v>7</v>
      </c>
      <c r="C8375" t="s">
        <v>37</v>
      </c>
      <c r="D8375">
        <v>6.6765365245877781</v>
      </c>
      <c r="E8375">
        <v>6.0473639695517338</v>
      </c>
      <c r="F8375">
        <v>0.92492842210861959</v>
      </c>
    </row>
    <row r="8376" spans="1:6" hidden="1" x14ac:dyDescent="0.2">
      <c r="A8376" s="1">
        <v>133</v>
      </c>
      <c r="B8376" t="s">
        <v>7</v>
      </c>
      <c r="C8376" t="s">
        <v>37</v>
      </c>
      <c r="D8376">
        <v>6.6845380902769742</v>
      </c>
      <c r="E8376">
        <v>6.0363022372308972</v>
      </c>
      <c r="F8376">
        <v>0.92492842210861959</v>
      </c>
    </row>
    <row r="8377" spans="1:6" hidden="1" x14ac:dyDescent="0.2">
      <c r="A8377" s="1">
        <v>134</v>
      </c>
      <c r="B8377" t="s">
        <v>7</v>
      </c>
      <c r="C8377" t="s">
        <v>37</v>
      </c>
      <c r="D8377">
        <v>6.7083321567245084</v>
      </c>
      <c r="E8377">
        <v>6.0084033613445369</v>
      </c>
      <c r="F8377">
        <v>0.92492842210861959</v>
      </c>
    </row>
    <row r="8378" spans="1:6" hidden="1" x14ac:dyDescent="0.2">
      <c r="A8378" s="1">
        <v>135</v>
      </c>
      <c r="B8378" t="s">
        <v>7</v>
      </c>
      <c r="C8378" t="s">
        <v>37</v>
      </c>
      <c r="D8378">
        <v>6.7186841008370513</v>
      </c>
      <c r="E8378">
        <v>5.9949692565679147</v>
      </c>
      <c r="F8378">
        <v>0.92492842210861959</v>
      </c>
    </row>
    <row r="8379" spans="1:6" hidden="1" x14ac:dyDescent="0.2">
      <c r="A8379" s="1">
        <v>136</v>
      </c>
      <c r="B8379" t="s">
        <v>7</v>
      </c>
      <c r="C8379" t="s">
        <v>37</v>
      </c>
      <c r="D8379">
        <v>6.7186841008370513</v>
      </c>
      <c r="E8379">
        <v>5.9949692565679147</v>
      </c>
      <c r="F8379">
        <v>0.92492842210861959</v>
      </c>
    </row>
    <row r="8380" spans="1:6" hidden="1" x14ac:dyDescent="0.2">
      <c r="A8380" s="1">
        <v>137</v>
      </c>
      <c r="B8380" t="s">
        <v>7</v>
      </c>
      <c r="C8380" t="s">
        <v>37</v>
      </c>
      <c r="D8380">
        <v>6.7485987272615269</v>
      </c>
      <c r="E8380">
        <v>5.9911036975257161</v>
      </c>
      <c r="F8380">
        <v>0.92492842210861959</v>
      </c>
    </row>
    <row r="8381" spans="1:6" x14ac:dyDescent="0.2">
      <c r="A8381" s="1">
        <v>0</v>
      </c>
      <c r="B8381" t="s">
        <v>8</v>
      </c>
      <c r="C8381" t="s">
        <v>37</v>
      </c>
      <c r="D8381">
        <v>-16.710508365946239</v>
      </c>
      <c r="E8381">
        <v>2.475780409</v>
      </c>
      <c r="F8381">
        <v>-25.30020256766322</v>
      </c>
    </row>
    <row r="8382" spans="1:6" x14ac:dyDescent="0.2">
      <c r="A8382" s="1">
        <v>1</v>
      </c>
      <c r="B8382" t="s">
        <v>8</v>
      </c>
      <c r="C8382" t="s">
        <v>37</v>
      </c>
      <c r="D8382">
        <v>-15.73699070460151</v>
      </c>
      <c r="E8382">
        <v>2.3350253807106598</v>
      </c>
      <c r="F8382">
        <v>-25.30020256766322</v>
      </c>
    </row>
    <row r="8383" spans="1:6" x14ac:dyDescent="0.2">
      <c r="A8383" s="1">
        <v>2</v>
      </c>
      <c r="B8383" t="s">
        <v>8</v>
      </c>
      <c r="C8383" t="s">
        <v>37</v>
      </c>
      <c r="D8383">
        <v>-19.056126166682841</v>
      </c>
      <c r="E8383">
        <v>2.7114967459999999</v>
      </c>
      <c r="F8383">
        <v>-25.30020256766322</v>
      </c>
    </row>
    <row r="8384" spans="1:6" x14ac:dyDescent="0.2">
      <c r="A8384" s="1">
        <v>3</v>
      </c>
      <c r="B8384" t="s">
        <v>8</v>
      </c>
      <c r="C8384" t="s">
        <v>37</v>
      </c>
      <c r="D8384">
        <v>-16.021605375449081</v>
      </c>
      <c r="E8384">
        <v>2.8094820017559261</v>
      </c>
      <c r="F8384">
        <v>-25.30020256766322</v>
      </c>
    </row>
    <row r="8385" spans="1:6" x14ac:dyDescent="0.2">
      <c r="A8385" s="1">
        <v>4</v>
      </c>
      <c r="B8385" t="s">
        <v>8</v>
      </c>
      <c r="C8385" t="s">
        <v>37</v>
      </c>
      <c r="D8385">
        <v>-16.021605375449081</v>
      </c>
      <c r="E8385">
        <v>2.8094820017559261</v>
      </c>
      <c r="F8385">
        <v>-25.30020256766322</v>
      </c>
    </row>
    <row r="8386" spans="1:6" x14ac:dyDescent="0.2">
      <c r="A8386" s="1">
        <v>5</v>
      </c>
      <c r="B8386" t="s">
        <v>8</v>
      </c>
      <c r="C8386" t="s">
        <v>37</v>
      </c>
      <c r="D8386">
        <v>-13.10591712712127</v>
      </c>
      <c r="E8386">
        <v>2.8749028749028751</v>
      </c>
      <c r="F8386">
        <v>-25.30020256766322</v>
      </c>
    </row>
    <row r="8387" spans="1:6" x14ac:dyDescent="0.2">
      <c r="A8387" s="1">
        <v>6</v>
      </c>
      <c r="B8387" t="s">
        <v>8</v>
      </c>
      <c r="C8387" t="s">
        <v>37</v>
      </c>
      <c r="D8387">
        <v>-11.163463744454781</v>
      </c>
      <c r="E8387">
        <v>2.8315946348733241</v>
      </c>
      <c r="F8387">
        <v>-25.30020256766322</v>
      </c>
    </row>
    <row r="8388" spans="1:6" x14ac:dyDescent="0.2">
      <c r="A8388" s="1">
        <v>7</v>
      </c>
      <c r="B8388" t="s">
        <v>8</v>
      </c>
      <c r="C8388" t="s">
        <v>37</v>
      </c>
      <c r="D8388">
        <v>-10.022335217255019</v>
      </c>
      <c r="E8388">
        <v>2.7338129496402881</v>
      </c>
      <c r="F8388">
        <v>-25.30020256766322</v>
      </c>
    </row>
    <row r="8389" spans="1:6" x14ac:dyDescent="0.2">
      <c r="A8389" s="1">
        <v>8</v>
      </c>
      <c r="B8389" t="s">
        <v>8</v>
      </c>
      <c r="C8389" t="s">
        <v>37</v>
      </c>
      <c r="D8389">
        <v>-9.5157481443344381</v>
      </c>
      <c r="E8389">
        <v>2.902557014512785</v>
      </c>
      <c r="F8389">
        <v>-25.30020256766322</v>
      </c>
    </row>
    <row r="8390" spans="1:6" x14ac:dyDescent="0.2">
      <c r="A8390" s="1">
        <v>9</v>
      </c>
      <c r="B8390" t="s">
        <v>8</v>
      </c>
      <c r="C8390" t="s">
        <v>37</v>
      </c>
      <c r="D8390">
        <v>-9.8592839521289957</v>
      </c>
      <c r="E8390">
        <v>2.8187919463087252</v>
      </c>
      <c r="F8390">
        <v>-25.30020256766322</v>
      </c>
    </row>
    <row r="8391" spans="1:6" x14ac:dyDescent="0.2">
      <c r="A8391" s="1">
        <v>10</v>
      </c>
      <c r="B8391" t="s">
        <v>8</v>
      </c>
      <c r="C8391" t="s">
        <v>37</v>
      </c>
      <c r="D8391">
        <v>-7.078997530881602</v>
      </c>
      <c r="E8391">
        <v>3.0226700251889169</v>
      </c>
      <c r="F8391">
        <v>-25.30020256766322</v>
      </c>
    </row>
    <row r="8392" spans="1:6" x14ac:dyDescent="0.2">
      <c r="A8392" s="1">
        <v>11</v>
      </c>
      <c r="B8392" t="s">
        <v>8</v>
      </c>
      <c r="C8392" t="s">
        <v>37</v>
      </c>
      <c r="D8392">
        <v>-6.2546968576217834</v>
      </c>
      <c r="E8392">
        <v>3.0538922155688621</v>
      </c>
      <c r="F8392">
        <v>-25.30020256766322</v>
      </c>
    </row>
    <row r="8393" spans="1:6" x14ac:dyDescent="0.2">
      <c r="A8393" s="1">
        <v>12</v>
      </c>
      <c r="B8393" t="s">
        <v>8</v>
      </c>
      <c r="C8393" t="s">
        <v>37</v>
      </c>
      <c r="D8393">
        <v>-6.9678999002819806</v>
      </c>
      <c r="E8393">
        <v>3.081395348837209</v>
      </c>
      <c r="F8393">
        <v>-25.30020256766322</v>
      </c>
    </row>
    <row r="8394" spans="1:6" x14ac:dyDescent="0.2">
      <c r="A8394" s="1">
        <v>13</v>
      </c>
      <c r="B8394" t="s">
        <v>8</v>
      </c>
      <c r="C8394" t="s">
        <v>37</v>
      </c>
      <c r="D8394">
        <v>-5.1235310752711296</v>
      </c>
      <c r="E8394">
        <v>2.9493600445186421</v>
      </c>
      <c r="F8394">
        <v>-25.30020256766322</v>
      </c>
    </row>
    <row r="8395" spans="1:6" x14ac:dyDescent="0.2">
      <c r="A8395" s="1">
        <v>14</v>
      </c>
      <c r="B8395" t="s">
        <v>8</v>
      </c>
      <c r="C8395" t="s">
        <v>37</v>
      </c>
      <c r="D8395">
        <v>-5.906269245106686</v>
      </c>
      <c r="E8395">
        <v>3.218884120171674</v>
      </c>
      <c r="F8395">
        <v>-25.30020256766322</v>
      </c>
    </row>
    <row r="8396" spans="1:6" x14ac:dyDescent="0.2">
      <c r="A8396" s="1">
        <v>15</v>
      </c>
      <c r="B8396" t="s">
        <v>8</v>
      </c>
      <c r="C8396" t="s">
        <v>37</v>
      </c>
      <c r="D8396">
        <v>-4.9062831296556633</v>
      </c>
      <c r="E8396">
        <v>3.0959752321981422</v>
      </c>
      <c r="F8396">
        <v>-25.30020256766322</v>
      </c>
    </row>
    <row r="8397" spans="1:6" x14ac:dyDescent="0.2">
      <c r="A8397" s="1">
        <v>16</v>
      </c>
      <c r="B8397" t="s">
        <v>8</v>
      </c>
      <c r="C8397" t="s">
        <v>37</v>
      </c>
      <c r="D8397">
        <v>-4.0097656121117318</v>
      </c>
      <c r="E8397">
        <v>2.9850746268656718</v>
      </c>
      <c r="F8397">
        <v>-25.30020256766322</v>
      </c>
    </row>
    <row r="8398" spans="1:6" x14ac:dyDescent="0.2">
      <c r="A8398" s="1">
        <v>17</v>
      </c>
      <c r="B8398" t="s">
        <v>8</v>
      </c>
      <c r="C8398" t="s">
        <v>37</v>
      </c>
      <c r="D8398">
        <v>-3.490349131917271</v>
      </c>
      <c r="E8398">
        <v>2.915451895043732</v>
      </c>
      <c r="F8398">
        <v>-25.30020256766322</v>
      </c>
    </row>
    <row r="8399" spans="1:6" x14ac:dyDescent="0.2">
      <c r="A8399" s="1">
        <v>18</v>
      </c>
      <c r="B8399" t="s">
        <v>8</v>
      </c>
      <c r="C8399" t="s">
        <v>37</v>
      </c>
      <c r="D8399">
        <v>-3.22210218183577</v>
      </c>
      <c r="E8399">
        <v>3.355079217148182</v>
      </c>
      <c r="F8399">
        <v>-25.30020256766322</v>
      </c>
    </row>
    <row r="8400" spans="1:6" x14ac:dyDescent="0.2">
      <c r="A8400" s="1">
        <v>19</v>
      </c>
      <c r="B8400" t="s">
        <v>8</v>
      </c>
      <c r="C8400" t="s">
        <v>37</v>
      </c>
      <c r="D8400">
        <v>-0.69132107260392406</v>
      </c>
      <c r="E8400">
        <v>3.506493506493507</v>
      </c>
      <c r="F8400">
        <v>-25.30020256766322</v>
      </c>
    </row>
    <row r="8401" spans="1:6" x14ac:dyDescent="0.2">
      <c r="A8401" s="1">
        <v>20</v>
      </c>
      <c r="B8401" t="s">
        <v>8</v>
      </c>
      <c r="C8401" t="s">
        <v>37</v>
      </c>
      <c r="D8401">
        <v>0.23312123651033709</v>
      </c>
      <c r="E8401">
        <v>3.4582132564841501</v>
      </c>
      <c r="F8401">
        <v>-25.30020256766322</v>
      </c>
    </row>
    <row r="8402" spans="1:6" x14ac:dyDescent="0.2">
      <c r="A8402" s="1">
        <v>21</v>
      </c>
      <c r="B8402" t="s">
        <v>8</v>
      </c>
      <c r="C8402" t="s">
        <v>37</v>
      </c>
      <c r="D8402">
        <v>0.75991790526684921</v>
      </c>
      <c r="E8402">
        <v>3.415409054805401</v>
      </c>
      <c r="F8402">
        <v>-25.30020256766322</v>
      </c>
    </row>
    <row r="8403" spans="1:6" x14ac:dyDescent="0.2">
      <c r="A8403" s="1">
        <v>22</v>
      </c>
      <c r="B8403" t="s">
        <v>8</v>
      </c>
      <c r="C8403" t="s">
        <v>37</v>
      </c>
      <c r="D8403">
        <v>0.74863907170255262</v>
      </c>
      <c r="E8403">
        <v>3.3230293663060282</v>
      </c>
      <c r="F8403">
        <v>-25.30020256766322</v>
      </c>
    </row>
    <row r="8404" spans="1:6" x14ac:dyDescent="0.2">
      <c r="A8404" s="1">
        <v>23</v>
      </c>
      <c r="B8404" t="s">
        <v>8</v>
      </c>
      <c r="C8404" t="s">
        <v>37</v>
      </c>
      <c r="D8404">
        <v>1.454414058598428</v>
      </c>
      <c r="E8404">
        <v>3.4901365705614569</v>
      </c>
      <c r="F8404">
        <v>-25.30020256766322</v>
      </c>
    </row>
    <row r="8405" spans="1:6" x14ac:dyDescent="0.2">
      <c r="A8405" s="1">
        <v>24</v>
      </c>
      <c r="B8405" t="s">
        <v>8</v>
      </c>
      <c r="C8405" t="s">
        <v>37</v>
      </c>
      <c r="D8405">
        <v>1.92977329746207</v>
      </c>
      <c r="E8405">
        <v>3.356439255746078</v>
      </c>
      <c r="F8405">
        <v>-25.30020256766322</v>
      </c>
    </row>
    <row r="8406" spans="1:6" x14ac:dyDescent="0.2">
      <c r="A8406" s="1">
        <v>25</v>
      </c>
      <c r="B8406" t="s">
        <v>8</v>
      </c>
      <c r="C8406" t="s">
        <v>37</v>
      </c>
      <c r="D8406">
        <v>2.0259884793647571</v>
      </c>
      <c r="E8406">
        <v>4.0098487513190291</v>
      </c>
      <c r="F8406">
        <v>-25.30020256766322</v>
      </c>
    </row>
    <row r="8407" spans="1:6" x14ac:dyDescent="0.2">
      <c r="A8407" s="1">
        <v>26</v>
      </c>
      <c r="B8407" t="s">
        <v>8</v>
      </c>
      <c r="C8407" t="s">
        <v>37</v>
      </c>
      <c r="D8407">
        <v>3.2861364443683811</v>
      </c>
      <c r="E8407">
        <v>4.1058703766542246</v>
      </c>
      <c r="F8407">
        <v>-25.30020256766322</v>
      </c>
    </row>
    <row r="8408" spans="1:6" x14ac:dyDescent="0.2">
      <c r="A8408" s="1">
        <v>27</v>
      </c>
      <c r="B8408" t="s">
        <v>8</v>
      </c>
      <c r="C8408" t="s">
        <v>37</v>
      </c>
      <c r="D8408">
        <v>3.9868492226518208</v>
      </c>
      <c r="E8408">
        <v>4.3507140484888733</v>
      </c>
      <c r="F8408">
        <v>-25.30020256766322</v>
      </c>
    </row>
    <row r="8409" spans="1:6" x14ac:dyDescent="0.2">
      <c r="A8409" s="1">
        <v>28</v>
      </c>
      <c r="B8409" t="s">
        <v>8</v>
      </c>
      <c r="C8409" t="s">
        <v>37</v>
      </c>
      <c r="D8409">
        <v>4.3201839072490458</v>
      </c>
      <c r="E8409">
        <v>4.3308368609573433</v>
      </c>
      <c r="F8409">
        <v>-25.30020256766322</v>
      </c>
    </row>
    <row r="8410" spans="1:6" x14ac:dyDescent="0.2">
      <c r="A8410" s="1">
        <v>29</v>
      </c>
      <c r="B8410" t="s">
        <v>8</v>
      </c>
      <c r="C8410" t="s">
        <v>37</v>
      </c>
      <c r="D8410">
        <v>4.8891788393855746</v>
      </c>
      <c r="E8410">
        <v>4.208860759493672</v>
      </c>
      <c r="F8410">
        <v>-25.30020256766322</v>
      </c>
    </row>
    <row r="8411" spans="1:6" x14ac:dyDescent="0.2">
      <c r="A8411" s="1">
        <v>30</v>
      </c>
      <c r="B8411" t="s">
        <v>8</v>
      </c>
      <c r="C8411" t="s">
        <v>37</v>
      </c>
      <c r="D8411">
        <v>5.7911476998888372</v>
      </c>
      <c r="E8411">
        <v>4.3840691571472679</v>
      </c>
      <c r="F8411">
        <v>-25.30020256766322</v>
      </c>
    </row>
    <row r="8412" spans="1:6" x14ac:dyDescent="0.2">
      <c r="A8412" s="1">
        <v>31</v>
      </c>
      <c r="B8412" t="s">
        <v>8</v>
      </c>
      <c r="C8412" t="s">
        <v>37</v>
      </c>
      <c r="D8412">
        <v>6.360631168962013</v>
      </c>
      <c r="E8412">
        <v>4.5468323734464988</v>
      </c>
      <c r="F8412">
        <v>-25.30020256766322</v>
      </c>
    </row>
    <row r="8413" spans="1:6" x14ac:dyDescent="0.2">
      <c r="A8413" s="1">
        <v>32</v>
      </c>
      <c r="B8413" t="s">
        <v>8</v>
      </c>
      <c r="C8413" t="s">
        <v>37</v>
      </c>
      <c r="D8413">
        <v>6.6193407220264966</v>
      </c>
      <c r="E8413">
        <v>4.46481371969249</v>
      </c>
      <c r="F8413">
        <v>-25.30020256766322</v>
      </c>
    </row>
    <row r="8414" spans="1:6" x14ac:dyDescent="0.2">
      <c r="A8414" s="1">
        <v>33</v>
      </c>
      <c r="B8414" t="s">
        <v>8</v>
      </c>
      <c r="C8414" t="s">
        <v>37</v>
      </c>
      <c r="D8414">
        <v>6.5730391616801054</v>
      </c>
      <c r="E8414">
        <v>4.3730089777005503</v>
      </c>
      <c r="F8414">
        <v>-25.30020256766322</v>
      </c>
    </row>
    <row r="8415" spans="1:6" x14ac:dyDescent="0.2">
      <c r="A8415" s="1">
        <v>34</v>
      </c>
      <c r="B8415" t="s">
        <v>8</v>
      </c>
      <c r="C8415" t="s">
        <v>37</v>
      </c>
      <c r="D8415">
        <v>7.6309420847814096</v>
      </c>
      <c r="E8415">
        <v>4.8087739032620922</v>
      </c>
      <c r="F8415">
        <v>-25.30020256766322</v>
      </c>
    </row>
    <row r="8416" spans="1:6" x14ac:dyDescent="0.2">
      <c r="A8416" s="1">
        <v>35</v>
      </c>
      <c r="B8416" t="s">
        <v>8</v>
      </c>
      <c r="C8416" t="s">
        <v>37</v>
      </c>
      <c r="D8416">
        <v>7.0182906150233277</v>
      </c>
      <c r="E8416">
        <v>4.783092324805339</v>
      </c>
      <c r="F8416">
        <v>-25.30020256766322</v>
      </c>
    </row>
    <row r="8417" spans="1:6" x14ac:dyDescent="0.2">
      <c r="A8417" s="1">
        <v>36</v>
      </c>
      <c r="B8417" t="s">
        <v>8</v>
      </c>
      <c r="C8417" t="s">
        <v>37</v>
      </c>
      <c r="D8417">
        <v>6.5840271505029007</v>
      </c>
      <c r="E8417">
        <v>4.7097480832420588</v>
      </c>
      <c r="F8417">
        <v>-25.30020256766322</v>
      </c>
    </row>
    <row r="8418" spans="1:6" x14ac:dyDescent="0.2">
      <c r="A8418" s="1">
        <v>37</v>
      </c>
      <c r="B8418" t="s">
        <v>8</v>
      </c>
      <c r="C8418" t="s">
        <v>37</v>
      </c>
      <c r="D8418">
        <v>6.5423556710346018</v>
      </c>
      <c r="E8418">
        <v>4.6224133297500662</v>
      </c>
      <c r="F8418">
        <v>-25.30020256766322</v>
      </c>
    </row>
    <row r="8419" spans="1:6" x14ac:dyDescent="0.2">
      <c r="A8419" s="1">
        <v>38</v>
      </c>
      <c r="B8419" t="s">
        <v>8</v>
      </c>
      <c r="C8419" t="s">
        <v>37</v>
      </c>
      <c r="D8419">
        <v>6.8017527612750586</v>
      </c>
      <c r="E8419">
        <v>4.912099276111686</v>
      </c>
      <c r="F8419">
        <v>-25.30020256766322</v>
      </c>
    </row>
    <row r="8420" spans="1:6" x14ac:dyDescent="0.2">
      <c r="A8420" s="1">
        <v>39</v>
      </c>
      <c r="B8420" t="s">
        <v>8</v>
      </c>
      <c r="C8420" t="s">
        <v>37</v>
      </c>
      <c r="D8420">
        <v>7.2930268679528476</v>
      </c>
      <c r="E8420">
        <v>5.0571791613723001</v>
      </c>
      <c r="F8420">
        <v>-25.30020256766322</v>
      </c>
    </row>
    <row r="8421" spans="1:6" x14ac:dyDescent="0.2">
      <c r="A8421" s="1">
        <v>40</v>
      </c>
      <c r="B8421" t="s">
        <v>8</v>
      </c>
      <c r="C8421" t="s">
        <v>37</v>
      </c>
      <c r="D8421">
        <v>7.4314497376169681</v>
      </c>
      <c r="E8421">
        <v>5.0822122571001476</v>
      </c>
      <c r="F8421">
        <v>-25.30020256766322</v>
      </c>
    </row>
    <row r="8422" spans="1:6" x14ac:dyDescent="0.2">
      <c r="A8422" s="1">
        <v>41</v>
      </c>
      <c r="B8422" t="s">
        <v>8</v>
      </c>
      <c r="C8422" t="s">
        <v>37</v>
      </c>
      <c r="D8422">
        <v>6.2008012686752343</v>
      </c>
      <c r="E8422">
        <v>5.0868182929811692</v>
      </c>
      <c r="F8422">
        <v>-25.30020256766322</v>
      </c>
    </row>
    <row r="8423" spans="1:6" x14ac:dyDescent="0.2">
      <c r="A8423" s="1">
        <v>42</v>
      </c>
      <c r="B8423" t="s">
        <v>8</v>
      </c>
      <c r="C8423" t="s">
        <v>37</v>
      </c>
      <c r="D8423">
        <v>6.7700939898744839</v>
      </c>
      <c r="E8423">
        <v>5.0373583996143649</v>
      </c>
      <c r="F8423">
        <v>-25.30020256766322</v>
      </c>
    </row>
    <row r="8424" spans="1:6" x14ac:dyDescent="0.2">
      <c r="A8424" s="1">
        <v>43</v>
      </c>
      <c r="B8424" t="s">
        <v>8</v>
      </c>
      <c r="C8424" t="s">
        <v>37</v>
      </c>
      <c r="D8424">
        <v>7.2162920581882828</v>
      </c>
      <c r="E8424">
        <v>5.0035739814152969</v>
      </c>
      <c r="F8424">
        <v>-25.30020256766322</v>
      </c>
    </row>
    <row r="8425" spans="1:6" x14ac:dyDescent="0.2">
      <c r="A8425" s="1">
        <v>44</v>
      </c>
      <c r="B8425" t="s">
        <v>8</v>
      </c>
      <c r="C8425" t="s">
        <v>37</v>
      </c>
      <c r="D8425">
        <v>7.4559891047188103</v>
      </c>
      <c r="E8425">
        <v>5.0579059324036884</v>
      </c>
      <c r="F8425">
        <v>-25.30020256766322</v>
      </c>
    </row>
    <row r="8426" spans="1:6" x14ac:dyDescent="0.2">
      <c r="A8426" s="1">
        <v>45</v>
      </c>
      <c r="B8426" t="s">
        <v>8</v>
      </c>
      <c r="C8426" t="s">
        <v>37</v>
      </c>
      <c r="D8426">
        <v>7.8816102324262607</v>
      </c>
      <c r="E8426">
        <v>5.2029864675688291</v>
      </c>
      <c r="F8426">
        <v>-25.30020256766322</v>
      </c>
    </row>
    <row r="8427" spans="1:6" x14ac:dyDescent="0.2">
      <c r="A8427" s="1">
        <v>46</v>
      </c>
      <c r="B8427" t="s">
        <v>8</v>
      </c>
      <c r="C8427" t="s">
        <v>37</v>
      </c>
      <c r="D8427">
        <v>8.4417141757200405</v>
      </c>
      <c r="E8427">
        <v>5.2859421280473917</v>
      </c>
      <c r="F8427">
        <v>-25.30020256766322</v>
      </c>
    </row>
    <row r="8428" spans="1:6" x14ac:dyDescent="0.2">
      <c r="A8428" s="1">
        <v>47</v>
      </c>
      <c r="B8428" t="s">
        <v>8</v>
      </c>
      <c r="C8428" t="s">
        <v>37</v>
      </c>
      <c r="D8428">
        <v>8.5138184790935156</v>
      </c>
      <c r="E8428">
        <v>5.2983081032947474</v>
      </c>
      <c r="F8428">
        <v>-25.30020256766322</v>
      </c>
    </row>
    <row r="8429" spans="1:6" x14ac:dyDescent="0.2">
      <c r="A8429" s="1">
        <v>48</v>
      </c>
      <c r="B8429" t="s">
        <v>8</v>
      </c>
      <c r="C8429" t="s">
        <v>37</v>
      </c>
      <c r="D8429">
        <v>8.3790154100672289</v>
      </c>
      <c r="E8429">
        <v>5.2983081032947474</v>
      </c>
      <c r="F8429">
        <v>-25.30020256766322</v>
      </c>
    </row>
    <row r="8430" spans="1:6" x14ac:dyDescent="0.2">
      <c r="A8430" s="1">
        <v>49</v>
      </c>
      <c r="B8430" t="s">
        <v>8</v>
      </c>
      <c r="C8430" t="s">
        <v>37</v>
      </c>
      <c r="D8430">
        <v>9.1266735212241805</v>
      </c>
      <c r="E8430">
        <v>5.2676843689529136</v>
      </c>
      <c r="F8430">
        <v>-25.30020256766322</v>
      </c>
    </row>
    <row r="8431" spans="1:6" x14ac:dyDescent="0.2">
      <c r="A8431" s="1">
        <v>50</v>
      </c>
      <c r="B8431" t="s">
        <v>8</v>
      </c>
      <c r="C8431" t="s">
        <v>37</v>
      </c>
      <c r="D8431">
        <v>9.2779027081987824</v>
      </c>
      <c r="E8431">
        <v>5.2294557097118464</v>
      </c>
      <c r="F8431">
        <v>-25.30020256766322</v>
      </c>
    </row>
    <row r="8432" spans="1:6" x14ac:dyDescent="0.2">
      <c r="A8432" s="1">
        <v>51</v>
      </c>
      <c r="B8432" t="s">
        <v>8</v>
      </c>
      <c r="C8432" t="s">
        <v>37</v>
      </c>
      <c r="D8432">
        <v>9.4805955211364772</v>
      </c>
      <c r="E8432">
        <v>5.3906085491682454</v>
      </c>
      <c r="F8432">
        <v>-25.30020256766322</v>
      </c>
    </row>
    <row r="8433" spans="1:6" x14ac:dyDescent="0.2">
      <c r="A8433" s="1">
        <v>52</v>
      </c>
      <c r="B8433" t="s">
        <v>8</v>
      </c>
      <c r="C8433" t="s">
        <v>37</v>
      </c>
      <c r="D8433">
        <v>9.4731242478007047</v>
      </c>
      <c r="E8433">
        <v>5.5265901981230448</v>
      </c>
      <c r="F8433">
        <v>-25.30020256766322</v>
      </c>
    </row>
    <row r="8434" spans="1:6" x14ac:dyDescent="0.2">
      <c r="A8434" s="1">
        <v>53</v>
      </c>
      <c r="B8434" t="s">
        <v>8</v>
      </c>
      <c r="C8434" t="s">
        <v>37</v>
      </c>
      <c r="D8434">
        <v>9.7480228976712162</v>
      </c>
      <c r="E8434">
        <v>5.5988515176374074</v>
      </c>
      <c r="F8434">
        <v>-25.30020256766322</v>
      </c>
    </row>
    <row r="8435" spans="1:6" x14ac:dyDescent="0.2">
      <c r="A8435" s="1">
        <v>54</v>
      </c>
      <c r="B8435" t="s">
        <v>8</v>
      </c>
      <c r="C8435" t="s">
        <v>37</v>
      </c>
      <c r="D8435">
        <v>10.11009298113567</v>
      </c>
      <c r="E8435">
        <v>5.6127599434686051</v>
      </c>
      <c r="F8435">
        <v>-25.30020256766322</v>
      </c>
    </row>
    <row r="8436" spans="1:6" x14ac:dyDescent="0.2">
      <c r="A8436" s="1">
        <v>55</v>
      </c>
      <c r="B8436" t="s">
        <v>8</v>
      </c>
      <c r="C8436" t="s">
        <v>37</v>
      </c>
      <c r="D8436">
        <v>9.7173389160987931</v>
      </c>
      <c r="E8436">
        <v>5.6385734210001992</v>
      </c>
      <c r="F8436">
        <v>-25.30020256766322</v>
      </c>
    </row>
    <row r="8437" spans="1:6" x14ac:dyDescent="0.2">
      <c r="A8437" s="1">
        <v>56</v>
      </c>
      <c r="B8437" t="s">
        <v>8</v>
      </c>
      <c r="C8437" t="s">
        <v>37</v>
      </c>
      <c r="D8437">
        <v>9.9054049999257412</v>
      </c>
      <c r="E8437">
        <v>5.671227443981758</v>
      </c>
      <c r="F8437">
        <v>-25.30020256766322</v>
      </c>
    </row>
    <row r="8438" spans="1:6" x14ac:dyDescent="0.2">
      <c r="A8438" s="1">
        <v>57</v>
      </c>
      <c r="B8438" t="s">
        <v>8</v>
      </c>
      <c r="C8438" t="s">
        <v>37</v>
      </c>
      <c r="D8438">
        <v>10.06580331041882</v>
      </c>
      <c r="E8438">
        <v>5.6310297302618624</v>
      </c>
      <c r="F8438">
        <v>-25.30020256766322</v>
      </c>
    </row>
    <row r="8439" spans="1:6" x14ac:dyDescent="0.2">
      <c r="A8439" s="1">
        <v>58</v>
      </c>
      <c r="B8439" t="s">
        <v>8</v>
      </c>
      <c r="C8439" t="s">
        <v>37</v>
      </c>
      <c r="D8439">
        <v>9.8869682879539411</v>
      </c>
      <c r="E8439">
        <v>5.6310297302618624</v>
      </c>
      <c r="F8439">
        <v>-25.30020256766322</v>
      </c>
    </row>
    <row r="8440" spans="1:6" x14ac:dyDescent="0.2">
      <c r="A8440" s="1">
        <v>59</v>
      </c>
      <c r="B8440" t="s">
        <v>8</v>
      </c>
      <c r="C8440" t="s">
        <v>37</v>
      </c>
      <c r="D8440">
        <v>10.412880170247441</v>
      </c>
      <c r="E8440">
        <v>5.8130552336809576</v>
      </c>
      <c r="F8440">
        <v>-25.30020256766322</v>
      </c>
    </row>
    <row r="8441" spans="1:6" x14ac:dyDescent="0.2">
      <c r="A8441" s="1">
        <v>60</v>
      </c>
      <c r="B8441" t="s">
        <v>8</v>
      </c>
      <c r="C8441" t="s">
        <v>37</v>
      </c>
      <c r="D8441">
        <v>10.41531119187168</v>
      </c>
      <c r="E8441">
        <v>5.912843156076022</v>
      </c>
      <c r="F8441">
        <v>-25.30020256766322</v>
      </c>
    </row>
    <row r="8442" spans="1:6" x14ac:dyDescent="0.2">
      <c r="A8442" s="1">
        <v>61</v>
      </c>
      <c r="B8442" t="s">
        <v>8</v>
      </c>
      <c r="C8442" t="s">
        <v>37</v>
      </c>
      <c r="D8442">
        <v>10.50157166887109</v>
      </c>
      <c r="E8442">
        <v>5.998857360502762</v>
      </c>
      <c r="F8442">
        <v>-25.30020256766322</v>
      </c>
    </row>
    <row r="8443" spans="1:6" x14ac:dyDescent="0.2">
      <c r="A8443" s="1">
        <v>62</v>
      </c>
      <c r="B8443" t="s">
        <v>8</v>
      </c>
      <c r="C8443" t="s">
        <v>37</v>
      </c>
      <c r="D8443">
        <v>10.918453213296621</v>
      </c>
      <c r="E8443">
        <v>6.0011322891111529</v>
      </c>
      <c r="F8443">
        <v>-25.30020256766322</v>
      </c>
    </row>
    <row r="8444" spans="1:6" x14ac:dyDescent="0.2">
      <c r="A8444" s="1">
        <v>63</v>
      </c>
      <c r="B8444" t="s">
        <v>8</v>
      </c>
      <c r="C8444" t="s">
        <v>37</v>
      </c>
      <c r="D8444">
        <v>10.49000905978877</v>
      </c>
      <c r="E8444">
        <v>6.0172997367431362</v>
      </c>
      <c r="F8444">
        <v>-25.30020256766322</v>
      </c>
    </row>
    <row r="8445" spans="1:6" x14ac:dyDescent="0.2">
      <c r="A8445" s="1">
        <v>64</v>
      </c>
      <c r="B8445" t="s">
        <v>8</v>
      </c>
      <c r="C8445" t="s">
        <v>37</v>
      </c>
      <c r="D8445">
        <v>10.351959882929039</v>
      </c>
      <c r="E8445">
        <v>5.9869036482694096</v>
      </c>
      <c r="F8445">
        <v>-25.30020256766322</v>
      </c>
    </row>
    <row r="8446" spans="1:6" x14ac:dyDescent="0.2">
      <c r="A8446" s="1">
        <v>65</v>
      </c>
      <c r="B8446" t="s">
        <v>8</v>
      </c>
      <c r="C8446" t="s">
        <v>37</v>
      </c>
      <c r="D8446">
        <v>10.49429560656807</v>
      </c>
      <c r="E8446">
        <v>6.0775540641312453</v>
      </c>
      <c r="F8446">
        <v>-25.30020256766322</v>
      </c>
    </row>
    <row r="8447" spans="1:6" x14ac:dyDescent="0.2">
      <c r="A8447" s="1">
        <v>66</v>
      </c>
      <c r="B8447" t="s">
        <v>8</v>
      </c>
      <c r="C8447" t="s">
        <v>37</v>
      </c>
      <c r="D8447">
        <v>10.915673583293531</v>
      </c>
      <c r="E8447">
        <v>6.0706401766004419</v>
      </c>
      <c r="F8447">
        <v>-25.30020256766322</v>
      </c>
    </row>
    <row r="8448" spans="1:6" x14ac:dyDescent="0.2">
      <c r="A8448" s="1">
        <v>67</v>
      </c>
      <c r="B8448" t="s">
        <v>8</v>
      </c>
      <c r="C8448" t="s">
        <v>37</v>
      </c>
      <c r="D8448">
        <v>10.462826620328389</v>
      </c>
      <c r="E8448">
        <v>6.0733944954128436</v>
      </c>
      <c r="F8448">
        <v>-25.30020256766322</v>
      </c>
    </row>
    <row r="8449" spans="1:6" x14ac:dyDescent="0.2">
      <c r="A8449" s="1">
        <v>68</v>
      </c>
      <c r="B8449" t="s">
        <v>8</v>
      </c>
      <c r="C8449" t="s">
        <v>37</v>
      </c>
      <c r="D8449">
        <v>10.61840708367901</v>
      </c>
      <c r="E8449">
        <v>6.1429092234779432</v>
      </c>
      <c r="F8449">
        <v>-25.30020256766322</v>
      </c>
    </row>
    <row r="8450" spans="1:6" x14ac:dyDescent="0.2">
      <c r="A8450" s="1">
        <v>69</v>
      </c>
      <c r="B8450" t="s">
        <v>8</v>
      </c>
      <c r="C8450" t="s">
        <v>37</v>
      </c>
      <c r="D8450">
        <v>9.9754289325127168</v>
      </c>
      <c r="E8450">
        <v>6.1435302645886196</v>
      </c>
      <c r="F8450">
        <v>-25.30020256766322</v>
      </c>
    </row>
    <row r="8451" spans="1:6" x14ac:dyDescent="0.2">
      <c r="A8451" s="1">
        <v>70</v>
      </c>
      <c r="B8451" t="s">
        <v>8</v>
      </c>
      <c r="C8451" t="s">
        <v>37</v>
      </c>
      <c r="D8451">
        <v>10.05975105904456</v>
      </c>
      <c r="E8451">
        <v>6.1147186147186154</v>
      </c>
      <c r="F8451">
        <v>-25.30020256766322</v>
      </c>
    </row>
    <row r="8452" spans="1:6" x14ac:dyDescent="0.2">
      <c r="A8452" s="1">
        <v>71</v>
      </c>
      <c r="B8452" t="s">
        <v>8</v>
      </c>
      <c r="C8452" t="s">
        <v>37</v>
      </c>
      <c r="D8452">
        <v>10.05474720182985</v>
      </c>
      <c r="E8452">
        <v>6.0993163008276374</v>
      </c>
      <c r="F8452">
        <v>-25.30020256766322</v>
      </c>
    </row>
    <row r="8453" spans="1:6" x14ac:dyDescent="0.2">
      <c r="A8453" s="1">
        <v>72</v>
      </c>
      <c r="B8453" t="s">
        <v>8</v>
      </c>
      <c r="C8453" t="s">
        <v>37</v>
      </c>
      <c r="D8453">
        <v>9.8794447887066816</v>
      </c>
      <c r="E8453">
        <v>6.1568838628612461</v>
      </c>
      <c r="F8453">
        <v>-25.30020256766322</v>
      </c>
    </row>
    <row r="8454" spans="1:6" x14ac:dyDescent="0.2">
      <c r="A8454" s="1">
        <v>73</v>
      </c>
      <c r="B8454" t="s">
        <v>8</v>
      </c>
      <c r="C8454" t="s">
        <v>37</v>
      </c>
      <c r="D8454">
        <v>10.07999629660809</v>
      </c>
      <c r="E8454">
        <v>6.1986423722758124</v>
      </c>
      <c r="F8454">
        <v>-25.30020256766322</v>
      </c>
    </row>
    <row r="8455" spans="1:6" x14ac:dyDescent="0.2">
      <c r="A8455" s="1">
        <v>74</v>
      </c>
      <c r="B8455" t="s">
        <v>8</v>
      </c>
      <c r="C8455" t="s">
        <v>37</v>
      </c>
      <c r="D8455">
        <v>10.3745345813638</v>
      </c>
      <c r="E8455">
        <v>6.3320326356864154</v>
      </c>
      <c r="F8455">
        <v>-25.30020256766322</v>
      </c>
    </row>
    <row r="8456" spans="1:6" x14ac:dyDescent="0.2">
      <c r="A8456" s="1">
        <v>75</v>
      </c>
      <c r="B8456" t="s">
        <v>8</v>
      </c>
      <c r="C8456" t="s">
        <v>37</v>
      </c>
      <c r="D8456">
        <v>10.45508851194432</v>
      </c>
      <c r="E8456">
        <v>6.4362546288132592</v>
      </c>
      <c r="F8456">
        <v>-25.30020256766322</v>
      </c>
    </row>
    <row r="8457" spans="1:6" x14ac:dyDescent="0.2">
      <c r="A8457" s="1">
        <v>76</v>
      </c>
      <c r="B8457" t="s">
        <v>8</v>
      </c>
      <c r="C8457" t="s">
        <v>37</v>
      </c>
      <c r="D8457">
        <v>10.78856791379043</v>
      </c>
      <c r="E8457">
        <v>6.4194507608885774</v>
      </c>
      <c r="F8457">
        <v>-25.30020256766322</v>
      </c>
    </row>
    <row r="8458" spans="1:6" x14ac:dyDescent="0.2">
      <c r="A8458" s="1">
        <v>77</v>
      </c>
      <c r="B8458" t="s">
        <v>8</v>
      </c>
      <c r="C8458" t="s">
        <v>37</v>
      </c>
      <c r="D8458">
        <v>10.95129329919904</v>
      </c>
      <c r="E8458">
        <v>6.3859404906907953</v>
      </c>
      <c r="F8458">
        <v>-25.30020256766322</v>
      </c>
    </row>
    <row r="8459" spans="1:6" x14ac:dyDescent="0.2">
      <c r="A8459" s="1">
        <v>78</v>
      </c>
      <c r="B8459" t="s">
        <v>8</v>
      </c>
      <c r="C8459" t="s">
        <v>37</v>
      </c>
      <c r="D8459">
        <v>10.88656250489278</v>
      </c>
      <c r="E8459">
        <v>6.3715277777777777</v>
      </c>
      <c r="F8459">
        <v>-25.30020256766322</v>
      </c>
    </row>
    <row r="8460" spans="1:6" x14ac:dyDescent="0.2">
      <c r="A8460" s="1">
        <v>79</v>
      </c>
      <c r="B8460" t="s">
        <v>8</v>
      </c>
      <c r="C8460" t="s">
        <v>37</v>
      </c>
      <c r="D8460">
        <v>11.043796102328031</v>
      </c>
      <c r="E8460">
        <v>6.4164648910411621</v>
      </c>
      <c r="F8460">
        <v>-25.30020256766322</v>
      </c>
    </row>
    <row r="8461" spans="1:6" x14ac:dyDescent="0.2">
      <c r="A8461" s="1">
        <v>80</v>
      </c>
      <c r="B8461" t="s">
        <v>8</v>
      </c>
      <c r="C8461" t="s">
        <v>37</v>
      </c>
      <c r="D8461">
        <v>11.185992102818529</v>
      </c>
      <c r="E8461">
        <v>6.4288176490865228</v>
      </c>
      <c r="F8461">
        <v>-25.30020256766322</v>
      </c>
    </row>
    <row r="8462" spans="1:6" x14ac:dyDescent="0.2">
      <c r="A8462" s="1">
        <v>81</v>
      </c>
      <c r="B8462" t="s">
        <v>8</v>
      </c>
      <c r="C8462" t="s">
        <v>37</v>
      </c>
      <c r="D8462">
        <v>11.327487422934229</v>
      </c>
      <c r="E8462">
        <v>6.4410855376159404</v>
      </c>
      <c r="F8462">
        <v>-25.30020256766322</v>
      </c>
    </row>
    <row r="8463" spans="1:6" x14ac:dyDescent="0.2">
      <c r="A8463" s="1">
        <v>82</v>
      </c>
      <c r="B8463" t="s">
        <v>8</v>
      </c>
      <c r="C8463" t="s">
        <v>37</v>
      </c>
      <c r="D8463">
        <v>11.47005319876272</v>
      </c>
      <c r="E8463">
        <v>6.4196687724090813</v>
      </c>
      <c r="F8463">
        <v>-25.30020256766322</v>
      </c>
    </row>
    <row r="8464" spans="1:6" x14ac:dyDescent="0.2">
      <c r="A8464" s="1">
        <v>83</v>
      </c>
      <c r="B8464" t="s">
        <v>8</v>
      </c>
      <c r="C8464" t="s">
        <v>37</v>
      </c>
      <c r="D8464">
        <v>11.47196220856687</v>
      </c>
      <c r="E8464">
        <v>6.4543596730245216</v>
      </c>
      <c r="F8464">
        <v>-25.30020256766322</v>
      </c>
    </row>
    <row r="8465" spans="1:6" x14ac:dyDescent="0.2">
      <c r="A8465" s="1">
        <v>84</v>
      </c>
      <c r="B8465" t="s">
        <v>8</v>
      </c>
      <c r="C8465" t="s">
        <v>37</v>
      </c>
      <c r="D8465">
        <v>11.646605477926171</v>
      </c>
      <c r="E8465">
        <v>6.4609123283025278</v>
      </c>
      <c r="F8465">
        <v>-25.30020256766322</v>
      </c>
    </row>
    <row r="8466" spans="1:6" x14ac:dyDescent="0.2">
      <c r="A8466" s="1">
        <v>85</v>
      </c>
      <c r="B8466" t="s">
        <v>8</v>
      </c>
      <c r="C8466" t="s">
        <v>37</v>
      </c>
      <c r="D8466">
        <v>11.71356717274965</v>
      </c>
      <c r="E8466">
        <v>6.4592492390936753</v>
      </c>
      <c r="F8466">
        <v>-25.30020256766322</v>
      </c>
    </row>
    <row r="8467" spans="1:6" x14ac:dyDescent="0.2">
      <c r="A8467" s="1">
        <v>86</v>
      </c>
      <c r="B8467" t="s">
        <v>8</v>
      </c>
      <c r="C8467" t="s">
        <v>37</v>
      </c>
      <c r="D8467">
        <v>11.634146135484681</v>
      </c>
      <c r="E8467">
        <v>6.473364801078894</v>
      </c>
      <c r="F8467">
        <v>-25.30020256766322</v>
      </c>
    </row>
    <row r="8468" spans="1:6" x14ac:dyDescent="0.2">
      <c r="A8468" s="1">
        <v>87</v>
      </c>
      <c r="B8468" t="s">
        <v>8</v>
      </c>
      <c r="C8468" t="s">
        <v>37</v>
      </c>
      <c r="D8468">
        <v>11.62019699345927</v>
      </c>
      <c r="E8468">
        <v>6.485215053763441</v>
      </c>
      <c r="F8468">
        <v>-25.30020256766322</v>
      </c>
    </row>
    <row r="8469" spans="1:6" x14ac:dyDescent="0.2">
      <c r="A8469" s="1">
        <v>88</v>
      </c>
      <c r="B8469" t="s">
        <v>8</v>
      </c>
      <c r="C8469" t="s">
        <v>37</v>
      </c>
      <c r="D8469">
        <v>11.71492293342132</v>
      </c>
      <c r="E8469">
        <v>6.4791562029131082</v>
      </c>
      <c r="F8469">
        <v>-25.30020256766322</v>
      </c>
    </row>
    <row r="8470" spans="1:6" x14ac:dyDescent="0.2">
      <c r="A8470" s="1">
        <v>89</v>
      </c>
      <c r="B8470" t="s">
        <v>8</v>
      </c>
      <c r="C8470" t="s">
        <v>37</v>
      </c>
      <c r="D8470">
        <v>11.68752987845637</v>
      </c>
      <c r="E8470">
        <v>6.5097646469704564</v>
      </c>
      <c r="F8470">
        <v>-25.30020256766322</v>
      </c>
    </row>
    <row r="8471" spans="1:6" x14ac:dyDescent="0.2">
      <c r="A8471" s="1">
        <v>90</v>
      </c>
      <c r="B8471" t="s">
        <v>8</v>
      </c>
      <c r="C8471" t="s">
        <v>37</v>
      </c>
      <c r="D8471">
        <v>11.713686539909579</v>
      </c>
      <c r="E8471">
        <v>6.4907038512616202</v>
      </c>
      <c r="F8471">
        <v>-25.30020256766322</v>
      </c>
    </row>
    <row r="8472" spans="1:6" x14ac:dyDescent="0.2">
      <c r="A8472" s="1">
        <v>91</v>
      </c>
      <c r="B8472" t="s">
        <v>8</v>
      </c>
      <c r="C8472" t="s">
        <v>37</v>
      </c>
      <c r="D8472">
        <v>11.719659678035519</v>
      </c>
      <c r="E8472">
        <v>6.4585398083911469</v>
      </c>
      <c r="F8472">
        <v>-25.30020256766322</v>
      </c>
    </row>
    <row r="8473" spans="1:6" x14ac:dyDescent="0.2">
      <c r="A8473" s="1">
        <v>92</v>
      </c>
      <c r="B8473" t="s">
        <v>8</v>
      </c>
      <c r="C8473" t="s">
        <v>37</v>
      </c>
      <c r="D8473">
        <v>11.815769858484369</v>
      </c>
      <c r="E8473">
        <v>6.4436387607119334</v>
      </c>
      <c r="F8473">
        <v>-25.30020256766322</v>
      </c>
    </row>
    <row r="8474" spans="1:6" x14ac:dyDescent="0.2">
      <c r="A8474" s="1">
        <v>93</v>
      </c>
      <c r="B8474" t="s">
        <v>8</v>
      </c>
      <c r="C8474" t="s">
        <v>37</v>
      </c>
      <c r="D8474">
        <v>11.972986923682919</v>
      </c>
      <c r="E8474">
        <v>6.4357248399277616</v>
      </c>
      <c r="F8474">
        <v>-25.30020256766322</v>
      </c>
    </row>
    <row r="8475" spans="1:6" x14ac:dyDescent="0.2">
      <c r="A8475" s="1">
        <v>94</v>
      </c>
      <c r="B8475" t="s">
        <v>8</v>
      </c>
      <c r="C8475" t="s">
        <v>37</v>
      </c>
      <c r="D8475">
        <v>8.3584214093055689</v>
      </c>
      <c r="E8475">
        <v>6.4452805496482908</v>
      </c>
      <c r="F8475">
        <v>-25.30020256766322</v>
      </c>
    </row>
    <row r="8476" spans="1:6" x14ac:dyDescent="0.2">
      <c r="A8476" s="1">
        <v>95</v>
      </c>
      <c r="B8476" t="s">
        <v>8</v>
      </c>
      <c r="C8476" t="s">
        <v>37</v>
      </c>
      <c r="D8476">
        <v>8.4022338042638758</v>
      </c>
      <c r="E8476">
        <v>6.4342726828473689</v>
      </c>
      <c r="F8476">
        <v>-25.30020256766322</v>
      </c>
    </row>
    <row r="8477" spans="1:6" x14ac:dyDescent="0.2">
      <c r="A8477" s="1">
        <v>96</v>
      </c>
      <c r="B8477" t="s">
        <v>8</v>
      </c>
      <c r="C8477" t="s">
        <v>37</v>
      </c>
      <c r="D8477">
        <v>8.49522832051953</v>
      </c>
      <c r="E8477">
        <v>6.4071370640713718</v>
      </c>
      <c r="F8477">
        <v>-25.30020256766322</v>
      </c>
    </row>
    <row r="8478" spans="1:6" x14ac:dyDescent="0.2">
      <c r="A8478" s="1">
        <v>97</v>
      </c>
      <c r="B8478" t="s">
        <v>8</v>
      </c>
      <c r="C8478" t="s">
        <v>37</v>
      </c>
      <c r="D8478">
        <v>8.663772743667014</v>
      </c>
      <c r="E8478">
        <v>6.3994828700711057</v>
      </c>
      <c r="F8478">
        <v>-25.30020256766322</v>
      </c>
    </row>
    <row r="8479" spans="1:6" x14ac:dyDescent="0.2">
      <c r="A8479" s="1">
        <v>98</v>
      </c>
      <c r="B8479" t="s">
        <v>8</v>
      </c>
      <c r="C8479" t="s">
        <v>37</v>
      </c>
      <c r="D8479">
        <v>8.6267747529254262</v>
      </c>
      <c r="E8479">
        <v>6.416250201515397</v>
      </c>
      <c r="F8479">
        <v>-25.30020256766322</v>
      </c>
    </row>
    <row r="8480" spans="1:6" x14ac:dyDescent="0.2">
      <c r="A8480" s="1">
        <v>99</v>
      </c>
      <c r="B8480" t="s">
        <v>8</v>
      </c>
      <c r="C8480" t="s">
        <v>37</v>
      </c>
      <c r="D8480">
        <v>8.9610699859215259</v>
      </c>
      <c r="E8480">
        <v>6.3690190430468876</v>
      </c>
      <c r="F8480">
        <v>-25.30020256766322</v>
      </c>
    </row>
    <row r="8481" spans="1:6" x14ac:dyDescent="0.2">
      <c r="A8481" s="1">
        <v>100</v>
      </c>
      <c r="B8481" t="s">
        <v>8</v>
      </c>
      <c r="C8481" t="s">
        <v>37</v>
      </c>
      <c r="D8481">
        <v>9.0549008610179129</v>
      </c>
      <c r="E8481">
        <v>6.3877355477483224</v>
      </c>
      <c r="F8481">
        <v>-25.30020256766322</v>
      </c>
    </row>
    <row r="8482" spans="1:6" x14ac:dyDescent="0.2">
      <c r="A8482" s="1">
        <v>101</v>
      </c>
      <c r="B8482" t="s">
        <v>8</v>
      </c>
      <c r="C8482" t="s">
        <v>37</v>
      </c>
      <c r="D8482">
        <v>9.0994451108467924</v>
      </c>
      <c r="E8482">
        <v>6.3860206513105631</v>
      </c>
      <c r="F8482">
        <v>-25.30020256766322</v>
      </c>
    </row>
    <row r="8483" spans="1:6" x14ac:dyDescent="0.2">
      <c r="A8483" s="1">
        <v>102</v>
      </c>
      <c r="B8483" t="s">
        <v>8</v>
      </c>
      <c r="C8483" t="s">
        <v>37</v>
      </c>
      <c r="D8483">
        <v>9.1204606544949556</v>
      </c>
      <c r="E8483">
        <v>6.4102564102564106</v>
      </c>
      <c r="F8483">
        <v>-25.30020256766322</v>
      </c>
    </row>
    <row r="8484" spans="1:6" x14ac:dyDescent="0.2">
      <c r="A8484" s="1">
        <v>103</v>
      </c>
      <c r="B8484" t="s">
        <v>8</v>
      </c>
      <c r="C8484" t="s">
        <v>37</v>
      </c>
      <c r="D8484">
        <v>9.4789341920488646</v>
      </c>
      <c r="E8484">
        <v>6.3843137254901956</v>
      </c>
      <c r="F8484">
        <v>-25.30020256766322</v>
      </c>
    </row>
    <row r="8485" spans="1:6" x14ac:dyDescent="0.2">
      <c r="A8485" s="1">
        <v>104</v>
      </c>
      <c r="B8485" t="s">
        <v>8</v>
      </c>
      <c r="C8485" t="s">
        <v>37</v>
      </c>
      <c r="D8485">
        <v>9.5250432609887365</v>
      </c>
      <c r="E8485">
        <v>6.3756819953234602</v>
      </c>
      <c r="F8485">
        <v>-25.30020256766322</v>
      </c>
    </row>
    <row r="8486" spans="1:6" x14ac:dyDescent="0.2">
      <c r="A8486" s="1">
        <v>105</v>
      </c>
      <c r="B8486" t="s">
        <v>8</v>
      </c>
      <c r="C8486" t="s">
        <v>37</v>
      </c>
      <c r="D8486">
        <v>9.5788230426941876</v>
      </c>
      <c r="E8486">
        <v>6.3548788067122439</v>
      </c>
      <c r="F8486">
        <v>-25.30020256766322</v>
      </c>
    </row>
    <row r="8487" spans="1:6" x14ac:dyDescent="0.2">
      <c r="A8487" s="1">
        <v>106</v>
      </c>
      <c r="B8487" t="s">
        <v>8</v>
      </c>
      <c r="C8487" t="s">
        <v>37</v>
      </c>
      <c r="D8487">
        <v>9.6140006057959173</v>
      </c>
      <c r="E8487">
        <v>6.3499456606117066</v>
      </c>
      <c r="F8487">
        <v>-25.30020256766322</v>
      </c>
    </row>
    <row r="8488" spans="1:6" x14ac:dyDescent="0.2">
      <c r="A8488" s="1">
        <v>107</v>
      </c>
      <c r="B8488" t="s">
        <v>8</v>
      </c>
      <c r="C8488" t="s">
        <v>37</v>
      </c>
      <c r="D8488">
        <v>9.9330174717164255</v>
      </c>
      <c r="E8488">
        <v>6.292307692307693</v>
      </c>
      <c r="F8488">
        <v>-25.30020256766322</v>
      </c>
    </row>
    <row r="8489" spans="1:6" x14ac:dyDescent="0.2">
      <c r="A8489" s="1">
        <v>108</v>
      </c>
      <c r="B8489" t="s">
        <v>8</v>
      </c>
      <c r="C8489" t="s">
        <v>37</v>
      </c>
      <c r="D8489">
        <v>10.02330686047449</v>
      </c>
      <c r="E8489">
        <v>6.3104560110548116</v>
      </c>
      <c r="F8489">
        <v>-25.30020256766322</v>
      </c>
    </row>
    <row r="8490" spans="1:6" x14ac:dyDescent="0.2">
      <c r="A8490" s="1">
        <v>109</v>
      </c>
      <c r="B8490" t="s">
        <v>8</v>
      </c>
      <c r="C8490" t="s">
        <v>37</v>
      </c>
      <c r="D8490">
        <v>10.237583752625479</v>
      </c>
      <c r="E8490">
        <v>6.3416870415647928</v>
      </c>
      <c r="F8490">
        <v>-25.30020256766322</v>
      </c>
    </row>
    <row r="8491" spans="1:6" x14ac:dyDescent="0.2">
      <c r="A8491" s="1">
        <v>110</v>
      </c>
      <c r="B8491" t="s">
        <v>8</v>
      </c>
      <c r="C8491" t="s">
        <v>37</v>
      </c>
      <c r="D8491">
        <v>10.413140492300959</v>
      </c>
      <c r="E8491">
        <v>6.3041166641348916</v>
      </c>
      <c r="F8491">
        <v>-25.30020256766322</v>
      </c>
    </row>
    <row r="8492" spans="1:6" x14ac:dyDescent="0.2">
      <c r="A8492" s="1">
        <v>111</v>
      </c>
      <c r="B8492" t="s">
        <v>8</v>
      </c>
      <c r="C8492" t="s">
        <v>37</v>
      </c>
      <c r="D8492">
        <v>10.4873113508526</v>
      </c>
      <c r="E8492">
        <v>6.2896885394617472</v>
      </c>
      <c r="F8492">
        <v>-25.30020256766322</v>
      </c>
    </row>
    <row r="8493" spans="1:6" x14ac:dyDescent="0.2">
      <c r="A8493" s="1">
        <v>112</v>
      </c>
      <c r="B8493" t="s">
        <v>8</v>
      </c>
      <c r="C8493" t="s">
        <v>37</v>
      </c>
      <c r="D8493">
        <v>10.62343791268229</v>
      </c>
      <c r="E8493">
        <v>6.2858004220681334</v>
      </c>
      <c r="F8493">
        <v>-25.30020256766322</v>
      </c>
    </row>
    <row r="8494" spans="1:6" x14ac:dyDescent="0.2">
      <c r="A8494" s="1">
        <v>113</v>
      </c>
      <c r="B8494" t="s">
        <v>8</v>
      </c>
      <c r="C8494" t="s">
        <v>37</v>
      </c>
      <c r="D8494">
        <v>10.75408061340495</v>
      </c>
      <c r="E8494">
        <v>6.2612612612612626</v>
      </c>
      <c r="F8494">
        <v>-25.30020256766322</v>
      </c>
    </row>
    <row r="8495" spans="1:6" x14ac:dyDescent="0.2">
      <c r="A8495" s="1">
        <v>114</v>
      </c>
      <c r="B8495" t="s">
        <v>8</v>
      </c>
      <c r="C8495" t="s">
        <v>37</v>
      </c>
      <c r="D8495">
        <v>10.93119858798806</v>
      </c>
      <c r="E8495">
        <v>6.2453309427760351</v>
      </c>
      <c r="F8495">
        <v>-25.30020256766322</v>
      </c>
    </row>
    <row r="8496" spans="1:6" x14ac:dyDescent="0.2">
      <c r="A8496" s="1">
        <v>115</v>
      </c>
      <c r="B8496" t="s">
        <v>8</v>
      </c>
      <c r="C8496" t="s">
        <v>37</v>
      </c>
      <c r="D8496">
        <v>11.06042125888402</v>
      </c>
      <c r="E8496">
        <v>6.2211638636701876</v>
      </c>
      <c r="F8496">
        <v>-25.30020256766322</v>
      </c>
    </row>
    <row r="8497" spans="1:6" x14ac:dyDescent="0.2">
      <c r="A8497" s="1">
        <v>116</v>
      </c>
      <c r="B8497" t="s">
        <v>8</v>
      </c>
      <c r="C8497" t="s">
        <v>37</v>
      </c>
      <c r="D8497">
        <v>11.213964947329</v>
      </c>
      <c r="E8497">
        <v>6.21477306437259</v>
      </c>
      <c r="F8497">
        <v>-25.30020256766322</v>
      </c>
    </row>
    <row r="8498" spans="1:6" x14ac:dyDescent="0.2">
      <c r="A8498" s="1">
        <v>117</v>
      </c>
      <c r="B8498" t="s">
        <v>8</v>
      </c>
      <c r="C8498" t="s">
        <v>37</v>
      </c>
      <c r="D8498">
        <v>11.41477964876043</v>
      </c>
      <c r="E8498">
        <v>6.1808526331317308</v>
      </c>
      <c r="F8498">
        <v>-25.30020256766322</v>
      </c>
    </row>
    <row r="8499" spans="1:6" x14ac:dyDescent="0.2">
      <c r="A8499" s="1">
        <v>118</v>
      </c>
      <c r="B8499" t="s">
        <v>8</v>
      </c>
      <c r="C8499" t="s">
        <v>37</v>
      </c>
      <c r="D8499">
        <v>11.6273641812696</v>
      </c>
      <c r="E8499">
        <v>6.14549721325902</v>
      </c>
      <c r="F8499">
        <v>-25.30020256766322</v>
      </c>
    </row>
    <row r="8500" spans="1:6" x14ac:dyDescent="0.2">
      <c r="A8500" s="1">
        <v>119</v>
      </c>
      <c r="B8500" t="s">
        <v>8</v>
      </c>
      <c r="C8500" t="s">
        <v>37</v>
      </c>
      <c r="D8500">
        <v>11.69456219878102</v>
      </c>
      <c r="E8500">
        <v>6.1302121433796648</v>
      </c>
      <c r="F8500">
        <v>-25.30020256766322</v>
      </c>
    </row>
    <row r="8501" spans="1:6" x14ac:dyDescent="0.2">
      <c r="A8501" s="1">
        <v>120</v>
      </c>
      <c r="B8501" t="s">
        <v>8</v>
      </c>
      <c r="C8501" t="s">
        <v>37</v>
      </c>
      <c r="D8501">
        <v>11.59452114577811</v>
      </c>
      <c r="E8501">
        <v>6.1257309941520477</v>
      </c>
      <c r="F8501">
        <v>-25.30020256766322</v>
      </c>
    </row>
    <row r="8502" spans="1:6" x14ac:dyDescent="0.2">
      <c r="A8502" s="1">
        <v>121</v>
      </c>
      <c r="B8502" t="s">
        <v>8</v>
      </c>
      <c r="C8502" t="s">
        <v>37</v>
      </c>
      <c r="D8502">
        <v>11.687995058831939</v>
      </c>
      <c r="E8502">
        <v>6.1069814895787786</v>
      </c>
      <c r="F8502">
        <v>-25.30020256766322</v>
      </c>
    </row>
    <row r="8503" spans="1:6" x14ac:dyDescent="0.2">
      <c r="A8503" s="1">
        <v>122</v>
      </c>
      <c r="B8503" t="s">
        <v>8</v>
      </c>
      <c r="C8503" t="s">
        <v>37</v>
      </c>
      <c r="D8503">
        <v>11.857721020772271</v>
      </c>
      <c r="E8503">
        <v>6.0984463481922484</v>
      </c>
      <c r="F8503">
        <v>-25.30020256766322</v>
      </c>
    </row>
    <row r="8504" spans="1:6" x14ac:dyDescent="0.2">
      <c r="A8504" s="1">
        <v>123</v>
      </c>
      <c r="B8504" t="s">
        <v>8</v>
      </c>
      <c r="C8504" t="s">
        <v>37</v>
      </c>
      <c r="D8504">
        <v>12.07833885165066</v>
      </c>
      <c r="E8504">
        <v>6.0973847709868529</v>
      </c>
      <c r="F8504">
        <v>-25.30020256766322</v>
      </c>
    </row>
    <row r="8505" spans="1:6" x14ac:dyDescent="0.2">
      <c r="A8505" s="1">
        <v>124</v>
      </c>
      <c r="B8505" t="s">
        <v>8</v>
      </c>
      <c r="C8505" t="s">
        <v>37</v>
      </c>
      <c r="D8505">
        <v>12.35522640013785</v>
      </c>
      <c r="E8505">
        <v>6.0740953475014363</v>
      </c>
      <c r="F8505">
        <v>-25.30020256766322</v>
      </c>
    </row>
    <row r="8506" spans="1:6" x14ac:dyDescent="0.2">
      <c r="A8506" s="1">
        <v>125</v>
      </c>
      <c r="B8506" t="s">
        <v>8</v>
      </c>
      <c r="C8506" t="s">
        <v>37</v>
      </c>
      <c r="D8506">
        <v>12.414278918919409</v>
      </c>
      <c r="E8506">
        <v>6.0601719197707737</v>
      </c>
      <c r="F8506">
        <v>-25.30020256766322</v>
      </c>
    </row>
    <row r="8507" spans="1:6" x14ac:dyDescent="0.2">
      <c r="A8507" s="1">
        <v>126</v>
      </c>
      <c r="B8507" t="s">
        <v>8</v>
      </c>
      <c r="C8507" t="s">
        <v>37</v>
      </c>
      <c r="D8507">
        <v>12.378768810988451</v>
      </c>
      <c r="E8507">
        <v>6.0532341156267906</v>
      </c>
      <c r="F8507">
        <v>-25.30020256766322</v>
      </c>
    </row>
    <row r="8508" spans="1:6" x14ac:dyDescent="0.2">
      <c r="A8508" s="1">
        <v>127</v>
      </c>
      <c r="B8508" t="s">
        <v>8</v>
      </c>
      <c r="C8508" t="s">
        <v>37</v>
      </c>
      <c r="D8508">
        <v>12.43778566453558</v>
      </c>
      <c r="E8508">
        <v>6.0394060536836092</v>
      </c>
      <c r="F8508">
        <v>-25.30020256766322</v>
      </c>
    </row>
    <row r="8509" spans="1:6" x14ac:dyDescent="0.2">
      <c r="A8509" s="1">
        <v>128</v>
      </c>
      <c r="B8509" t="s">
        <v>8</v>
      </c>
      <c r="C8509" t="s">
        <v>37</v>
      </c>
      <c r="D8509">
        <v>12.391261013149061</v>
      </c>
      <c r="E8509">
        <v>6.0424682909999996</v>
      </c>
      <c r="F8509">
        <v>-25.30020256766322</v>
      </c>
    </row>
    <row r="8510" spans="1:6" x14ac:dyDescent="0.2">
      <c r="A8510" s="1">
        <v>129</v>
      </c>
      <c r="B8510" t="s">
        <v>8</v>
      </c>
      <c r="C8510" t="s">
        <v>37</v>
      </c>
      <c r="D8510">
        <v>12.512421840144791</v>
      </c>
      <c r="E8510">
        <v>6.0687890847072197</v>
      </c>
      <c r="F8510">
        <v>-25.30020256766322</v>
      </c>
    </row>
    <row r="8511" spans="1:6" x14ac:dyDescent="0.2">
      <c r="A8511" s="1">
        <v>130</v>
      </c>
      <c r="B8511" t="s">
        <v>8</v>
      </c>
      <c r="C8511" t="s">
        <v>37</v>
      </c>
      <c r="D8511">
        <v>12.68730364295029</v>
      </c>
      <c r="E8511">
        <v>6.0709219858156027</v>
      </c>
      <c r="F8511">
        <v>-25.30020256766322</v>
      </c>
    </row>
    <row r="8512" spans="1:6" x14ac:dyDescent="0.2">
      <c r="A8512" s="1">
        <v>131</v>
      </c>
      <c r="B8512" t="s">
        <v>8</v>
      </c>
      <c r="C8512" t="s">
        <v>37</v>
      </c>
      <c r="D8512">
        <v>12.820082211424181</v>
      </c>
      <c r="E8512">
        <v>6.0528920944703719</v>
      </c>
      <c r="F8512">
        <v>-25.30020256766322</v>
      </c>
    </row>
    <row r="8513" spans="1:7" x14ac:dyDescent="0.2">
      <c r="A8513" s="1">
        <v>132</v>
      </c>
      <c r="B8513" t="s">
        <v>8</v>
      </c>
      <c r="C8513" t="s">
        <v>37</v>
      </c>
      <c r="D8513">
        <v>12.96489119902887</v>
      </c>
      <c r="E8513">
        <v>6.0473639695517338</v>
      </c>
      <c r="F8513">
        <v>-25.30020256766322</v>
      </c>
    </row>
    <row r="8514" spans="1:7" x14ac:dyDescent="0.2">
      <c r="A8514" s="1">
        <v>133</v>
      </c>
      <c r="B8514" t="s">
        <v>8</v>
      </c>
      <c r="C8514" t="s">
        <v>37</v>
      </c>
      <c r="D8514">
        <v>13.003856222558159</v>
      </c>
      <c r="E8514">
        <v>6.0363022372308972</v>
      </c>
      <c r="F8514">
        <v>-25.30020256766322</v>
      </c>
    </row>
    <row r="8515" spans="1:7" x14ac:dyDescent="0.2">
      <c r="A8515" s="1">
        <v>134</v>
      </c>
      <c r="B8515" t="s">
        <v>8</v>
      </c>
      <c r="C8515" t="s">
        <v>37</v>
      </c>
      <c r="D8515">
        <v>13.16779525457309</v>
      </c>
      <c r="E8515">
        <v>6.0084033613445369</v>
      </c>
      <c r="F8515">
        <v>-25.30020256766322</v>
      </c>
    </row>
    <row r="8516" spans="1:7" x14ac:dyDescent="0.2">
      <c r="A8516" s="1">
        <v>135</v>
      </c>
      <c r="B8516" t="s">
        <v>8</v>
      </c>
      <c r="C8516" t="s">
        <v>37</v>
      </c>
      <c r="D8516">
        <v>13.225160985529181</v>
      </c>
      <c r="E8516">
        <v>5.9949692565679147</v>
      </c>
      <c r="F8516">
        <v>-25.30020256766322</v>
      </c>
    </row>
    <row r="8517" spans="1:7" x14ac:dyDescent="0.2">
      <c r="A8517" s="1">
        <v>136</v>
      </c>
      <c r="B8517" t="s">
        <v>8</v>
      </c>
      <c r="C8517" t="s">
        <v>37</v>
      </c>
      <c r="D8517">
        <v>13.225160985529181</v>
      </c>
      <c r="E8517">
        <v>5.9949692565679147</v>
      </c>
      <c r="F8517">
        <v>-25.30020256766322</v>
      </c>
    </row>
    <row r="8518" spans="1:7" x14ac:dyDescent="0.2">
      <c r="A8518" s="1">
        <v>137</v>
      </c>
      <c r="B8518" t="s">
        <v>8</v>
      </c>
      <c r="C8518" t="s">
        <v>37</v>
      </c>
      <c r="D8518">
        <v>13.460909998868351</v>
      </c>
      <c r="E8518">
        <v>5.9911036975257161</v>
      </c>
      <c r="F8518">
        <v>-25.30020256766322</v>
      </c>
    </row>
    <row r="8519" spans="1:7" hidden="1" x14ac:dyDescent="0.2">
      <c r="A8519" s="1">
        <v>0</v>
      </c>
      <c r="B8519" t="s">
        <v>5</v>
      </c>
      <c r="C8519" t="s">
        <v>38</v>
      </c>
      <c r="D8519">
        <v>4.2004296448032692</v>
      </c>
      <c r="E8519">
        <v>3.7995149559999999</v>
      </c>
      <c r="F8519">
        <v>0.9103132093156806</v>
      </c>
      <c r="G8519">
        <f t="shared" ref="G8519:G8582" si="68">(D8519-E8519)/E8519</f>
        <v>0.10551733404027409</v>
      </c>
    </row>
    <row r="8520" spans="1:7" hidden="1" x14ac:dyDescent="0.2">
      <c r="A8520" s="1">
        <v>1</v>
      </c>
      <c r="B8520" t="s">
        <v>5</v>
      </c>
      <c r="C8520" t="s">
        <v>38</v>
      </c>
      <c r="D8520">
        <v>4.282540120276094</v>
      </c>
      <c r="E8520">
        <v>3.782670630496717</v>
      </c>
      <c r="F8520">
        <v>0.9103132093156806</v>
      </c>
      <c r="G8520">
        <f t="shared" si="68"/>
        <v>0.13214724162059469</v>
      </c>
    </row>
    <row r="8521" spans="1:7" hidden="1" x14ac:dyDescent="0.2">
      <c r="A8521" s="1">
        <v>2</v>
      </c>
      <c r="B8521" t="s">
        <v>5</v>
      </c>
      <c r="C8521" t="s">
        <v>38</v>
      </c>
      <c r="D8521">
        <v>4.4267740194021927</v>
      </c>
      <c r="E8521">
        <v>4.0756131580000003</v>
      </c>
      <c r="F8521">
        <v>0.9103132093156806</v>
      </c>
      <c r="G8521">
        <f t="shared" si="68"/>
        <v>8.6161479951280581E-2</v>
      </c>
    </row>
    <row r="8522" spans="1:7" hidden="1" x14ac:dyDescent="0.2">
      <c r="A8522" s="1">
        <v>3</v>
      </c>
      <c r="B8522" t="s">
        <v>5</v>
      </c>
      <c r="C8522" t="s">
        <v>38</v>
      </c>
      <c r="D8522">
        <v>4.4892382037568712</v>
      </c>
      <c r="E8522">
        <v>4.443193017035056</v>
      </c>
      <c r="F8522">
        <v>0.9103132093156806</v>
      </c>
      <c r="G8522">
        <f t="shared" si="68"/>
        <v>1.0363084958335031E-2</v>
      </c>
    </row>
    <row r="8523" spans="1:7" hidden="1" x14ac:dyDescent="0.2">
      <c r="A8523" s="1">
        <v>4</v>
      </c>
      <c r="B8523" t="s">
        <v>5</v>
      </c>
      <c r="C8523" t="s">
        <v>38</v>
      </c>
      <c r="D8523">
        <v>4.5928637919100943</v>
      </c>
      <c r="E8523">
        <v>4.670924226934158</v>
      </c>
      <c r="F8523">
        <v>0.9103132093156806</v>
      </c>
      <c r="G8523">
        <f t="shared" si="68"/>
        <v>-1.6711989154938614E-2</v>
      </c>
    </row>
    <row r="8524" spans="1:7" hidden="1" x14ac:dyDescent="0.2">
      <c r="A8524" s="1">
        <v>5</v>
      </c>
      <c r="B8524" t="s">
        <v>5</v>
      </c>
      <c r="C8524" t="s">
        <v>38</v>
      </c>
      <c r="D8524">
        <v>4.6557540567865612</v>
      </c>
      <c r="E8524">
        <v>4.8937770017969333</v>
      </c>
      <c r="F8524">
        <v>0.9103132093156806</v>
      </c>
      <c r="G8524">
        <f t="shared" si="68"/>
        <v>-4.8637881318043939E-2</v>
      </c>
    </row>
    <row r="8525" spans="1:7" hidden="1" x14ac:dyDescent="0.2">
      <c r="A8525" s="1">
        <v>6</v>
      </c>
      <c r="B8525" t="s">
        <v>5</v>
      </c>
      <c r="C8525" t="s">
        <v>38</v>
      </c>
      <c r="D8525">
        <v>4.7098906454428642</v>
      </c>
      <c r="E8525">
        <v>4.9987718005404087</v>
      </c>
      <c r="F8525">
        <v>0.9103132093156806</v>
      </c>
      <c r="G8525">
        <f t="shared" si="68"/>
        <v>-5.7790426653666023E-2</v>
      </c>
    </row>
    <row r="8526" spans="1:7" hidden="1" x14ac:dyDescent="0.2">
      <c r="A8526" s="1">
        <v>7</v>
      </c>
      <c r="B8526" t="s">
        <v>5</v>
      </c>
      <c r="C8526" t="s">
        <v>38</v>
      </c>
      <c r="D8526">
        <v>4.8008250037773603</v>
      </c>
      <c r="E8526">
        <v>5.1136563463499831</v>
      </c>
      <c r="F8526">
        <v>0.9103132093156806</v>
      </c>
      <c r="G8526">
        <f t="shared" si="68"/>
        <v>-6.1175667933946132E-2</v>
      </c>
    </row>
    <row r="8527" spans="1:7" hidden="1" x14ac:dyDescent="0.2">
      <c r="A8527" s="1">
        <v>8</v>
      </c>
      <c r="B8527" t="s">
        <v>5</v>
      </c>
      <c r="C8527" t="s">
        <v>38</v>
      </c>
      <c r="D8527">
        <v>4.8586666268139878</v>
      </c>
      <c r="E8527">
        <v>5.0675142580194317</v>
      </c>
      <c r="F8527">
        <v>0.9103132093156806</v>
      </c>
      <c r="G8527">
        <f t="shared" si="68"/>
        <v>-4.1213032775376766E-2</v>
      </c>
    </row>
    <row r="8528" spans="1:7" hidden="1" x14ac:dyDescent="0.2">
      <c r="A8528" s="1">
        <v>9</v>
      </c>
      <c r="B8528" t="s">
        <v>5</v>
      </c>
      <c r="C8528" t="s">
        <v>38</v>
      </c>
      <c r="D8528">
        <v>5.0190745214181449</v>
      </c>
      <c r="E8528">
        <v>5.1446632101919114</v>
      </c>
      <c r="F8528">
        <v>0.9103132093156806</v>
      </c>
      <c r="G8528">
        <f t="shared" si="68"/>
        <v>-2.4411450009976778E-2</v>
      </c>
    </row>
    <row r="8529" spans="1:7" hidden="1" x14ac:dyDescent="0.2">
      <c r="A8529" s="1">
        <v>10</v>
      </c>
      <c r="B8529" t="s">
        <v>5</v>
      </c>
      <c r="C8529" t="s">
        <v>38</v>
      </c>
      <c r="D8529">
        <v>5.0963511819294354</v>
      </c>
      <c r="E8529">
        <v>5.369393414934212</v>
      </c>
      <c r="F8529">
        <v>0.9103132093156806</v>
      </c>
      <c r="G8529">
        <f t="shared" si="68"/>
        <v>-5.0851597546446879E-2</v>
      </c>
    </row>
    <row r="8530" spans="1:7" hidden="1" x14ac:dyDescent="0.2">
      <c r="A8530" s="1">
        <v>11</v>
      </c>
      <c r="B8530" t="s">
        <v>5</v>
      </c>
      <c r="C8530" t="s">
        <v>38</v>
      </c>
      <c r="D8530">
        <v>5.2266316391305798</v>
      </c>
      <c r="E8530">
        <v>5.4246438390402396</v>
      </c>
      <c r="F8530">
        <v>0.9103132093156806</v>
      </c>
      <c r="G8530">
        <f t="shared" si="68"/>
        <v>-3.6502341127835833E-2</v>
      </c>
    </row>
    <row r="8531" spans="1:7" hidden="1" x14ac:dyDescent="0.2">
      <c r="A8531" s="1">
        <v>12</v>
      </c>
      <c r="B8531" t="s">
        <v>5</v>
      </c>
      <c r="C8531" t="s">
        <v>38</v>
      </c>
      <c r="D8531">
        <v>5.2663181699156949</v>
      </c>
      <c r="E8531">
        <v>5.5608830091197303</v>
      </c>
      <c r="F8531">
        <v>0.9103132093156806</v>
      </c>
      <c r="G8531">
        <f t="shared" si="68"/>
        <v>-5.2970875078823872E-2</v>
      </c>
    </row>
    <row r="8532" spans="1:7" hidden="1" x14ac:dyDescent="0.2">
      <c r="A8532" s="1">
        <v>13</v>
      </c>
      <c r="B8532" t="s">
        <v>5</v>
      </c>
      <c r="C8532" t="s">
        <v>38</v>
      </c>
      <c r="D8532">
        <v>5.3632079308379179</v>
      </c>
      <c r="E8532">
        <v>5.6057934747578164</v>
      </c>
      <c r="F8532">
        <v>0.9103132093156806</v>
      </c>
      <c r="G8532">
        <f t="shared" si="68"/>
        <v>-4.3274077971696731E-2</v>
      </c>
    </row>
    <row r="8533" spans="1:7" hidden="1" x14ac:dyDescent="0.2">
      <c r="A8533" s="1">
        <v>14</v>
      </c>
      <c r="B8533" t="s">
        <v>5</v>
      </c>
      <c r="C8533" t="s">
        <v>38</v>
      </c>
      <c r="D8533">
        <v>5.4677015024010371</v>
      </c>
      <c r="E8533">
        <v>5.4458078834901604</v>
      </c>
      <c r="F8533">
        <v>0.9103132093156806</v>
      </c>
      <c r="G8533">
        <f t="shared" si="68"/>
        <v>4.0202701562886065E-3</v>
      </c>
    </row>
    <row r="8534" spans="1:7" hidden="1" x14ac:dyDescent="0.2">
      <c r="A8534" s="1">
        <v>15</v>
      </c>
      <c r="B8534" t="s">
        <v>5</v>
      </c>
      <c r="C8534" t="s">
        <v>38</v>
      </c>
      <c r="D8534">
        <v>5.5269036552871373</v>
      </c>
      <c r="E8534">
        <v>5.4358383998273183</v>
      </c>
      <c r="F8534">
        <v>0.9103132093156806</v>
      </c>
      <c r="G8534">
        <f t="shared" si="68"/>
        <v>1.675275252161873E-2</v>
      </c>
    </row>
    <row r="8535" spans="1:7" hidden="1" x14ac:dyDescent="0.2">
      <c r="A8535" s="1">
        <v>16</v>
      </c>
      <c r="B8535" t="s">
        <v>5</v>
      </c>
      <c r="C8535" t="s">
        <v>38</v>
      </c>
      <c r="D8535">
        <v>7.518391981499887</v>
      </c>
      <c r="E8535">
        <v>7.186512929816903</v>
      </c>
      <c r="F8535">
        <v>0.9103132093156806</v>
      </c>
      <c r="G8535">
        <f t="shared" si="68"/>
        <v>4.6180818837188053E-2</v>
      </c>
    </row>
    <row r="8536" spans="1:7" hidden="1" x14ac:dyDescent="0.2">
      <c r="A8536" s="1">
        <v>17</v>
      </c>
      <c r="B8536" t="s">
        <v>5</v>
      </c>
      <c r="C8536" t="s">
        <v>38</v>
      </c>
      <c r="D8536">
        <v>7.5564695712282992</v>
      </c>
      <c r="E8536">
        <v>7.2394463314349924</v>
      </c>
      <c r="F8536">
        <v>0.9103132093156806</v>
      </c>
      <c r="G8536">
        <f t="shared" si="68"/>
        <v>4.3791089163370725E-2</v>
      </c>
    </row>
    <row r="8537" spans="1:7" hidden="1" x14ac:dyDescent="0.2">
      <c r="A8537" s="1">
        <v>18</v>
      </c>
      <c r="B8537" t="s">
        <v>5</v>
      </c>
      <c r="C8537" t="s">
        <v>38</v>
      </c>
      <c r="D8537">
        <v>7.58271380037064</v>
      </c>
      <c r="E8537">
        <v>7.2583261761618472</v>
      </c>
      <c r="F8537">
        <v>0.9103132093156806</v>
      </c>
      <c r="G8537">
        <f t="shared" si="68"/>
        <v>4.469179482098265E-2</v>
      </c>
    </row>
    <row r="8538" spans="1:7" hidden="1" x14ac:dyDescent="0.2">
      <c r="A8538" s="1">
        <v>19</v>
      </c>
      <c r="B8538" t="s">
        <v>5</v>
      </c>
      <c r="C8538" t="s">
        <v>38</v>
      </c>
      <c r="D8538">
        <v>7.6439014974775938</v>
      </c>
      <c r="E8538">
        <v>7.2593236131046819</v>
      </c>
      <c r="F8538">
        <v>0.9103132093156806</v>
      </c>
      <c r="G8538">
        <f t="shared" si="68"/>
        <v>5.297709605873803E-2</v>
      </c>
    </row>
    <row r="8539" spans="1:7" hidden="1" x14ac:dyDescent="0.2">
      <c r="A8539" s="1">
        <v>20</v>
      </c>
      <c r="B8539" t="s">
        <v>5</v>
      </c>
      <c r="C8539" t="s">
        <v>38</v>
      </c>
      <c r="D8539">
        <v>7.6756787907424373</v>
      </c>
      <c r="E8539">
        <v>7.2891083153726628</v>
      </c>
      <c r="F8539">
        <v>0.9103132093156806</v>
      </c>
      <c r="G8539">
        <f t="shared" si="68"/>
        <v>5.3033986963055675E-2</v>
      </c>
    </row>
    <row r="8540" spans="1:7" hidden="1" x14ac:dyDescent="0.2">
      <c r="A8540" s="1">
        <v>21</v>
      </c>
      <c r="B8540" t="s">
        <v>5</v>
      </c>
      <c r="C8540" t="s">
        <v>38</v>
      </c>
      <c r="D8540">
        <v>7.7057932535376592</v>
      </c>
      <c r="E8540">
        <v>7.2909719841690306</v>
      </c>
      <c r="F8540">
        <v>0.9103132093156806</v>
      </c>
      <c r="G8540">
        <f t="shared" si="68"/>
        <v>5.6895194532270141E-2</v>
      </c>
    </row>
    <row r="8541" spans="1:7" hidden="1" x14ac:dyDescent="0.2">
      <c r="A8541" s="1">
        <v>22</v>
      </c>
      <c r="B8541" t="s">
        <v>5</v>
      </c>
      <c r="C8541" t="s">
        <v>38</v>
      </c>
      <c r="D8541">
        <v>7.7219837678124934</v>
      </c>
      <c r="E8541">
        <v>7.2850768714500536</v>
      </c>
      <c r="F8541">
        <v>0.9103132093156806</v>
      </c>
      <c r="G8541">
        <f t="shared" si="68"/>
        <v>5.9972860145740096E-2</v>
      </c>
    </row>
    <row r="8542" spans="1:7" hidden="1" x14ac:dyDescent="0.2">
      <c r="A8542" s="1">
        <v>23</v>
      </c>
      <c r="B8542" t="s">
        <v>5</v>
      </c>
      <c r="C8542" t="s">
        <v>38</v>
      </c>
      <c r="D8542">
        <v>7.7496723834169909</v>
      </c>
      <c r="E8542">
        <v>7.2865145934569311</v>
      </c>
      <c r="F8542">
        <v>0.9103132093156806</v>
      </c>
      <c r="G8542">
        <f t="shared" si="68"/>
        <v>6.3563694825501546E-2</v>
      </c>
    </row>
    <row r="8543" spans="1:7" hidden="1" x14ac:dyDescent="0.2">
      <c r="A8543" s="1">
        <v>24</v>
      </c>
      <c r="B8543" t="s">
        <v>5</v>
      </c>
      <c r="C8543" t="s">
        <v>38</v>
      </c>
      <c r="D8543">
        <v>7.7663025214485932</v>
      </c>
      <c r="E8543">
        <v>7.330256435570254</v>
      </c>
      <c r="F8543">
        <v>0.9103132093156806</v>
      </c>
      <c r="G8543">
        <f t="shared" si="68"/>
        <v>5.9485788759369267E-2</v>
      </c>
    </row>
    <row r="8544" spans="1:7" hidden="1" x14ac:dyDescent="0.2">
      <c r="A8544" s="1">
        <v>25</v>
      </c>
      <c r="B8544" t="s">
        <v>5</v>
      </c>
      <c r="C8544" t="s">
        <v>38</v>
      </c>
      <c r="D8544">
        <v>7.79081084254722</v>
      </c>
      <c r="E8544">
        <v>7.3647941918415061</v>
      </c>
      <c r="F8544">
        <v>0.9103132093156806</v>
      </c>
      <c r="G8544">
        <f t="shared" si="68"/>
        <v>5.7845017743692301E-2</v>
      </c>
    </row>
    <row r="8545" spans="1:7" hidden="1" x14ac:dyDescent="0.2">
      <c r="A8545" s="1">
        <v>26</v>
      </c>
      <c r="B8545" t="s">
        <v>5</v>
      </c>
      <c r="C8545" t="s">
        <v>38</v>
      </c>
      <c r="D8545">
        <v>7.8290282365025288</v>
      </c>
      <c r="E8545">
        <v>7.3768183376597936</v>
      </c>
      <c r="F8545">
        <v>0.9103132093156806</v>
      </c>
      <c r="G8545">
        <f t="shared" si="68"/>
        <v>6.1301482311708025E-2</v>
      </c>
    </row>
    <row r="8546" spans="1:7" hidden="1" x14ac:dyDescent="0.2">
      <c r="A8546" s="1">
        <v>27</v>
      </c>
      <c r="B8546" t="s">
        <v>5</v>
      </c>
      <c r="C8546" t="s">
        <v>38</v>
      </c>
      <c r="D8546">
        <v>7.8532209024789106</v>
      </c>
      <c r="E8546">
        <v>7.3865265752655684</v>
      </c>
      <c r="F8546">
        <v>0.9103132093156806</v>
      </c>
      <c r="G8546">
        <f t="shared" si="68"/>
        <v>6.3181838237218152E-2</v>
      </c>
    </row>
    <row r="8547" spans="1:7" hidden="1" x14ac:dyDescent="0.2">
      <c r="A8547" s="1">
        <v>28</v>
      </c>
      <c r="B8547" t="s">
        <v>5</v>
      </c>
      <c r="C8547" t="s">
        <v>38</v>
      </c>
      <c r="D8547">
        <v>7.8630512832530171</v>
      </c>
      <c r="E8547">
        <v>7.4169732706318081</v>
      </c>
      <c r="F8547">
        <v>0.9103132093156806</v>
      </c>
      <c r="G8547">
        <f t="shared" si="68"/>
        <v>6.0142863718748468E-2</v>
      </c>
    </row>
    <row r="8548" spans="1:7" hidden="1" x14ac:dyDescent="0.2">
      <c r="A8548" s="1">
        <v>29</v>
      </c>
      <c r="B8548" t="s">
        <v>5</v>
      </c>
      <c r="C8548" t="s">
        <v>38</v>
      </c>
      <c r="D8548">
        <v>7.87362948485079</v>
      </c>
      <c r="E8548">
        <v>7.4250594235761129</v>
      </c>
      <c r="F8548">
        <v>0.9103132093156806</v>
      </c>
      <c r="G8548">
        <f t="shared" si="68"/>
        <v>6.0412992770182215E-2</v>
      </c>
    </row>
    <row r="8549" spans="1:7" hidden="1" x14ac:dyDescent="0.2">
      <c r="A8549" s="1">
        <v>30</v>
      </c>
      <c r="B8549" t="s">
        <v>5</v>
      </c>
      <c r="C8549" t="s">
        <v>38</v>
      </c>
      <c r="D8549">
        <v>7.8839918154058033</v>
      </c>
      <c r="E8549">
        <v>7.4655938250928422</v>
      </c>
      <c r="F8549">
        <v>0.9103132093156806</v>
      </c>
      <c r="G8549">
        <f t="shared" si="68"/>
        <v>5.6043497692932404E-2</v>
      </c>
    </row>
    <row r="8550" spans="1:7" hidden="1" x14ac:dyDescent="0.2">
      <c r="A8550" s="1">
        <v>31</v>
      </c>
      <c r="B8550" t="s">
        <v>5</v>
      </c>
      <c r="C8550" t="s">
        <v>38</v>
      </c>
      <c r="D8550">
        <v>7.9084200127081798</v>
      </c>
      <c r="E8550">
        <v>7.4855152226240724</v>
      </c>
      <c r="F8550">
        <v>0.9103132093156806</v>
      </c>
      <c r="G8550">
        <f t="shared" si="68"/>
        <v>5.6496417081075244E-2</v>
      </c>
    </row>
    <row r="8551" spans="1:7" hidden="1" x14ac:dyDescent="0.2">
      <c r="A8551" s="1">
        <v>32</v>
      </c>
      <c r="B8551" t="s">
        <v>5</v>
      </c>
      <c r="C8551" t="s">
        <v>38</v>
      </c>
      <c r="D8551">
        <v>7.9354428049519701</v>
      </c>
      <c r="E8551">
        <v>7.5041009311526023</v>
      </c>
      <c r="F8551">
        <v>0.9103132093156806</v>
      </c>
      <c r="G8551">
        <f t="shared" si="68"/>
        <v>5.7480819855272813E-2</v>
      </c>
    </row>
    <row r="8552" spans="1:7" hidden="1" x14ac:dyDescent="0.2">
      <c r="A8552" s="1">
        <v>33</v>
      </c>
      <c r="B8552" t="s">
        <v>5</v>
      </c>
      <c r="C8552" t="s">
        <v>38</v>
      </c>
      <c r="D8552">
        <v>7.9516436685015783</v>
      </c>
      <c r="E8552">
        <v>7.5160684624828482</v>
      </c>
      <c r="F8552">
        <v>0.9103132093156806</v>
      </c>
      <c r="G8552">
        <f t="shared" si="68"/>
        <v>5.7952533055405778E-2</v>
      </c>
    </row>
    <row r="8553" spans="1:7" hidden="1" x14ac:dyDescent="0.2">
      <c r="A8553" s="1">
        <v>34</v>
      </c>
      <c r="B8553" t="s">
        <v>5</v>
      </c>
      <c r="C8553" t="s">
        <v>38</v>
      </c>
      <c r="D8553">
        <v>7.9701096728078582</v>
      </c>
      <c r="E8553">
        <v>7.5754028990726567</v>
      </c>
      <c r="F8553">
        <v>0.9103132093156806</v>
      </c>
      <c r="G8553">
        <f t="shared" si="68"/>
        <v>5.2103733490336139E-2</v>
      </c>
    </row>
    <row r="8554" spans="1:7" hidden="1" x14ac:dyDescent="0.2">
      <c r="A8554" s="1">
        <v>35</v>
      </c>
      <c r="B8554" t="s">
        <v>5</v>
      </c>
      <c r="C8554" t="s">
        <v>38</v>
      </c>
      <c r="D8554">
        <v>7.9802066473201831</v>
      </c>
      <c r="E8554">
        <v>7.5856448607091282</v>
      </c>
      <c r="F8554">
        <v>0.9103132093156806</v>
      </c>
      <c r="G8554">
        <f t="shared" si="68"/>
        <v>5.2014270883513271E-2</v>
      </c>
    </row>
    <row r="8555" spans="1:7" hidden="1" x14ac:dyDescent="0.2">
      <c r="A8555" s="1">
        <v>36</v>
      </c>
      <c r="B8555" t="s">
        <v>5</v>
      </c>
      <c r="C8555" t="s">
        <v>38</v>
      </c>
      <c r="D8555">
        <v>7.9880550648904229</v>
      </c>
      <c r="E8555">
        <v>7.6048903969408084</v>
      </c>
      <c r="F8555">
        <v>0.9103132093156806</v>
      </c>
      <c r="G8555">
        <f t="shared" si="68"/>
        <v>5.0383982930740041E-2</v>
      </c>
    </row>
    <row r="8556" spans="1:7" hidden="1" x14ac:dyDescent="0.2">
      <c r="A8556" s="1">
        <v>37</v>
      </c>
      <c r="B8556" t="s">
        <v>5</v>
      </c>
      <c r="C8556" t="s">
        <v>38</v>
      </c>
      <c r="D8556">
        <v>8.0038255928890365</v>
      </c>
      <c r="E8556">
        <v>7.6403903814222396</v>
      </c>
      <c r="F8556">
        <v>0.9103132093156806</v>
      </c>
      <c r="G8556">
        <f t="shared" si="68"/>
        <v>4.7567623291932412E-2</v>
      </c>
    </row>
    <row r="8557" spans="1:7" hidden="1" x14ac:dyDescent="0.2">
      <c r="A8557" s="1">
        <v>38</v>
      </c>
      <c r="B8557" t="s">
        <v>5</v>
      </c>
      <c r="C8557" t="s">
        <v>38</v>
      </c>
      <c r="D8557">
        <v>8.01843306586815</v>
      </c>
      <c r="E8557">
        <v>7.6534110898433534</v>
      </c>
      <c r="F8557">
        <v>0.9103132093156806</v>
      </c>
      <c r="G8557">
        <f t="shared" si="68"/>
        <v>4.7694024499638853E-2</v>
      </c>
    </row>
    <row r="8558" spans="1:7" hidden="1" x14ac:dyDescent="0.2">
      <c r="A8558" s="1">
        <v>39</v>
      </c>
      <c r="B8558" t="s">
        <v>5</v>
      </c>
      <c r="C8558" t="s">
        <v>38</v>
      </c>
      <c r="D8558">
        <v>8.0312489431708229</v>
      </c>
      <c r="E8558">
        <v>7.6552433866525487</v>
      </c>
      <c r="F8558">
        <v>0.9103132093156806</v>
      </c>
      <c r="G8558">
        <f t="shared" si="68"/>
        <v>4.9117387590036157E-2</v>
      </c>
    </row>
    <row r="8559" spans="1:7" hidden="1" x14ac:dyDescent="0.2">
      <c r="A8559" s="1">
        <v>40</v>
      </c>
      <c r="B8559" t="s">
        <v>5</v>
      </c>
      <c r="C8559" t="s">
        <v>38</v>
      </c>
      <c r="D8559">
        <v>8.0549552394171382</v>
      </c>
      <c r="E8559">
        <v>7.6571550659956316</v>
      </c>
      <c r="F8559">
        <v>0.9103132093156806</v>
      </c>
      <c r="G8559">
        <f t="shared" si="68"/>
        <v>5.1951432352216859E-2</v>
      </c>
    </row>
    <row r="8560" spans="1:7" hidden="1" x14ac:dyDescent="0.2">
      <c r="A8560" s="1">
        <v>41</v>
      </c>
      <c r="B8560" t="s">
        <v>5</v>
      </c>
      <c r="C8560" t="s">
        <v>38</v>
      </c>
      <c r="D8560">
        <v>8.0656699573499999</v>
      </c>
      <c r="E8560">
        <v>7.6548562493336654</v>
      </c>
      <c r="F8560">
        <v>0.9103132093156806</v>
      </c>
      <c r="G8560">
        <f t="shared" si="68"/>
        <v>5.36670702408154E-2</v>
      </c>
    </row>
    <row r="8561" spans="1:7" hidden="1" x14ac:dyDescent="0.2">
      <c r="A8561" s="1">
        <v>42</v>
      </c>
      <c r="B8561" t="s">
        <v>5</v>
      </c>
      <c r="C8561" t="s">
        <v>38</v>
      </c>
      <c r="D8561">
        <v>8.0754395970581179</v>
      </c>
      <c r="E8561">
        <v>7.6497853874259496</v>
      </c>
      <c r="F8561">
        <v>0.9103132093156806</v>
      </c>
      <c r="G8561">
        <f t="shared" si="68"/>
        <v>5.5642634149164698E-2</v>
      </c>
    </row>
    <row r="8562" spans="1:7" hidden="1" x14ac:dyDescent="0.2">
      <c r="A8562" s="1">
        <v>43</v>
      </c>
      <c r="B8562" t="s">
        <v>5</v>
      </c>
      <c r="C8562" t="s">
        <v>38</v>
      </c>
      <c r="D8562">
        <v>8.0899932139059896</v>
      </c>
      <c r="E8562">
        <v>7.6581176401145106</v>
      </c>
      <c r="F8562">
        <v>0.9103132093156806</v>
      </c>
      <c r="G8562">
        <f t="shared" si="68"/>
        <v>5.6394481527580871E-2</v>
      </c>
    </row>
    <row r="8563" spans="1:7" hidden="1" x14ac:dyDescent="0.2">
      <c r="A8563" s="1">
        <v>44</v>
      </c>
      <c r="B8563" t="s">
        <v>5</v>
      </c>
      <c r="C8563" t="s">
        <v>38</v>
      </c>
      <c r="D8563">
        <v>8.1049811805254386</v>
      </c>
      <c r="E8563">
        <v>7.6737719019171156</v>
      </c>
      <c r="F8563">
        <v>0.9103132093156806</v>
      </c>
      <c r="G8563">
        <f t="shared" si="68"/>
        <v>5.6192610898506808E-2</v>
      </c>
    </row>
    <row r="8564" spans="1:7" hidden="1" x14ac:dyDescent="0.2">
      <c r="A8564" s="1">
        <v>45</v>
      </c>
      <c r="B8564" t="s">
        <v>5</v>
      </c>
      <c r="C8564" t="s">
        <v>38</v>
      </c>
      <c r="D8564">
        <v>8.113759767887915</v>
      </c>
      <c r="E8564">
        <v>7.696654345113366</v>
      </c>
      <c r="F8564">
        <v>0.9103132093156806</v>
      </c>
      <c r="G8564">
        <f t="shared" si="68"/>
        <v>5.4193082353941324E-2</v>
      </c>
    </row>
    <row r="8565" spans="1:7" hidden="1" x14ac:dyDescent="0.2">
      <c r="A8565" s="1">
        <v>46</v>
      </c>
      <c r="B8565" t="s">
        <v>5</v>
      </c>
      <c r="C8565" t="s">
        <v>38</v>
      </c>
      <c r="D8565">
        <v>8.1264579923932878</v>
      </c>
      <c r="E8565">
        <v>8.7381607088298203</v>
      </c>
      <c r="F8565">
        <v>0.9103132093156806</v>
      </c>
      <c r="G8565">
        <f t="shared" si="68"/>
        <v>-7.0003601080306677E-2</v>
      </c>
    </row>
    <row r="8566" spans="1:7" hidden="1" x14ac:dyDescent="0.2">
      <c r="A8566" s="1">
        <v>47</v>
      </c>
      <c r="B8566" t="s">
        <v>5</v>
      </c>
      <c r="C8566" t="s">
        <v>38</v>
      </c>
      <c r="D8566">
        <v>8.1424238412966385</v>
      </c>
      <c r="E8566">
        <v>8.7429067204427149</v>
      </c>
      <c r="F8566">
        <v>0.9103132093156806</v>
      </c>
      <c r="G8566">
        <f t="shared" si="68"/>
        <v>-6.8682292782790852E-2</v>
      </c>
    </row>
    <row r="8567" spans="1:7" hidden="1" x14ac:dyDescent="0.2">
      <c r="A8567" s="1">
        <v>48</v>
      </c>
      <c r="B8567" t="s">
        <v>5</v>
      </c>
      <c r="C8567" t="s">
        <v>38</v>
      </c>
      <c r="D8567">
        <v>8.1546783625202721</v>
      </c>
      <c r="E8567">
        <v>8.7480175334897847</v>
      </c>
      <c r="F8567">
        <v>0.9103132093156806</v>
      </c>
      <c r="G8567">
        <f t="shared" si="68"/>
        <v>-6.7825558041927705E-2</v>
      </c>
    </row>
    <row r="8568" spans="1:7" hidden="1" x14ac:dyDescent="0.2">
      <c r="A8568" s="1">
        <v>49</v>
      </c>
      <c r="B8568" t="s">
        <v>5</v>
      </c>
      <c r="C8568" t="s">
        <v>38</v>
      </c>
      <c r="D8568">
        <v>8.1652557448618985</v>
      </c>
      <c r="E8568">
        <v>8.7479992055239446</v>
      </c>
      <c r="F8568">
        <v>0.9103132093156806</v>
      </c>
      <c r="G8568">
        <f t="shared" si="68"/>
        <v>-6.6614484863472712E-2</v>
      </c>
    </row>
    <row r="8569" spans="1:7" hidden="1" x14ac:dyDescent="0.2">
      <c r="A8569" s="1">
        <v>50</v>
      </c>
      <c r="B8569" t="s">
        <v>5</v>
      </c>
      <c r="C8569" t="s">
        <v>38</v>
      </c>
      <c r="D8569">
        <v>8.1683699851403766</v>
      </c>
      <c r="E8569">
        <v>8.7533280396095101</v>
      </c>
      <c r="F8569">
        <v>0.9103132093156806</v>
      </c>
      <c r="G8569">
        <f t="shared" si="68"/>
        <v>-6.6826931633562861E-2</v>
      </c>
    </row>
    <row r="8570" spans="1:7" hidden="1" x14ac:dyDescent="0.2">
      <c r="A8570" s="1">
        <v>51</v>
      </c>
      <c r="B8570" t="s">
        <v>5</v>
      </c>
      <c r="C8570" t="s">
        <v>38</v>
      </c>
      <c r="D8570">
        <v>8.1808982301644679</v>
      </c>
      <c r="E8570">
        <v>8.7582354209020945</v>
      </c>
      <c r="F8570">
        <v>0.9103132093156806</v>
      </c>
      <c r="G8570">
        <f t="shared" si="68"/>
        <v>-6.591935053033332E-2</v>
      </c>
    </row>
    <row r="8571" spans="1:7" hidden="1" x14ac:dyDescent="0.2">
      <c r="A8571" s="1">
        <v>52</v>
      </c>
      <c r="B8571" t="s">
        <v>5</v>
      </c>
      <c r="C8571" t="s">
        <v>38</v>
      </c>
      <c r="D8571">
        <v>8.1981463095310279</v>
      </c>
      <c r="E8571">
        <v>8.769950211716532</v>
      </c>
      <c r="F8571">
        <v>0.9103132093156806</v>
      </c>
      <c r="G8571">
        <f t="shared" si="68"/>
        <v>-6.5200358996517688E-2</v>
      </c>
    </row>
    <row r="8572" spans="1:7" hidden="1" x14ac:dyDescent="0.2">
      <c r="A8572" s="1">
        <v>53</v>
      </c>
      <c r="B8572" t="s">
        <v>5</v>
      </c>
      <c r="C8572" t="s">
        <v>38</v>
      </c>
      <c r="D8572">
        <v>8.2154742383020665</v>
      </c>
      <c r="E8572">
        <v>8.7649980273387627</v>
      </c>
      <c r="F8572">
        <v>0.9103132093156806</v>
      </c>
      <c r="G8572">
        <f t="shared" si="68"/>
        <v>-6.2695255300992139E-2</v>
      </c>
    </row>
    <row r="8573" spans="1:7" hidden="1" x14ac:dyDescent="0.2">
      <c r="A8573" s="1">
        <v>54</v>
      </c>
      <c r="B8573" t="s">
        <v>5</v>
      </c>
      <c r="C8573" t="s">
        <v>38</v>
      </c>
      <c r="D8573">
        <v>8.2308594911157478</v>
      </c>
      <c r="E8573">
        <v>8.7784094198284155</v>
      </c>
      <c r="F8573">
        <v>0.9103132093156806</v>
      </c>
      <c r="G8573">
        <f t="shared" si="68"/>
        <v>-6.2374617373835164E-2</v>
      </c>
    </row>
    <row r="8574" spans="1:7" hidden="1" x14ac:dyDescent="0.2">
      <c r="A8574" s="1">
        <v>55</v>
      </c>
      <c r="B8574" t="s">
        <v>5</v>
      </c>
      <c r="C8574" t="s">
        <v>38</v>
      </c>
      <c r="D8574">
        <v>8.2409040629007784</v>
      </c>
      <c r="E8574">
        <v>8.7780943519444268</v>
      </c>
      <c r="F8574">
        <v>0.9103132093156806</v>
      </c>
      <c r="G8574">
        <f t="shared" si="68"/>
        <v>-6.1196686604838776E-2</v>
      </c>
    </row>
    <row r="8575" spans="1:7" hidden="1" x14ac:dyDescent="0.2">
      <c r="A8575" s="1">
        <v>56</v>
      </c>
      <c r="B8575" t="s">
        <v>5</v>
      </c>
      <c r="C8575" t="s">
        <v>38</v>
      </c>
      <c r="D8575">
        <v>8.25278132352841</v>
      </c>
      <c r="E8575">
        <v>8.7721018212016002</v>
      </c>
      <c r="F8575">
        <v>0.9103132093156806</v>
      </c>
      <c r="G8575">
        <f t="shared" si="68"/>
        <v>-5.9201375936839482E-2</v>
      </c>
    </row>
    <row r="8576" spans="1:7" hidden="1" x14ac:dyDescent="0.2">
      <c r="A8576" s="1">
        <v>57</v>
      </c>
      <c r="B8576" t="s">
        <v>5</v>
      </c>
      <c r="C8576" t="s">
        <v>38</v>
      </c>
      <c r="D8576">
        <v>8.2594145539087584</v>
      </c>
      <c r="E8576">
        <v>8.7719096140221531</v>
      </c>
      <c r="F8576">
        <v>0.9103132093156806</v>
      </c>
      <c r="G8576">
        <f t="shared" si="68"/>
        <v>-5.8424571463225786E-2</v>
      </c>
    </row>
    <row r="8577" spans="1:7" hidden="1" x14ac:dyDescent="0.2">
      <c r="A8577" s="1">
        <v>58</v>
      </c>
      <c r="B8577" t="s">
        <v>5</v>
      </c>
      <c r="C8577" t="s">
        <v>38</v>
      </c>
      <c r="D8577">
        <v>8.2682776513567404</v>
      </c>
      <c r="E8577">
        <v>8.7883458516891153</v>
      </c>
      <c r="F8577">
        <v>0.9103132093156806</v>
      </c>
      <c r="G8577">
        <f t="shared" si="68"/>
        <v>-5.9177029341923093E-2</v>
      </c>
    </row>
    <row r="8578" spans="1:7" hidden="1" x14ac:dyDescent="0.2">
      <c r="A8578" s="1">
        <v>59</v>
      </c>
      <c r="B8578" t="s">
        <v>5</v>
      </c>
      <c r="C8578" t="s">
        <v>38</v>
      </c>
      <c r="D8578">
        <v>8.2810923102135874</v>
      </c>
      <c r="E8578">
        <v>8.8095197053533987</v>
      </c>
      <c r="F8578">
        <v>0.9103132093156806</v>
      </c>
      <c r="G8578">
        <f t="shared" si="68"/>
        <v>-5.9983678204237938E-2</v>
      </c>
    </row>
    <row r="8579" spans="1:7" hidden="1" x14ac:dyDescent="0.2">
      <c r="A8579" s="1">
        <v>60</v>
      </c>
      <c r="B8579" t="s">
        <v>5</v>
      </c>
      <c r="C8579" t="s">
        <v>38</v>
      </c>
      <c r="D8579">
        <v>8.2917970589830041</v>
      </c>
      <c r="E8579">
        <v>8.864405807080967</v>
      </c>
      <c r="F8579">
        <v>0.9103132093156806</v>
      </c>
      <c r="G8579">
        <f t="shared" si="68"/>
        <v>-6.4596405056338679E-2</v>
      </c>
    </row>
    <row r="8580" spans="1:7" hidden="1" x14ac:dyDescent="0.2">
      <c r="A8580" s="1">
        <v>61</v>
      </c>
      <c r="B8580" t="s">
        <v>5</v>
      </c>
      <c r="C8580" t="s">
        <v>38</v>
      </c>
      <c r="D8580">
        <v>8.3057987052837472</v>
      </c>
      <c r="E8580">
        <v>8.8639851570194921</v>
      </c>
      <c r="F8580">
        <v>0.9103132093156806</v>
      </c>
      <c r="G8580">
        <f t="shared" si="68"/>
        <v>-6.2972403704186095E-2</v>
      </c>
    </row>
    <row r="8581" spans="1:7" hidden="1" x14ac:dyDescent="0.2">
      <c r="A8581" s="1">
        <v>62</v>
      </c>
      <c r="B8581" t="s">
        <v>5</v>
      </c>
      <c r="C8581" t="s">
        <v>38</v>
      </c>
      <c r="D8581">
        <v>8.3190679536260497</v>
      </c>
      <c r="E8581">
        <v>8.87350750747318</v>
      </c>
      <c r="F8581">
        <v>0.9103132093156806</v>
      </c>
      <c r="G8581">
        <f t="shared" si="68"/>
        <v>-6.2482569984888929E-2</v>
      </c>
    </row>
    <row r="8582" spans="1:7" hidden="1" x14ac:dyDescent="0.2">
      <c r="A8582" s="1">
        <v>63</v>
      </c>
      <c r="B8582" t="s">
        <v>5</v>
      </c>
      <c r="C8582" t="s">
        <v>38</v>
      </c>
      <c r="D8582">
        <v>8.3298258922894046</v>
      </c>
      <c r="E8582">
        <v>8.8563474768679633</v>
      </c>
      <c r="F8582">
        <v>0.9103132093156806</v>
      </c>
      <c r="G8582">
        <f t="shared" si="68"/>
        <v>-5.9451324143930541E-2</v>
      </c>
    </row>
    <row r="8583" spans="1:7" hidden="1" x14ac:dyDescent="0.2">
      <c r="A8583" s="1">
        <v>64</v>
      </c>
      <c r="B8583" t="s">
        <v>5</v>
      </c>
      <c r="C8583" t="s">
        <v>38</v>
      </c>
      <c r="D8583">
        <v>8.3369379816808475</v>
      </c>
      <c r="E8583">
        <v>8.8649855858524855</v>
      </c>
      <c r="F8583">
        <v>0.9103132093156806</v>
      </c>
      <c r="G8583">
        <f t="shared" ref="G8583:G8628" si="69">(D8583-E8583)/E8583</f>
        <v>-5.9565534434070852E-2</v>
      </c>
    </row>
    <row r="8584" spans="1:7" hidden="1" x14ac:dyDescent="0.2">
      <c r="A8584" s="1">
        <v>65</v>
      </c>
      <c r="B8584" t="s">
        <v>5</v>
      </c>
      <c r="C8584" t="s">
        <v>38</v>
      </c>
      <c r="D8584">
        <v>8.3494227707609738</v>
      </c>
      <c r="E8584">
        <v>8.8576869510843306</v>
      </c>
      <c r="F8584">
        <v>0.9103132093156806</v>
      </c>
      <c r="G8584">
        <f t="shared" si="69"/>
        <v>-5.738114059914215E-2</v>
      </c>
    </row>
    <row r="8585" spans="1:7" hidden="1" x14ac:dyDescent="0.2">
      <c r="A8585" s="1">
        <v>66</v>
      </c>
      <c r="B8585" t="s">
        <v>5</v>
      </c>
      <c r="C8585" t="s">
        <v>38</v>
      </c>
      <c r="D8585">
        <v>8.3669603553608862</v>
      </c>
      <c r="E8585">
        <v>8.8689456426780424</v>
      </c>
      <c r="F8585">
        <v>0.9103132093156806</v>
      </c>
      <c r="G8585">
        <f t="shared" si="69"/>
        <v>-5.6600334193228644E-2</v>
      </c>
    </row>
    <row r="8586" spans="1:7" hidden="1" x14ac:dyDescent="0.2">
      <c r="A8586" s="1">
        <v>67</v>
      </c>
      <c r="B8586" t="s">
        <v>5</v>
      </c>
      <c r="C8586" t="s">
        <v>38</v>
      </c>
      <c r="D8586">
        <v>8.37404544754299</v>
      </c>
      <c r="E8586">
        <v>8.8753038226412322</v>
      </c>
      <c r="F8586">
        <v>0.9103132093156806</v>
      </c>
      <c r="G8586">
        <f t="shared" si="69"/>
        <v>-5.6477883474762111E-2</v>
      </c>
    </row>
    <row r="8587" spans="1:7" hidden="1" x14ac:dyDescent="0.2">
      <c r="A8587" s="1">
        <v>68</v>
      </c>
      <c r="B8587" t="s">
        <v>5</v>
      </c>
      <c r="C8587" t="s">
        <v>38</v>
      </c>
      <c r="D8587">
        <v>8.385292431905679</v>
      </c>
      <c r="E8587">
        <v>8.8835520614440018</v>
      </c>
      <c r="F8587">
        <v>0.9103132093156806</v>
      </c>
      <c r="G8587">
        <f t="shared" si="69"/>
        <v>-5.6087883100370078E-2</v>
      </c>
    </row>
    <row r="8588" spans="1:7" hidden="1" x14ac:dyDescent="0.2">
      <c r="A8588" s="1">
        <v>69</v>
      </c>
      <c r="B8588" t="s">
        <v>5</v>
      </c>
      <c r="C8588" t="s">
        <v>38</v>
      </c>
      <c r="D8588">
        <v>8.3962071919735095</v>
      </c>
      <c r="E8588">
        <v>8.878821812752383</v>
      </c>
      <c r="F8588">
        <v>0.9103132093156806</v>
      </c>
      <c r="G8588">
        <f t="shared" si="69"/>
        <v>-5.4355705177651918E-2</v>
      </c>
    </row>
    <row r="8589" spans="1:7" hidden="1" x14ac:dyDescent="0.2">
      <c r="A8589" s="1">
        <v>70</v>
      </c>
      <c r="B8589" t="s">
        <v>5</v>
      </c>
      <c r="C8589" t="s">
        <v>38</v>
      </c>
      <c r="D8589">
        <v>8.3952236980715931</v>
      </c>
      <c r="E8589">
        <v>8.8843384262061402</v>
      </c>
      <c r="F8589">
        <v>0.9103132093156806</v>
      </c>
      <c r="G8589">
        <f t="shared" si="69"/>
        <v>-5.5053590337329456E-2</v>
      </c>
    </row>
    <row r="8590" spans="1:7" hidden="1" x14ac:dyDescent="0.2">
      <c r="A8590" s="1">
        <v>71</v>
      </c>
      <c r="B8590" t="s">
        <v>5</v>
      </c>
      <c r="C8590" t="s">
        <v>38</v>
      </c>
      <c r="D8590">
        <v>8.4006826090258286</v>
      </c>
      <c r="E8590">
        <v>8.8803874256200448</v>
      </c>
      <c r="F8590">
        <v>0.9103132093156806</v>
      </c>
      <c r="G8590">
        <f t="shared" si="69"/>
        <v>-5.4018455907707458E-2</v>
      </c>
    </row>
    <row r="8591" spans="1:7" hidden="1" x14ac:dyDescent="0.2">
      <c r="A8591" s="1">
        <v>72</v>
      </c>
      <c r="B8591" t="s">
        <v>5</v>
      </c>
      <c r="C8591" t="s">
        <v>38</v>
      </c>
      <c r="D8591">
        <v>8.4117060744344414</v>
      </c>
      <c r="E8591">
        <v>8.8781197815588779</v>
      </c>
      <c r="F8591">
        <v>0.9103132093156806</v>
      </c>
      <c r="G8591">
        <f t="shared" si="69"/>
        <v>-5.2535189724883455E-2</v>
      </c>
    </row>
    <row r="8592" spans="1:7" hidden="1" x14ac:dyDescent="0.2">
      <c r="A8592" s="1">
        <v>73</v>
      </c>
      <c r="B8592" t="s">
        <v>5</v>
      </c>
      <c r="C8592" t="s">
        <v>38</v>
      </c>
      <c r="D8592">
        <v>8.4276212077026909</v>
      </c>
      <c r="E8592">
        <v>8.841791212812069</v>
      </c>
      <c r="F8592">
        <v>0.9103132093156806</v>
      </c>
      <c r="G8592">
        <f t="shared" si="69"/>
        <v>-4.6842319066438841E-2</v>
      </c>
    </row>
    <row r="8593" spans="1:7" hidden="1" x14ac:dyDescent="0.2">
      <c r="A8593" s="1">
        <v>74</v>
      </c>
      <c r="B8593" t="s">
        <v>5</v>
      </c>
      <c r="C8593" t="s">
        <v>38</v>
      </c>
      <c r="D8593">
        <v>8.4353051437695346</v>
      </c>
      <c r="E8593">
        <v>8.8426922709360429</v>
      </c>
      <c r="F8593">
        <v>0.9103132093156806</v>
      </c>
      <c r="G8593">
        <f t="shared" si="69"/>
        <v>-4.6070485626362796E-2</v>
      </c>
    </row>
    <row r="8594" spans="1:7" hidden="1" x14ac:dyDescent="0.2">
      <c r="A8594" s="1">
        <v>75</v>
      </c>
      <c r="B8594" t="s">
        <v>5</v>
      </c>
      <c r="C8594" t="s">
        <v>38</v>
      </c>
      <c r="D8594">
        <v>8.4498564420163653</v>
      </c>
      <c r="E8594">
        <v>8.839608623734895</v>
      </c>
      <c r="F8594">
        <v>0.9103132093156806</v>
      </c>
      <c r="G8594">
        <f t="shared" si="69"/>
        <v>-4.409156539713998E-2</v>
      </c>
    </row>
    <row r="8595" spans="1:7" hidden="1" x14ac:dyDescent="0.2">
      <c r="A8595" s="1">
        <v>76</v>
      </c>
      <c r="B8595" t="s">
        <v>5</v>
      </c>
      <c r="C8595" t="s">
        <v>38</v>
      </c>
      <c r="D8595">
        <v>8.4715810105696061</v>
      </c>
      <c r="E8595">
        <v>8.8204050140334811</v>
      </c>
      <c r="F8595">
        <v>0.9103132093156806</v>
      </c>
      <c r="G8595">
        <f t="shared" si="69"/>
        <v>-3.9547390727397144E-2</v>
      </c>
    </row>
    <row r="8596" spans="1:7" hidden="1" x14ac:dyDescent="0.2">
      <c r="A8596" s="1">
        <v>77</v>
      </c>
      <c r="B8596" t="s">
        <v>5</v>
      </c>
      <c r="C8596" t="s">
        <v>38</v>
      </c>
      <c r="D8596">
        <v>8.4876381309145046</v>
      </c>
      <c r="E8596">
        <v>8.8017038073627223</v>
      </c>
      <c r="F8596">
        <v>0.9103132093156806</v>
      </c>
      <c r="G8596">
        <f t="shared" si="69"/>
        <v>-3.568237279076561E-2</v>
      </c>
    </row>
    <row r="8597" spans="1:7" hidden="1" x14ac:dyDescent="0.2">
      <c r="A8597" s="1">
        <v>78</v>
      </c>
      <c r="B8597" t="s">
        <v>5</v>
      </c>
      <c r="C8597" t="s">
        <v>38</v>
      </c>
      <c r="D8597">
        <v>8.5022163135921982</v>
      </c>
      <c r="E8597">
        <v>8.7891798100238017</v>
      </c>
      <c r="F8597">
        <v>0.9103132093156806</v>
      </c>
      <c r="G8597">
        <f t="shared" si="69"/>
        <v>-3.2649633143735438E-2</v>
      </c>
    </row>
    <row r="8598" spans="1:7" hidden="1" x14ac:dyDescent="0.2">
      <c r="A8598" s="1">
        <v>79</v>
      </c>
      <c r="B8598" t="s">
        <v>5</v>
      </c>
      <c r="C8598" t="s">
        <v>38</v>
      </c>
      <c r="D8598">
        <v>8.5175981026099734</v>
      </c>
      <c r="E8598">
        <v>8.777281677251171</v>
      </c>
      <c r="F8598">
        <v>0.9103132093156806</v>
      </c>
      <c r="G8598">
        <f t="shared" si="69"/>
        <v>-2.9585876834081978E-2</v>
      </c>
    </row>
    <row r="8599" spans="1:7" hidden="1" x14ac:dyDescent="0.2">
      <c r="A8599" s="1">
        <v>80</v>
      </c>
      <c r="B8599" t="s">
        <v>5</v>
      </c>
      <c r="C8599" t="s">
        <v>38</v>
      </c>
      <c r="D8599">
        <v>8.5273177574277277</v>
      </c>
      <c r="E8599">
        <v>8.7475083056478411</v>
      </c>
      <c r="F8599">
        <v>0.9103132093156806</v>
      </c>
      <c r="G8599">
        <f t="shared" si="69"/>
        <v>-2.5171802132265147E-2</v>
      </c>
    </row>
    <row r="8600" spans="1:7" hidden="1" x14ac:dyDescent="0.2">
      <c r="A8600" s="1">
        <v>81</v>
      </c>
      <c r="B8600" t="s">
        <v>5</v>
      </c>
      <c r="C8600" t="s">
        <v>38</v>
      </c>
      <c r="D8600">
        <v>8.5491548970807756</v>
      </c>
      <c r="E8600">
        <v>8.7357020500635461</v>
      </c>
      <c r="F8600">
        <v>0.9103132093156806</v>
      </c>
      <c r="G8600">
        <f t="shared" si="69"/>
        <v>-2.1354569090576238E-2</v>
      </c>
    </row>
    <row r="8601" spans="1:7" hidden="1" x14ac:dyDescent="0.2">
      <c r="A8601" s="1">
        <v>82</v>
      </c>
      <c r="B8601" t="s">
        <v>5</v>
      </c>
      <c r="C8601" t="s">
        <v>38</v>
      </c>
      <c r="D8601">
        <v>8.5711375968250039</v>
      </c>
      <c r="E8601">
        <v>8.708025982604866</v>
      </c>
      <c r="F8601">
        <v>0.9103132093156806</v>
      </c>
      <c r="G8601">
        <f t="shared" si="69"/>
        <v>-1.5719795284638575E-2</v>
      </c>
    </row>
    <row r="8602" spans="1:7" hidden="1" x14ac:dyDescent="0.2">
      <c r="A8602" s="1">
        <v>83</v>
      </c>
      <c r="B8602" t="s">
        <v>5</v>
      </c>
      <c r="C8602" t="s">
        <v>38</v>
      </c>
      <c r="D8602">
        <v>8.5829040478092011</v>
      </c>
      <c r="E8602">
        <v>8.6964165050623805</v>
      </c>
      <c r="F8602">
        <v>0.9103132093156806</v>
      </c>
      <c r="G8602">
        <f t="shared" si="69"/>
        <v>-1.3052785269323429E-2</v>
      </c>
    </row>
    <row r="8603" spans="1:7" hidden="1" x14ac:dyDescent="0.2">
      <c r="A8603" s="1">
        <v>84</v>
      </c>
      <c r="B8603" t="s">
        <v>5</v>
      </c>
      <c r="C8603" t="s">
        <v>38</v>
      </c>
      <c r="D8603">
        <v>8.5931458017566378</v>
      </c>
      <c r="E8603">
        <v>8.6843981354537974</v>
      </c>
      <c r="F8603">
        <v>0.9103132093156806</v>
      </c>
      <c r="G8603">
        <f t="shared" si="69"/>
        <v>-1.0507617485272196E-2</v>
      </c>
    </row>
    <row r="8604" spans="1:7" hidden="1" x14ac:dyDescent="0.2">
      <c r="A8604" s="1">
        <v>85</v>
      </c>
      <c r="B8604" t="s">
        <v>5</v>
      </c>
      <c r="C8604" t="s">
        <v>38</v>
      </c>
      <c r="D8604">
        <v>8.6015730177047445</v>
      </c>
      <c r="E8604">
        <v>8.6773193731039235</v>
      </c>
      <c r="F8604">
        <v>0.9103132093156806</v>
      </c>
      <c r="G8604">
        <f t="shared" si="69"/>
        <v>-8.7292344723373001E-3</v>
      </c>
    </row>
    <row r="8605" spans="1:7" hidden="1" x14ac:dyDescent="0.2">
      <c r="A8605" s="1">
        <v>86</v>
      </c>
      <c r="B8605" t="s">
        <v>5</v>
      </c>
      <c r="C8605" t="s">
        <v>38</v>
      </c>
      <c r="D8605">
        <v>8.6129428076574222</v>
      </c>
      <c r="E8605">
        <v>8.6664480515931572</v>
      </c>
      <c r="F8605">
        <v>0.9103132093156806</v>
      </c>
      <c r="G8605">
        <f t="shared" si="69"/>
        <v>-6.1738377265065569E-3</v>
      </c>
    </row>
    <row r="8606" spans="1:7" hidden="1" x14ac:dyDescent="0.2">
      <c r="A8606" s="1">
        <v>87</v>
      </c>
      <c r="B8606" t="s">
        <v>5</v>
      </c>
      <c r="C8606" t="s">
        <v>38</v>
      </c>
      <c r="D8606">
        <v>8.6243512077343141</v>
      </c>
      <c r="E8606">
        <v>8.641389429816666</v>
      </c>
      <c r="F8606">
        <v>0.9103132093156806</v>
      </c>
      <c r="G8606">
        <f t="shared" si="69"/>
        <v>-1.9716993685717308E-3</v>
      </c>
    </row>
    <row r="8607" spans="1:7" hidden="1" x14ac:dyDescent="0.2">
      <c r="A8607" s="1">
        <v>88</v>
      </c>
      <c r="B8607" t="s">
        <v>5</v>
      </c>
      <c r="C8607" t="s">
        <v>38</v>
      </c>
      <c r="D8607">
        <v>8.6363099892732365</v>
      </c>
      <c r="E8607">
        <v>8.6276068176003395</v>
      </c>
      <c r="F8607">
        <v>0.9103132093156806</v>
      </c>
      <c r="G8607">
        <f t="shared" si="69"/>
        <v>1.0087584954778447E-3</v>
      </c>
    </row>
    <row r="8608" spans="1:7" hidden="1" x14ac:dyDescent="0.2">
      <c r="A8608" s="1">
        <v>89</v>
      </c>
      <c r="B8608" t="s">
        <v>5</v>
      </c>
      <c r="C8608" t="s">
        <v>38</v>
      </c>
      <c r="D8608">
        <v>8.6633622716608034</v>
      </c>
      <c r="E8608">
        <v>8.6107323115706205</v>
      </c>
      <c r="F8608">
        <v>0.9103132093156806</v>
      </c>
      <c r="G8608">
        <f t="shared" si="69"/>
        <v>6.1121352035832946E-3</v>
      </c>
    </row>
    <row r="8609" spans="1:7" hidden="1" x14ac:dyDescent="0.2">
      <c r="A8609" s="1">
        <v>90</v>
      </c>
      <c r="B8609" t="s">
        <v>5</v>
      </c>
      <c r="C8609" t="s">
        <v>38</v>
      </c>
      <c r="D8609">
        <v>8.6751121002105993</v>
      </c>
      <c r="E8609">
        <v>8.604395187307853</v>
      </c>
      <c r="F8609">
        <v>0.9103132093156806</v>
      </c>
      <c r="G8609">
        <f t="shared" si="69"/>
        <v>8.2186965339596657E-3</v>
      </c>
    </row>
    <row r="8610" spans="1:7" hidden="1" x14ac:dyDescent="0.2">
      <c r="A8610" s="1">
        <v>91</v>
      </c>
      <c r="B8610" t="s">
        <v>5</v>
      </c>
      <c r="C8610" t="s">
        <v>38</v>
      </c>
      <c r="D8610">
        <v>8.6878348335953568</v>
      </c>
      <c r="E8610">
        <v>8.5910820303832285</v>
      </c>
      <c r="F8610">
        <v>0.9103132093156806</v>
      </c>
      <c r="G8610">
        <f t="shared" si="69"/>
        <v>1.1262004351716381E-2</v>
      </c>
    </row>
    <row r="8611" spans="1:7" hidden="1" x14ac:dyDescent="0.2">
      <c r="A8611" s="1">
        <v>92</v>
      </c>
      <c r="B8611" t="s">
        <v>5</v>
      </c>
      <c r="C8611" t="s">
        <v>38</v>
      </c>
      <c r="D8611">
        <v>8.6960788810438441</v>
      </c>
      <c r="E8611">
        <v>8.5812647610400425</v>
      </c>
      <c r="F8611">
        <v>0.9103132093156806</v>
      </c>
      <c r="G8611">
        <f t="shared" si="69"/>
        <v>1.3379626803390478E-2</v>
      </c>
    </row>
    <row r="8612" spans="1:7" hidden="1" x14ac:dyDescent="0.2">
      <c r="A8612" s="1">
        <v>93</v>
      </c>
      <c r="B8612" t="s">
        <v>5</v>
      </c>
      <c r="C8612" t="s">
        <v>38</v>
      </c>
      <c r="D8612">
        <v>8.7126830921021252</v>
      </c>
      <c r="E8612">
        <v>8.5671923439816684</v>
      </c>
      <c r="F8612">
        <v>0.9103132093156806</v>
      </c>
      <c r="G8612">
        <f t="shared" si="69"/>
        <v>1.6982313724129471E-2</v>
      </c>
    </row>
    <row r="8613" spans="1:7" hidden="1" x14ac:dyDescent="0.2">
      <c r="A8613" s="1">
        <v>94</v>
      </c>
      <c r="B8613" t="s">
        <v>5</v>
      </c>
      <c r="C8613" t="s">
        <v>38</v>
      </c>
      <c r="D8613">
        <v>8.7292528190245413</v>
      </c>
      <c r="E8613">
        <v>8.5431703040798563</v>
      </c>
      <c r="F8613">
        <v>0.9103132093156806</v>
      </c>
      <c r="G8613">
        <f t="shared" si="69"/>
        <v>2.1781435734205115E-2</v>
      </c>
    </row>
    <row r="8614" spans="1:7" hidden="1" x14ac:dyDescent="0.2">
      <c r="A8614" s="1">
        <v>95</v>
      </c>
      <c r="B8614" t="s">
        <v>5</v>
      </c>
      <c r="C8614" t="s">
        <v>38</v>
      </c>
      <c r="D8614">
        <v>8.7514028652201468</v>
      </c>
      <c r="E8614">
        <v>8.5174228538966954</v>
      </c>
      <c r="F8614">
        <v>0.9103132093156806</v>
      </c>
      <c r="G8614">
        <f t="shared" si="69"/>
        <v>2.7470752049888685E-2</v>
      </c>
    </row>
    <row r="8615" spans="1:7" hidden="1" x14ac:dyDescent="0.2">
      <c r="A8615" s="1">
        <v>96</v>
      </c>
      <c r="B8615" t="s">
        <v>5</v>
      </c>
      <c r="C8615" t="s">
        <v>38</v>
      </c>
      <c r="D8615">
        <v>8.7710899453248423</v>
      </c>
      <c r="E8615">
        <v>8.4968263127524519</v>
      </c>
      <c r="F8615">
        <v>0.9103132093156806</v>
      </c>
      <c r="G8615">
        <f t="shared" si="69"/>
        <v>3.2278361646720037E-2</v>
      </c>
    </row>
    <row r="8616" spans="1:7" hidden="1" x14ac:dyDescent="0.2">
      <c r="A8616" s="1">
        <v>97</v>
      </c>
      <c r="B8616" t="s">
        <v>5</v>
      </c>
      <c r="C8616" t="s">
        <v>38</v>
      </c>
      <c r="D8616">
        <v>8.7814270855877226</v>
      </c>
      <c r="E8616">
        <v>8.4879589419660473</v>
      </c>
      <c r="F8616">
        <v>0.9103132093156806</v>
      </c>
      <c r="G8616">
        <f t="shared" si="69"/>
        <v>3.4574642222962956E-2</v>
      </c>
    </row>
    <row r="8617" spans="1:7" hidden="1" x14ac:dyDescent="0.2">
      <c r="A8617" s="1">
        <v>98</v>
      </c>
      <c r="B8617" t="s">
        <v>5</v>
      </c>
      <c r="C8617" t="s">
        <v>38</v>
      </c>
      <c r="D8617">
        <v>8.782201092274466</v>
      </c>
      <c r="E8617">
        <v>8.4884372249339837</v>
      </c>
      <c r="F8617">
        <v>0.9103132093156806</v>
      </c>
      <c r="G8617">
        <f t="shared" si="69"/>
        <v>3.4607532524076244E-2</v>
      </c>
    </row>
    <row r="8618" spans="1:7" hidden="1" x14ac:dyDescent="0.2">
      <c r="A8618" s="1">
        <v>99</v>
      </c>
      <c r="B8618" t="s">
        <v>5</v>
      </c>
      <c r="C8618" t="s">
        <v>38</v>
      </c>
      <c r="D8618">
        <v>8.7926752232753707</v>
      </c>
      <c r="E8618">
        <v>8.4764628502345989</v>
      </c>
      <c r="F8618">
        <v>0.9103132093156806</v>
      </c>
      <c r="G8618">
        <f t="shared" si="69"/>
        <v>3.7304755371165239E-2</v>
      </c>
    </row>
    <row r="8619" spans="1:7" hidden="1" x14ac:dyDescent="0.2">
      <c r="A8619" s="1">
        <v>100</v>
      </c>
      <c r="B8619" t="s">
        <v>5</v>
      </c>
      <c r="C8619" t="s">
        <v>38</v>
      </c>
      <c r="D8619">
        <v>8.8049098487116328</v>
      </c>
      <c r="E8619">
        <v>8.4663313799999997</v>
      </c>
      <c r="F8619">
        <v>0.9103132093156806</v>
      </c>
      <c r="G8619">
        <f t="shared" si="69"/>
        <v>3.9991166600383307E-2</v>
      </c>
    </row>
    <row r="8620" spans="1:7" hidden="1" x14ac:dyDescent="0.2">
      <c r="A8620" s="1">
        <v>101</v>
      </c>
      <c r="B8620" t="s">
        <v>5</v>
      </c>
      <c r="C8620" t="s">
        <v>38</v>
      </c>
      <c r="D8620">
        <v>8.8175147687291009</v>
      </c>
      <c r="E8620">
        <v>8.4520795851974491</v>
      </c>
      <c r="F8620">
        <v>0.9103132093156806</v>
      </c>
      <c r="G8620">
        <f t="shared" si="69"/>
        <v>4.3236126665401588E-2</v>
      </c>
    </row>
    <row r="8621" spans="1:7" hidden="1" x14ac:dyDescent="0.2">
      <c r="A8621" s="1">
        <v>102</v>
      </c>
      <c r="B8621" t="s">
        <v>5</v>
      </c>
      <c r="C8621" t="s">
        <v>38</v>
      </c>
      <c r="D8621">
        <v>8.8226172372198803</v>
      </c>
      <c r="E8621">
        <v>8.4507789335214589</v>
      </c>
      <c r="F8621">
        <v>0.9103132093156806</v>
      </c>
      <c r="G8621">
        <f t="shared" si="69"/>
        <v>4.4000476952894982E-2</v>
      </c>
    </row>
    <row r="8622" spans="1:7" hidden="1" x14ac:dyDescent="0.2">
      <c r="A8622" s="1">
        <v>103</v>
      </c>
      <c r="B8622" t="s">
        <v>5</v>
      </c>
      <c r="C8622" t="s">
        <v>38</v>
      </c>
      <c r="D8622">
        <v>8.8332572831885603</v>
      </c>
      <c r="E8622">
        <v>8.4425660825031645</v>
      </c>
      <c r="F8622">
        <v>0.9103132093156806</v>
      </c>
      <c r="G8622">
        <f t="shared" si="69"/>
        <v>4.6276356840734188E-2</v>
      </c>
    </row>
    <row r="8623" spans="1:7" hidden="1" x14ac:dyDescent="0.2">
      <c r="A8623" s="1">
        <v>104</v>
      </c>
      <c r="B8623" t="s">
        <v>5</v>
      </c>
      <c r="C8623" t="s">
        <v>38</v>
      </c>
      <c r="D8623">
        <v>8.8522722555627507</v>
      </c>
      <c r="E8623">
        <v>8.4200352793299036</v>
      </c>
      <c r="F8623">
        <v>0.9103132093156806</v>
      </c>
      <c r="G8623">
        <f t="shared" si="69"/>
        <v>5.133434265933931E-2</v>
      </c>
    </row>
    <row r="8624" spans="1:7" hidden="1" x14ac:dyDescent="0.2">
      <c r="A8624" s="1">
        <v>105</v>
      </c>
      <c r="B8624" t="s">
        <v>5</v>
      </c>
      <c r="C8624" t="s">
        <v>38</v>
      </c>
      <c r="D8624">
        <v>8.8571387804541377</v>
      </c>
      <c r="E8624">
        <v>8.4150421649234275</v>
      </c>
      <c r="F8624">
        <v>0.9103132093156806</v>
      </c>
      <c r="G8624">
        <f t="shared" si="69"/>
        <v>5.2536470627979684E-2</v>
      </c>
    </row>
    <row r="8625" spans="1:7" hidden="1" x14ac:dyDescent="0.2">
      <c r="A8625" s="1">
        <v>106</v>
      </c>
      <c r="B8625" t="s">
        <v>5</v>
      </c>
      <c r="C8625" t="s">
        <v>38</v>
      </c>
      <c r="D8625">
        <v>8.8645169113065023</v>
      </c>
      <c r="E8625">
        <v>8.4050622236043839</v>
      </c>
      <c r="F8625">
        <v>0.9103132093156806</v>
      </c>
      <c r="G8625">
        <f t="shared" si="69"/>
        <v>5.4664043582188758E-2</v>
      </c>
    </row>
    <row r="8626" spans="1:7" hidden="1" x14ac:dyDescent="0.2">
      <c r="A8626" s="1">
        <v>107</v>
      </c>
      <c r="B8626" t="s">
        <v>5</v>
      </c>
      <c r="C8626" t="s">
        <v>38</v>
      </c>
      <c r="D8626">
        <v>8.8748398933637631</v>
      </c>
      <c r="E8626">
        <v>8.3953878781818858</v>
      </c>
      <c r="F8626">
        <v>0.9103132093156806</v>
      </c>
      <c r="G8626">
        <f t="shared" si="69"/>
        <v>5.7108977231163732E-2</v>
      </c>
    </row>
    <row r="8627" spans="1:7" hidden="1" x14ac:dyDescent="0.2">
      <c r="A8627" s="1">
        <v>108</v>
      </c>
      <c r="B8627" t="s">
        <v>5</v>
      </c>
      <c r="C8627" t="s">
        <v>38</v>
      </c>
      <c r="D8627">
        <v>8.8855974320467652</v>
      </c>
      <c r="E8627">
        <v>8.3623217344697487</v>
      </c>
      <c r="F8627">
        <v>0.9103132093156806</v>
      </c>
      <c r="G8627">
        <f t="shared" si="69"/>
        <v>6.2575408384499001E-2</v>
      </c>
    </row>
    <row r="8628" spans="1:7" hidden="1" x14ac:dyDescent="0.2">
      <c r="A8628" s="1">
        <v>109</v>
      </c>
      <c r="B8628" t="s">
        <v>5</v>
      </c>
      <c r="C8628" t="s">
        <v>38</v>
      </c>
      <c r="D8628">
        <v>8.8974514232009057</v>
      </c>
      <c r="E8628">
        <v>8.3525257983453383</v>
      </c>
      <c r="F8628">
        <v>0.9103132093156806</v>
      </c>
      <c r="G8628">
        <f t="shared" si="69"/>
        <v>6.5240819126056324E-2</v>
      </c>
    </row>
    <row r="8629" spans="1:7" hidden="1" x14ac:dyDescent="0.2">
      <c r="A8629" s="1">
        <v>0</v>
      </c>
      <c r="B8629" t="s">
        <v>7</v>
      </c>
      <c r="C8629" t="s">
        <v>38</v>
      </c>
      <c r="D8629">
        <v>4.2004296448035108</v>
      </c>
      <c r="E8629">
        <v>3.7995149559999999</v>
      </c>
      <c r="F8629">
        <v>0.9103132093156806</v>
      </c>
    </row>
    <row r="8630" spans="1:7" hidden="1" x14ac:dyDescent="0.2">
      <c r="A8630" s="1">
        <v>1</v>
      </c>
      <c r="B8630" t="s">
        <v>7</v>
      </c>
      <c r="C8630" t="s">
        <v>38</v>
      </c>
      <c r="D8630">
        <v>4.282540120276332</v>
      </c>
      <c r="E8630">
        <v>3.782670630496717</v>
      </c>
      <c r="F8630">
        <v>0.9103132093156806</v>
      </c>
    </row>
    <row r="8631" spans="1:7" hidden="1" x14ac:dyDescent="0.2">
      <c r="A8631" s="1">
        <v>2</v>
      </c>
      <c r="B8631" t="s">
        <v>7</v>
      </c>
      <c r="C8631" t="s">
        <v>38</v>
      </c>
      <c r="D8631">
        <v>4.426774019402429</v>
      </c>
      <c r="E8631">
        <v>4.0756131580000003</v>
      </c>
      <c r="F8631">
        <v>0.9103132093156806</v>
      </c>
    </row>
    <row r="8632" spans="1:7" hidden="1" x14ac:dyDescent="0.2">
      <c r="A8632" s="1">
        <v>3</v>
      </c>
      <c r="B8632" t="s">
        <v>7</v>
      </c>
      <c r="C8632" t="s">
        <v>38</v>
      </c>
      <c r="D8632">
        <v>4.4892382037571039</v>
      </c>
      <c r="E8632">
        <v>4.443193017035056</v>
      </c>
      <c r="F8632">
        <v>0.9103132093156806</v>
      </c>
    </row>
    <row r="8633" spans="1:7" hidden="1" x14ac:dyDescent="0.2">
      <c r="A8633" s="1">
        <v>4</v>
      </c>
      <c r="B8633" t="s">
        <v>7</v>
      </c>
      <c r="C8633" t="s">
        <v>38</v>
      </c>
      <c r="D8633">
        <v>4.5928637919103199</v>
      </c>
      <c r="E8633">
        <v>4.670924226934158</v>
      </c>
      <c r="F8633">
        <v>0.9103132093156806</v>
      </c>
    </row>
    <row r="8634" spans="1:7" hidden="1" x14ac:dyDescent="0.2">
      <c r="A8634" s="1">
        <v>5</v>
      </c>
      <c r="B8634" t="s">
        <v>7</v>
      </c>
      <c r="C8634" t="s">
        <v>38</v>
      </c>
      <c r="D8634">
        <v>4.6557540567867788</v>
      </c>
      <c r="E8634">
        <v>4.8937770017969333</v>
      </c>
      <c r="F8634">
        <v>0.9103132093156806</v>
      </c>
    </row>
    <row r="8635" spans="1:7" hidden="1" x14ac:dyDescent="0.2">
      <c r="A8635" s="1">
        <v>6</v>
      </c>
      <c r="B8635" t="s">
        <v>7</v>
      </c>
      <c r="C8635" t="s">
        <v>38</v>
      </c>
      <c r="D8635">
        <v>4.7098906454430738</v>
      </c>
      <c r="E8635">
        <v>4.9987718005404087</v>
      </c>
      <c r="F8635">
        <v>0.9103132093156806</v>
      </c>
    </row>
    <row r="8636" spans="1:7" hidden="1" x14ac:dyDescent="0.2">
      <c r="A8636" s="1">
        <v>7</v>
      </c>
      <c r="B8636" t="s">
        <v>7</v>
      </c>
      <c r="C8636" t="s">
        <v>38</v>
      </c>
      <c r="D8636">
        <v>4.8008250037775628</v>
      </c>
      <c r="E8636">
        <v>5.1136563463499831</v>
      </c>
      <c r="F8636">
        <v>0.9103132093156806</v>
      </c>
    </row>
    <row r="8637" spans="1:7" hidden="1" x14ac:dyDescent="0.2">
      <c r="A8637" s="1">
        <v>8</v>
      </c>
      <c r="B8637" t="s">
        <v>7</v>
      </c>
      <c r="C8637" t="s">
        <v>38</v>
      </c>
      <c r="D8637">
        <v>4.8586666268141796</v>
      </c>
      <c r="E8637">
        <v>5.0675142580194317</v>
      </c>
      <c r="F8637">
        <v>0.9103132093156806</v>
      </c>
    </row>
    <row r="8638" spans="1:7" hidden="1" x14ac:dyDescent="0.2">
      <c r="A8638" s="1">
        <v>9</v>
      </c>
      <c r="B8638" t="s">
        <v>7</v>
      </c>
      <c r="C8638" t="s">
        <v>38</v>
      </c>
      <c r="D8638">
        <v>5.0190745214183394</v>
      </c>
      <c r="E8638">
        <v>5.1446632101919114</v>
      </c>
      <c r="F8638">
        <v>0.9103132093156806</v>
      </c>
    </row>
    <row r="8639" spans="1:7" hidden="1" x14ac:dyDescent="0.2">
      <c r="A8639" s="1">
        <v>10</v>
      </c>
      <c r="B8639" t="s">
        <v>7</v>
      </c>
      <c r="C8639" t="s">
        <v>38</v>
      </c>
      <c r="D8639">
        <v>5.0963511819296228</v>
      </c>
      <c r="E8639">
        <v>5.369393414934212</v>
      </c>
      <c r="F8639">
        <v>0.9103132093156806</v>
      </c>
    </row>
    <row r="8640" spans="1:7" hidden="1" x14ac:dyDescent="0.2">
      <c r="A8640" s="1">
        <v>11</v>
      </c>
      <c r="B8640" t="s">
        <v>7</v>
      </c>
      <c r="C8640" t="s">
        <v>38</v>
      </c>
      <c r="D8640">
        <v>5.2266316391307637</v>
      </c>
      <c r="E8640">
        <v>5.4246438390402396</v>
      </c>
      <c r="F8640">
        <v>0.9103132093156806</v>
      </c>
    </row>
    <row r="8641" spans="1:6" hidden="1" x14ac:dyDescent="0.2">
      <c r="A8641" s="1">
        <v>12</v>
      </c>
      <c r="B8641" t="s">
        <v>7</v>
      </c>
      <c r="C8641" t="s">
        <v>38</v>
      </c>
      <c r="D8641">
        <v>5.2663181699158734</v>
      </c>
      <c r="E8641">
        <v>5.5608830091197303</v>
      </c>
      <c r="F8641">
        <v>0.9103132093156806</v>
      </c>
    </row>
    <row r="8642" spans="1:6" hidden="1" x14ac:dyDescent="0.2">
      <c r="A8642" s="1">
        <v>13</v>
      </c>
      <c r="B8642" t="s">
        <v>7</v>
      </c>
      <c r="C8642" t="s">
        <v>38</v>
      </c>
      <c r="D8642">
        <v>5.363207930838092</v>
      </c>
      <c r="E8642">
        <v>5.6057934747578164</v>
      </c>
      <c r="F8642">
        <v>0.9103132093156806</v>
      </c>
    </row>
    <row r="8643" spans="1:6" hidden="1" x14ac:dyDescent="0.2">
      <c r="A8643" s="1">
        <v>14</v>
      </c>
      <c r="B8643" t="s">
        <v>7</v>
      </c>
      <c r="C8643" t="s">
        <v>38</v>
      </c>
      <c r="D8643">
        <v>5.4677015024012068</v>
      </c>
      <c r="E8643">
        <v>5.4458078834901604</v>
      </c>
      <c r="F8643">
        <v>0.9103132093156806</v>
      </c>
    </row>
    <row r="8644" spans="1:6" hidden="1" x14ac:dyDescent="0.2">
      <c r="A8644" s="1">
        <v>15</v>
      </c>
      <c r="B8644" t="s">
        <v>7</v>
      </c>
      <c r="C8644" t="s">
        <v>38</v>
      </c>
      <c r="D8644">
        <v>5.5269036552873043</v>
      </c>
      <c r="E8644">
        <v>5.4358383998273183</v>
      </c>
      <c r="F8644">
        <v>0.9103132093156806</v>
      </c>
    </row>
    <row r="8645" spans="1:6" hidden="1" x14ac:dyDescent="0.2">
      <c r="A8645" s="1">
        <v>16</v>
      </c>
      <c r="B8645" t="s">
        <v>7</v>
      </c>
      <c r="C8645" t="s">
        <v>38</v>
      </c>
      <c r="D8645">
        <v>7.5183919815000859</v>
      </c>
      <c r="E8645">
        <v>7.186512929816903</v>
      </c>
      <c r="F8645">
        <v>0.9103132093156806</v>
      </c>
    </row>
    <row r="8646" spans="1:6" hidden="1" x14ac:dyDescent="0.2">
      <c r="A8646" s="1">
        <v>17</v>
      </c>
      <c r="B8646" t="s">
        <v>7</v>
      </c>
      <c r="C8646" t="s">
        <v>38</v>
      </c>
      <c r="D8646">
        <v>7.556469571228499</v>
      </c>
      <c r="E8646">
        <v>7.2394463314349924</v>
      </c>
      <c r="F8646">
        <v>0.9103132093156806</v>
      </c>
    </row>
    <row r="8647" spans="1:6" hidden="1" x14ac:dyDescent="0.2">
      <c r="A8647" s="1">
        <v>18</v>
      </c>
      <c r="B8647" t="s">
        <v>7</v>
      </c>
      <c r="C8647" t="s">
        <v>38</v>
      </c>
      <c r="D8647">
        <v>7.5827138003708408</v>
      </c>
      <c r="E8647">
        <v>7.2583261761618472</v>
      </c>
      <c r="F8647">
        <v>0.9103132093156806</v>
      </c>
    </row>
    <row r="8648" spans="1:6" hidden="1" x14ac:dyDescent="0.2">
      <c r="A8648" s="1">
        <v>19</v>
      </c>
      <c r="B8648" t="s">
        <v>7</v>
      </c>
      <c r="C8648" t="s">
        <v>38</v>
      </c>
      <c r="D8648">
        <v>7.6439014974777937</v>
      </c>
      <c r="E8648">
        <v>7.2593236131046819</v>
      </c>
      <c r="F8648">
        <v>0.9103132093156806</v>
      </c>
    </row>
    <row r="8649" spans="1:6" hidden="1" x14ac:dyDescent="0.2">
      <c r="A8649" s="1">
        <v>20</v>
      </c>
      <c r="B8649" t="s">
        <v>7</v>
      </c>
      <c r="C8649" t="s">
        <v>38</v>
      </c>
      <c r="D8649">
        <v>7.6756787907426371</v>
      </c>
      <c r="E8649">
        <v>7.2891083153726628</v>
      </c>
      <c r="F8649">
        <v>0.9103132093156806</v>
      </c>
    </row>
    <row r="8650" spans="1:6" hidden="1" x14ac:dyDescent="0.2">
      <c r="A8650" s="1">
        <v>21</v>
      </c>
      <c r="B8650" t="s">
        <v>7</v>
      </c>
      <c r="C8650" t="s">
        <v>38</v>
      </c>
      <c r="D8650">
        <v>7.705793253537859</v>
      </c>
      <c r="E8650">
        <v>7.2909719841690306</v>
      </c>
      <c r="F8650">
        <v>0.9103132093156806</v>
      </c>
    </row>
    <row r="8651" spans="1:6" hidden="1" x14ac:dyDescent="0.2">
      <c r="A8651" s="1">
        <v>22</v>
      </c>
      <c r="B8651" t="s">
        <v>7</v>
      </c>
      <c r="C8651" t="s">
        <v>38</v>
      </c>
      <c r="D8651">
        <v>7.7219837678126924</v>
      </c>
      <c r="E8651">
        <v>7.2850768714500536</v>
      </c>
      <c r="F8651">
        <v>0.9103132093156806</v>
      </c>
    </row>
    <row r="8652" spans="1:6" hidden="1" x14ac:dyDescent="0.2">
      <c r="A8652" s="1">
        <v>23</v>
      </c>
      <c r="B8652" t="s">
        <v>7</v>
      </c>
      <c r="C8652" t="s">
        <v>38</v>
      </c>
      <c r="D8652">
        <v>7.7496723834171908</v>
      </c>
      <c r="E8652">
        <v>7.2865145934569311</v>
      </c>
      <c r="F8652">
        <v>0.9103132093156806</v>
      </c>
    </row>
    <row r="8653" spans="1:6" hidden="1" x14ac:dyDescent="0.2">
      <c r="A8653" s="1">
        <v>24</v>
      </c>
      <c r="B8653" t="s">
        <v>7</v>
      </c>
      <c r="C8653" t="s">
        <v>38</v>
      </c>
      <c r="D8653">
        <v>7.7663025214487922</v>
      </c>
      <c r="E8653">
        <v>7.330256435570254</v>
      </c>
      <c r="F8653">
        <v>0.9103132093156806</v>
      </c>
    </row>
    <row r="8654" spans="1:6" hidden="1" x14ac:dyDescent="0.2">
      <c r="A8654" s="1">
        <v>25</v>
      </c>
      <c r="B8654" t="s">
        <v>7</v>
      </c>
      <c r="C8654" t="s">
        <v>38</v>
      </c>
      <c r="D8654">
        <v>7.7908108425474216</v>
      </c>
      <c r="E8654">
        <v>7.3647941918415061</v>
      </c>
      <c r="F8654">
        <v>0.9103132093156806</v>
      </c>
    </row>
    <row r="8655" spans="1:6" hidden="1" x14ac:dyDescent="0.2">
      <c r="A8655" s="1">
        <v>26</v>
      </c>
      <c r="B8655" t="s">
        <v>7</v>
      </c>
      <c r="C8655" t="s">
        <v>38</v>
      </c>
      <c r="D8655">
        <v>7.8290282365027286</v>
      </c>
      <c r="E8655">
        <v>7.3768183376597936</v>
      </c>
      <c r="F8655">
        <v>0.9103132093156806</v>
      </c>
    </row>
    <row r="8656" spans="1:6" hidden="1" x14ac:dyDescent="0.2">
      <c r="A8656" s="1">
        <v>27</v>
      </c>
      <c r="B8656" t="s">
        <v>7</v>
      </c>
      <c r="C8656" t="s">
        <v>38</v>
      </c>
      <c r="D8656">
        <v>7.8532209024791131</v>
      </c>
      <c r="E8656">
        <v>7.3865265752655684</v>
      </c>
      <c r="F8656">
        <v>0.9103132093156806</v>
      </c>
    </row>
    <row r="8657" spans="1:6" hidden="1" x14ac:dyDescent="0.2">
      <c r="A8657" s="1">
        <v>28</v>
      </c>
      <c r="B8657" t="s">
        <v>7</v>
      </c>
      <c r="C8657" t="s">
        <v>38</v>
      </c>
      <c r="D8657">
        <v>7.8630512832532187</v>
      </c>
      <c r="E8657">
        <v>7.4169732706318081</v>
      </c>
      <c r="F8657">
        <v>0.9103132093156806</v>
      </c>
    </row>
    <row r="8658" spans="1:6" hidden="1" x14ac:dyDescent="0.2">
      <c r="A8658" s="1">
        <v>29</v>
      </c>
      <c r="B8658" t="s">
        <v>7</v>
      </c>
      <c r="C8658" t="s">
        <v>38</v>
      </c>
      <c r="D8658">
        <v>7.8736294848509907</v>
      </c>
      <c r="E8658">
        <v>7.4250594235761129</v>
      </c>
      <c r="F8658">
        <v>0.9103132093156806</v>
      </c>
    </row>
    <row r="8659" spans="1:6" hidden="1" x14ac:dyDescent="0.2">
      <c r="A8659" s="1">
        <v>30</v>
      </c>
      <c r="B8659" t="s">
        <v>7</v>
      </c>
      <c r="C8659" t="s">
        <v>38</v>
      </c>
      <c r="D8659">
        <v>7.8839918154060058</v>
      </c>
      <c r="E8659">
        <v>7.4655938250928422</v>
      </c>
      <c r="F8659">
        <v>0.9103132093156806</v>
      </c>
    </row>
    <row r="8660" spans="1:6" hidden="1" x14ac:dyDescent="0.2">
      <c r="A8660" s="1">
        <v>31</v>
      </c>
      <c r="B8660" t="s">
        <v>7</v>
      </c>
      <c r="C8660" t="s">
        <v>38</v>
      </c>
      <c r="D8660">
        <v>7.9084200127083806</v>
      </c>
      <c r="E8660">
        <v>7.4855152226240724</v>
      </c>
      <c r="F8660">
        <v>0.9103132093156806</v>
      </c>
    </row>
    <row r="8661" spans="1:6" hidden="1" x14ac:dyDescent="0.2">
      <c r="A8661" s="1">
        <v>32</v>
      </c>
      <c r="B8661" t="s">
        <v>7</v>
      </c>
      <c r="C8661" t="s">
        <v>38</v>
      </c>
      <c r="D8661">
        <v>7.9354428049521726</v>
      </c>
      <c r="E8661">
        <v>7.5041009311526023</v>
      </c>
      <c r="F8661">
        <v>0.9103132093156806</v>
      </c>
    </row>
    <row r="8662" spans="1:6" hidden="1" x14ac:dyDescent="0.2">
      <c r="A8662" s="1">
        <v>33</v>
      </c>
      <c r="B8662" t="s">
        <v>7</v>
      </c>
      <c r="C8662" t="s">
        <v>38</v>
      </c>
      <c r="D8662">
        <v>7.9516436685017817</v>
      </c>
      <c r="E8662">
        <v>7.5160684624828482</v>
      </c>
      <c r="F8662">
        <v>0.9103132093156806</v>
      </c>
    </row>
    <row r="8663" spans="1:6" hidden="1" x14ac:dyDescent="0.2">
      <c r="A8663" s="1">
        <v>34</v>
      </c>
      <c r="B8663" t="s">
        <v>7</v>
      </c>
      <c r="C8663" t="s">
        <v>38</v>
      </c>
      <c r="D8663">
        <v>7.9701096728080607</v>
      </c>
      <c r="E8663">
        <v>7.5754028990726567</v>
      </c>
      <c r="F8663">
        <v>0.9103132093156806</v>
      </c>
    </row>
    <row r="8664" spans="1:6" hidden="1" x14ac:dyDescent="0.2">
      <c r="A8664" s="1">
        <v>35</v>
      </c>
      <c r="B8664" t="s">
        <v>7</v>
      </c>
      <c r="C8664" t="s">
        <v>38</v>
      </c>
      <c r="D8664">
        <v>7.9802066473203874</v>
      </c>
      <c r="E8664">
        <v>7.5856448607091282</v>
      </c>
      <c r="F8664">
        <v>0.9103132093156806</v>
      </c>
    </row>
    <row r="8665" spans="1:6" hidden="1" x14ac:dyDescent="0.2">
      <c r="A8665" s="1">
        <v>36</v>
      </c>
      <c r="B8665" t="s">
        <v>7</v>
      </c>
      <c r="C8665" t="s">
        <v>38</v>
      </c>
      <c r="D8665">
        <v>7.9880550648906246</v>
      </c>
      <c r="E8665">
        <v>7.6048903969408084</v>
      </c>
      <c r="F8665">
        <v>0.9103132093156806</v>
      </c>
    </row>
    <row r="8666" spans="1:6" hidden="1" x14ac:dyDescent="0.2">
      <c r="A8666" s="1">
        <v>37</v>
      </c>
      <c r="B8666" t="s">
        <v>7</v>
      </c>
      <c r="C8666" t="s">
        <v>38</v>
      </c>
      <c r="D8666">
        <v>8.0038255928892408</v>
      </c>
      <c r="E8666">
        <v>7.6403903814222396</v>
      </c>
      <c r="F8666">
        <v>0.9103132093156806</v>
      </c>
    </row>
    <row r="8667" spans="1:6" hidden="1" x14ac:dyDescent="0.2">
      <c r="A8667" s="1">
        <v>38</v>
      </c>
      <c r="B8667" t="s">
        <v>7</v>
      </c>
      <c r="C8667" t="s">
        <v>38</v>
      </c>
      <c r="D8667">
        <v>8.0184330658683542</v>
      </c>
      <c r="E8667">
        <v>7.6534110898433534</v>
      </c>
      <c r="F8667">
        <v>0.9103132093156806</v>
      </c>
    </row>
    <row r="8668" spans="1:6" hidden="1" x14ac:dyDescent="0.2">
      <c r="A8668" s="1">
        <v>39</v>
      </c>
      <c r="B8668" t="s">
        <v>7</v>
      </c>
      <c r="C8668" t="s">
        <v>38</v>
      </c>
      <c r="D8668">
        <v>8.0312489431710272</v>
      </c>
      <c r="E8668">
        <v>7.6552433866525487</v>
      </c>
      <c r="F8668">
        <v>0.9103132093156806</v>
      </c>
    </row>
    <row r="8669" spans="1:6" hidden="1" x14ac:dyDescent="0.2">
      <c r="A8669" s="1">
        <v>40</v>
      </c>
      <c r="B8669" t="s">
        <v>7</v>
      </c>
      <c r="C8669" t="s">
        <v>38</v>
      </c>
      <c r="D8669">
        <v>8.0549552394173443</v>
      </c>
      <c r="E8669">
        <v>7.6571550659956316</v>
      </c>
      <c r="F8669">
        <v>0.9103132093156806</v>
      </c>
    </row>
    <row r="8670" spans="1:6" hidden="1" x14ac:dyDescent="0.2">
      <c r="A8670" s="1">
        <v>41</v>
      </c>
      <c r="B8670" t="s">
        <v>7</v>
      </c>
      <c r="C8670" t="s">
        <v>38</v>
      </c>
      <c r="D8670">
        <v>8.065669957350206</v>
      </c>
      <c r="E8670">
        <v>7.6548562493336654</v>
      </c>
      <c r="F8670">
        <v>0.9103132093156806</v>
      </c>
    </row>
    <row r="8671" spans="1:6" hidden="1" x14ac:dyDescent="0.2">
      <c r="A8671" s="1">
        <v>42</v>
      </c>
      <c r="B8671" t="s">
        <v>7</v>
      </c>
      <c r="C8671" t="s">
        <v>38</v>
      </c>
      <c r="D8671">
        <v>8.0754395970583221</v>
      </c>
      <c r="E8671">
        <v>7.6497853874259496</v>
      </c>
      <c r="F8671">
        <v>0.9103132093156806</v>
      </c>
    </row>
    <row r="8672" spans="1:6" hidden="1" x14ac:dyDescent="0.2">
      <c r="A8672" s="1">
        <v>43</v>
      </c>
      <c r="B8672" t="s">
        <v>7</v>
      </c>
      <c r="C8672" t="s">
        <v>38</v>
      </c>
      <c r="D8672">
        <v>8.0899932139061956</v>
      </c>
      <c r="E8672">
        <v>7.6581176401145106</v>
      </c>
      <c r="F8672">
        <v>0.9103132093156806</v>
      </c>
    </row>
    <row r="8673" spans="1:6" hidden="1" x14ac:dyDescent="0.2">
      <c r="A8673" s="1">
        <v>44</v>
      </c>
      <c r="B8673" t="s">
        <v>7</v>
      </c>
      <c r="C8673" t="s">
        <v>38</v>
      </c>
      <c r="D8673">
        <v>8.1049811805256446</v>
      </c>
      <c r="E8673">
        <v>7.6737719019171156</v>
      </c>
      <c r="F8673">
        <v>0.9103132093156806</v>
      </c>
    </row>
    <row r="8674" spans="1:6" hidden="1" x14ac:dyDescent="0.2">
      <c r="A8674" s="1">
        <v>45</v>
      </c>
      <c r="B8674" t="s">
        <v>7</v>
      </c>
      <c r="C8674" t="s">
        <v>38</v>
      </c>
      <c r="D8674">
        <v>8.1137597678881193</v>
      </c>
      <c r="E8674">
        <v>7.696654345113366</v>
      </c>
      <c r="F8674">
        <v>0.9103132093156806</v>
      </c>
    </row>
    <row r="8675" spans="1:6" hidden="1" x14ac:dyDescent="0.2">
      <c r="A8675" s="1">
        <v>46</v>
      </c>
      <c r="B8675" t="s">
        <v>7</v>
      </c>
      <c r="C8675" t="s">
        <v>38</v>
      </c>
      <c r="D8675">
        <v>8.1264579923934939</v>
      </c>
      <c r="E8675">
        <v>8.7381607088298203</v>
      </c>
      <c r="F8675">
        <v>0.9103132093156806</v>
      </c>
    </row>
    <row r="8676" spans="1:6" hidden="1" x14ac:dyDescent="0.2">
      <c r="A8676" s="1">
        <v>47</v>
      </c>
      <c r="B8676" t="s">
        <v>7</v>
      </c>
      <c r="C8676" t="s">
        <v>38</v>
      </c>
      <c r="D8676">
        <v>8.1424238412968446</v>
      </c>
      <c r="E8676">
        <v>8.7429067204427149</v>
      </c>
      <c r="F8676">
        <v>0.9103132093156806</v>
      </c>
    </row>
    <row r="8677" spans="1:6" hidden="1" x14ac:dyDescent="0.2">
      <c r="A8677" s="1">
        <v>48</v>
      </c>
      <c r="B8677" t="s">
        <v>7</v>
      </c>
      <c r="C8677" t="s">
        <v>38</v>
      </c>
      <c r="D8677">
        <v>8.1546783625204764</v>
      </c>
      <c r="E8677">
        <v>8.7480175334897847</v>
      </c>
      <c r="F8677">
        <v>0.9103132093156806</v>
      </c>
    </row>
    <row r="8678" spans="1:6" hidden="1" x14ac:dyDescent="0.2">
      <c r="A8678" s="1">
        <v>49</v>
      </c>
      <c r="B8678" t="s">
        <v>7</v>
      </c>
      <c r="C8678" t="s">
        <v>38</v>
      </c>
      <c r="D8678">
        <v>8.1652557448621028</v>
      </c>
      <c r="E8678">
        <v>8.7479992055239446</v>
      </c>
      <c r="F8678">
        <v>0.9103132093156806</v>
      </c>
    </row>
    <row r="8679" spans="1:6" hidden="1" x14ac:dyDescent="0.2">
      <c r="A8679" s="1">
        <v>50</v>
      </c>
      <c r="B8679" t="s">
        <v>7</v>
      </c>
      <c r="C8679" t="s">
        <v>38</v>
      </c>
      <c r="D8679">
        <v>8.1683699851405844</v>
      </c>
      <c r="E8679">
        <v>8.7533280396095101</v>
      </c>
      <c r="F8679">
        <v>0.9103132093156806</v>
      </c>
    </row>
    <row r="8680" spans="1:6" hidden="1" x14ac:dyDescent="0.2">
      <c r="A8680" s="1">
        <v>51</v>
      </c>
      <c r="B8680" t="s">
        <v>7</v>
      </c>
      <c r="C8680" t="s">
        <v>38</v>
      </c>
      <c r="D8680">
        <v>8.1808982301646722</v>
      </c>
      <c r="E8680">
        <v>8.7582354209020945</v>
      </c>
      <c r="F8680">
        <v>0.9103132093156806</v>
      </c>
    </row>
    <row r="8681" spans="1:6" hidden="1" x14ac:dyDescent="0.2">
      <c r="A8681" s="1">
        <v>52</v>
      </c>
      <c r="B8681" t="s">
        <v>7</v>
      </c>
      <c r="C8681" t="s">
        <v>38</v>
      </c>
      <c r="D8681">
        <v>8.1981463095312339</v>
      </c>
      <c r="E8681">
        <v>8.769950211716532</v>
      </c>
      <c r="F8681">
        <v>0.9103132093156806</v>
      </c>
    </row>
    <row r="8682" spans="1:6" hidden="1" x14ac:dyDescent="0.2">
      <c r="A8682" s="1">
        <v>53</v>
      </c>
      <c r="B8682" t="s">
        <v>7</v>
      </c>
      <c r="C8682" t="s">
        <v>38</v>
      </c>
      <c r="D8682">
        <v>8.2154742383022725</v>
      </c>
      <c r="E8682">
        <v>8.7649980273387627</v>
      </c>
      <c r="F8682">
        <v>0.9103132093156806</v>
      </c>
    </row>
    <row r="8683" spans="1:6" hidden="1" x14ac:dyDescent="0.2">
      <c r="A8683" s="1">
        <v>54</v>
      </c>
      <c r="B8683" t="s">
        <v>7</v>
      </c>
      <c r="C8683" t="s">
        <v>38</v>
      </c>
      <c r="D8683">
        <v>8.2308594911159538</v>
      </c>
      <c r="E8683">
        <v>8.7784094198284155</v>
      </c>
      <c r="F8683">
        <v>0.9103132093156806</v>
      </c>
    </row>
    <row r="8684" spans="1:6" hidden="1" x14ac:dyDescent="0.2">
      <c r="A8684" s="1">
        <v>55</v>
      </c>
      <c r="B8684" t="s">
        <v>7</v>
      </c>
      <c r="C8684" t="s">
        <v>38</v>
      </c>
      <c r="D8684">
        <v>8.2409040629009844</v>
      </c>
      <c r="E8684">
        <v>8.7780943519444268</v>
      </c>
      <c r="F8684">
        <v>0.9103132093156806</v>
      </c>
    </row>
    <row r="8685" spans="1:6" hidden="1" x14ac:dyDescent="0.2">
      <c r="A8685" s="1">
        <v>56</v>
      </c>
      <c r="B8685" t="s">
        <v>7</v>
      </c>
      <c r="C8685" t="s">
        <v>38</v>
      </c>
      <c r="D8685">
        <v>8.2527813235286178</v>
      </c>
      <c r="E8685">
        <v>8.7721018212016002</v>
      </c>
      <c r="F8685">
        <v>0.9103132093156806</v>
      </c>
    </row>
    <row r="8686" spans="1:6" hidden="1" x14ac:dyDescent="0.2">
      <c r="A8686" s="1">
        <v>57</v>
      </c>
      <c r="B8686" t="s">
        <v>7</v>
      </c>
      <c r="C8686" t="s">
        <v>38</v>
      </c>
      <c r="D8686">
        <v>8.2594145539089645</v>
      </c>
      <c r="E8686">
        <v>8.7719096140221531</v>
      </c>
      <c r="F8686">
        <v>0.9103132093156806</v>
      </c>
    </row>
    <row r="8687" spans="1:6" hidden="1" x14ac:dyDescent="0.2">
      <c r="A8687" s="1">
        <v>58</v>
      </c>
      <c r="B8687" t="s">
        <v>7</v>
      </c>
      <c r="C8687" t="s">
        <v>38</v>
      </c>
      <c r="D8687">
        <v>8.2682776513569447</v>
      </c>
      <c r="E8687">
        <v>8.7883458516891153</v>
      </c>
      <c r="F8687">
        <v>0.9103132093156806</v>
      </c>
    </row>
    <row r="8688" spans="1:6" hidden="1" x14ac:dyDescent="0.2">
      <c r="A8688" s="1">
        <v>59</v>
      </c>
      <c r="B8688" t="s">
        <v>7</v>
      </c>
      <c r="C8688" t="s">
        <v>38</v>
      </c>
      <c r="D8688">
        <v>8.2810923102137934</v>
      </c>
      <c r="E8688">
        <v>8.8095197053533987</v>
      </c>
      <c r="F8688">
        <v>0.9103132093156806</v>
      </c>
    </row>
    <row r="8689" spans="1:6" hidden="1" x14ac:dyDescent="0.2">
      <c r="A8689" s="1">
        <v>60</v>
      </c>
      <c r="B8689" t="s">
        <v>7</v>
      </c>
      <c r="C8689" t="s">
        <v>38</v>
      </c>
      <c r="D8689">
        <v>8.2917970589832102</v>
      </c>
      <c r="E8689">
        <v>8.864405807080967</v>
      </c>
      <c r="F8689">
        <v>0.9103132093156806</v>
      </c>
    </row>
    <row r="8690" spans="1:6" hidden="1" x14ac:dyDescent="0.2">
      <c r="A8690" s="1">
        <v>61</v>
      </c>
      <c r="B8690" t="s">
        <v>7</v>
      </c>
      <c r="C8690" t="s">
        <v>38</v>
      </c>
      <c r="D8690">
        <v>8.3057987052839533</v>
      </c>
      <c r="E8690">
        <v>8.8639851570194921</v>
      </c>
      <c r="F8690">
        <v>0.9103132093156806</v>
      </c>
    </row>
    <row r="8691" spans="1:6" hidden="1" x14ac:dyDescent="0.2">
      <c r="A8691" s="1">
        <v>62</v>
      </c>
      <c r="B8691" t="s">
        <v>7</v>
      </c>
      <c r="C8691" t="s">
        <v>38</v>
      </c>
      <c r="D8691">
        <v>8.3190679536262557</v>
      </c>
      <c r="E8691">
        <v>8.87350750747318</v>
      </c>
      <c r="F8691">
        <v>0.9103132093156806</v>
      </c>
    </row>
    <row r="8692" spans="1:6" hidden="1" x14ac:dyDescent="0.2">
      <c r="A8692" s="1">
        <v>63</v>
      </c>
      <c r="B8692" t="s">
        <v>7</v>
      </c>
      <c r="C8692" t="s">
        <v>38</v>
      </c>
      <c r="D8692">
        <v>8.3298258922896107</v>
      </c>
      <c r="E8692">
        <v>8.8563474768679633</v>
      </c>
      <c r="F8692">
        <v>0.9103132093156806</v>
      </c>
    </row>
    <row r="8693" spans="1:6" hidden="1" x14ac:dyDescent="0.2">
      <c r="A8693" s="1">
        <v>64</v>
      </c>
      <c r="B8693" t="s">
        <v>7</v>
      </c>
      <c r="C8693" t="s">
        <v>38</v>
      </c>
      <c r="D8693">
        <v>8.3369379816810536</v>
      </c>
      <c r="E8693">
        <v>8.8649855858524855</v>
      </c>
      <c r="F8693">
        <v>0.9103132093156806</v>
      </c>
    </row>
    <row r="8694" spans="1:6" hidden="1" x14ac:dyDescent="0.2">
      <c r="A8694" s="1">
        <v>65</v>
      </c>
      <c r="B8694" t="s">
        <v>7</v>
      </c>
      <c r="C8694" t="s">
        <v>38</v>
      </c>
      <c r="D8694">
        <v>8.3494227707611799</v>
      </c>
      <c r="E8694">
        <v>8.8576869510843306</v>
      </c>
      <c r="F8694">
        <v>0.9103132093156806</v>
      </c>
    </row>
    <row r="8695" spans="1:6" hidden="1" x14ac:dyDescent="0.2">
      <c r="A8695" s="1">
        <v>66</v>
      </c>
      <c r="B8695" t="s">
        <v>7</v>
      </c>
      <c r="C8695" t="s">
        <v>38</v>
      </c>
      <c r="D8695">
        <v>8.3669603553610905</v>
      </c>
      <c r="E8695">
        <v>8.8689456426780424</v>
      </c>
      <c r="F8695">
        <v>0.9103132093156806</v>
      </c>
    </row>
    <row r="8696" spans="1:6" hidden="1" x14ac:dyDescent="0.2">
      <c r="A8696" s="1">
        <v>67</v>
      </c>
      <c r="B8696" t="s">
        <v>7</v>
      </c>
      <c r="C8696" t="s">
        <v>38</v>
      </c>
      <c r="D8696">
        <v>8.374045447543196</v>
      </c>
      <c r="E8696">
        <v>8.8753038226412322</v>
      </c>
      <c r="F8696">
        <v>0.9103132093156806</v>
      </c>
    </row>
    <row r="8697" spans="1:6" hidden="1" x14ac:dyDescent="0.2">
      <c r="A8697" s="1">
        <v>68</v>
      </c>
      <c r="B8697" t="s">
        <v>7</v>
      </c>
      <c r="C8697" t="s">
        <v>38</v>
      </c>
      <c r="D8697">
        <v>8.385292431905885</v>
      </c>
      <c r="E8697">
        <v>8.8835520614440018</v>
      </c>
      <c r="F8697">
        <v>0.9103132093156806</v>
      </c>
    </row>
    <row r="8698" spans="1:6" hidden="1" x14ac:dyDescent="0.2">
      <c r="A8698" s="1">
        <v>69</v>
      </c>
      <c r="B8698" t="s">
        <v>7</v>
      </c>
      <c r="C8698" t="s">
        <v>38</v>
      </c>
      <c r="D8698">
        <v>8.3962071919737156</v>
      </c>
      <c r="E8698">
        <v>8.878821812752383</v>
      </c>
      <c r="F8698">
        <v>0.9103132093156806</v>
      </c>
    </row>
    <row r="8699" spans="1:6" hidden="1" x14ac:dyDescent="0.2">
      <c r="A8699" s="1">
        <v>70</v>
      </c>
      <c r="B8699" t="s">
        <v>7</v>
      </c>
      <c r="C8699" t="s">
        <v>38</v>
      </c>
      <c r="D8699">
        <v>8.3952236980718009</v>
      </c>
      <c r="E8699">
        <v>8.8843384262061402</v>
      </c>
      <c r="F8699">
        <v>0.9103132093156806</v>
      </c>
    </row>
    <row r="8700" spans="1:6" hidden="1" x14ac:dyDescent="0.2">
      <c r="A8700" s="1">
        <v>71</v>
      </c>
      <c r="B8700" t="s">
        <v>7</v>
      </c>
      <c r="C8700" t="s">
        <v>38</v>
      </c>
      <c r="D8700">
        <v>8.4006826090260365</v>
      </c>
      <c r="E8700">
        <v>8.8803874256200448</v>
      </c>
      <c r="F8700">
        <v>0.9103132093156806</v>
      </c>
    </row>
    <row r="8701" spans="1:6" hidden="1" x14ac:dyDescent="0.2">
      <c r="A8701" s="1">
        <v>72</v>
      </c>
      <c r="B8701" t="s">
        <v>7</v>
      </c>
      <c r="C8701" t="s">
        <v>38</v>
      </c>
      <c r="D8701">
        <v>8.4117060744346492</v>
      </c>
      <c r="E8701">
        <v>8.8781197815588779</v>
      </c>
      <c r="F8701">
        <v>0.9103132093156806</v>
      </c>
    </row>
    <row r="8702" spans="1:6" hidden="1" x14ac:dyDescent="0.2">
      <c r="A8702" s="1">
        <v>73</v>
      </c>
      <c r="B8702" t="s">
        <v>7</v>
      </c>
      <c r="C8702" t="s">
        <v>38</v>
      </c>
      <c r="D8702">
        <v>8.4276212077028987</v>
      </c>
      <c r="E8702">
        <v>8.841791212812069</v>
      </c>
      <c r="F8702">
        <v>0.9103132093156806</v>
      </c>
    </row>
    <row r="8703" spans="1:6" hidden="1" x14ac:dyDescent="0.2">
      <c r="A8703" s="1">
        <v>74</v>
      </c>
      <c r="B8703" t="s">
        <v>7</v>
      </c>
      <c r="C8703" t="s">
        <v>38</v>
      </c>
      <c r="D8703">
        <v>8.4353051437697424</v>
      </c>
      <c r="E8703">
        <v>8.8426922709360429</v>
      </c>
      <c r="F8703">
        <v>0.9103132093156806</v>
      </c>
    </row>
    <row r="8704" spans="1:6" hidden="1" x14ac:dyDescent="0.2">
      <c r="A8704" s="1">
        <v>75</v>
      </c>
      <c r="B8704" t="s">
        <v>7</v>
      </c>
      <c r="C8704" t="s">
        <v>38</v>
      </c>
      <c r="D8704">
        <v>8.4498564420165732</v>
      </c>
      <c r="E8704">
        <v>8.839608623734895</v>
      </c>
      <c r="F8704">
        <v>0.9103132093156806</v>
      </c>
    </row>
    <row r="8705" spans="1:6" hidden="1" x14ac:dyDescent="0.2">
      <c r="A8705" s="1">
        <v>76</v>
      </c>
      <c r="B8705" t="s">
        <v>7</v>
      </c>
      <c r="C8705" t="s">
        <v>38</v>
      </c>
      <c r="D8705">
        <v>8.4715810105698122</v>
      </c>
      <c r="E8705">
        <v>8.8204050140334811</v>
      </c>
      <c r="F8705">
        <v>0.9103132093156806</v>
      </c>
    </row>
    <row r="8706" spans="1:6" hidden="1" x14ac:dyDescent="0.2">
      <c r="A8706" s="1">
        <v>77</v>
      </c>
      <c r="B8706" t="s">
        <v>7</v>
      </c>
      <c r="C8706" t="s">
        <v>38</v>
      </c>
      <c r="D8706">
        <v>8.4876381309147089</v>
      </c>
      <c r="E8706">
        <v>8.8017038073627223</v>
      </c>
      <c r="F8706">
        <v>0.9103132093156806</v>
      </c>
    </row>
    <row r="8707" spans="1:6" hidden="1" x14ac:dyDescent="0.2">
      <c r="A8707" s="1">
        <v>78</v>
      </c>
      <c r="B8707" t="s">
        <v>7</v>
      </c>
      <c r="C8707" t="s">
        <v>38</v>
      </c>
      <c r="D8707">
        <v>8.5022163135924025</v>
      </c>
      <c r="E8707">
        <v>8.7891798100238017</v>
      </c>
      <c r="F8707">
        <v>0.9103132093156806</v>
      </c>
    </row>
    <row r="8708" spans="1:6" hidden="1" x14ac:dyDescent="0.2">
      <c r="A8708" s="1">
        <v>79</v>
      </c>
      <c r="B8708" t="s">
        <v>7</v>
      </c>
      <c r="C8708" t="s">
        <v>38</v>
      </c>
      <c r="D8708">
        <v>8.5175981026101795</v>
      </c>
      <c r="E8708">
        <v>8.777281677251171</v>
      </c>
      <c r="F8708">
        <v>0.9103132093156806</v>
      </c>
    </row>
    <row r="8709" spans="1:6" hidden="1" x14ac:dyDescent="0.2">
      <c r="A8709" s="1">
        <v>80</v>
      </c>
      <c r="B8709" t="s">
        <v>7</v>
      </c>
      <c r="C8709" t="s">
        <v>38</v>
      </c>
      <c r="D8709">
        <v>8.527317757427932</v>
      </c>
      <c r="E8709">
        <v>8.7475083056478411</v>
      </c>
      <c r="F8709">
        <v>0.9103132093156806</v>
      </c>
    </row>
    <row r="8710" spans="1:6" hidden="1" x14ac:dyDescent="0.2">
      <c r="A8710" s="1">
        <v>81</v>
      </c>
      <c r="B8710" t="s">
        <v>7</v>
      </c>
      <c r="C8710" t="s">
        <v>38</v>
      </c>
      <c r="D8710">
        <v>8.5491548970809816</v>
      </c>
      <c r="E8710">
        <v>8.7357020500635461</v>
      </c>
      <c r="F8710">
        <v>0.9103132093156806</v>
      </c>
    </row>
    <row r="8711" spans="1:6" hidden="1" x14ac:dyDescent="0.2">
      <c r="A8711" s="1">
        <v>82</v>
      </c>
      <c r="B8711" t="s">
        <v>7</v>
      </c>
      <c r="C8711" t="s">
        <v>38</v>
      </c>
      <c r="D8711">
        <v>8.5711375968252117</v>
      </c>
      <c r="E8711">
        <v>8.708025982604866</v>
      </c>
      <c r="F8711">
        <v>0.9103132093156806</v>
      </c>
    </row>
    <row r="8712" spans="1:6" hidden="1" x14ac:dyDescent="0.2">
      <c r="A8712" s="1">
        <v>83</v>
      </c>
      <c r="B8712" t="s">
        <v>7</v>
      </c>
      <c r="C8712" t="s">
        <v>38</v>
      </c>
      <c r="D8712">
        <v>8.5829040478094054</v>
      </c>
      <c r="E8712">
        <v>8.6964165050623805</v>
      </c>
      <c r="F8712">
        <v>0.9103132093156806</v>
      </c>
    </row>
    <row r="8713" spans="1:6" hidden="1" x14ac:dyDescent="0.2">
      <c r="A8713" s="1">
        <v>84</v>
      </c>
      <c r="B8713" t="s">
        <v>7</v>
      </c>
      <c r="C8713" t="s">
        <v>38</v>
      </c>
      <c r="D8713">
        <v>8.5931458017568421</v>
      </c>
      <c r="E8713">
        <v>8.6843981354537974</v>
      </c>
      <c r="F8713">
        <v>0.9103132093156806</v>
      </c>
    </row>
    <row r="8714" spans="1:6" hidden="1" x14ac:dyDescent="0.2">
      <c r="A8714" s="1">
        <v>85</v>
      </c>
      <c r="B8714" t="s">
        <v>7</v>
      </c>
      <c r="C8714" t="s">
        <v>38</v>
      </c>
      <c r="D8714">
        <v>8.6015730177049488</v>
      </c>
      <c r="E8714">
        <v>8.6773193731039235</v>
      </c>
      <c r="F8714">
        <v>0.9103132093156806</v>
      </c>
    </row>
    <row r="8715" spans="1:6" hidden="1" x14ac:dyDescent="0.2">
      <c r="A8715" s="1">
        <v>86</v>
      </c>
      <c r="B8715" t="s">
        <v>7</v>
      </c>
      <c r="C8715" t="s">
        <v>38</v>
      </c>
      <c r="D8715">
        <v>8.6129428076576264</v>
      </c>
      <c r="E8715">
        <v>8.6664480515931572</v>
      </c>
      <c r="F8715">
        <v>0.9103132093156806</v>
      </c>
    </row>
    <row r="8716" spans="1:6" hidden="1" x14ac:dyDescent="0.2">
      <c r="A8716" s="1">
        <v>87</v>
      </c>
      <c r="B8716" t="s">
        <v>7</v>
      </c>
      <c r="C8716" t="s">
        <v>38</v>
      </c>
      <c r="D8716">
        <v>8.6243512077345184</v>
      </c>
      <c r="E8716">
        <v>8.641389429816666</v>
      </c>
      <c r="F8716">
        <v>0.9103132093156806</v>
      </c>
    </row>
    <row r="8717" spans="1:6" hidden="1" x14ac:dyDescent="0.2">
      <c r="A8717" s="1">
        <v>88</v>
      </c>
      <c r="B8717" t="s">
        <v>7</v>
      </c>
      <c r="C8717" t="s">
        <v>38</v>
      </c>
      <c r="D8717">
        <v>8.636309989273439</v>
      </c>
      <c r="E8717">
        <v>8.6276068176003395</v>
      </c>
      <c r="F8717">
        <v>0.9103132093156806</v>
      </c>
    </row>
    <row r="8718" spans="1:6" hidden="1" x14ac:dyDescent="0.2">
      <c r="A8718" s="1">
        <v>89</v>
      </c>
      <c r="B8718" t="s">
        <v>7</v>
      </c>
      <c r="C8718" t="s">
        <v>38</v>
      </c>
      <c r="D8718">
        <v>8.6633622716610077</v>
      </c>
      <c r="E8718">
        <v>8.6107323115706205</v>
      </c>
      <c r="F8718">
        <v>0.9103132093156806</v>
      </c>
    </row>
    <row r="8719" spans="1:6" hidden="1" x14ac:dyDescent="0.2">
      <c r="A8719" s="1">
        <v>90</v>
      </c>
      <c r="B8719" t="s">
        <v>7</v>
      </c>
      <c r="C8719" t="s">
        <v>38</v>
      </c>
      <c r="D8719">
        <v>8.6751121002108018</v>
      </c>
      <c r="E8719">
        <v>8.604395187307853</v>
      </c>
      <c r="F8719">
        <v>0.9103132093156806</v>
      </c>
    </row>
    <row r="8720" spans="1:6" hidden="1" x14ac:dyDescent="0.2">
      <c r="A8720" s="1">
        <v>91</v>
      </c>
      <c r="B8720" t="s">
        <v>7</v>
      </c>
      <c r="C8720" t="s">
        <v>38</v>
      </c>
      <c r="D8720">
        <v>8.6878348335955629</v>
      </c>
      <c r="E8720">
        <v>8.5910820303832285</v>
      </c>
      <c r="F8720">
        <v>0.9103132093156806</v>
      </c>
    </row>
    <row r="8721" spans="1:6" hidden="1" x14ac:dyDescent="0.2">
      <c r="A8721" s="1">
        <v>92</v>
      </c>
      <c r="B8721" t="s">
        <v>7</v>
      </c>
      <c r="C8721" t="s">
        <v>38</v>
      </c>
      <c r="D8721">
        <v>8.6960788810440484</v>
      </c>
      <c r="E8721">
        <v>8.5812647610400425</v>
      </c>
      <c r="F8721">
        <v>0.9103132093156806</v>
      </c>
    </row>
    <row r="8722" spans="1:6" hidden="1" x14ac:dyDescent="0.2">
      <c r="A8722" s="1">
        <v>93</v>
      </c>
      <c r="B8722" t="s">
        <v>7</v>
      </c>
      <c r="C8722" t="s">
        <v>38</v>
      </c>
      <c r="D8722">
        <v>8.7126830921023277</v>
      </c>
      <c r="E8722">
        <v>8.5671923439816684</v>
      </c>
      <c r="F8722">
        <v>0.9103132093156806</v>
      </c>
    </row>
    <row r="8723" spans="1:6" hidden="1" x14ac:dyDescent="0.2">
      <c r="A8723" s="1">
        <v>94</v>
      </c>
      <c r="B8723" t="s">
        <v>7</v>
      </c>
      <c r="C8723" t="s">
        <v>38</v>
      </c>
      <c r="D8723">
        <v>8.7292528190247456</v>
      </c>
      <c r="E8723">
        <v>8.5431703040798563</v>
      </c>
      <c r="F8723">
        <v>0.9103132093156806</v>
      </c>
    </row>
    <row r="8724" spans="1:6" hidden="1" x14ac:dyDescent="0.2">
      <c r="A8724" s="1">
        <v>95</v>
      </c>
      <c r="B8724" t="s">
        <v>7</v>
      </c>
      <c r="C8724" t="s">
        <v>38</v>
      </c>
      <c r="D8724">
        <v>8.751402865220351</v>
      </c>
      <c r="E8724">
        <v>8.5174228538966954</v>
      </c>
      <c r="F8724">
        <v>0.9103132093156806</v>
      </c>
    </row>
    <row r="8725" spans="1:6" hidden="1" x14ac:dyDescent="0.2">
      <c r="A8725" s="1">
        <v>96</v>
      </c>
      <c r="B8725" t="s">
        <v>7</v>
      </c>
      <c r="C8725" t="s">
        <v>38</v>
      </c>
      <c r="D8725">
        <v>8.7710899453250466</v>
      </c>
      <c r="E8725">
        <v>8.4968263127524519</v>
      </c>
      <c r="F8725">
        <v>0.9103132093156806</v>
      </c>
    </row>
    <row r="8726" spans="1:6" hidden="1" x14ac:dyDescent="0.2">
      <c r="A8726" s="1">
        <v>97</v>
      </c>
      <c r="B8726" t="s">
        <v>7</v>
      </c>
      <c r="C8726" t="s">
        <v>38</v>
      </c>
      <c r="D8726">
        <v>8.7814270855879286</v>
      </c>
      <c r="E8726">
        <v>8.4879589419660473</v>
      </c>
      <c r="F8726">
        <v>0.9103132093156806</v>
      </c>
    </row>
    <row r="8727" spans="1:6" hidden="1" x14ac:dyDescent="0.2">
      <c r="A8727" s="1">
        <v>98</v>
      </c>
      <c r="B8727" t="s">
        <v>7</v>
      </c>
      <c r="C8727" t="s">
        <v>38</v>
      </c>
      <c r="D8727">
        <v>8.7822010922746703</v>
      </c>
      <c r="E8727">
        <v>8.4884372249339837</v>
      </c>
      <c r="F8727">
        <v>0.9103132093156806</v>
      </c>
    </row>
    <row r="8728" spans="1:6" hidden="1" x14ac:dyDescent="0.2">
      <c r="A8728" s="1">
        <v>99</v>
      </c>
      <c r="B8728" t="s">
        <v>7</v>
      </c>
      <c r="C8728" t="s">
        <v>38</v>
      </c>
      <c r="D8728">
        <v>8.7926752232755732</v>
      </c>
      <c r="E8728">
        <v>8.4764628502345989</v>
      </c>
      <c r="F8728">
        <v>0.9103132093156806</v>
      </c>
    </row>
    <row r="8729" spans="1:6" hidden="1" x14ac:dyDescent="0.2">
      <c r="A8729" s="1">
        <v>100</v>
      </c>
      <c r="B8729" t="s">
        <v>7</v>
      </c>
      <c r="C8729" t="s">
        <v>38</v>
      </c>
      <c r="D8729">
        <v>8.8049098487118354</v>
      </c>
      <c r="E8729">
        <v>8.4663313799999997</v>
      </c>
      <c r="F8729">
        <v>0.9103132093156806</v>
      </c>
    </row>
    <row r="8730" spans="1:6" hidden="1" x14ac:dyDescent="0.2">
      <c r="A8730" s="1">
        <v>101</v>
      </c>
      <c r="B8730" t="s">
        <v>7</v>
      </c>
      <c r="C8730" t="s">
        <v>38</v>
      </c>
      <c r="D8730">
        <v>8.8175147687293052</v>
      </c>
      <c r="E8730">
        <v>8.4520795851974491</v>
      </c>
      <c r="F8730">
        <v>0.9103132093156806</v>
      </c>
    </row>
    <row r="8731" spans="1:6" hidden="1" x14ac:dyDescent="0.2">
      <c r="A8731" s="1">
        <v>102</v>
      </c>
      <c r="B8731" t="s">
        <v>7</v>
      </c>
      <c r="C8731" t="s">
        <v>38</v>
      </c>
      <c r="D8731">
        <v>8.8226172372200864</v>
      </c>
      <c r="E8731">
        <v>8.4507789335214589</v>
      </c>
      <c r="F8731">
        <v>0.9103132093156806</v>
      </c>
    </row>
    <row r="8732" spans="1:6" hidden="1" x14ac:dyDescent="0.2">
      <c r="A8732" s="1">
        <v>103</v>
      </c>
      <c r="B8732" t="s">
        <v>7</v>
      </c>
      <c r="C8732" t="s">
        <v>38</v>
      </c>
      <c r="D8732">
        <v>8.8332572831887628</v>
      </c>
      <c r="E8732">
        <v>8.4425660825031645</v>
      </c>
      <c r="F8732">
        <v>0.9103132093156806</v>
      </c>
    </row>
    <row r="8733" spans="1:6" hidden="1" x14ac:dyDescent="0.2">
      <c r="A8733" s="1">
        <v>104</v>
      </c>
      <c r="B8733" t="s">
        <v>7</v>
      </c>
      <c r="C8733" t="s">
        <v>38</v>
      </c>
      <c r="D8733">
        <v>8.8522722555629549</v>
      </c>
      <c r="E8733">
        <v>8.4200352793299036</v>
      </c>
      <c r="F8733">
        <v>0.9103132093156806</v>
      </c>
    </row>
    <row r="8734" spans="1:6" hidden="1" x14ac:dyDescent="0.2">
      <c r="A8734" s="1">
        <v>105</v>
      </c>
      <c r="B8734" t="s">
        <v>7</v>
      </c>
      <c r="C8734" t="s">
        <v>38</v>
      </c>
      <c r="D8734">
        <v>8.8571387804543402</v>
      </c>
      <c r="E8734">
        <v>8.4150421649234275</v>
      </c>
      <c r="F8734">
        <v>0.9103132093156806</v>
      </c>
    </row>
    <row r="8735" spans="1:6" hidden="1" x14ac:dyDescent="0.2">
      <c r="A8735" s="1">
        <v>106</v>
      </c>
      <c r="B8735" t="s">
        <v>7</v>
      </c>
      <c r="C8735" t="s">
        <v>38</v>
      </c>
      <c r="D8735">
        <v>8.8645169113067066</v>
      </c>
      <c r="E8735">
        <v>8.4050622236043839</v>
      </c>
      <c r="F8735">
        <v>0.9103132093156806</v>
      </c>
    </row>
    <row r="8736" spans="1:6" hidden="1" x14ac:dyDescent="0.2">
      <c r="A8736" s="1">
        <v>107</v>
      </c>
      <c r="B8736" t="s">
        <v>7</v>
      </c>
      <c r="C8736" t="s">
        <v>38</v>
      </c>
      <c r="D8736">
        <v>8.8748398933639638</v>
      </c>
      <c r="E8736">
        <v>8.3953878781818858</v>
      </c>
      <c r="F8736">
        <v>0.9103132093156806</v>
      </c>
    </row>
    <row r="8737" spans="1:6" hidden="1" x14ac:dyDescent="0.2">
      <c r="A8737" s="1">
        <v>108</v>
      </c>
      <c r="B8737" t="s">
        <v>7</v>
      </c>
      <c r="C8737" t="s">
        <v>38</v>
      </c>
      <c r="D8737">
        <v>8.8855974320469677</v>
      </c>
      <c r="E8737">
        <v>8.3623217344697487</v>
      </c>
      <c r="F8737">
        <v>0.9103132093156806</v>
      </c>
    </row>
    <row r="8738" spans="1:6" hidden="1" x14ac:dyDescent="0.2">
      <c r="A8738" s="1">
        <v>109</v>
      </c>
      <c r="B8738" t="s">
        <v>7</v>
      </c>
      <c r="C8738" t="s">
        <v>38</v>
      </c>
      <c r="D8738">
        <v>8.8974514232011082</v>
      </c>
      <c r="E8738">
        <v>8.3525257983453383</v>
      </c>
      <c r="F8738">
        <v>0.9103132093156806</v>
      </c>
    </row>
    <row r="8739" spans="1:6" x14ac:dyDescent="0.2">
      <c r="A8739" s="1">
        <v>0</v>
      </c>
      <c r="B8739" t="s">
        <v>8</v>
      </c>
      <c r="C8739" t="s">
        <v>38</v>
      </c>
      <c r="D8739">
        <v>-8.3160568092056604</v>
      </c>
      <c r="E8739">
        <v>3.7995149559999999</v>
      </c>
      <c r="F8739">
        <v>-10.1977475247804</v>
      </c>
    </row>
    <row r="8740" spans="1:6" x14ac:dyDescent="0.2">
      <c r="A8740" s="1">
        <v>1</v>
      </c>
      <c r="B8740" t="s">
        <v>8</v>
      </c>
      <c r="C8740" t="s">
        <v>38</v>
      </c>
      <c r="D8740">
        <v>-7.3998041291925798</v>
      </c>
      <c r="E8740">
        <v>3.782670630496717</v>
      </c>
      <c r="F8740">
        <v>-10.1977475247804</v>
      </c>
    </row>
    <row r="8741" spans="1:6" x14ac:dyDescent="0.2">
      <c r="A8741" s="1">
        <v>2</v>
      </c>
      <c r="B8741" t="s">
        <v>8</v>
      </c>
      <c r="C8741" t="s">
        <v>38</v>
      </c>
      <c r="D8741">
        <v>-6.3990806079821354</v>
      </c>
      <c r="E8741">
        <v>4.0756131580000003</v>
      </c>
      <c r="F8741">
        <v>-10.1977475247804</v>
      </c>
    </row>
    <row r="8742" spans="1:6" x14ac:dyDescent="0.2">
      <c r="A8742" s="1">
        <v>3</v>
      </c>
      <c r="B8742" t="s">
        <v>8</v>
      </c>
      <c r="C8742" t="s">
        <v>38</v>
      </c>
      <c r="D8742">
        <v>-5.5655286543947087</v>
      </c>
      <c r="E8742">
        <v>4.443193017035056</v>
      </c>
      <c r="F8742">
        <v>-10.1977475247804</v>
      </c>
    </row>
    <row r="8743" spans="1:6" x14ac:dyDescent="0.2">
      <c r="A8743" s="1">
        <v>4</v>
      </c>
      <c r="B8743" t="s">
        <v>8</v>
      </c>
      <c r="C8743" t="s">
        <v>38</v>
      </c>
      <c r="D8743">
        <v>-3.503782399080082</v>
      </c>
      <c r="E8743">
        <v>4.670924226934158</v>
      </c>
      <c r="F8743">
        <v>-10.1977475247804</v>
      </c>
    </row>
    <row r="8744" spans="1:6" x14ac:dyDescent="0.2">
      <c r="A8744" s="1">
        <v>5</v>
      </c>
      <c r="B8744" t="s">
        <v>8</v>
      </c>
      <c r="C8744" t="s">
        <v>38</v>
      </c>
      <c r="D8744">
        <v>-1.6592087297334881</v>
      </c>
      <c r="E8744">
        <v>4.8937770017969333</v>
      </c>
      <c r="F8744">
        <v>-10.1977475247804</v>
      </c>
    </row>
    <row r="8745" spans="1:6" x14ac:dyDescent="0.2">
      <c r="A8745" s="1">
        <v>6</v>
      </c>
      <c r="B8745" t="s">
        <v>8</v>
      </c>
      <c r="C8745" t="s">
        <v>38</v>
      </c>
      <c r="D8745">
        <v>0.1899199306927257</v>
      </c>
      <c r="E8745">
        <v>4.9987718005404087</v>
      </c>
      <c r="F8745">
        <v>-10.1977475247804</v>
      </c>
    </row>
    <row r="8746" spans="1:6" x14ac:dyDescent="0.2">
      <c r="A8746" s="1">
        <v>7</v>
      </c>
      <c r="B8746" t="s">
        <v>8</v>
      </c>
      <c r="C8746" t="s">
        <v>38</v>
      </c>
      <c r="D8746">
        <v>2.12798528177</v>
      </c>
      <c r="E8746">
        <v>5.1136563463499831</v>
      </c>
      <c r="F8746">
        <v>-10.1977475247804</v>
      </c>
    </row>
    <row r="8747" spans="1:6" x14ac:dyDescent="0.2">
      <c r="A8747" s="1">
        <v>8</v>
      </c>
      <c r="B8747" t="s">
        <v>8</v>
      </c>
      <c r="C8747" t="s">
        <v>38</v>
      </c>
      <c r="D8747">
        <v>4.3914302741446249</v>
      </c>
      <c r="E8747">
        <v>5.0675142580194317</v>
      </c>
      <c r="F8747">
        <v>-10.1977475247804</v>
      </c>
    </row>
    <row r="8748" spans="1:6" x14ac:dyDescent="0.2">
      <c r="A8748" s="1">
        <v>9</v>
      </c>
      <c r="B8748" t="s">
        <v>8</v>
      </c>
      <c r="C8748" t="s">
        <v>38</v>
      </c>
      <c r="D8748">
        <v>4.367535554711842</v>
      </c>
      <c r="E8748">
        <v>5.1446632101919114</v>
      </c>
      <c r="F8748">
        <v>-10.1977475247804</v>
      </c>
    </row>
    <row r="8749" spans="1:6" x14ac:dyDescent="0.2">
      <c r="A8749" s="1">
        <v>10</v>
      </c>
      <c r="B8749" t="s">
        <v>8</v>
      </c>
      <c r="C8749" t="s">
        <v>38</v>
      </c>
      <c r="D8749">
        <v>6.2622372406786662</v>
      </c>
      <c r="E8749">
        <v>5.369393414934212</v>
      </c>
      <c r="F8749">
        <v>-10.1977475247804</v>
      </c>
    </row>
    <row r="8750" spans="1:6" x14ac:dyDescent="0.2">
      <c r="A8750" s="1">
        <v>11</v>
      </c>
      <c r="B8750" t="s">
        <v>8</v>
      </c>
      <c r="C8750" t="s">
        <v>38</v>
      </c>
      <c r="D8750">
        <v>7.470454631045885</v>
      </c>
      <c r="E8750">
        <v>5.4246438390402396</v>
      </c>
      <c r="F8750">
        <v>-10.1977475247804</v>
      </c>
    </row>
    <row r="8751" spans="1:6" x14ac:dyDescent="0.2">
      <c r="A8751" s="1">
        <v>12</v>
      </c>
      <c r="B8751" t="s">
        <v>8</v>
      </c>
      <c r="C8751" t="s">
        <v>38</v>
      </c>
      <c r="D8751">
        <v>8.8327376410192588</v>
      </c>
      <c r="E8751">
        <v>5.5608830091197303</v>
      </c>
      <c r="F8751">
        <v>-10.1977475247804</v>
      </c>
    </row>
    <row r="8752" spans="1:6" x14ac:dyDescent="0.2">
      <c r="A8752" s="1">
        <v>13</v>
      </c>
      <c r="B8752" t="s">
        <v>8</v>
      </c>
      <c r="C8752" t="s">
        <v>38</v>
      </c>
      <c r="D8752">
        <v>9.9960499929971522</v>
      </c>
      <c r="E8752">
        <v>5.6057934747578164</v>
      </c>
      <c r="F8752">
        <v>-10.1977475247804</v>
      </c>
    </row>
    <row r="8753" spans="1:6" x14ac:dyDescent="0.2">
      <c r="A8753" s="1">
        <v>14</v>
      </c>
      <c r="B8753" t="s">
        <v>8</v>
      </c>
      <c r="C8753" t="s">
        <v>38</v>
      </c>
      <c r="D8753">
        <v>11.227782247923949</v>
      </c>
      <c r="E8753">
        <v>5.4458078834901604</v>
      </c>
      <c r="F8753">
        <v>-10.1977475247804</v>
      </c>
    </row>
    <row r="8754" spans="1:6" x14ac:dyDescent="0.2">
      <c r="A8754" s="1">
        <v>15</v>
      </c>
      <c r="B8754" t="s">
        <v>8</v>
      </c>
      <c r="C8754" t="s">
        <v>38</v>
      </c>
      <c r="D8754">
        <v>12.081874734985149</v>
      </c>
      <c r="E8754">
        <v>5.4358383998273183</v>
      </c>
      <c r="F8754">
        <v>-10.1977475247804</v>
      </c>
    </row>
    <row r="8755" spans="1:6" x14ac:dyDescent="0.2">
      <c r="A8755" s="1">
        <v>16</v>
      </c>
      <c r="B8755" t="s">
        <v>8</v>
      </c>
      <c r="C8755" t="s">
        <v>38</v>
      </c>
      <c r="D8755">
        <v>10.783585540987771</v>
      </c>
      <c r="E8755">
        <v>7.186512929816903</v>
      </c>
      <c r="F8755">
        <v>-10.1977475247804</v>
      </c>
    </row>
    <row r="8756" spans="1:6" x14ac:dyDescent="0.2">
      <c r="A8756" s="1">
        <v>17</v>
      </c>
      <c r="B8756" t="s">
        <v>8</v>
      </c>
      <c r="C8756" t="s">
        <v>38</v>
      </c>
      <c r="D8756">
        <v>10.7714234522143</v>
      </c>
      <c r="E8756">
        <v>7.2394463314349924</v>
      </c>
      <c r="F8756">
        <v>-10.1977475247804</v>
      </c>
    </row>
    <row r="8757" spans="1:6" x14ac:dyDescent="0.2">
      <c r="A8757" s="1">
        <v>18</v>
      </c>
      <c r="B8757" t="s">
        <v>8</v>
      </c>
      <c r="C8757" t="s">
        <v>38</v>
      </c>
      <c r="D8757">
        <v>10.721380715458791</v>
      </c>
      <c r="E8757">
        <v>7.2583261761618472</v>
      </c>
      <c r="F8757">
        <v>-10.1977475247804</v>
      </c>
    </row>
    <row r="8758" spans="1:6" x14ac:dyDescent="0.2">
      <c r="A8758" s="1">
        <v>19</v>
      </c>
      <c r="B8758" t="s">
        <v>8</v>
      </c>
      <c r="C8758" t="s">
        <v>38</v>
      </c>
      <c r="D8758">
        <v>10.994708844019501</v>
      </c>
      <c r="E8758">
        <v>7.2593236131046819</v>
      </c>
      <c r="F8758">
        <v>-10.1977475247804</v>
      </c>
    </row>
    <row r="8759" spans="1:6" x14ac:dyDescent="0.2">
      <c r="A8759" s="1">
        <v>20</v>
      </c>
      <c r="B8759" t="s">
        <v>8</v>
      </c>
      <c r="C8759" t="s">
        <v>38</v>
      </c>
      <c r="D8759">
        <v>11.031048190049949</v>
      </c>
      <c r="E8759">
        <v>7.2891083153726628</v>
      </c>
      <c r="F8759">
        <v>-10.1977475247804</v>
      </c>
    </row>
    <row r="8760" spans="1:6" x14ac:dyDescent="0.2">
      <c r="A8760" s="1">
        <v>21</v>
      </c>
      <c r="B8760" t="s">
        <v>8</v>
      </c>
      <c r="C8760" t="s">
        <v>38</v>
      </c>
      <c r="D8760">
        <v>11.187753977045309</v>
      </c>
      <c r="E8760">
        <v>7.2909719841690306</v>
      </c>
      <c r="F8760">
        <v>-10.1977475247804</v>
      </c>
    </row>
    <row r="8761" spans="1:6" x14ac:dyDescent="0.2">
      <c r="A8761" s="1">
        <v>22</v>
      </c>
      <c r="B8761" t="s">
        <v>8</v>
      </c>
      <c r="C8761" t="s">
        <v>38</v>
      </c>
      <c r="D8761">
        <v>11.296897004494729</v>
      </c>
      <c r="E8761">
        <v>7.2850768714500536</v>
      </c>
      <c r="F8761">
        <v>-10.1977475247804</v>
      </c>
    </row>
    <row r="8762" spans="1:6" x14ac:dyDescent="0.2">
      <c r="A8762" s="1">
        <v>23</v>
      </c>
      <c r="B8762" t="s">
        <v>8</v>
      </c>
      <c r="C8762" t="s">
        <v>38</v>
      </c>
      <c r="D8762">
        <v>11.28667999089186</v>
      </c>
      <c r="E8762">
        <v>7.2865145934569311</v>
      </c>
      <c r="F8762">
        <v>-10.1977475247804</v>
      </c>
    </row>
    <row r="8763" spans="1:6" x14ac:dyDescent="0.2">
      <c r="A8763" s="1">
        <v>24</v>
      </c>
      <c r="B8763" t="s">
        <v>8</v>
      </c>
      <c r="C8763" t="s">
        <v>38</v>
      </c>
      <c r="D8763">
        <v>11.438998359832789</v>
      </c>
      <c r="E8763">
        <v>7.330256435570254</v>
      </c>
      <c r="F8763">
        <v>-10.1977475247804</v>
      </c>
    </row>
    <row r="8764" spans="1:6" x14ac:dyDescent="0.2">
      <c r="A8764" s="1">
        <v>25</v>
      </c>
      <c r="B8764" t="s">
        <v>8</v>
      </c>
      <c r="C8764" t="s">
        <v>38</v>
      </c>
      <c r="D8764">
        <v>11.32932605467613</v>
      </c>
      <c r="E8764">
        <v>7.3647941918415061</v>
      </c>
      <c r="F8764">
        <v>-10.1977475247804</v>
      </c>
    </row>
    <row r="8765" spans="1:6" x14ac:dyDescent="0.2">
      <c r="A8765" s="1">
        <v>26</v>
      </c>
      <c r="B8765" t="s">
        <v>8</v>
      </c>
      <c r="C8765" t="s">
        <v>38</v>
      </c>
      <c r="D8765">
        <v>11.250917173601289</v>
      </c>
      <c r="E8765">
        <v>7.3768183376597936</v>
      </c>
      <c r="F8765">
        <v>-10.1977475247804</v>
      </c>
    </row>
    <row r="8766" spans="1:6" x14ac:dyDescent="0.2">
      <c r="A8766" s="1">
        <v>27</v>
      </c>
      <c r="B8766" t="s">
        <v>8</v>
      </c>
      <c r="C8766" t="s">
        <v>38</v>
      </c>
      <c r="D8766">
        <v>11.25190840467255</v>
      </c>
      <c r="E8766">
        <v>7.3865265752655684</v>
      </c>
      <c r="F8766">
        <v>-10.1977475247804</v>
      </c>
    </row>
    <row r="8767" spans="1:6" x14ac:dyDescent="0.2">
      <c r="A8767" s="1">
        <v>28</v>
      </c>
      <c r="B8767" t="s">
        <v>8</v>
      </c>
      <c r="C8767" t="s">
        <v>38</v>
      </c>
      <c r="D8767">
        <v>11.30065436477083</v>
      </c>
      <c r="E8767">
        <v>7.4169732706318081</v>
      </c>
      <c r="F8767">
        <v>-10.1977475247804</v>
      </c>
    </row>
    <row r="8768" spans="1:6" x14ac:dyDescent="0.2">
      <c r="A8768" s="1">
        <v>29</v>
      </c>
      <c r="B8768" t="s">
        <v>8</v>
      </c>
      <c r="C8768" t="s">
        <v>38</v>
      </c>
      <c r="D8768">
        <v>11.397895768305551</v>
      </c>
      <c r="E8768">
        <v>7.4250594235761129</v>
      </c>
      <c r="F8768">
        <v>-10.1977475247804</v>
      </c>
    </row>
    <row r="8769" spans="1:6" x14ac:dyDescent="0.2">
      <c r="A8769" s="1">
        <v>30</v>
      </c>
      <c r="B8769" t="s">
        <v>8</v>
      </c>
      <c r="C8769" t="s">
        <v>38</v>
      </c>
      <c r="D8769">
        <v>11.463711441948799</v>
      </c>
      <c r="E8769">
        <v>7.4655938250928422</v>
      </c>
      <c r="F8769">
        <v>-10.1977475247804</v>
      </c>
    </row>
    <row r="8770" spans="1:6" x14ac:dyDescent="0.2">
      <c r="A8770" s="1">
        <v>31</v>
      </c>
      <c r="B8770" t="s">
        <v>8</v>
      </c>
      <c r="C8770" t="s">
        <v>38</v>
      </c>
      <c r="D8770">
        <v>11.45126810056237</v>
      </c>
      <c r="E8770">
        <v>7.4855152226240724</v>
      </c>
      <c r="F8770">
        <v>-10.1977475247804</v>
      </c>
    </row>
    <row r="8771" spans="1:6" x14ac:dyDescent="0.2">
      <c r="A8771" s="1">
        <v>32</v>
      </c>
      <c r="B8771" t="s">
        <v>8</v>
      </c>
      <c r="C8771" t="s">
        <v>38</v>
      </c>
      <c r="D8771">
        <v>11.28770449351085</v>
      </c>
      <c r="E8771">
        <v>7.5041009311526023</v>
      </c>
      <c r="F8771">
        <v>-10.1977475247804</v>
      </c>
    </row>
    <row r="8772" spans="1:6" x14ac:dyDescent="0.2">
      <c r="A8772" s="1">
        <v>33</v>
      </c>
      <c r="B8772" t="s">
        <v>8</v>
      </c>
      <c r="C8772" t="s">
        <v>38</v>
      </c>
      <c r="D8772">
        <v>11.261311905230309</v>
      </c>
      <c r="E8772">
        <v>7.5160684624828482</v>
      </c>
      <c r="F8772">
        <v>-10.1977475247804</v>
      </c>
    </row>
    <row r="8773" spans="1:6" x14ac:dyDescent="0.2">
      <c r="A8773" s="1">
        <v>34</v>
      </c>
      <c r="B8773" t="s">
        <v>8</v>
      </c>
      <c r="C8773" t="s">
        <v>38</v>
      </c>
      <c r="D8773">
        <v>11.279219426738409</v>
      </c>
      <c r="E8773">
        <v>7.5754028990726567</v>
      </c>
      <c r="F8773">
        <v>-10.1977475247804</v>
      </c>
    </row>
    <row r="8774" spans="1:6" x14ac:dyDescent="0.2">
      <c r="A8774" s="1">
        <v>35</v>
      </c>
      <c r="B8774" t="s">
        <v>8</v>
      </c>
      <c r="C8774" t="s">
        <v>38</v>
      </c>
      <c r="D8774">
        <v>11.326744821071699</v>
      </c>
      <c r="E8774">
        <v>7.5856448607091282</v>
      </c>
      <c r="F8774">
        <v>-10.1977475247804</v>
      </c>
    </row>
    <row r="8775" spans="1:6" x14ac:dyDescent="0.2">
      <c r="A8775" s="1">
        <v>36</v>
      </c>
      <c r="B8775" t="s">
        <v>8</v>
      </c>
      <c r="C8775" t="s">
        <v>38</v>
      </c>
      <c r="D8775">
        <v>11.37176436173109</v>
      </c>
      <c r="E8775">
        <v>7.6048903969408084</v>
      </c>
      <c r="F8775">
        <v>-10.1977475247804</v>
      </c>
    </row>
    <row r="8776" spans="1:6" x14ac:dyDescent="0.2">
      <c r="A8776" s="1">
        <v>37</v>
      </c>
      <c r="B8776" t="s">
        <v>8</v>
      </c>
      <c r="C8776" t="s">
        <v>38</v>
      </c>
      <c r="D8776">
        <v>11.329021015958549</v>
      </c>
      <c r="E8776">
        <v>7.6403903814222396</v>
      </c>
      <c r="F8776">
        <v>-10.1977475247804</v>
      </c>
    </row>
    <row r="8777" spans="1:6" x14ac:dyDescent="0.2">
      <c r="A8777" s="1">
        <v>38</v>
      </c>
      <c r="B8777" t="s">
        <v>8</v>
      </c>
      <c r="C8777" t="s">
        <v>38</v>
      </c>
      <c r="D8777">
        <v>11.26542705324718</v>
      </c>
      <c r="E8777">
        <v>7.6534110898433534</v>
      </c>
      <c r="F8777">
        <v>-10.1977475247804</v>
      </c>
    </row>
    <row r="8778" spans="1:6" x14ac:dyDescent="0.2">
      <c r="A8778" s="1">
        <v>39</v>
      </c>
      <c r="B8778" t="s">
        <v>8</v>
      </c>
      <c r="C8778" t="s">
        <v>38</v>
      </c>
      <c r="D8778">
        <v>11.38384281953396</v>
      </c>
      <c r="E8778">
        <v>7.6552433866525487</v>
      </c>
      <c r="F8778">
        <v>-10.1977475247804</v>
      </c>
    </row>
    <row r="8779" spans="1:6" x14ac:dyDescent="0.2">
      <c r="A8779" s="1">
        <v>40</v>
      </c>
      <c r="B8779" t="s">
        <v>8</v>
      </c>
      <c r="C8779" t="s">
        <v>38</v>
      </c>
      <c r="D8779">
        <v>11.215118952371281</v>
      </c>
      <c r="E8779">
        <v>7.6571550659956316</v>
      </c>
      <c r="F8779">
        <v>-10.1977475247804</v>
      </c>
    </row>
    <row r="8780" spans="1:6" x14ac:dyDescent="0.2">
      <c r="A8780" s="1">
        <v>41</v>
      </c>
      <c r="B8780" t="s">
        <v>8</v>
      </c>
      <c r="C8780" t="s">
        <v>38</v>
      </c>
      <c r="D8780">
        <v>11.314375550129521</v>
      </c>
      <c r="E8780">
        <v>7.6548562493336654</v>
      </c>
      <c r="F8780">
        <v>-10.1977475247804</v>
      </c>
    </row>
    <row r="8781" spans="1:6" x14ac:dyDescent="0.2">
      <c r="A8781" s="1">
        <v>42</v>
      </c>
      <c r="B8781" t="s">
        <v>8</v>
      </c>
      <c r="C8781" t="s">
        <v>38</v>
      </c>
      <c r="D8781">
        <v>11.404674822296361</v>
      </c>
      <c r="E8781">
        <v>7.6497853874259496</v>
      </c>
      <c r="F8781">
        <v>-10.1977475247804</v>
      </c>
    </row>
    <row r="8782" spans="1:6" x14ac:dyDescent="0.2">
      <c r="A8782" s="1">
        <v>43</v>
      </c>
      <c r="B8782" t="s">
        <v>8</v>
      </c>
      <c r="C8782" t="s">
        <v>38</v>
      </c>
      <c r="D8782">
        <v>11.338091664405409</v>
      </c>
      <c r="E8782">
        <v>7.6581176401145106</v>
      </c>
      <c r="F8782">
        <v>-10.1977475247804</v>
      </c>
    </row>
    <row r="8783" spans="1:6" x14ac:dyDescent="0.2">
      <c r="A8783" s="1">
        <v>44</v>
      </c>
      <c r="B8783" t="s">
        <v>8</v>
      </c>
      <c r="C8783" t="s">
        <v>38</v>
      </c>
      <c r="D8783">
        <v>11.31048614035187</v>
      </c>
      <c r="E8783">
        <v>7.6737719019171156</v>
      </c>
      <c r="F8783">
        <v>-10.1977475247804</v>
      </c>
    </row>
    <row r="8784" spans="1:6" x14ac:dyDescent="0.2">
      <c r="A8784" s="1">
        <v>45</v>
      </c>
      <c r="B8784" t="s">
        <v>8</v>
      </c>
      <c r="C8784" t="s">
        <v>38</v>
      </c>
      <c r="D8784">
        <v>11.263104679121749</v>
      </c>
      <c r="E8784">
        <v>7.696654345113366</v>
      </c>
      <c r="F8784">
        <v>-10.1977475247804</v>
      </c>
    </row>
    <row r="8785" spans="1:6" x14ac:dyDescent="0.2">
      <c r="A8785" s="1">
        <v>46</v>
      </c>
      <c r="B8785" t="s">
        <v>8</v>
      </c>
      <c r="C8785" t="s">
        <v>38</v>
      </c>
      <c r="D8785">
        <v>11.27622459861559</v>
      </c>
      <c r="E8785">
        <v>8.7381607088298203</v>
      </c>
      <c r="F8785">
        <v>-10.1977475247804</v>
      </c>
    </row>
    <row r="8786" spans="1:6" x14ac:dyDescent="0.2">
      <c r="A8786" s="1">
        <v>47</v>
      </c>
      <c r="B8786" t="s">
        <v>8</v>
      </c>
      <c r="C8786" t="s">
        <v>38</v>
      </c>
      <c r="D8786">
        <v>11.29896716713694</v>
      </c>
      <c r="E8786">
        <v>8.7429067204427149</v>
      </c>
      <c r="F8786">
        <v>-10.1977475247804</v>
      </c>
    </row>
    <row r="8787" spans="1:6" x14ac:dyDescent="0.2">
      <c r="A8787" s="1">
        <v>48</v>
      </c>
      <c r="B8787" t="s">
        <v>8</v>
      </c>
      <c r="C8787" t="s">
        <v>38</v>
      </c>
      <c r="D8787">
        <v>11.306891113797001</v>
      </c>
      <c r="E8787">
        <v>8.7480175334897847</v>
      </c>
      <c r="F8787">
        <v>-10.1977475247804</v>
      </c>
    </row>
    <row r="8788" spans="1:6" x14ac:dyDescent="0.2">
      <c r="A8788" s="1">
        <v>49</v>
      </c>
      <c r="B8788" t="s">
        <v>8</v>
      </c>
      <c r="C8788" t="s">
        <v>38</v>
      </c>
      <c r="D8788">
        <v>11.378179488069391</v>
      </c>
      <c r="E8788">
        <v>8.7479992055239446</v>
      </c>
      <c r="F8788">
        <v>-10.1977475247804</v>
      </c>
    </row>
    <row r="8789" spans="1:6" x14ac:dyDescent="0.2">
      <c r="A8789" s="1">
        <v>50</v>
      </c>
      <c r="B8789" t="s">
        <v>8</v>
      </c>
      <c r="C8789" t="s">
        <v>38</v>
      </c>
      <c r="D8789">
        <v>11.398111019008629</v>
      </c>
      <c r="E8789">
        <v>8.7533280396095101</v>
      </c>
      <c r="F8789">
        <v>-10.1977475247804</v>
      </c>
    </row>
    <row r="8790" spans="1:6" x14ac:dyDescent="0.2">
      <c r="A8790" s="1">
        <v>51</v>
      </c>
      <c r="B8790" t="s">
        <v>8</v>
      </c>
      <c r="C8790" t="s">
        <v>38</v>
      </c>
      <c r="D8790">
        <v>11.51394179696746</v>
      </c>
      <c r="E8790">
        <v>8.7582354209020945</v>
      </c>
      <c r="F8790">
        <v>-10.1977475247804</v>
      </c>
    </row>
    <row r="8791" spans="1:6" x14ac:dyDescent="0.2">
      <c r="A8791" s="1">
        <v>52</v>
      </c>
      <c r="B8791" t="s">
        <v>8</v>
      </c>
      <c r="C8791" t="s">
        <v>38</v>
      </c>
      <c r="D8791">
        <v>11.367345427395509</v>
      </c>
      <c r="E8791">
        <v>8.769950211716532</v>
      </c>
      <c r="F8791">
        <v>-10.1977475247804</v>
      </c>
    </row>
    <row r="8792" spans="1:6" x14ac:dyDescent="0.2">
      <c r="A8792" s="1">
        <v>53</v>
      </c>
      <c r="B8792" t="s">
        <v>8</v>
      </c>
      <c r="C8792" t="s">
        <v>38</v>
      </c>
      <c r="D8792">
        <v>11.399494388138891</v>
      </c>
      <c r="E8792">
        <v>8.7649980273387627</v>
      </c>
      <c r="F8792">
        <v>-10.1977475247804</v>
      </c>
    </row>
    <row r="8793" spans="1:6" x14ac:dyDescent="0.2">
      <c r="A8793" s="1">
        <v>54</v>
      </c>
      <c r="B8793" t="s">
        <v>8</v>
      </c>
      <c r="C8793" t="s">
        <v>38</v>
      </c>
      <c r="D8793">
        <v>11.43451521120334</v>
      </c>
      <c r="E8793">
        <v>8.7784094198284155</v>
      </c>
      <c r="F8793">
        <v>-10.1977475247804</v>
      </c>
    </row>
    <row r="8794" spans="1:6" x14ac:dyDescent="0.2">
      <c r="A8794" s="1">
        <v>55</v>
      </c>
      <c r="B8794" t="s">
        <v>8</v>
      </c>
      <c r="C8794" t="s">
        <v>38</v>
      </c>
      <c r="D8794">
        <v>11.49957753794892</v>
      </c>
      <c r="E8794">
        <v>8.7780943519444268</v>
      </c>
      <c r="F8794">
        <v>-10.1977475247804</v>
      </c>
    </row>
    <row r="8795" spans="1:6" x14ac:dyDescent="0.2">
      <c r="A8795" s="1">
        <v>56</v>
      </c>
      <c r="B8795" t="s">
        <v>8</v>
      </c>
      <c r="C8795" t="s">
        <v>38</v>
      </c>
      <c r="D8795">
        <v>11.603464116562041</v>
      </c>
      <c r="E8795">
        <v>8.7721018212016002</v>
      </c>
      <c r="F8795">
        <v>-10.1977475247804</v>
      </c>
    </row>
    <row r="8796" spans="1:6" x14ac:dyDescent="0.2">
      <c r="A8796" s="1">
        <v>57</v>
      </c>
      <c r="B8796" t="s">
        <v>8</v>
      </c>
      <c r="C8796" t="s">
        <v>38</v>
      </c>
      <c r="D8796">
        <v>11.66464329900969</v>
      </c>
      <c r="E8796">
        <v>8.7719096140221531</v>
      </c>
      <c r="F8796">
        <v>-10.1977475247804</v>
      </c>
    </row>
    <row r="8797" spans="1:6" x14ac:dyDescent="0.2">
      <c r="A8797" s="1">
        <v>58</v>
      </c>
      <c r="B8797" t="s">
        <v>8</v>
      </c>
      <c r="C8797" t="s">
        <v>38</v>
      </c>
      <c r="D8797">
        <v>11.73312215937707</v>
      </c>
      <c r="E8797">
        <v>8.7883458516891153</v>
      </c>
      <c r="F8797">
        <v>-10.1977475247804</v>
      </c>
    </row>
    <row r="8798" spans="1:6" x14ac:dyDescent="0.2">
      <c r="A8798" s="1">
        <v>59</v>
      </c>
      <c r="B8798" t="s">
        <v>8</v>
      </c>
      <c r="C8798" t="s">
        <v>38</v>
      </c>
      <c r="D8798">
        <v>11.58858747128018</v>
      </c>
      <c r="E8798">
        <v>8.8095197053533987</v>
      </c>
      <c r="F8798">
        <v>-10.1977475247804</v>
      </c>
    </row>
    <row r="8799" spans="1:6" x14ac:dyDescent="0.2">
      <c r="A8799" s="1">
        <v>60</v>
      </c>
      <c r="B8799" t="s">
        <v>8</v>
      </c>
      <c r="C8799" t="s">
        <v>38</v>
      </c>
      <c r="D8799">
        <v>11.57229394426545</v>
      </c>
      <c r="E8799">
        <v>8.864405807080967</v>
      </c>
      <c r="F8799">
        <v>-10.1977475247804</v>
      </c>
    </row>
    <row r="8800" spans="1:6" x14ac:dyDescent="0.2">
      <c r="A8800" s="1">
        <v>61</v>
      </c>
      <c r="B8800" t="s">
        <v>8</v>
      </c>
      <c r="C8800" t="s">
        <v>38</v>
      </c>
      <c r="D8800">
        <v>11.61143056880249</v>
      </c>
      <c r="E8800">
        <v>8.8639851570194921</v>
      </c>
      <c r="F8800">
        <v>-10.1977475247804</v>
      </c>
    </row>
    <row r="8801" spans="1:6" x14ac:dyDescent="0.2">
      <c r="A8801" s="1">
        <v>62</v>
      </c>
      <c r="B8801" t="s">
        <v>8</v>
      </c>
      <c r="C8801" t="s">
        <v>38</v>
      </c>
      <c r="D8801">
        <v>11.63956598392274</v>
      </c>
      <c r="E8801">
        <v>8.87350750747318</v>
      </c>
      <c r="F8801">
        <v>-10.1977475247804</v>
      </c>
    </row>
    <row r="8802" spans="1:6" x14ac:dyDescent="0.2">
      <c r="A8802" s="1">
        <v>63</v>
      </c>
      <c r="B8802" t="s">
        <v>8</v>
      </c>
      <c r="C8802" t="s">
        <v>38</v>
      </c>
      <c r="D8802">
        <v>11.738829663271069</v>
      </c>
      <c r="E8802">
        <v>8.8563474768679633</v>
      </c>
      <c r="F8802">
        <v>-10.1977475247804</v>
      </c>
    </row>
    <row r="8803" spans="1:6" x14ac:dyDescent="0.2">
      <c r="A8803" s="1">
        <v>64</v>
      </c>
      <c r="B8803" t="s">
        <v>8</v>
      </c>
      <c r="C8803" t="s">
        <v>38</v>
      </c>
      <c r="D8803">
        <v>11.80433029692407</v>
      </c>
      <c r="E8803">
        <v>8.8649855858524855</v>
      </c>
      <c r="F8803">
        <v>-10.1977475247804</v>
      </c>
    </row>
    <row r="8804" spans="1:6" x14ac:dyDescent="0.2">
      <c r="A8804" s="1">
        <v>65</v>
      </c>
      <c r="B8804" t="s">
        <v>8</v>
      </c>
      <c r="C8804" t="s">
        <v>38</v>
      </c>
      <c r="D8804">
        <v>11.91907761901451</v>
      </c>
      <c r="E8804">
        <v>8.8576869510843306</v>
      </c>
      <c r="F8804">
        <v>-10.1977475247804</v>
      </c>
    </row>
    <row r="8805" spans="1:6" x14ac:dyDescent="0.2">
      <c r="A8805" s="1">
        <v>66</v>
      </c>
      <c r="B8805" t="s">
        <v>8</v>
      </c>
      <c r="C8805" t="s">
        <v>38</v>
      </c>
      <c r="D8805">
        <v>11.87566660587059</v>
      </c>
      <c r="E8805">
        <v>8.8689456426780424</v>
      </c>
      <c r="F8805">
        <v>-10.1977475247804</v>
      </c>
    </row>
    <row r="8806" spans="1:6" x14ac:dyDescent="0.2">
      <c r="A8806" s="1">
        <v>67</v>
      </c>
      <c r="B8806" t="s">
        <v>8</v>
      </c>
      <c r="C8806" t="s">
        <v>38</v>
      </c>
      <c r="D8806">
        <v>11.940756587295111</v>
      </c>
      <c r="E8806">
        <v>8.8753038226412322</v>
      </c>
      <c r="F8806">
        <v>-10.1977475247804</v>
      </c>
    </row>
    <row r="8807" spans="1:6" x14ac:dyDescent="0.2">
      <c r="A8807" s="1">
        <v>68</v>
      </c>
      <c r="B8807" t="s">
        <v>8</v>
      </c>
      <c r="C8807" t="s">
        <v>38</v>
      </c>
      <c r="D8807">
        <v>11.715091805993209</v>
      </c>
      <c r="E8807">
        <v>8.8835520614440018</v>
      </c>
      <c r="F8807">
        <v>-10.1977475247804</v>
      </c>
    </row>
    <row r="8808" spans="1:6" x14ac:dyDescent="0.2">
      <c r="A8808" s="1">
        <v>69</v>
      </c>
      <c r="B8808" t="s">
        <v>8</v>
      </c>
      <c r="C8808" t="s">
        <v>38</v>
      </c>
      <c r="D8808">
        <v>11.72820532308833</v>
      </c>
      <c r="E8808">
        <v>8.878821812752383</v>
      </c>
      <c r="F8808">
        <v>-10.1977475247804</v>
      </c>
    </row>
    <row r="8809" spans="1:6" x14ac:dyDescent="0.2">
      <c r="A8809" s="1">
        <v>70</v>
      </c>
      <c r="B8809" t="s">
        <v>8</v>
      </c>
      <c r="C8809" t="s">
        <v>38</v>
      </c>
      <c r="D8809">
        <v>11.71912138708082</v>
      </c>
      <c r="E8809">
        <v>8.8843384262061402</v>
      </c>
      <c r="F8809">
        <v>-10.1977475247804</v>
      </c>
    </row>
    <row r="8810" spans="1:6" x14ac:dyDescent="0.2">
      <c r="A8810" s="1">
        <v>71</v>
      </c>
      <c r="B8810" t="s">
        <v>8</v>
      </c>
      <c r="C8810" t="s">
        <v>38</v>
      </c>
      <c r="D8810">
        <v>11.778127993256451</v>
      </c>
      <c r="E8810">
        <v>8.8803874256200448</v>
      </c>
      <c r="F8810">
        <v>-10.1977475247804</v>
      </c>
    </row>
    <row r="8811" spans="1:6" x14ac:dyDescent="0.2">
      <c r="A8811" s="1">
        <v>72</v>
      </c>
      <c r="B8811" t="s">
        <v>8</v>
      </c>
      <c r="C8811" t="s">
        <v>38</v>
      </c>
      <c r="D8811">
        <v>11.821004155301219</v>
      </c>
      <c r="E8811">
        <v>8.8781197815588779</v>
      </c>
      <c r="F8811">
        <v>-10.1977475247804</v>
      </c>
    </row>
    <row r="8812" spans="1:6" x14ac:dyDescent="0.2">
      <c r="A8812" s="1">
        <v>73</v>
      </c>
      <c r="B8812" t="s">
        <v>8</v>
      </c>
      <c r="C8812" t="s">
        <v>38</v>
      </c>
      <c r="D8812">
        <v>11.846090533590941</v>
      </c>
      <c r="E8812">
        <v>8.841791212812069</v>
      </c>
      <c r="F8812">
        <v>-10.1977475247804</v>
      </c>
    </row>
    <row r="8813" spans="1:6" x14ac:dyDescent="0.2">
      <c r="A8813" s="1">
        <v>74</v>
      </c>
      <c r="B8813" t="s">
        <v>8</v>
      </c>
      <c r="C8813" t="s">
        <v>38</v>
      </c>
      <c r="D8813">
        <v>11.91684616593141</v>
      </c>
      <c r="E8813">
        <v>8.8426922709360429</v>
      </c>
      <c r="F8813">
        <v>-10.1977475247804</v>
      </c>
    </row>
    <row r="8814" spans="1:6" x14ac:dyDescent="0.2">
      <c r="A8814" s="1">
        <v>75</v>
      </c>
      <c r="B8814" t="s">
        <v>8</v>
      </c>
      <c r="C8814" t="s">
        <v>38</v>
      </c>
      <c r="D8814">
        <v>12.050532377518429</v>
      </c>
      <c r="E8814">
        <v>8.839608623734895</v>
      </c>
      <c r="F8814">
        <v>-10.1977475247804</v>
      </c>
    </row>
    <row r="8815" spans="1:6" x14ac:dyDescent="0.2">
      <c r="A8815" s="1">
        <v>76</v>
      </c>
      <c r="B8815" t="s">
        <v>8</v>
      </c>
      <c r="C8815" t="s">
        <v>38</v>
      </c>
      <c r="D8815">
        <v>12.065301220806241</v>
      </c>
      <c r="E8815">
        <v>8.8204050140334811</v>
      </c>
      <c r="F8815">
        <v>-10.1977475247804</v>
      </c>
    </row>
    <row r="8816" spans="1:6" x14ac:dyDescent="0.2">
      <c r="A8816" s="1">
        <v>77</v>
      </c>
      <c r="B8816" t="s">
        <v>8</v>
      </c>
      <c r="C8816" t="s">
        <v>38</v>
      </c>
      <c r="D8816">
        <v>12.21239372072738</v>
      </c>
      <c r="E8816">
        <v>8.8017038073627223</v>
      </c>
      <c r="F8816">
        <v>-10.1977475247804</v>
      </c>
    </row>
    <row r="8817" spans="1:6" x14ac:dyDescent="0.2">
      <c r="A8817" s="1">
        <v>78</v>
      </c>
      <c r="B8817" t="s">
        <v>8</v>
      </c>
      <c r="C8817" t="s">
        <v>38</v>
      </c>
      <c r="D8817">
        <v>12.335671136317609</v>
      </c>
      <c r="E8817">
        <v>8.7891798100238017</v>
      </c>
      <c r="F8817">
        <v>-10.1977475247804</v>
      </c>
    </row>
    <row r="8818" spans="1:6" x14ac:dyDescent="0.2">
      <c r="A8818" s="1">
        <v>79</v>
      </c>
      <c r="B8818" t="s">
        <v>8</v>
      </c>
      <c r="C8818" t="s">
        <v>38</v>
      </c>
      <c r="D8818">
        <v>12.475753984090749</v>
      </c>
      <c r="E8818">
        <v>8.777281677251171</v>
      </c>
      <c r="F8818">
        <v>-10.1977475247804</v>
      </c>
    </row>
    <row r="8819" spans="1:6" x14ac:dyDescent="0.2">
      <c r="A8819" s="1">
        <v>80</v>
      </c>
      <c r="B8819" t="s">
        <v>8</v>
      </c>
      <c r="C8819" t="s">
        <v>38</v>
      </c>
      <c r="D8819">
        <v>12.564049986810121</v>
      </c>
      <c r="E8819">
        <v>8.7475083056478411</v>
      </c>
      <c r="F8819">
        <v>-10.1977475247804</v>
      </c>
    </row>
    <row r="8820" spans="1:6" x14ac:dyDescent="0.2">
      <c r="A8820" s="1">
        <v>81</v>
      </c>
      <c r="B8820" t="s">
        <v>8</v>
      </c>
      <c r="C8820" t="s">
        <v>38</v>
      </c>
      <c r="D8820">
        <v>12.42126032340453</v>
      </c>
      <c r="E8820">
        <v>8.7357020500635461</v>
      </c>
      <c r="F8820">
        <v>-10.1977475247804</v>
      </c>
    </row>
    <row r="8821" spans="1:6" x14ac:dyDescent="0.2">
      <c r="A8821" s="1">
        <v>82</v>
      </c>
      <c r="B8821" t="s">
        <v>8</v>
      </c>
      <c r="C8821" t="s">
        <v>38</v>
      </c>
      <c r="D8821">
        <v>12.62116187529986</v>
      </c>
      <c r="E8821">
        <v>8.708025982604866</v>
      </c>
      <c r="F8821">
        <v>-10.1977475247804</v>
      </c>
    </row>
    <row r="8822" spans="1:6" x14ac:dyDescent="0.2">
      <c r="A8822" s="1">
        <v>83</v>
      </c>
      <c r="B8822" t="s">
        <v>8</v>
      </c>
      <c r="C8822" t="s">
        <v>38</v>
      </c>
      <c r="D8822">
        <v>12.72780491584985</v>
      </c>
      <c r="E8822">
        <v>8.6964165050623805</v>
      </c>
      <c r="F8822">
        <v>-10.1977475247804</v>
      </c>
    </row>
    <row r="8823" spans="1:6" x14ac:dyDescent="0.2">
      <c r="A8823" s="1">
        <v>84</v>
      </c>
      <c r="B8823" t="s">
        <v>8</v>
      </c>
      <c r="C8823" t="s">
        <v>38</v>
      </c>
      <c r="D8823">
        <v>12.820428969073211</v>
      </c>
      <c r="E8823">
        <v>8.6843981354537974</v>
      </c>
      <c r="F8823">
        <v>-10.1977475247804</v>
      </c>
    </row>
    <row r="8824" spans="1:6" x14ac:dyDescent="0.2">
      <c r="A8824" s="1">
        <v>85</v>
      </c>
      <c r="B8824" t="s">
        <v>8</v>
      </c>
      <c r="C8824" t="s">
        <v>38</v>
      </c>
      <c r="D8824">
        <v>12.89650398909238</v>
      </c>
      <c r="E8824">
        <v>8.6773193731039235</v>
      </c>
      <c r="F8824">
        <v>-10.1977475247804</v>
      </c>
    </row>
    <row r="8825" spans="1:6" x14ac:dyDescent="0.2">
      <c r="A8825" s="1">
        <v>86</v>
      </c>
      <c r="B8825" t="s">
        <v>8</v>
      </c>
      <c r="C8825" t="s">
        <v>38</v>
      </c>
      <c r="D8825">
        <v>12.99894530097666</v>
      </c>
      <c r="E8825">
        <v>8.6664480515931572</v>
      </c>
      <c r="F8825">
        <v>-10.1977475247804</v>
      </c>
    </row>
    <row r="8826" spans="1:6" x14ac:dyDescent="0.2">
      <c r="A8826" s="1">
        <v>87</v>
      </c>
      <c r="B8826" t="s">
        <v>8</v>
      </c>
      <c r="C8826" t="s">
        <v>38</v>
      </c>
      <c r="D8826">
        <v>13.1015083862804</v>
      </c>
      <c r="E8826">
        <v>8.641389429816666</v>
      </c>
      <c r="F8826">
        <v>-10.1977475247804</v>
      </c>
    </row>
    <row r="8827" spans="1:6" x14ac:dyDescent="0.2">
      <c r="A8827" s="1">
        <v>88</v>
      </c>
      <c r="B8827" t="s">
        <v>8</v>
      </c>
      <c r="C8827" t="s">
        <v>38</v>
      </c>
      <c r="D8827">
        <v>13.208778206046061</v>
      </c>
      <c r="E8827">
        <v>8.6276068176003395</v>
      </c>
      <c r="F8827">
        <v>-10.1977475247804</v>
      </c>
    </row>
    <row r="8828" spans="1:6" x14ac:dyDescent="0.2">
      <c r="A8828" s="1">
        <v>89</v>
      </c>
      <c r="B8828" t="s">
        <v>8</v>
      </c>
      <c r="C8828" t="s">
        <v>38</v>
      </c>
      <c r="D8828">
        <v>12.925436222196179</v>
      </c>
      <c r="E8828">
        <v>8.6107323115706205</v>
      </c>
      <c r="F8828">
        <v>-10.1977475247804</v>
      </c>
    </row>
    <row r="8829" spans="1:6" x14ac:dyDescent="0.2">
      <c r="A8829" s="1">
        <v>90</v>
      </c>
      <c r="B8829" t="s">
        <v>8</v>
      </c>
      <c r="C8829" t="s">
        <v>38</v>
      </c>
      <c r="D8829">
        <v>13.031410531244671</v>
      </c>
      <c r="E8829">
        <v>8.604395187307853</v>
      </c>
      <c r="F8829">
        <v>-10.1977475247804</v>
      </c>
    </row>
    <row r="8830" spans="1:6" x14ac:dyDescent="0.2">
      <c r="A8830" s="1">
        <v>91</v>
      </c>
      <c r="B8830" t="s">
        <v>8</v>
      </c>
      <c r="C8830" t="s">
        <v>38</v>
      </c>
      <c r="D8830">
        <v>13.08720979107923</v>
      </c>
      <c r="E8830">
        <v>8.5910820303832285</v>
      </c>
      <c r="F8830">
        <v>-10.1977475247804</v>
      </c>
    </row>
    <row r="8831" spans="1:6" x14ac:dyDescent="0.2">
      <c r="A8831" s="1">
        <v>92</v>
      </c>
      <c r="B8831" t="s">
        <v>8</v>
      </c>
      <c r="C8831" t="s">
        <v>38</v>
      </c>
      <c r="D8831">
        <v>13.16134789443784</v>
      </c>
      <c r="E8831">
        <v>8.5812647610400425</v>
      </c>
      <c r="F8831">
        <v>-10.1977475247804</v>
      </c>
    </row>
    <row r="8832" spans="1:6" x14ac:dyDescent="0.2">
      <c r="A8832" s="1">
        <v>93</v>
      </c>
      <c r="B8832" t="s">
        <v>8</v>
      </c>
      <c r="C8832" t="s">
        <v>38</v>
      </c>
      <c r="D8832">
        <v>13.228815409760401</v>
      </c>
      <c r="E8832">
        <v>8.5671923439816684</v>
      </c>
      <c r="F8832">
        <v>-10.1977475247804</v>
      </c>
    </row>
    <row r="8833" spans="1:6" x14ac:dyDescent="0.2">
      <c r="A8833" s="1">
        <v>94</v>
      </c>
      <c r="B8833" t="s">
        <v>8</v>
      </c>
      <c r="C8833" t="s">
        <v>38</v>
      </c>
      <c r="D8833">
        <v>13.31770302234669</v>
      </c>
      <c r="E8833">
        <v>8.5431703040798563</v>
      </c>
      <c r="F8833">
        <v>-10.1977475247804</v>
      </c>
    </row>
    <row r="8834" spans="1:6" x14ac:dyDescent="0.2">
      <c r="A8834" s="1">
        <v>95</v>
      </c>
      <c r="B8834" t="s">
        <v>8</v>
      </c>
      <c r="C8834" t="s">
        <v>38</v>
      </c>
      <c r="D8834">
        <v>13.47664605998845</v>
      </c>
      <c r="E8834">
        <v>8.5174228538966954</v>
      </c>
      <c r="F8834">
        <v>-10.1977475247804</v>
      </c>
    </row>
    <row r="8835" spans="1:6" x14ac:dyDescent="0.2">
      <c r="A8835" s="1">
        <v>96</v>
      </c>
      <c r="B8835" t="s">
        <v>8</v>
      </c>
      <c r="C8835" t="s">
        <v>38</v>
      </c>
      <c r="D8835">
        <v>13.603785599235231</v>
      </c>
      <c r="E8835">
        <v>8.4968263127524519</v>
      </c>
      <c r="F8835">
        <v>-10.1977475247804</v>
      </c>
    </row>
    <row r="8836" spans="1:6" x14ac:dyDescent="0.2">
      <c r="A8836" s="1">
        <v>97</v>
      </c>
      <c r="B8836" t="s">
        <v>8</v>
      </c>
      <c r="C8836" t="s">
        <v>38</v>
      </c>
      <c r="D8836">
        <v>13.647501165083099</v>
      </c>
      <c r="E8836">
        <v>8.4879589419660473</v>
      </c>
      <c r="F8836">
        <v>-10.1977475247804</v>
      </c>
    </row>
    <row r="8837" spans="1:6" x14ac:dyDescent="0.2">
      <c r="A8837" s="1">
        <v>98</v>
      </c>
      <c r="B8837" t="s">
        <v>8</v>
      </c>
      <c r="C8837" t="s">
        <v>38</v>
      </c>
      <c r="D8837">
        <v>13.642316175197889</v>
      </c>
      <c r="E8837">
        <v>8.4884372249339837</v>
      </c>
      <c r="F8837">
        <v>-10.1977475247804</v>
      </c>
    </row>
    <row r="8838" spans="1:6" x14ac:dyDescent="0.2">
      <c r="A8838" s="1">
        <v>99</v>
      </c>
      <c r="B8838" t="s">
        <v>8</v>
      </c>
      <c r="C8838" t="s">
        <v>38</v>
      </c>
      <c r="D8838">
        <v>13.719419669811129</v>
      </c>
      <c r="E8838">
        <v>8.4764628502345989</v>
      </c>
      <c r="F8838">
        <v>-10.1977475247804</v>
      </c>
    </row>
    <row r="8839" spans="1:6" x14ac:dyDescent="0.2">
      <c r="A8839" s="1">
        <v>100</v>
      </c>
      <c r="B8839" t="s">
        <v>8</v>
      </c>
      <c r="C8839" t="s">
        <v>38</v>
      </c>
      <c r="D8839">
        <v>13.77329200250518</v>
      </c>
      <c r="E8839">
        <v>8.4663313799999997</v>
      </c>
      <c r="F8839">
        <v>-10.1977475247804</v>
      </c>
    </row>
    <row r="8840" spans="1:6" x14ac:dyDescent="0.2">
      <c r="A8840" s="1">
        <v>101</v>
      </c>
      <c r="B8840" t="s">
        <v>8</v>
      </c>
      <c r="C8840" t="s">
        <v>38</v>
      </c>
      <c r="D8840">
        <v>13.815788565966971</v>
      </c>
      <c r="E8840">
        <v>8.4520795851974491</v>
      </c>
      <c r="F8840">
        <v>-10.1977475247804</v>
      </c>
    </row>
    <row r="8841" spans="1:6" x14ac:dyDescent="0.2">
      <c r="A8841" s="1">
        <v>102</v>
      </c>
      <c r="B8841" t="s">
        <v>8</v>
      </c>
      <c r="C8841" t="s">
        <v>38</v>
      </c>
      <c r="D8841">
        <v>13.797083880899841</v>
      </c>
      <c r="E8841">
        <v>8.4507789335214589</v>
      </c>
      <c r="F8841">
        <v>-10.1977475247804</v>
      </c>
    </row>
    <row r="8842" spans="1:6" x14ac:dyDescent="0.2">
      <c r="A8842" s="1">
        <v>103</v>
      </c>
      <c r="B8842" t="s">
        <v>8</v>
      </c>
      <c r="C8842" t="s">
        <v>38</v>
      </c>
      <c r="D8842">
        <v>13.846251174740811</v>
      </c>
      <c r="E8842">
        <v>8.4425660825031645</v>
      </c>
      <c r="F8842">
        <v>-10.1977475247804</v>
      </c>
    </row>
    <row r="8843" spans="1:6" x14ac:dyDescent="0.2">
      <c r="A8843" s="1">
        <v>104</v>
      </c>
      <c r="B8843" t="s">
        <v>8</v>
      </c>
      <c r="C8843" t="s">
        <v>38</v>
      </c>
      <c r="D8843">
        <v>13.945738590817429</v>
      </c>
      <c r="E8843">
        <v>8.4200352793299036</v>
      </c>
      <c r="F8843">
        <v>-10.1977475247804</v>
      </c>
    </row>
    <row r="8844" spans="1:6" x14ac:dyDescent="0.2">
      <c r="A8844" s="1">
        <v>105</v>
      </c>
      <c r="B8844" t="s">
        <v>8</v>
      </c>
      <c r="C8844" t="s">
        <v>38</v>
      </c>
      <c r="D8844">
        <v>13.984849973796059</v>
      </c>
      <c r="E8844">
        <v>8.4150421649234275</v>
      </c>
      <c r="F8844">
        <v>-10.1977475247804</v>
      </c>
    </row>
    <row r="8845" spans="1:6" x14ac:dyDescent="0.2">
      <c r="A8845" s="1">
        <v>106</v>
      </c>
      <c r="B8845" t="s">
        <v>8</v>
      </c>
      <c r="C8845" t="s">
        <v>38</v>
      </c>
      <c r="D8845">
        <v>14.044814878475711</v>
      </c>
      <c r="E8845">
        <v>8.4050622236043839</v>
      </c>
      <c r="F8845">
        <v>-10.1977475247804</v>
      </c>
    </row>
    <row r="8846" spans="1:6" x14ac:dyDescent="0.2">
      <c r="A8846" s="1">
        <v>107</v>
      </c>
      <c r="B8846" t="s">
        <v>8</v>
      </c>
      <c r="C8846" t="s">
        <v>38</v>
      </c>
      <c r="D8846">
        <v>14.114856047686811</v>
      </c>
      <c r="E8846">
        <v>8.3953878781818858</v>
      </c>
      <c r="F8846">
        <v>-10.1977475247804</v>
      </c>
    </row>
    <row r="8847" spans="1:6" x14ac:dyDescent="0.2">
      <c r="A8847" s="1">
        <v>108</v>
      </c>
      <c r="B8847" t="s">
        <v>8</v>
      </c>
      <c r="C8847" t="s">
        <v>38</v>
      </c>
      <c r="D8847">
        <v>14.15568950702518</v>
      </c>
      <c r="E8847">
        <v>8.3623217344697487</v>
      </c>
      <c r="F8847">
        <v>-10.1977475247804</v>
      </c>
    </row>
    <row r="8848" spans="1:6" x14ac:dyDescent="0.2">
      <c r="A8848" s="1">
        <v>109</v>
      </c>
      <c r="B8848" t="s">
        <v>8</v>
      </c>
      <c r="C8848" t="s">
        <v>38</v>
      </c>
      <c r="D8848">
        <v>14.19305695621097</v>
      </c>
      <c r="E8848">
        <v>8.3525257983453383</v>
      </c>
      <c r="F8848">
        <v>-10.1977475247804</v>
      </c>
    </row>
    <row r="8849" spans="1:7" hidden="1" x14ac:dyDescent="0.2">
      <c r="A8849" s="1">
        <v>0</v>
      </c>
      <c r="B8849" t="s">
        <v>5</v>
      </c>
      <c r="C8849" t="s">
        <v>39</v>
      </c>
      <c r="D8849">
        <v>1.078237137356314</v>
      </c>
      <c r="E8849">
        <v>2.0883534140000002</v>
      </c>
      <c r="F8849">
        <v>0.78362175140828416</v>
      </c>
      <c r="G8849">
        <f t="shared" ref="G8849:G8912" si="70">(D8849-E8849)/E8849</f>
        <v>-0.48369029392823171</v>
      </c>
    </row>
    <row r="8850" spans="1:7" hidden="1" x14ac:dyDescent="0.2">
      <c r="A8850" s="1">
        <v>1</v>
      </c>
      <c r="B8850" t="s">
        <v>5</v>
      </c>
      <c r="C8850" t="s">
        <v>39</v>
      </c>
      <c r="D8850">
        <v>1.1008019115581871</v>
      </c>
      <c r="E8850">
        <v>2.0602218700475441</v>
      </c>
      <c r="F8850">
        <v>0.78362175140828416</v>
      </c>
      <c r="G8850">
        <f t="shared" si="70"/>
        <v>-0.46568768754368012</v>
      </c>
    </row>
    <row r="8851" spans="1:7" hidden="1" x14ac:dyDescent="0.2">
      <c r="A8851" s="1">
        <v>2</v>
      </c>
      <c r="B8851" t="s">
        <v>5</v>
      </c>
      <c r="C8851" t="s">
        <v>39</v>
      </c>
      <c r="D8851">
        <v>3.2600501088321008</v>
      </c>
      <c r="E8851">
        <v>2.3048327139999998</v>
      </c>
      <c r="F8851">
        <v>0.78362175140828416</v>
      </c>
      <c r="G8851">
        <f t="shared" si="70"/>
        <v>0.41444109545561625</v>
      </c>
    </row>
    <row r="8852" spans="1:7" hidden="1" x14ac:dyDescent="0.2">
      <c r="A8852" s="1">
        <v>3</v>
      </c>
      <c r="B8852" t="s">
        <v>5</v>
      </c>
      <c r="C8852" t="s">
        <v>39</v>
      </c>
      <c r="D8852">
        <v>2.8785609981897151</v>
      </c>
      <c r="E8852">
        <v>2.4258760107816721</v>
      </c>
      <c r="F8852">
        <v>0.78362175140828416</v>
      </c>
      <c r="G8852">
        <f t="shared" si="70"/>
        <v>0.18660681147598207</v>
      </c>
    </row>
    <row r="8853" spans="1:7" hidden="1" x14ac:dyDescent="0.2">
      <c r="A8853" s="1">
        <v>4</v>
      </c>
      <c r="B8853" t="s">
        <v>5</v>
      </c>
      <c r="C8853" t="s">
        <v>39</v>
      </c>
      <c r="D8853">
        <v>3.5734066093126522</v>
      </c>
      <c r="E8853">
        <v>2.4258760107816721</v>
      </c>
      <c r="F8853">
        <v>0.78362175140828416</v>
      </c>
      <c r="G8853">
        <f t="shared" si="70"/>
        <v>0.47303761339443712</v>
      </c>
    </row>
    <row r="8854" spans="1:7" hidden="1" x14ac:dyDescent="0.2">
      <c r="A8854" s="1">
        <v>5</v>
      </c>
      <c r="B8854" t="s">
        <v>5</v>
      </c>
      <c r="C8854" t="s">
        <v>39</v>
      </c>
      <c r="D8854">
        <v>3.5480071119815602</v>
      </c>
      <c r="E8854">
        <v>2.7551659361302439</v>
      </c>
      <c r="F8854">
        <v>0.78362175140828416</v>
      </c>
      <c r="G8854">
        <f t="shared" si="70"/>
        <v>0.28776530859876187</v>
      </c>
    </row>
    <row r="8855" spans="1:7" hidden="1" x14ac:dyDescent="0.2">
      <c r="A8855" s="1">
        <v>6</v>
      </c>
      <c r="B8855" t="s">
        <v>5</v>
      </c>
      <c r="C8855" t="s">
        <v>39</v>
      </c>
      <c r="D8855">
        <v>3.263276629701295</v>
      </c>
      <c r="E8855">
        <v>2.9477196885428252</v>
      </c>
      <c r="F8855">
        <v>0.78362175140828416</v>
      </c>
      <c r="G8855">
        <f t="shared" si="70"/>
        <v>0.10705120381187334</v>
      </c>
    </row>
    <row r="8856" spans="1:7" hidden="1" x14ac:dyDescent="0.2">
      <c r="A8856" s="1">
        <v>7</v>
      </c>
      <c r="B8856" t="s">
        <v>5</v>
      </c>
      <c r="C8856" t="s">
        <v>39</v>
      </c>
      <c r="D8856">
        <v>3.422565546399619</v>
      </c>
      <c r="E8856">
        <v>2.9810298102981032</v>
      </c>
      <c r="F8856">
        <v>0.78362175140828416</v>
      </c>
      <c r="G8856">
        <f t="shared" si="70"/>
        <v>0.1481151696558721</v>
      </c>
    </row>
    <row r="8857" spans="1:7" hidden="1" x14ac:dyDescent="0.2">
      <c r="A8857" s="1">
        <v>8</v>
      </c>
      <c r="B8857" t="s">
        <v>5</v>
      </c>
      <c r="C8857" t="s">
        <v>39</v>
      </c>
      <c r="D8857">
        <v>3.3983620113990969</v>
      </c>
      <c r="E8857">
        <v>2.942668696093353</v>
      </c>
      <c r="F8857">
        <v>0.78362175140828416</v>
      </c>
      <c r="G8857">
        <f t="shared" si="70"/>
        <v>0.1548571593909692</v>
      </c>
    </row>
    <row r="8858" spans="1:7" hidden="1" x14ac:dyDescent="0.2">
      <c r="A8858" s="1">
        <v>9</v>
      </c>
      <c r="B8858" t="s">
        <v>5</v>
      </c>
      <c r="C8858" t="s">
        <v>39</v>
      </c>
      <c r="D8858">
        <v>3.6599426524205172</v>
      </c>
      <c r="E8858">
        <v>2.942668696093353</v>
      </c>
      <c r="F8858">
        <v>0.78362175140828416</v>
      </c>
      <c r="G8858">
        <f t="shared" si="70"/>
        <v>0.24374947722773119</v>
      </c>
    </row>
    <row r="8859" spans="1:7" hidden="1" x14ac:dyDescent="0.2">
      <c r="A8859" s="1">
        <v>10</v>
      </c>
      <c r="B8859" t="s">
        <v>5</v>
      </c>
      <c r="C8859" t="s">
        <v>39</v>
      </c>
      <c r="D8859">
        <v>3.382912799713365</v>
      </c>
      <c r="E8859">
        <v>3.2126696832579191</v>
      </c>
      <c r="F8859">
        <v>0.78362175140828416</v>
      </c>
      <c r="G8859">
        <f t="shared" si="70"/>
        <v>5.2991167234723281E-2</v>
      </c>
    </row>
    <row r="8860" spans="1:7" hidden="1" x14ac:dyDescent="0.2">
      <c r="A8860" s="1">
        <v>11</v>
      </c>
      <c r="B8860" t="s">
        <v>5</v>
      </c>
      <c r="C8860" t="s">
        <v>39</v>
      </c>
      <c r="D8860">
        <v>3.4042703429693808</v>
      </c>
      <c r="E8860">
        <v>3.278688524590164</v>
      </c>
      <c r="F8860">
        <v>0.78362175140828416</v>
      </c>
      <c r="G8860">
        <f t="shared" si="70"/>
        <v>3.8302454605661118E-2</v>
      </c>
    </row>
    <row r="8861" spans="1:7" hidden="1" x14ac:dyDescent="0.2">
      <c r="A8861" s="1">
        <v>12</v>
      </c>
      <c r="B8861" t="s">
        <v>5</v>
      </c>
      <c r="C8861" t="s">
        <v>39</v>
      </c>
      <c r="D8861">
        <v>4.141838318768805</v>
      </c>
      <c r="E8861">
        <v>3.3320111067036891</v>
      </c>
      <c r="F8861">
        <v>0.78362175140828416</v>
      </c>
      <c r="G8861">
        <f t="shared" si="70"/>
        <v>0.24304457162097112</v>
      </c>
    </row>
    <row r="8862" spans="1:7" hidden="1" x14ac:dyDescent="0.2">
      <c r="A8862" s="1">
        <v>13</v>
      </c>
      <c r="B8862" t="s">
        <v>5</v>
      </c>
      <c r="C8862" t="s">
        <v>39</v>
      </c>
      <c r="D8862">
        <v>3.8836276133737111</v>
      </c>
      <c r="E8862">
        <v>3.496240601503759</v>
      </c>
      <c r="F8862">
        <v>0.78362175140828416</v>
      </c>
      <c r="G8862">
        <f t="shared" si="70"/>
        <v>0.11080101629828737</v>
      </c>
    </row>
    <row r="8863" spans="1:7" hidden="1" x14ac:dyDescent="0.2">
      <c r="A8863" s="1">
        <v>14</v>
      </c>
      <c r="B8863" t="s">
        <v>5</v>
      </c>
      <c r="C8863" t="s">
        <v>39</v>
      </c>
      <c r="D8863">
        <v>3.7702721854457479</v>
      </c>
      <c r="E8863">
        <v>3.6316947909024209</v>
      </c>
      <c r="F8863">
        <v>0.78362175140828416</v>
      </c>
      <c r="G8863">
        <f t="shared" si="70"/>
        <v>3.8157775507586832E-2</v>
      </c>
    </row>
    <row r="8864" spans="1:7" hidden="1" x14ac:dyDescent="0.2">
      <c r="A8864" s="1">
        <v>15</v>
      </c>
      <c r="B8864" t="s">
        <v>5</v>
      </c>
      <c r="C8864" t="s">
        <v>39</v>
      </c>
      <c r="D8864">
        <v>3.610203043514963</v>
      </c>
      <c r="E8864">
        <v>3.5044247787610621</v>
      </c>
      <c r="F8864">
        <v>0.78362175140828416</v>
      </c>
      <c r="G8864">
        <f t="shared" si="70"/>
        <v>3.0184201811087896E-2</v>
      </c>
    </row>
    <row r="8865" spans="1:7" hidden="1" x14ac:dyDescent="0.2">
      <c r="A8865" s="1">
        <v>16</v>
      </c>
      <c r="B8865" t="s">
        <v>5</v>
      </c>
      <c r="C8865" t="s">
        <v>39</v>
      </c>
      <c r="D8865">
        <v>4.0930924977818677</v>
      </c>
      <c r="E8865">
        <v>3.5305985205110959</v>
      </c>
      <c r="F8865">
        <v>0.78362175140828416</v>
      </c>
      <c r="G8865">
        <f t="shared" si="70"/>
        <v>0.15931972270507386</v>
      </c>
    </row>
    <row r="8866" spans="1:7" hidden="1" x14ac:dyDescent="0.2">
      <c r="A8866" s="1">
        <v>17</v>
      </c>
      <c r="B8866" t="s">
        <v>5</v>
      </c>
      <c r="C8866" t="s">
        <v>39</v>
      </c>
      <c r="D8866">
        <v>3.9938797373425698</v>
      </c>
      <c r="E8866">
        <v>3.4858387799564272</v>
      </c>
      <c r="F8866">
        <v>0.78362175140828416</v>
      </c>
      <c r="G8866">
        <f t="shared" si="70"/>
        <v>0.14574424965014965</v>
      </c>
    </row>
    <row r="8867" spans="1:7" hidden="1" x14ac:dyDescent="0.2">
      <c r="A8867" s="1">
        <v>18</v>
      </c>
      <c r="B8867" t="s">
        <v>5</v>
      </c>
      <c r="C8867" t="s">
        <v>39</v>
      </c>
      <c r="D8867">
        <v>3.9561774625605439</v>
      </c>
      <c r="E8867">
        <v>3.6059806508355319</v>
      </c>
      <c r="F8867">
        <v>0.78362175140828416</v>
      </c>
      <c r="G8867">
        <f t="shared" si="70"/>
        <v>9.7115554861302134E-2</v>
      </c>
    </row>
    <row r="8868" spans="1:7" hidden="1" x14ac:dyDescent="0.2">
      <c r="A8868" s="1">
        <v>19</v>
      </c>
      <c r="B8868" t="s">
        <v>5</v>
      </c>
      <c r="C8868" t="s">
        <v>39</v>
      </c>
      <c r="D8868">
        <v>3.8183850702263169</v>
      </c>
      <c r="E8868">
        <v>3.729006547110731</v>
      </c>
      <c r="F8868">
        <v>0.78362175140828416</v>
      </c>
      <c r="G8868">
        <f t="shared" si="70"/>
        <v>2.396845432863003E-2</v>
      </c>
    </row>
    <row r="8869" spans="1:7" hidden="1" x14ac:dyDescent="0.2">
      <c r="A8869" s="1">
        <v>20</v>
      </c>
      <c r="B8869" t="s">
        <v>5</v>
      </c>
      <c r="C8869" t="s">
        <v>39</v>
      </c>
      <c r="D8869">
        <v>3.9625402261856948</v>
      </c>
      <c r="E8869">
        <v>3.697749196141479</v>
      </c>
      <c r="F8869">
        <v>0.78362175140828416</v>
      </c>
      <c r="G8869">
        <f t="shared" si="70"/>
        <v>7.1608704646740101E-2</v>
      </c>
    </row>
    <row r="8870" spans="1:7" hidden="1" x14ac:dyDescent="0.2">
      <c r="A8870" s="1">
        <v>21</v>
      </c>
      <c r="B8870" t="s">
        <v>5</v>
      </c>
      <c r="C8870" t="s">
        <v>39</v>
      </c>
      <c r="D8870">
        <v>3.8170062145777051</v>
      </c>
      <c r="E8870">
        <v>3.9220779220779209</v>
      </c>
      <c r="F8870">
        <v>0.78362175140828416</v>
      </c>
      <c r="G8870">
        <f t="shared" si="70"/>
        <v>-2.6789806216942467E-2</v>
      </c>
    </row>
    <row r="8871" spans="1:7" hidden="1" x14ac:dyDescent="0.2">
      <c r="A8871" s="1">
        <v>22</v>
      </c>
      <c r="B8871" t="s">
        <v>5</v>
      </c>
      <c r="C8871" t="s">
        <v>39</v>
      </c>
      <c r="D8871">
        <v>3.6104065803442418</v>
      </c>
      <c r="E8871">
        <v>3.870007442322005</v>
      </c>
      <c r="F8871">
        <v>0.78362175140828416</v>
      </c>
      <c r="G8871">
        <f t="shared" si="70"/>
        <v>-6.7080197091818172E-2</v>
      </c>
    </row>
    <row r="8872" spans="1:7" hidden="1" x14ac:dyDescent="0.2">
      <c r="A8872" s="1">
        <v>23</v>
      </c>
      <c r="B8872" t="s">
        <v>5</v>
      </c>
      <c r="C8872" t="s">
        <v>39</v>
      </c>
      <c r="D8872">
        <v>4.0831466936257588</v>
      </c>
      <c r="E8872">
        <v>3.9149347510874821</v>
      </c>
      <c r="F8872">
        <v>0.78362175140828416</v>
      </c>
      <c r="G8872">
        <f t="shared" si="70"/>
        <v>4.296672951996227E-2</v>
      </c>
    </row>
    <row r="8873" spans="1:7" hidden="1" x14ac:dyDescent="0.2">
      <c r="A8873" s="1">
        <v>24</v>
      </c>
      <c r="B8873" t="s">
        <v>5</v>
      </c>
      <c r="C8873" t="s">
        <v>39</v>
      </c>
      <c r="D8873">
        <v>4.0510666733199354</v>
      </c>
      <c r="E8873">
        <v>3.938475879748311</v>
      </c>
      <c r="F8873">
        <v>0.78362175140828416</v>
      </c>
      <c r="G8873">
        <f t="shared" si="70"/>
        <v>2.8587402083777524E-2</v>
      </c>
    </row>
    <row r="8874" spans="1:7" hidden="1" x14ac:dyDescent="0.2">
      <c r="A8874" s="1">
        <v>25</v>
      </c>
      <c r="B8874" t="s">
        <v>5</v>
      </c>
      <c r="C8874" t="s">
        <v>39</v>
      </c>
      <c r="D8874">
        <v>3.833913257857791</v>
      </c>
      <c r="E8874">
        <v>3.8281771644780771</v>
      </c>
      <c r="F8874">
        <v>0.78362175140828416</v>
      </c>
      <c r="G8874">
        <f t="shared" si="70"/>
        <v>1.4983876485496898E-3</v>
      </c>
    </row>
    <row r="8875" spans="1:7" hidden="1" x14ac:dyDescent="0.2">
      <c r="A8875" s="1">
        <v>26</v>
      </c>
      <c r="B8875" t="s">
        <v>5</v>
      </c>
      <c r="C8875" t="s">
        <v>39</v>
      </c>
      <c r="D8875">
        <v>4.1300850558995421</v>
      </c>
      <c r="E8875">
        <v>3.8733147870746838</v>
      </c>
      <c r="F8875">
        <v>0.78362175140828416</v>
      </c>
      <c r="G8875">
        <f t="shared" si="70"/>
        <v>6.6292125205445473E-2</v>
      </c>
    </row>
    <row r="8876" spans="1:7" hidden="1" x14ac:dyDescent="0.2">
      <c r="A8876" s="1">
        <v>27</v>
      </c>
      <c r="B8876" t="s">
        <v>5</v>
      </c>
      <c r="C8876" t="s">
        <v>39</v>
      </c>
      <c r="D8876">
        <v>4.2063631589172994</v>
      </c>
      <c r="E8876">
        <v>3.9974884889074929</v>
      </c>
      <c r="F8876">
        <v>0.78362175140828416</v>
      </c>
      <c r="G8876">
        <f t="shared" si="70"/>
        <v>5.2251475042243749E-2</v>
      </c>
    </row>
    <row r="8877" spans="1:7" hidden="1" x14ac:dyDescent="0.2">
      <c r="A8877" s="1">
        <v>28</v>
      </c>
      <c r="B8877" t="s">
        <v>5</v>
      </c>
      <c r="C8877" t="s">
        <v>39</v>
      </c>
      <c r="D8877">
        <v>4.1193097850872409</v>
      </c>
      <c r="E8877">
        <v>4.112687641373638</v>
      </c>
      <c r="F8877">
        <v>0.78362175140828416</v>
      </c>
      <c r="G8877">
        <f t="shared" si="70"/>
        <v>1.6101742439625507E-3</v>
      </c>
    </row>
    <row r="8878" spans="1:7" hidden="1" x14ac:dyDescent="0.2">
      <c r="A8878" s="1">
        <v>29</v>
      </c>
      <c r="B8878" t="s">
        <v>5</v>
      </c>
      <c r="C8878" t="s">
        <v>39</v>
      </c>
      <c r="D8878">
        <v>3.9205122660501761</v>
      </c>
      <c r="E8878">
        <v>4.1033734464391403</v>
      </c>
      <c r="F8878">
        <v>0.78362175140828416</v>
      </c>
      <c r="G8878">
        <f t="shared" si="70"/>
        <v>-4.4563621316906693E-2</v>
      </c>
    </row>
    <row r="8879" spans="1:7" hidden="1" x14ac:dyDescent="0.2">
      <c r="A8879" s="1">
        <v>30</v>
      </c>
      <c r="B8879" t="s">
        <v>5</v>
      </c>
      <c r="C8879" t="s">
        <v>39</v>
      </c>
      <c r="D8879">
        <v>4.3562377797374641</v>
      </c>
      <c r="E8879">
        <v>4.2018419033000756</v>
      </c>
      <c r="F8879">
        <v>0.78362175140828416</v>
      </c>
      <c r="G8879">
        <f t="shared" si="70"/>
        <v>3.6744808584094478E-2</v>
      </c>
    </row>
    <row r="8880" spans="1:7" hidden="1" x14ac:dyDescent="0.2">
      <c r="A8880" s="1">
        <v>31</v>
      </c>
      <c r="B8880" t="s">
        <v>5</v>
      </c>
      <c r="C8880" t="s">
        <v>39</v>
      </c>
      <c r="D8880">
        <v>4.2110092557642247</v>
      </c>
      <c r="E8880">
        <v>4.3064876957494418</v>
      </c>
      <c r="F8880">
        <v>0.78362175140828416</v>
      </c>
      <c r="G8880">
        <f t="shared" si="70"/>
        <v>-2.2170837752411444E-2</v>
      </c>
    </row>
    <row r="8881" spans="1:7" hidden="1" x14ac:dyDescent="0.2">
      <c r="A8881" s="1">
        <v>32</v>
      </c>
      <c r="B8881" t="s">
        <v>5</v>
      </c>
      <c r="C8881" t="s">
        <v>39</v>
      </c>
      <c r="D8881">
        <v>4.0852662663714749</v>
      </c>
      <c r="E8881">
        <v>4.3976013083772489</v>
      </c>
      <c r="F8881">
        <v>0.78362175140828416</v>
      </c>
      <c r="G8881">
        <f t="shared" si="70"/>
        <v>-7.1023956039577452E-2</v>
      </c>
    </row>
    <row r="8882" spans="1:7" hidden="1" x14ac:dyDescent="0.2">
      <c r="A8882" s="1">
        <v>33</v>
      </c>
      <c r="B8882" t="s">
        <v>5</v>
      </c>
      <c r="C8882" t="s">
        <v>39</v>
      </c>
      <c r="D8882">
        <v>3.9490486078703948</v>
      </c>
      <c r="E8882">
        <v>4.4683857294242317</v>
      </c>
      <c r="F8882">
        <v>0.78362175140828416</v>
      </c>
      <c r="G8882">
        <f t="shared" si="70"/>
        <v>-0.11622477400149504</v>
      </c>
    </row>
    <row r="8883" spans="1:7" hidden="1" x14ac:dyDescent="0.2">
      <c r="A8883" s="1">
        <v>34</v>
      </c>
      <c r="B8883" t="s">
        <v>5</v>
      </c>
      <c r="C8883" t="s">
        <v>39</v>
      </c>
      <c r="D8883">
        <v>3.7999428861653</v>
      </c>
      <c r="E8883">
        <v>4.4296220283906278</v>
      </c>
      <c r="F8883">
        <v>0.78362175140828416</v>
      </c>
      <c r="G8883">
        <f t="shared" si="70"/>
        <v>-0.14215188975256726</v>
      </c>
    </row>
    <row r="8884" spans="1:7" hidden="1" x14ac:dyDescent="0.2">
      <c r="A8884" s="1">
        <v>35</v>
      </c>
      <c r="B8884" t="s">
        <v>5</v>
      </c>
      <c r="C8884" t="s">
        <v>39</v>
      </c>
      <c r="D8884">
        <v>3.730032073967561</v>
      </c>
      <c r="E8884">
        <v>4.4627820815089256</v>
      </c>
      <c r="F8884">
        <v>0.78362175140828416</v>
      </c>
      <c r="G8884">
        <f t="shared" si="70"/>
        <v>-0.16419130357662728</v>
      </c>
    </row>
    <row r="8885" spans="1:7" hidden="1" x14ac:dyDescent="0.2">
      <c r="A8885" s="1">
        <v>36</v>
      </c>
      <c r="B8885" t="s">
        <v>5</v>
      </c>
      <c r="C8885" t="s">
        <v>39</v>
      </c>
      <c r="D8885">
        <v>3.613643232739101</v>
      </c>
      <c r="E8885">
        <v>4.4291338582677167</v>
      </c>
      <c r="F8885">
        <v>0.78362175140828416</v>
      </c>
      <c r="G8885">
        <f t="shared" si="70"/>
        <v>-0.18411966123046078</v>
      </c>
    </row>
    <row r="8886" spans="1:7" hidden="1" x14ac:dyDescent="0.2">
      <c r="A8886" s="1">
        <v>37</v>
      </c>
      <c r="B8886" t="s">
        <v>5</v>
      </c>
      <c r="C8886" t="s">
        <v>39</v>
      </c>
      <c r="D8886">
        <v>3.5458492115574991</v>
      </c>
      <c r="E8886">
        <v>4.4573643410852712</v>
      </c>
      <c r="F8886">
        <v>0.78362175140828416</v>
      </c>
      <c r="G8886">
        <f t="shared" si="70"/>
        <v>-0.20449643775492626</v>
      </c>
    </row>
    <row r="8887" spans="1:7" hidden="1" x14ac:dyDescent="0.2">
      <c r="A8887" s="1">
        <v>38</v>
      </c>
      <c r="B8887" t="s">
        <v>5</v>
      </c>
      <c r="C8887" t="s">
        <v>39</v>
      </c>
      <c r="D8887">
        <v>4.6753438556080864</v>
      </c>
      <c r="E8887">
        <v>4.4799746715212914</v>
      </c>
      <c r="F8887">
        <v>0.78362175140828416</v>
      </c>
      <c r="G8887">
        <f t="shared" si="70"/>
        <v>4.3609439430257399E-2</v>
      </c>
    </row>
    <row r="8888" spans="1:7" hidden="1" x14ac:dyDescent="0.2">
      <c r="A8888" s="1">
        <v>39</v>
      </c>
      <c r="B8888" t="s">
        <v>5</v>
      </c>
      <c r="C8888" t="s">
        <v>39</v>
      </c>
      <c r="D8888">
        <v>4.5452614990727236</v>
      </c>
      <c r="E8888">
        <v>4.5426452410383176</v>
      </c>
      <c r="F8888">
        <v>0.78362175140828416</v>
      </c>
      <c r="G8888">
        <f t="shared" si="70"/>
        <v>5.7593272104339256E-4</v>
      </c>
    </row>
    <row r="8889" spans="1:7" hidden="1" x14ac:dyDescent="0.2">
      <c r="A8889" s="1">
        <v>40</v>
      </c>
      <c r="B8889" t="s">
        <v>5</v>
      </c>
      <c r="C8889" t="s">
        <v>39</v>
      </c>
      <c r="D8889">
        <v>4.4228676167231686</v>
      </c>
      <c r="E8889">
        <v>4.5584905660377366</v>
      </c>
      <c r="F8889">
        <v>0.78362175140828416</v>
      </c>
      <c r="G8889">
        <f t="shared" si="70"/>
        <v>-2.9751723152616313E-2</v>
      </c>
    </row>
    <row r="8890" spans="1:7" hidden="1" x14ac:dyDescent="0.2">
      <c r="A8890" s="1">
        <v>41</v>
      </c>
      <c r="B8890" t="s">
        <v>5</v>
      </c>
      <c r="C8890" t="s">
        <v>39</v>
      </c>
      <c r="D8890">
        <v>4.4228676167231686</v>
      </c>
      <c r="E8890">
        <v>4.5584905660377366</v>
      </c>
      <c r="F8890">
        <v>0.78362175140828416</v>
      </c>
      <c r="G8890">
        <f t="shared" si="70"/>
        <v>-2.9751723152616313E-2</v>
      </c>
    </row>
    <row r="8891" spans="1:7" hidden="1" x14ac:dyDescent="0.2">
      <c r="A8891" s="1">
        <v>42</v>
      </c>
      <c r="B8891" t="s">
        <v>5</v>
      </c>
      <c r="C8891" t="s">
        <v>39</v>
      </c>
      <c r="D8891">
        <v>4.1858600807317039</v>
      </c>
      <c r="E8891">
        <v>4.5657496759325937</v>
      </c>
      <c r="F8891">
        <v>0.78362175140828416</v>
      </c>
      <c r="G8891">
        <f t="shared" si="70"/>
        <v>-8.320421007822644E-2</v>
      </c>
    </row>
    <row r="8892" spans="1:7" hidden="1" x14ac:dyDescent="0.2">
      <c r="A8892" s="1">
        <v>43</v>
      </c>
      <c r="B8892" t="s">
        <v>5</v>
      </c>
      <c r="C8892" t="s">
        <v>39</v>
      </c>
      <c r="D8892">
        <v>4.5764766777827877</v>
      </c>
      <c r="E8892">
        <v>4.5545118132650169</v>
      </c>
      <c r="F8892">
        <v>0.78362175140828416</v>
      </c>
      <c r="G8892">
        <f t="shared" si="70"/>
        <v>4.8226605656830502E-3</v>
      </c>
    </row>
    <row r="8893" spans="1:7" hidden="1" x14ac:dyDescent="0.2">
      <c r="A8893" s="1">
        <v>44</v>
      </c>
      <c r="B8893" t="s">
        <v>5</v>
      </c>
      <c r="C8893" t="s">
        <v>39</v>
      </c>
      <c r="D8893">
        <v>4.5881308690897189</v>
      </c>
      <c r="E8893">
        <v>4.5582047685834501</v>
      </c>
      <c r="F8893">
        <v>0.78362175140828416</v>
      </c>
      <c r="G8893">
        <f t="shared" si="70"/>
        <v>6.5653260495291159E-3</v>
      </c>
    </row>
    <row r="8894" spans="1:7" hidden="1" x14ac:dyDescent="0.2">
      <c r="A8894" s="1">
        <v>45</v>
      </c>
      <c r="B8894" t="s">
        <v>5</v>
      </c>
      <c r="C8894" t="s">
        <v>39</v>
      </c>
      <c r="D8894">
        <v>4.573651633835139</v>
      </c>
      <c r="E8894">
        <v>4.5366795366795376</v>
      </c>
      <c r="F8894">
        <v>0.78362175140828416</v>
      </c>
      <c r="G8894">
        <f t="shared" si="70"/>
        <v>8.1495941815325507E-3</v>
      </c>
    </row>
    <row r="8895" spans="1:7" hidden="1" x14ac:dyDescent="0.2">
      <c r="A8895" s="1">
        <v>46</v>
      </c>
      <c r="B8895" t="s">
        <v>5</v>
      </c>
      <c r="C8895" t="s">
        <v>39</v>
      </c>
      <c r="D8895">
        <v>4.4927468005286944</v>
      </c>
      <c r="E8895">
        <v>4.5491580662683324</v>
      </c>
      <c r="F8895">
        <v>0.78362175140828416</v>
      </c>
      <c r="G8895">
        <f t="shared" si="70"/>
        <v>-1.2400374952438648E-2</v>
      </c>
    </row>
    <row r="8896" spans="1:7" hidden="1" x14ac:dyDescent="0.2">
      <c r="A8896" s="1">
        <v>47</v>
      </c>
      <c r="B8896" t="s">
        <v>5</v>
      </c>
      <c r="C8896" t="s">
        <v>39</v>
      </c>
      <c r="D8896">
        <v>4.5442452238481668</v>
      </c>
      <c r="E8896">
        <v>4.5909515547844659</v>
      </c>
      <c r="F8896">
        <v>0.78362175140828416</v>
      </c>
      <c r="G8896">
        <f t="shared" si="70"/>
        <v>-1.0173562142607256E-2</v>
      </c>
    </row>
    <row r="8897" spans="1:7" hidden="1" x14ac:dyDescent="0.2">
      <c r="A8897" s="1">
        <v>48</v>
      </c>
      <c r="B8897" t="s">
        <v>5</v>
      </c>
      <c r="C8897" t="s">
        <v>39</v>
      </c>
      <c r="D8897">
        <v>4.4533968062053439</v>
      </c>
      <c r="E8897">
        <v>4.6038824763903472</v>
      </c>
      <c r="F8897">
        <v>0.78362175140828416</v>
      </c>
      <c r="G8897">
        <f t="shared" si="70"/>
        <v>-3.2686688019671353E-2</v>
      </c>
    </row>
    <row r="8898" spans="1:7" hidden="1" x14ac:dyDescent="0.2">
      <c r="A8898" s="1">
        <v>49</v>
      </c>
      <c r="B8898" t="s">
        <v>5</v>
      </c>
      <c r="C8898" t="s">
        <v>39</v>
      </c>
      <c r="D8898">
        <v>4.4094778310279281</v>
      </c>
      <c r="E8898">
        <v>4.6299908960853164</v>
      </c>
      <c r="F8898">
        <v>0.78362175140828416</v>
      </c>
      <c r="G8898">
        <f t="shared" si="70"/>
        <v>-4.7627105540063455E-2</v>
      </c>
    </row>
    <row r="8899" spans="1:7" hidden="1" x14ac:dyDescent="0.2">
      <c r="A8899" s="1">
        <v>50</v>
      </c>
      <c r="B8899" t="s">
        <v>5</v>
      </c>
      <c r="C8899" t="s">
        <v>39</v>
      </c>
      <c r="D8899">
        <v>4.3361842784949243</v>
      </c>
      <c r="E8899">
        <v>4.6410256410256414</v>
      </c>
      <c r="F8899">
        <v>0.78362175140828416</v>
      </c>
      <c r="G8899">
        <f t="shared" si="70"/>
        <v>-6.5684050490044013E-2</v>
      </c>
    </row>
    <row r="8900" spans="1:7" hidden="1" x14ac:dyDescent="0.2">
      <c r="A8900" s="1">
        <v>51</v>
      </c>
      <c r="B8900" t="s">
        <v>5</v>
      </c>
      <c r="C8900" t="s">
        <v>39</v>
      </c>
      <c r="D8900">
        <v>4.1945048258004647</v>
      </c>
      <c r="E8900">
        <v>4.5737786640079774</v>
      </c>
      <c r="F8900">
        <v>0.78362175140828416</v>
      </c>
      <c r="G8900">
        <f t="shared" si="70"/>
        <v>-8.2923522555233817E-2</v>
      </c>
    </row>
    <row r="8901" spans="1:7" hidden="1" x14ac:dyDescent="0.2">
      <c r="A8901" s="1">
        <v>52</v>
      </c>
      <c r="B8901" t="s">
        <v>5</v>
      </c>
      <c r="C8901" t="s">
        <v>39</v>
      </c>
      <c r="D8901">
        <v>4.4930808830962388</v>
      </c>
      <c r="E8901">
        <v>4.6068796068796063</v>
      </c>
      <c r="F8901">
        <v>0.78362175140828416</v>
      </c>
      <c r="G8901">
        <f t="shared" si="70"/>
        <v>-2.4701909642576316E-2</v>
      </c>
    </row>
    <row r="8902" spans="1:7" hidden="1" x14ac:dyDescent="0.2">
      <c r="A8902" s="1">
        <v>53</v>
      </c>
      <c r="B8902" t="s">
        <v>5</v>
      </c>
      <c r="C8902" t="s">
        <v>39</v>
      </c>
      <c r="D8902">
        <v>4.3597613172804763</v>
      </c>
      <c r="E8902">
        <v>4.5851789776128324</v>
      </c>
      <c r="F8902">
        <v>0.78362175140828416</v>
      </c>
      <c r="G8902">
        <f t="shared" si="70"/>
        <v>-4.9162238035409166E-2</v>
      </c>
    </row>
    <row r="8903" spans="1:7" hidden="1" x14ac:dyDescent="0.2">
      <c r="A8903" s="1">
        <v>54</v>
      </c>
      <c r="B8903" t="s">
        <v>5</v>
      </c>
      <c r="C8903" t="s">
        <v>39</v>
      </c>
      <c r="D8903">
        <v>4.1724550460993388</v>
      </c>
      <c r="E8903">
        <v>4.4626383763837634</v>
      </c>
      <c r="F8903">
        <v>0.78362175140828416</v>
      </c>
      <c r="G8903">
        <f t="shared" si="70"/>
        <v>-6.5025060470969773E-2</v>
      </c>
    </row>
    <row r="8904" spans="1:7" hidden="1" x14ac:dyDescent="0.2">
      <c r="A8904" s="1">
        <v>55</v>
      </c>
      <c r="B8904" t="s">
        <v>5</v>
      </c>
      <c r="C8904" t="s">
        <v>39</v>
      </c>
      <c r="D8904">
        <v>4.3527365474486386</v>
      </c>
      <c r="E8904">
        <v>4.4545454545454541</v>
      </c>
      <c r="F8904">
        <v>0.78362175140828416</v>
      </c>
      <c r="G8904">
        <f t="shared" si="70"/>
        <v>-2.2855060776836147E-2</v>
      </c>
    </row>
    <row r="8905" spans="1:7" hidden="1" x14ac:dyDescent="0.2">
      <c r="A8905" s="1">
        <v>56</v>
      </c>
      <c r="B8905" t="s">
        <v>5</v>
      </c>
      <c r="C8905" t="s">
        <v>39</v>
      </c>
      <c r="D8905">
        <v>4.2731710697792433</v>
      </c>
      <c r="E8905">
        <v>4.4295302013422821</v>
      </c>
      <c r="F8905">
        <v>0.78362175140828416</v>
      </c>
      <c r="G8905">
        <f t="shared" si="70"/>
        <v>-3.5299258489231489E-2</v>
      </c>
    </row>
    <row r="8906" spans="1:7" hidden="1" x14ac:dyDescent="0.2">
      <c r="A8906" s="1">
        <v>57</v>
      </c>
      <c r="B8906" t="s">
        <v>5</v>
      </c>
      <c r="C8906" t="s">
        <v>39</v>
      </c>
      <c r="D8906">
        <v>4.3531157466212349</v>
      </c>
      <c r="E8906">
        <v>4.4140366365040844</v>
      </c>
      <c r="F8906">
        <v>0.78362175140828416</v>
      </c>
      <c r="G8906">
        <f t="shared" si="70"/>
        <v>-1.3801627602959549E-2</v>
      </c>
    </row>
    <row r="8907" spans="1:7" hidden="1" x14ac:dyDescent="0.2">
      <c r="A8907" s="1">
        <v>58</v>
      </c>
      <c r="B8907" t="s">
        <v>5</v>
      </c>
      <c r="C8907" t="s">
        <v>39</v>
      </c>
      <c r="D8907">
        <v>4.4124031476093322</v>
      </c>
      <c r="E8907">
        <v>4.4371224601867114</v>
      </c>
      <c r="F8907">
        <v>0.78362175140828416</v>
      </c>
      <c r="G8907">
        <f t="shared" si="70"/>
        <v>-5.5710232925009415E-3</v>
      </c>
    </row>
    <row r="8908" spans="1:7" hidden="1" x14ac:dyDescent="0.2">
      <c r="A8908" s="1">
        <v>59</v>
      </c>
      <c r="B8908" t="s">
        <v>5</v>
      </c>
      <c r="C8908" t="s">
        <v>39</v>
      </c>
      <c r="D8908">
        <v>4.413844749072183</v>
      </c>
      <c r="E8908">
        <v>4.4324324324324316</v>
      </c>
      <c r="F8908">
        <v>0.78362175140828416</v>
      </c>
      <c r="G8908">
        <f t="shared" si="70"/>
        <v>-4.1935627093243619E-3</v>
      </c>
    </row>
    <row r="8909" spans="1:7" hidden="1" x14ac:dyDescent="0.2">
      <c r="A8909" s="1">
        <v>60</v>
      </c>
      <c r="B8909" t="s">
        <v>5</v>
      </c>
      <c r="C8909" t="s">
        <v>39</v>
      </c>
      <c r="D8909">
        <v>4.3496808810933132</v>
      </c>
      <c r="E8909">
        <v>4.4838261983559304</v>
      </c>
      <c r="F8909">
        <v>0.78362175140828416</v>
      </c>
      <c r="G8909">
        <f t="shared" si="70"/>
        <v>-2.9917599685688946E-2</v>
      </c>
    </row>
    <row r="8910" spans="1:7" hidden="1" x14ac:dyDescent="0.2">
      <c r="A8910" s="1">
        <v>61</v>
      </c>
      <c r="B8910" t="s">
        <v>5</v>
      </c>
      <c r="C8910" t="s">
        <v>39</v>
      </c>
      <c r="D8910">
        <v>4.3987519803851178</v>
      </c>
      <c r="E8910">
        <v>4.408985933235356</v>
      </c>
      <c r="F8910">
        <v>0.78362175140828416</v>
      </c>
      <c r="G8910">
        <f t="shared" si="70"/>
        <v>-2.3211579726516458E-3</v>
      </c>
    </row>
    <row r="8911" spans="1:7" hidden="1" x14ac:dyDescent="0.2">
      <c r="A8911" s="1">
        <v>62</v>
      </c>
      <c r="B8911" t="s">
        <v>5</v>
      </c>
      <c r="C8911" t="s">
        <v>39</v>
      </c>
      <c r="D8911">
        <v>4.3482073241495982</v>
      </c>
      <c r="E8911">
        <v>4.4797838062571467</v>
      </c>
      <c r="F8911">
        <v>0.78362175140828416</v>
      </c>
      <c r="G8911">
        <f t="shared" si="70"/>
        <v>-2.9371167850504025E-2</v>
      </c>
    </row>
    <row r="8912" spans="1:7" hidden="1" x14ac:dyDescent="0.2">
      <c r="A8912" s="1">
        <v>63</v>
      </c>
      <c r="B8912" t="s">
        <v>5</v>
      </c>
      <c r="C8912" t="s">
        <v>39</v>
      </c>
      <c r="D8912">
        <v>4.2950496265475273</v>
      </c>
      <c r="E8912">
        <v>4.4739278000617091</v>
      </c>
      <c r="F8912">
        <v>0.78362175140828416</v>
      </c>
      <c r="G8912">
        <f t="shared" si="70"/>
        <v>-3.9982355886859527E-2</v>
      </c>
    </row>
    <row r="8913" spans="1:7" hidden="1" x14ac:dyDescent="0.2">
      <c r="A8913" s="1">
        <v>64</v>
      </c>
      <c r="B8913" t="s">
        <v>5</v>
      </c>
      <c r="C8913" t="s">
        <v>39</v>
      </c>
      <c r="D8913">
        <v>4.2329312581151246</v>
      </c>
      <c r="E8913">
        <v>4.4692737430167604</v>
      </c>
      <c r="F8913">
        <v>0.78362175140828416</v>
      </c>
      <c r="G8913">
        <f t="shared" ref="G8913:G8976" si="71">(D8913-E8913)/E8913</f>
        <v>-5.2881630996741001E-2</v>
      </c>
    </row>
    <row r="8914" spans="1:7" hidden="1" x14ac:dyDescent="0.2">
      <c r="A8914" s="1">
        <v>65</v>
      </c>
      <c r="B8914" t="s">
        <v>5</v>
      </c>
      <c r="C8914" t="s">
        <v>39</v>
      </c>
      <c r="D8914">
        <v>4.3753308914875859</v>
      </c>
      <c r="E8914">
        <v>4.500151011778919</v>
      </c>
      <c r="F8914">
        <v>0.78362175140828416</v>
      </c>
      <c r="G8914">
        <f t="shared" si="71"/>
        <v>-2.7736873710376087E-2</v>
      </c>
    </row>
    <row r="8915" spans="1:7" hidden="1" x14ac:dyDescent="0.2">
      <c r="A8915" s="1">
        <v>66</v>
      </c>
      <c r="B8915" t="s">
        <v>5</v>
      </c>
      <c r="C8915" t="s">
        <v>39</v>
      </c>
      <c r="D8915">
        <v>4.344727634879666</v>
      </c>
      <c r="E8915">
        <v>4.490809736711376</v>
      </c>
      <c r="F8915">
        <v>0.78362175140828416</v>
      </c>
      <c r="G8915">
        <f t="shared" si="71"/>
        <v>-3.2529122896817725E-2</v>
      </c>
    </row>
    <row r="8916" spans="1:7" hidden="1" x14ac:dyDescent="0.2">
      <c r="A8916" s="1">
        <v>67</v>
      </c>
      <c r="B8916" t="s">
        <v>5</v>
      </c>
      <c r="C8916" t="s">
        <v>39</v>
      </c>
      <c r="D8916">
        <v>4.3516622318059461</v>
      </c>
      <c r="E8916">
        <v>4.4912833645228014</v>
      </c>
      <c r="F8916">
        <v>0.78362175140828416</v>
      </c>
      <c r="G8916">
        <f t="shared" si="71"/>
        <v>-3.1087135098119112E-2</v>
      </c>
    </row>
    <row r="8917" spans="1:7" hidden="1" x14ac:dyDescent="0.2">
      <c r="A8917" s="1">
        <v>68</v>
      </c>
      <c r="B8917" t="s">
        <v>5</v>
      </c>
      <c r="C8917" t="s">
        <v>39</v>
      </c>
      <c r="D8917">
        <v>4.3313600690888983</v>
      </c>
      <c r="E8917">
        <v>4.522417153996102</v>
      </c>
      <c r="F8917">
        <v>0.78362175140828416</v>
      </c>
      <c r="G8917">
        <f t="shared" si="71"/>
        <v>-4.2246674378187715E-2</v>
      </c>
    </row>
    <row r="8918" spans="1:7" hidden="1" x14ac:dyDescent="0.2">
      <c r="A8918" s="1">
        <v>69</v>
      </c>
      <c r="B8918" t="s">
        <v>5</v>
      </c>
      <c r="C8918" t="s">
        <v>39</v>
      </c>
      <c r="D8918">
        <v>4.2753385569658988</v>
      </c>
      <c r="E8918">
        <v>4.4678811121764141</v>
      </c>
      <c r="F8918">
        <v>0.78362175140828416</v>
      </c>
      <c r="G8918">
        <f t="shared" si="71"/>
        <v>-4.3094825125443666E-2</v>
      </c>
    </row>
    <row r="8919" spans="1:7" hidden="1" x14ac:dyDescent="0.2">
      <c r="A8919" s="1">
        <v>70</v>
      </c>
      <c r="B8919" t="s">
        <v>5</v>
      </c>
      <c r="C8919" t="s">
        <v>39</v>
      </c>
      <c r="D8919">
        <v>4.2432176257859098</v>
      </c>
      <c r="E8919">
        <v>4.439185991481307</v>
      </c>
      <c r="F8919">
        <v>0.78362175140828416</v>
      </c>
      <c r="G8919">
        <f t="shared" si="71"/>
        <v>-4.4145112656116654E-2</v>
      </c>
    </row>
    <row r="8920" spans="1:7" hidden="1" x14ac:dyDescent="0.2">
      <c r="A8920" s="1">
        <v>71</v>
      </c>
      <c r="B8920" t="s">
        <v>5</v>
      </c>
      <c r="C8920" t="s">
        <v>39</v>
      </c>
      <c r="D8920">
        <v>4.1834908097949537</v>
      </c>
      <c r="E8920">
        <v>4.3856368056854311</v>
      </c>
      <c r="F8920">
        <v>0.78362175140828416</v>
      </c>
      <c r="G8920">
        <f t="shared" si="71"/>
        <v>-4.609273518236174E-2</v>
      </c>
    </row>
    <row r="8921" spans="1:7" hidden="1" x14ac:dyDescent="0.2">
      <c r="A8921" s="1">
        <v>72</v>
      </c>
      <c r="B8921" t="s">
        <v>5</v>
      </c>
      <c r="C8921" t="s">
        <v>39</v>
      </c>
      <c r="D8921">
        <v>4.1409054284989057</v>
      </c>
      <c r="E8921">
        <v>4.3919542350987264</v>
      </c>
      <c r="F8921">
        <v>0.78362175140828416</v>
      </c>
      <c r="G8921">
        <f t="shared" si="71"/>
        <v>-5.7161070712791098E-2</v>
      </c>
    </row>
    <row r="8922" spans="1:7" hidden="1" x14ac:dyDescent="0.2">
      <c r="A8922" s="1">
        <v>73</v>
      </c>
      <c r="B8922" t="s">
        <v>5</v>
      </c>
      <c r="C8922" t="s">
        <v>39</v>
      </c>
      <c r="D8922">
        <v>4.1345960215801849</v>
      </c>
      <c r="E8922">
        <v>4.3676069153776167</v>
      </c>
      <c r="F8922">
        <v>0.78362175140828416</v>
      </c>
      <c r="G8922">
        <f t="shared" si="71"/>
        <v>-5.3349785892370313E-2</v>
      </c>
    </row>
    <row r="8923" spans="1:7" hidden="1" x14ac:dyDescent="0.2">
      <c r="A8923" s="1">
        <v>74</v>
      </c>
      <c r="B8923" t="s">
        <v>5</v>
      </c>
      <c r="C8923" t="s">
        <v>39</v>
      </c>
      <c r="D8923">
        <v>4.0933534030794121</v>
      </c>
      <c r="E8923">
        <v>4.3334524660471763</v>
      </c>
      <c r="F8923">
        <v>0.78362175140828416</v>
      </c>
      <c r="G8923">
        <f t="shared" si="71"/>
        <v>-5.5405952839901379E-2</v>
      </c>
    </row>
    <row r="8924" spans="1:7" hidden="1" x14ac:dyDescent="0.2">
      <c r="A8924" s="1">
        <v>75</v>
      </c>
      <c r="B8924" t="s">
        <v>5</v>
      </c>
      <c r="C8924" t="s">
        <v>39</v>
      </c>
      <c r="D8924">
        <v>4.0504394773237813</v>
      </c>
      <c r="E8924">
        <v>4.2864656381486679</v>
      </c>
      <c r="F8924">
        <v>0.78362175140828416</v>
      </c>
      <c r="G8924">
        <f t="shared" si="71"/>
        <v>-5.5063117437429573E-2</v>
      </c>
    </row>
    <row r="8925" spans="1:7" hidden="1" x14ac:dyDescent="0.2">
      <c r="A8925" s="1">
        <v>76</v>
      </c>
      <c r="B8925" t="s">
        <v>5</v>
      </c>
      <c r="C8925" t="s">
        <v>39</v>
      </c>
      <c r="D8925">
        <v>4.0085809640037713</v>
      </c>
      <c r="E8925">
        <v>4.2258369911352096</v>
      </c>
      <c r="F8925">
        <v>0.78362175140828416</v>
      </c>
      <c r="G8925">
        <f t="shared" si="71"/>
        <v>-5.1411360065991486E-2</v>
      </c>
    </row>
    <row r="8926" spans="1:7" hidden="1" x14ac:dyDescent="0.2">
      <c r="A8926" s="1">
        <v>77</v>
      </c>
      <c r="B8926" t="s">
        <v>5</v>
      </c>
      <c r="C8926" t="s">
        <v>39</v>
      </c>
      <c r="D8926">
        <v>3.9919595687921139</v>
      </c>
      <c r="E8926">
        <v>4.1663138284359391</v>
      </c>
      <c r="F8926">
        <v>0.78362175140828416</v>
      </c>
      <c r="G8926">
        <f t="shared" si="71"/>
        <v>-4.1848566100283167E-2</v>
      </c>
    </row>
    <row r="8927" spans="1:7" hidden="1" x14ac:dyDescent="0.2">
      <c r="A8927" s="1">
        <v>78</v>
      </c>
      <c r="B8927" t="s">
        <v>5</v>
      </c>
      <c r="C8927" t="s">
        <v>39</v>
      </c>
      <c r="D8927">
        <v>3.9597422818890018</v>
      </c>
      <c r="E8927">
        <v>4.1145050909697876</v>
      </c>
      <c r="F8927">
        <v>0.78362175140828416</v>
      </c>
      <c r="G8927">
        <f t="shared" si="71"/>
        <v>-3.761395493724088E-2</v>
      </c>
    </row>
    <row r="8928" spans="1:7" hidden="1" x14ac:dyDescent="0.2">
      <c r="A8928" s="1">
        <v>79</v>
      </c>
      <c r="B8928" t="s">
        <v>5</v>
      </c>
      <c r="C8928" t="s">
        <v>39</v>
      </c>
      <c r="D8928">
        <v>3.9240220739151579</v>
      </c>
      <c r="E8928">
        <v>4.0915452375072032</v>
      </c>
      <c r="F8928">
        <v>0.78362175140828416</v>
      </c>
      <c r="G8928">
        <f t="shared" si="71"/>
        <v>-4.0943739801862673E-2</v>
      </c>
    </row>
    <row r="8929" spans="1:7" hidden="1" x14ac:dyDescent="0.2">
      <c r="A8929" s="1">
        <v>80</v>
      </c>
      <c r="B8929" t="s">
        <v>5</v>
      </c>
      <c r="C8929" t="s">
        <v>39</v>
      </c>
      <c r="D8929">
        <v>3.9397685994262872</v>
      </c>
      <c r="E8929">
        <v>4.0729879439556864</v>
      </c>
      <c r="F8929">
        <v>0.78362175140828416</v>
      </c>
      <c r="G8929">
        <f t="shared" si="71"/>
        <v>-3.2708013468858092E-2</v>
      </c>
    </row>
    <row r="8930" spans="1:7" hidden="1" x14ac:dyDescent="0.2">
      <c r="A8930" s="1">
        <v>81</v>
      </c>
      <c r="B8930" t="s">
        <v>5</v>
      </c>
      <c r="C8930" t="s">
        <v>39</v>
      </c>
      <c r="D8930">
        <v>3.9125604872954338</v>
      </c>
      <c r="E8930">
        <v>4.0175718849840267</v>
      </c>
      <c r="F8930">
        <v>0.78362175140828416</v>
      </c>
      <c r="G8930">
        <f t="shared" si="71"/>
        <v>-2.6138025826266061E-2</v>
      </c>
    </row>
    <row r="8931" spans="1:7" hidden="1" x14ac:dyDescent="0.2">
      <c r="A8931" s="1">
        <v>82</v>
      </c>
      <c r="B8931" t="s">
        <v>5</v>
      </c>
      <c r="C8931" t="s">
        <v>39</v>
      </c>
      <c r="D8931">
        <v>3.860788598181268</v>
      </c>
      <c r="E8931">
        <v>3.999686912961804</v>
      </c>
      <c r="F8931">
        <v>0.78362175140828416</v>
      </c>
      <c r="G8931">
        <f t="shared" si="71"/>
        <v>-3.4727296861763762E-2</v>
      </c>
    </row>
    <row r="8932" spans="1:7" hidden="1" x14ac:dyDescent="0.2">
      <c r="A8932" s="1">
        <v>83</v>
      </c>
      <c r="B8932" t="s">
        <v>5</v>
      </c>
      <c r="C8932" t="s">
        <v>39</v>
      </c>
      <c r="D8932">
        <v>3.81902187738996</v>
      </c>
      <c r="E8932">
        <v>3.9271224067978259</v>
      </c>
      <c r="F8932">
        <v>0.78362175140828416</v>
      </c>
      <c r="G8932">
        <f t="shared" si="71"/>
        <v>-2.7526651377289504E-2</v>
      </c>
    </row>
    <row r="8933" spans="1:7" hidden="1" x14ac:dyDescent="0.2">
      <c r="A8933" s="1">
        <v>84</v>
      </c>
      <c r="B8933" t="s">
        <v>5</v>
      </c>
      <c r="C8933" t="s">
        <v>39</v>
      </c>
      <c r="D8933">
        <v>3.7947099335768728</v>
      </c>
      <c r="E8933">
        <v>3.869945684972842</v>
      </c>
      <c r="F8933">
        <v>0.78362175140828416</v>
      </c>
      <c r="G8933">
        <f t="shared" si="71"/>
        <v>-1.9441035487426265E-2</v>
      </c>
    </row>
    <row r="8934" spans="1:7" hidden="1" x14ac:dyDescent="0.2">
      <c r="A8934" s="1">
        <v>85</v>
      </c>
      <c r="B8934" t="s">
        <v>5</v>
      </c>
      <c r="C8934" t="s">
        <v>39</v>
      </c>
      <c r="D8934">
        <v>3.7520322040921781</v>
      </c>
      <c r="E8934">
        <v>3.8128377878137258</v>
      </c>
      <c r="F8934">
        <v>0.78362175140828416</v>
      </c>
      <c r="G8934">
        <f t="shared" si="71"/>
        <v>-1.5947592608290206E-2</v>
      </c>
    </row>
    <row r="8935" spans="1:7" hidden="1" x14ac:dyDescent="0.2">
      <c r="A8935" s="1">
        <v>86</v>
      </c>
      <c r="B8935" t="s">
        <v>5</v>
      </c>
      <c r="C8935" t="s">
        <v>39</v>
      </c>
      <c r="D8935">
        <v>3.740747779379165</v>
      </c>
      <c r="E8935">
        <v>3.7808698186056682</v>
      </c>
      <c r="F8935">
        <v>0.78362175140828416</v>
      </c>
      <c r="G8935">
        <f t="shared" si="71"/>
        <v>-1.0611854190023287E-2</v>
      </c>
    </row>
    <row r="8936" spans="1:7" hidden="1" x14ac:dyDescent="0.2">
      <c r="A8936" s="1">
        <v>87</v>
      </c>
      <c r="B8936" t="s">
        <v>5</v>
      </c>
      <c r="C8936" t="s">
        <v>39</v>
      </c>
      <c r="D8936">
        <v>3.6992316377309069</v>
      </c>
      <c r="E8936">
        <v>3.759720339587644</v>
      </c>
      <c r="F8936">
        <v>0.78362175140828416</v>
      </c>
      <c r="G8936">
        <f t="shared" si="71"/>
        <v>-1.6088617342047119E-2</v>
      </c>
    </row>
    <row r="8937" spans="1:7" hidden="1" x14ac:dyDescent="0.2">
      <c r="A8937" s="1">
        <v>88</v>
      </c>
      <c r="B8937" t="s">
        <v>5</v>
      </c>
      <c r="C8937" t="s">
        <v>39</v>
      </c>
      <c r="D8937">
        <v>3.7232837154133569</v>
      </c>
      <c r="E8937">
        <v>3.7400884148480809</v>
      </c>
      <c r="F8937">
        <v>0.78362175140828416</v>
      </c>
      <c r="G8937">
        <f t="shared" si="71"/>
        <v>-4.4931289239071503E-3</v>
      </c>
    </row>
    <row r="8938" spans="1:7" hidden="1" x14ac:dyDescent="0.2">
      <c r="A8938" s="1">
        <v>89</v>
      </c>
      <c r="B8938" t="s">
        <v>5</v>
      </c>
      <c r="C8938" t="s">
        <v>39</v>
      </c>
      <c r="D8938">
        <v>3.7084393007729388</v>
      </c>
      <c r="E8938">
        <v>3.7047219740188329</v>
      </c>
      <c r="F8938">
        <v>0.78362175140828416</v>
      </c>
      <c r="G8938">
        <f t="shared" si="71"/>
        <v>1.0034023552038531E-3</v>
      </c>
    </row>
    <row r="8939" spans="1:7" hidden="1" x14ac:dyDescent="0.2">
      <c r="A8939" s="1">
        <v>90</v>
      </c>
      <c r="B8939" t="s">
        <v>5</v>
      </c>
      <c r="C8939" t="s">
        <v>39</v>
      </c>
      <c r="D8939">
        <v>3.6914375371760602</v>
      </c>
      <c r="E8939">
        <v>3.675624450010154</v>
      </c>
      <c r="F8939">
        <v>0.78362175140828416</v>
      </c>
      <c r="G8939">
        <f t="shared" si="71"/>
        <v>4.3021498471810526E-3</v>
      </c>
    </row>
    <row r="8940" spans="1:7" hidden="1" x14ac:dyDescent="0.2">
      <c r="A8940" s="1">
        <v>91</v>
      </c>
      <c r="B8940" t="s">
        <v>5</v>
      </c>
      <c r="C8940" t="s">
        <v>39</v>
      </c>
      <c r="D8940">
        <v>3.670079177784765</v>
      </c>
      <c r="E8940">
        <v>3.626563747671014</v>
      </c>
      <c r="F8940">
        <v>0.78362175140828416</v>
      </c>
      <c r="G8940">
        <f t="shared" si="71"/>
        <v>1.1999080435769733E-2</v>
      </c>
    </row>
    <row r="8941" spans="1:7" hidden="1" x14ac:dyDescent="0.2">
      <c r="A8941" s="1">
        <v>92</v>
      </c>
      <c r="B8941" t="s">
        <v>5</v>
      </c>
      <c r="C8941" t="s">
        <v>39</v>
      </c>
      <c r="D8941">
        <v>3.6293793198414339</v>
      </c>
      <c r="E8941">
        <v>3.583807468445491</v>
      </c>
      <c r="F8941">
        <v>0.78362175140828416</v>
      </c>
      <c r="G8941">
        <f t="shared" si="71"/>
        <v>1.2716043425097858E-2</v>
      </c>
    </row>
    <row r="8942" spans="1:7" hidden="1" x14ac:dyDescent="0.2">
      <c r="A8942" s="1">
        <v>93</v>
      </c>
      <c r="B8942" t="s">
        <v>5</v>
      </c>
      <c r="C8942" t="s">
        <v>39</v>
      </c>
      <c r="D8942">
        <v>3.6127740261744812</v>
      </c>
      <c r="E8942">
        <v>3.551630785097331</v>
      </c>
      <c r="F8942">
        <v>0.78362175140828416</v>
      </c>
      <c r="G8942">
        <f t="shared" si="71"/>
        <v>1.7215539783501054E-2</v>
      </c>
    </row>
    <row r="8943" spans="1:7" hidden="1" x14ac:dyDescent="0.2">
      <c r="A8943" s="1">
        <v>94</v>
      </c>
      <c r="B8943" t="s">
        <v>5</v>
      </c>
      <c r="C8943" t="s">
        <v>39</v>
      </c>
      <c r="D8943">
        <v>3.58985819906583</v>
      </c>
      <c r="E8943">
        <v>3.5161921595858852</v>
      </c>
      <c r="F8943">
        <v>0.78362175140828416</v>
      </c>
      <c r="G8943">
        <f t="shared" si="71"/>
        <v>2.0950515824089886E-2</v>
      </c>
    </row>
    <row r="8944" spans="1:7" hidden="1" x14ac:dyDescent="0.2">
      <c r="A8944" s="1">
        <v>95</v>
      </c>
      <c r="B8944" t="s">
        <v>5</v>
      </c>
      <c r="C8944" t="s">
        <v>39</v>
      </c>
      <c r="D8944">
        <v>3.5551046107812581</v>
      </c>
      <c r="E8944">
        <v>3.4824637501549138</v>
      </c>
      <c r="F8944">
        <v>0.78362175140828416</v>
      </c>
      <c r="G8944">
        <f t="shared" si="71"/>
        <v>2.0859042860995429E-2</v>
      </c>
    </row>
    <row r="8945" spans="1:7" hidden="1" x14ac:dyDescent="0.2">
      <c r="A8945" s="1">
        <v>96</v>
      </c>
      <c r="B8945" t="s">
        <v>5</v>
      </c>
      <c r="C8945" t="s">
        <v>39</v>
      </c>
      <c r="D8945">
        <v>3.5255696052391001</v>
      </c>
      <c r="E8945">
        <v>3.433398152649489</v>
      </c>
      <c r="F8945">
        <v>0.78362175140828416</v>
      </c>
      <c r="G8945">
        <f t="shared" si="71"/>
        <v>2.6845547324152938E-2</v>
      </c>
    </row>
    <row r="8946" spans="1:7" hidden="1" x14ac:dyDescent="0.2">
      <c r="A8946" s="1">
        <v>97</v>
      </c>
      <c r="B8946" t="s">
        <v>5</v>
      </c>
      <c r="C8946" t="s">
        <v>39</v>
      </c>
      <c r="D8946">
        <v>3.5011768553904661</v>
      </c>
      <c r="E8946">
        <v>3.3998565965583172</v>
      </c>
      <c r="F8946">
        <v>0.78362175140828416</v>
      </c>
      <c r="G8946">
        <f t="shared" si="71"/>
        <v>2.980133307231712E-2</v>
      </c>
    </row>
    <row r="8947" spans="1:7" hidden="1" x14ac:dyDescent="0.2">
      <c r="A8947" s="1">
        <v>98</v>
      </c>
      <c r="B8947" t="s">
        <v>5</v>
      </c>
      <c r="C8947" t="s">
        <v>39</v>
      </c>
      <c r="D8947">
        <v>3.4921203424891689</v>
      </c>
      <c r="E8947">
        <v>3.36456307819221</v>
      </c>
      <c r="F8947">
        <v>0.78362175140828416</v>
      </c>
      <c r="G8947">
        <f t="shared" si="71"/>
        <v>3.7911984805318558E-2</v>
      </c>
    </row>
    <row r="8948" spans="1:7" hidden="1" x14ac:dyDescent="0.2">
      <c r="A8948" s="1">
        <v>99</v>
      </c>
      <c r="B8948" t="s">
        <v>5</v>
      </c>
      <c r="C8948" t="s">
        <v>39</v>
      </c>
      <c r="D8948">
        <v>3.474148650677177</v>
      </c>
      <c r="E8948">
        <v>3.357537031658437</v>
      </c>
      <c r="F8948">
        <v>0.78362175140828416</v>
      </c>
      <c r="G8948">
        <f t="shared" si="71"/>
        <v>3.4731297948228552E-2</v>
      </c>
    </row>
    <row r="8949" spans="1:7" hidden="1" x14ac:dyDescent="0.2">
      <c r="A8949" s="1">
        <v>100</v>
      </c>
      <c r="B8949" t="s">
        <v>5</v>
      </c>
      <c r="C8949" t="s">
        <v>39</v>
      </c>
      <c r="D8949">
        <v>3.4241413989095721</v>
      </c>
      <c r="E8949">
        <v>3.3567391676656961</v>
      </c>
      <c r="F8949">
        <v>0.78362175140828416</v>
      </c>
      <c r="G8949">
        <f t="shared" si="71"/>
        <v>2.007967490984653E-2</v>
      </c>
    </row>
    <row r="8950" spans="1:7" hidden="1" x14ac:dyDescent="0.2">
      <c r="A8950" s="1">
        <v>101</v>
      </c>
      <c r="B8950" t="s">
        <v>5</v>
      </c>
      <c r="C8950" t="s">
        <v>39</v>
      </c>
      <c r="D8950">
        <v>3.411292110563799</v>
      </c>
      <c r="E8950">
        <v>3.3150100964774518</v>
      </c>
      <c r="F8950">
        <v>0.78362175140828416</v>
      </c>
      <c r="G8950">
        <f t="shared" si="71"/>
        <v>2.9044259680734302E-2</v>
      </c>
    </row>
    <row r="8951" spans="1:7" hidden="1" x14ac:dyDescent="0.2">
      <c r="A8951" s="1">
        <v>102</v>
      </c>
      <c r="B8951" t="s">
        <v>5</v>
      </c>
      <c r="C8951" t="s">
        <v>39</v>
      </c>
      <c r="D8951">
        <v>3.3986394008211791</v>
      </c>
      <c r="E8951">
        <v>3.2813962451136929</v>
      </c>
      <c r="F8951">
        <v>0.78362175140828416</v>
      </c>
      <c r="G8951">
        <f t="shared" si="71"/>
        <v>3.5729654985152216E-2</v>
      </c>
    </row>
    <row r="8952" spans="1:7" hidden="1" x14ac:dyDescent="0.2">
      <c r="A8952" s="1">
        <v>103</v>
      </c>
      <c r="B8952" t="s">
        <v>5</v>
      </c>
      <c r="C8952" t="s">
        <v>39</v>
      </c>
      <c r="D8952">
        <v>3.3800092555827002</v>
      </c>
      <c r="E8952">
        <v>3.253044654939107</v>
      </c>
      <c r="F8952">
        <v>0.78362175140828416</v>
      </c>
      <c r="G8952">
        <f t="shared" si="71"/>
        <v>3.9029467502335831E-2</v>
      </c>
    </row>
    <row r="8953" spans="1:7" hidden="1" x14ac:dyDescent="0.2">
      <c r="A8953" s="1">
        <v>104</v>
      </c>
      <c r="B8953" t="s">
        <v>5</v>
      </c>
      <c r="C8953" t="s">
        <v>39</v>
      </c>
      <c r="D8953">
        <v>3.353773992055844</v>
      </c>
      <c r="E8953">
        <v>3.2307856078347879</v>
      </c>
      <c r="F8953">
        <v>0.78362175140828416</v>
      </c>
      <c r="G8953">
        <f t="shared" si="71"/>
        <v>3.8067640242919337E-2</v>
      </c>
    </row>
    <row r="8954" spans="1:7" hidden="1" x14ac:dyDescent="0.2">
      <c r="A8954" s="1">
        <v>105</v>
      </c>
      <c r="B8954" t="s">
        <v>5</v>
      </c>
      <c r="C8954" t="s">
        <v>39</v>
      </c>
      <c r="D8954">
        <v>3.3279249252024559</v>
      </c>
      <c r="E8954">
        <v>3.2244512131078662</v>
      </c>
      <c r="F8954">
        <v>0.78362175140828416</v>
      </c>
      <c r="G8954">
        <f t="shared" si="71"/>
        <v>3.2090332666208088E-2</v>
      </c>
    </row>
    <row r="8955" spans="1:7" hidden="1" x14ac:dyDescent="0.2">
      <c r="A8955" s="1">
        <v>106</v>
      </c>
      <c r="B8955" t="s">
        <v>5</v>
      </c>
      <c r="C8955" t="s">
        <v>39</v>
      </c>
      <c r="D8955">
        <v>3.2630353186029848</v>
      </c>
      <c r="E8955">
        <v>3.1740334324684651</v>
      </c>
      <c r="F8955">
        <v>0.78362175140828416</v>
      </c>
      <c r="G8955">
        <f t="shared" si="71"/>
        <v>2.8040626549198741E-2</v>
      </c>
    </row>
    <row r="8956" spans="1:7" hidden="1" x14ac:dyDescent="0.2">
      <c r="A8956" s="1">
        <v>107</v>
      </c>
      <c r="B8956" t="s">
        <v>5</v>
      </c>
      <c r="C8956" t="s">
        <v>39</v>
      </c>
      <c r="D8956">
        <v>3.25251552465404</v>
      </c>
      <c r="E8956">
        <v>3.1630539133949771</v>
      </c>
      <c r="F8956">
        <v>0.78362175140828416</v>
      </c>
      <c r="G8956">
        <f t="shared" si="71"/>
        <v>2.8283302690544965E-2</v>
      </c>
    </row>
    <row r="8957" spans="1:7" hidden="1" x14ac:dyDescent="0.2">
      <c r="A8957" s="1">
        <v>108</v>
      </c>
      <c r="B8957" t="s">
        <v>5</v>
      </c>
      <c r="C8957" t="s">
        <v>39</v>
      </c>
      <c r="D8957">
        <v>3.222621981605216</v>
      </c>
      <c r="E8957">
        <v>3.1386571315057612</v>
      </c>
      <c r="F8957">
        <v>0.78362175140828416</v>
      </c>
      <c r="G8957">
        <f t="shared" si="71"/>
        <v>2.6751838949408555E-2</v>
      </c>
    </row>
    <row r="8958" spans="1:7" hidden="1" x14ac:dyDescent="0.2">
      <c r="A8958" s="1">
        <v>109</v>
      </c>
      <c r="B8958" t="s">
        <v>5</v>
      </c>
      <c r="C8958" t="s">
        <v>39</v>
      </c>
      <c r="D8958">
        <v>3.254230412292916</v>
      </c>
      <c r="E8958">
        <v>3.1145772022758491</v>
      </c>
      <c r="F8958">
        <v>0.78362175140828416</v>
      </c>
      <c r="G8958">
        <f t="shared" si="71"/>
        <v>4.4838577099652895E-2</v>
      </c>
    </row>
    <row r="8959" spans="1:7" hidden="1" x14ac:dyDescent="0.2">
      <c r="A8959" s="1">
        <v>110</v>
      </c>
      <c r="B8959" t="s">
        <v>5</v>
      </c>
      <c r="C8959" t="s">
        <v>39</v>
      </c>
      <c r="D8959">
        <v>3.2146069946100519</v>
      </c>
      <c r="E8959">
        <v>3.116504854368932</v>
      </c>
      <c r="F8959">
        <v>0.78362175140828416</v>
      </c>
      <c r="G8959">
        <f t="shared" si="71"/>
        <v>3.1478256837493321E-2</v>
      </c>
    </row>
    <row r="8960" spans="1:7" hidden="1" x14ac:dyDescent="0.2">
      <c r="A8960" s="1">
        <v>111</v>
      </c>
      <c r="B8960" t="s">
        <v>5</v>
      </c>
      <c r="C8960" t="s">
        <v>39</v>
      </c>
      <c r="D8960">
        <v>3.206423344890954</v>
      </c>
      <c r="E8960">
        <v>3.1304096941719561</v>
      </c>
      <c r="F8960">
        <v>0.78362175140828416</v>
      </c>
      <c r="G8960">
        <f t="shared" si="71"/>
        <v>2.4282333031525046E-2</v>
      </c>
    </row>
    <row r="8961" spans="1:7" hidden="1" x14ac:dyDescent="0.2">
      <c r="A8961" s="1">
        <v>112</v>
      </c>
      <c r="B8961" t="s">
        <v>5</v>
      </c>
      <c r="C8961" t="s">
        <v>39</v>
      </c>
      <c r="D8961">
        <v>3.1912006195610032</v>
      </c>
      <c r="E8961">
        <v>3.1119147316330409</v>
      </c>
      <c r="F8961">
        <v>0.78362175140828416</v>
      </c>
      <c r="G8961">
        <f t="shared" si="71"/>
        <v>2.5478168512141536E-2</v>
      </c>
    </row>
    <row r="8962" spans="1:7" hidden="1" x14ac:dyDescent="0.2">
      <c r="A8962" s="1">
        <v>113</v>
      </c>
      <c r="B8962" t="s">
        <v>5</v>
      </c>
      <c r="C8962" t="s">
        <v>39</v>
      </c>
      <c r="D8962">
        <v>3.195203849995659</v>
      </c>
      <c r="E8962">
        <v>3.0998580217699958</v>
      </c>
      <c r="F8962">
        <v>0.78362175140828416</v>
      </c>
      <c r="G8962">
        <f t="shared" si="71"/>
        <v>3.0758127487149046E-2</v>
      </c>
    </row>
    <row r="8963" spans="1:7" hidden="1" x14ac:dyDescent="0.2">
      <c r="A8963" s="1">
        <v>114</v>
      </c>
      <c r="B8963" t="s">
        <v>5</v>
      </c>
      <c r="C8963" t="s">
        <v>39</v>
      </c>
      <c r="D8963">
        <v>3.1721908182949492</v>
      </c>
      <c r="E8963">
        <v>3.0834114339268979</v>
      </c>
      <c r="F8963">
        <v>0.78362175140828416</v>
      </c>
      <c r="G8963">
        <f t="shared" si="71"/>
        <v>2.8792584535170446E-2</v>
      </c>
    </row>
    <row r="8964" spans="1:7" hidden="1" x14ac:dyDescent="0.2">
      <c r="A8964" s="1">
        <v>115</v>
      </c>
      <c r="B8964" t="s">
        <v>5</v>
      </c>
      <c r="C8964" t="s">
        <v>39</v>
      </c>
      <c r="D8964">
        <v>3.1651613450819709</v>
      </c>
      <c r="E8964">
        <v>3.0928313085412218</v>
      </c>
      <c r="F8964">
        <v>0.78362175140828416</v>
      </c>
      <c r="G8964">
        <f t="shared" si="71"/>
        <v>2.3386350345394234E-2</v>
      </c>
    </row>
    <row r="8965" spans="1:7" hidden="1" x14ac:dyDescent="0.2">
      <c r="A8965" s="1">
        <v>116</v>
      </c>
      <c r="B8965" t="s">
        <v>5</v>
      </c>
      <c r="C8965" t="s">
        <v>39</v>
      </c>
      <c r="D8965">
        <v>3.1685322465688039</v>
      </c>
      <c r="E8965">
        <v>3.072612869149864</v>
      </c>
      <c r="F8965">
        <v>0.78362175140828416</v>
      </c>
      <c r="G8965">
        <f t="shared" si="71"/>
        <v>3.1217527721114802E-2</v>
      </c>
    </row>
    <row r="8966" spans="1:7" hidden="1" x14ac:dyDescent="0.2">
      <c r="A8966" s="1">
        <v>117</v>
      </c>
      <c r="B8966" t="s">
        <v>5</v>
      </c>
      <c r="C8966" t="s">
        <v>39</v>
      </c>
      <c r="D8966">
        <v>3.166138963488947</v>
      </c>
      <c r="E8966">
        <v>3.0730707944457092</v>
      </c>
      <c r="F8966">
        <v>0.78362175140828416</v>
      </c>
      <c r="G8966">
        <f t="shared" si="71"/>
        <v>3.0285071600514336E-2</v>
      </c>
    </row>
    <row r="8967" spans="1:7" hidden="1" x14ac:dyDescent="0.2">
      <c r="A8967" s="1">
        <v>118</v>
      </c>
      <c r="B8967" t="s">
        <v>5</v>
      </c>
      <c r="C8967" t="s">
        <v>39</v>
      </c>
      <c r="D8967">
        <v>3.1626828005502601</v>
      </c>
      <c r="E8967">
        <v>3.0793579018765538</v>
      </c>
      <c r="F8967">
        <v>0.78362175140828416</v>
      </c>
      <c r="G8967">
        <f t="shared" si="71"/>
        <v>2.7059179650058957E-2</v>
      </c>
    </row>
    <row r="8968" spans="1:7" hidden="1" x14ac:dyDescent="0.2">
      <c r="A8968" s="1">
        <v>119</v>
      </c>
      <c r="B8968" t="s">
        <v>5</v>
      </c>
      <c r="C8968" t="s">
        <v>39</v>
      </c>
      <c r="D8968">
        <v>3.1549934911047548</v>
      </c>
      <c r="E8968">
        <v>3.069684069011875</v>
      </c>
      <c r="F8968">
        <v>0.78362175140828416</v>
      </c>
      <c r="G8968">
        <f t="shared" si="71"/>
        <v>2.7790945313906773E-2</v>
      </c>
    </row>
    <row r="8969" spans="1:7" hidden="1" x14ac:dyDescent="0.2">
      <c r="A8969" s="1">
        <v>120</v>
      </c>
      <c r="B8969" t="s">
        <v>5</v>
      </c>
      <c r="C8969" t="s">
        <v>39</v>
      </c>
      <c r="D8969">
        <v>3.1511240325146632</v>
      </c>
      <c r="E8969">
        <v>3.0743183033327401</v>
      </c>
      <c r="F8969">
        <v>0.78362175140828416</v>
      </c>
      <c r="G8969">
        <f t="shared" si="71"/>
        <v>2.4983011387812767E-2</v>
      </c>
    </row>
    <row r="8970" spans="1:7" hidden="1" x14ac:dyDescent="0.2">
      <c r="A8970" s="1">
        <v>121</v>
      </c>
      <c r="B8970" t="s">
        <v>5</v>
      </c>
      <c r="C8970" t="s">
        <v>39</v>
      </c>
      <c r="D8970">
        <v>3.1438456398991259</v>
      </c>
      <c r="E8970">
        <v>3.0605485138895019</v>
      </c>
      <c r="F8970">
        <v>0.78362175140828416</v>
      </c>
      <c r="G8970">
        <f t="shared" si="71"/>
        <v>2.7216404390128672E-2</v>
      </c>
    </row>
    <row r="8971" spans="1:7" hidden="1" x14ac:dyDescent="0.2">
      <c r="A8971" s="1">
        <v>122</v>
      </c>
      <c r="B8971" t="s">
        <v>5</v>
      </c>
      <c r="C8971" t="s">
        <v>39</v>
      </c>
      <c r="D8971">
        <v>3.151571041662121</v>
      </c>
      <c r="E8971">
        <v>3.0461079943899021</v>
      </c>
      <c r="F8971">
        <v>0.78362175140828416</v>
      </c>
      <c r="G8971">
        <f t="shared" si="71"/>
        <v>3.462222858363951E-2</v>
      </c>
    </row>
    <row r="8972" spans="1:7" hidden="1" x14ac:dyDescent="0.2">
      <c r="A8972" s="1">
        <v>123</v>
      </c>
      <c r="B8972" t="s">
        <v>5</v>
      </c>
      <c r="C8972" t="s">
        <v>39</v>
      </c>
      <c r="D8972">
        <v>3.1370902215626302</v>
      </c>
      <c r="E8972">
        <v>3.032148605733676</v>
      </c>
      <c r="F8972">
        <v>0.78362175140828416</v>
      </c>
      <c r="G8972">
        <f t="shared" si="71"/>
        <v>3.4609654563273605E-2</v>
      </c>
    </row>
    <row r="8973" spans="1:7" hidden="1" x14ac:dyDescent="0.2">
      <c r="A8973" s="1">
        <v>124</v>
      </c>
      <c r="B8973" t="s">
        <v>5</v>
      </c>
      <c r="C8973" t="s">
        <v>39</v>
      </c>
      <c r="D8973">
        <v>3.1369235575485979</v>
      </c>
      <c r="E8973">
        <v>3.0354058721934369</v>
      </c>
      <c r="F8973">
        <v>0.78362175140828416</v>
      </c>
      <c r="G8973">
        <f t="shared" si="71"/>
        <v>3.3444517678883741E-2</v>
      </c>
    </row>
    <row r="8974" spans="1:7" hidden="1" x14ac:dyDescent="0.2">
      <c r="A8974" s="1">
        <v>125</v>
      </c>
      <c r="B8974" t="s">
        <v>5</v>
      </c>
      <c r="C8974" t="s">
        <v>39</v>
      </c>
      <c r="D8974">
        <v>3.1377925819687711</v>
      </c>
      <c r="E8974">
        <v>3.0512402368895368</v>
      </c>
      <c r="F8974">
        <v>0.78362175140828416</v>
      </c>
      <c r="G8974">
        <f t="shared" si="71"/>
        <v>2.8366283333844122E-2</v>
      </c>
    </row>
    <row r="8975" spans="1:7" hidden="1" x14ac:dyDescent="0.2">
      <c r="A8975" s="1">
        <v>126</v>
      </c>
      <c r="B8975" t="s">
        <v>5</v>
      </c>
      <c r="C8975" t="s">
        <v>39</v>
      </c>
      <c r="D8975">
        <v>3.1352838566176131</v>
      </c>
      <c r="E8975">
        <v>3.0502392344497609</v>
      </c>
      <c r="F8975">
        <v>0.78362175140828416</v>
      </c>
      <c r="G8975">
        <f t="shared" si="71"/>
        <v>2.7881295738166462E-2</v>
      </c>
    </row>
    <row r="8976" spans="1:7" hidden="1" x14ac:dyDescent="0.2">
      <c r="A8976" s="1">
        <v>127</v>
      </c>
      <c r="B8976" t="s">
        <v>5</v>
      </c>
      <c r="C8976" t="s">
        <v>39</v>
      </c>
      <c r="D8976">
        <v>3.131132520344694</v>
      </c>
      <c r="E8976">
        <v>3.05531914893617</v>
      </c>
      <c r="F8976">
        <v>0.78362175140828416</v>
      </c>
      <c r="G8976">
        <f t="shared" si="71"/>
        <v>2.4813568636494646E-2</v>
      </c>
    </row>
    <row r="8977" spans="1:7" hidden="1" x14ac:dyDescent="0.2">
      <c r="A8977" s="1">
        <v>128</v>
      </c>
      <c r="B8977" t="s">
        <v>5</v>
      </c>
      <c r="C8977" t="s">
        <v>39</v>
      </c>
      <c r="D8977">
        <v>3.143199396215782</v>
      </c>
      <c r="E8977">
        <v>3.0662877979999998</v>
      </c>
      <c r="F8977">
        <v>0.78362175140828416</v>
      </c>
      <c r="G8977">
        <f t="shared" ref="G8977:G8986" si="72">(D8977-E8977)/E8977</f>
        <v>2.5082967836857366E-2</v>
      </c>
    </row>
    <row r="8978" spans="1:7" hidden="1" x14ac:dyDescent="0.2">
      <c r="A8978" s="1">
        <v>129</v>
      </c>
      <c r="B8978" t="s">
        <v>5</v>
      </c>
      <c r="C8978" t="s">
        <v>39</v>
      </c>
      <c r="D8978">
        <v>3.139677977503454</v>
      </c>
      <c r="E8978">
        <v>3.0696029306497121</v>
      </c>
      <c r="F8978">
        <v>0.78362175140828416</v>
      </c>
      <c r="G8978">
        <f t="shared" si="72"/>
        <v>2.2828700791900077E-2</v>
      </c>
    </row>
    <row r="8979" spans="1:7" hidden="1" x14ac:dyDescent="0.2">
      <c r="A8979" s="1">
        <v>130</v>
      </c>
      <c r="B8979" t="s">
        <v>5</v>
      </c>
      <c r="C8979" t="s">
        <v>39</v>
      </c>
      <c r="D8979">
        <v>3.1173574096463259</v>
      </c>
      <c r="E8979">
        <v>3.064590205001879</v>
      </c>
      <c r="F8979">
        <v>0.78362175140828416</v>
      </c>
      <c r="G8979">
        <f t="shared" si="72"/>
        <v>1.7218355837045625E-2</v>
      </c>
    </row>
    <row r="8980" spans="1:7" hidden="1" x14ac:dyDescent="0.2">
      <c r="A8980" s="1">
        <v>131</v>
      </c>
      <c r="B8980" t="s">
        <v>5</v>
      </c>
      <c r="C8980" t="s">
        <v>39</v>
      </c>
      <c r="D8980">
        <v>3.095405005311775</v>
      </c>
      <c r="E8980">
        <v>3.0670263540153559</v>
      </c>
      <c r="F8980">
        <v>0.78362175140828416</v>
      </c>
      <c r="G8980">
        <f t="shared" si="72"/>
        <v>9.2528227738459621E-3</v>
      </c>
    </row>
    <row r="8981" spans="1:7" hidden="1" x14ac:dyDescent="0.2">
      <c r="A8981" s="1">
        <v>132</v>
      </c>
      <c r="B8981" t="s">
        <v>5</v>
      </c>
      <c r="C8981" t="s">
        <v>39</v>
      </c>
      <c r="D8981">
        <v>3.0755528506155692</v>
      </c>
      <c r="E8981">
        <v>3.0573615340301208</v>
      </c>
      <c r="F8981">
        <v>0.78362175140828416</v>
      </c>
      <c r="G8981">
        <f t="shared" si="72"/>
        <v>5.9500050559833954E-3</v>
      </c>
    </row>
    <row r="8982" spans="1:7" hidden="1" x14ac:dyDescent="0.2">
      <c r="A8982" s="1">
        <v>133</v>
      </c>
      <c r="B8982" t="s">
        <v>5</v>
      </c>
      <c r="C8982" t="s">
        <v>39</v>
      </c>
      <c r="D8982">
        <v>3.076492807123409</v>
      </c>
      <c r="E8982">
        <v>3.0537793080832918</v>
      </c>
      <c r="F8982">
        <v>0.78362175140828416</v>
      </c>
      <c r="G8982">
        <f t="shared" si="72"/>
        <v>7.4378325178885854E-3</v>
      </c>
    </row>
    <row r="8983" spans="1:7" hidden="1" x14ac:dyDescent="0.2">
      <c r="A8983" s="1">
        <v>134</v>
      </c>
      <c r="B8983" t="s">
        <v>5</v>
      </c>
      <c r="C8983" t="s">
        <v>39</v>
      </c>
      <c r="D8983">
        <v>3.0561499128829039</v>
      </c>
      <c r="E8983">
        <v>3.0519110096976609</v>
      </c>
      <c r="F8983">
        <v>0.78362175140828416</v>
      </c>
      <c r="G8983">
        <f t="shared" si="72"/>
        <v>1.388934071725418E-3</v>
      </c>
    </row>
    <row r="8984" spans="1:7" hidden="1" x14ac:dyDescent="0.2">
      <c r="A8984" s="1">
        <v>135</v>
      </c>
      <c r="B8984" t="s">
        <v>5</v>
      </c>
      <c r="C8984" t="s">
        <v>39</v>
      </c>
      <c r="D8984">
        <v>3.0590968324457051</v>
      </c>
      <c r="E8984">
        <v>3.056165162968381</v>
      </c>
      <c r="F8984">
        <v>0.78362175140828416</v>
      </c>
      <c r="G8984">
        <f t="shared" si="72"/>
        <v>9.5926408456163995E-4</v>
      </c>
    </row>
    <row r="8985" spans="1:7" hidden="1" x14ac:dyDescent="0.2">
      <c r="A8985" s="1">
        <v>136</v>
      </c>
      <c r="B8985" t="s">
        <v>5</v>
      </c>
      <c r="C8985" t="s">
        <v>39</v>
      </c>
      <c r="D8985">
        <v>3.0517538111424178</v>
      </c>
      <c r="E8985">
        <v>3.0527252142972672</v>
      </c>
      <c r="F8985">
        <v>0.78362175140828416</v>
      </c>
      <c r="G8985">
        <f t="shared" si="72"/>
        <v>-3.1820851424812992E-4</v>
      </c>
    </row>
    <row r="8986" spans="1:7" hidden="1" x14ac:dyDescent="0.2">
      <c r="A8986" s="1">
        <v>137</v>
      </c>
      <c r="B8986" t="s">
        <v>5</v>
      </c>
      <c r="C8986" t="s">
        <v>39</v>
      </c>
      <c r="D8986">
        <v>3.053814639038813</v>
      </c>
      <c r="E8986">
        <v>3.0658105939004821</v>
      </c>
      <c r="F8986">
        <v>0.78362175140828416</v>
      </c>
      <c r="G8986">
        <f t="shared" si="72"/>
        <v>-3.9128166904815777E-3</v>
      </c>
    </row>
    <row r="8987" spans="1:7" hidden="1" x14ac:dyDescent="0.2">
      <c r="A8987" s="1">
        <v>0</v>
      </c>
      <c r="B8987" t="s">
        <v>7</v>
      </c>
      <c r="C8987" t="s">
        <v>39</v>
      </c>
      <c r="D8987">
        <v>1.078237137356284</v>
      </c>
      <c r="E8987">
        <v>2.0883534140000002</v>
      </c>
      <c r="F8987">
        <v>0.78362175140828416</v>
      </c>
    </row>
    <row r="8988" spans="1:7" hidden="1" x14ac:dyDescent="0.2">
      <c r="A8988" s="1">
        <v>1</v>
      </c>
      <c r="B8988" t="s">
        <v>7</v>
      </c>
      <c r="C8988" t="s">
        <v>39</v>
      </c>
      <c r="D8988">
        <v>1.100801911558158</v>
      </c>
      <c r="E8988">
        <v>2.0602218700475441</v>
      </c>
      <c r="F8988">
        <v>0.78362175140828416</v>
      </c>
    </row>
    <row r="8989" spans="1:7" hidden="1" x14ac:dyDescent="0.2">
      <c r="A8989" s="1">
        <v>2</v>
      </c>
      <c r="B8989" t="s">
        <v>7</v>
      </c>
      <c r="C8989" t="s">
        <v>39</v>
      </c>
      <c r="D8989">
        <v>3.260050108832091</v>
      </c>
      <c r="E8989">
        <v>2.3048327139999998</v>
      </c>
      <c r="F8989">
        <v>0.78362175140828416</v>
      </c>
    </row>
    <row r="8990" spans="1:7" hidden="1" x14ac:dyDescent="0.2">
      <c r="A8990" s="1">
        <v>3</v>
      </c>
      <c r="B8990" t="s">
        <v>7</v>
      </c>
      <c r="C8990" t="s">
        <v>39</v>
      </c>
      <c r="D8990">
        <v>2.8785609981897009</v>
      </c>
      <c r="E8990">
        <v>2.4258760107816721</v>
      </c>
      <c r="F8990">
        <v>0.78362175140828416</v>
      </c>
    </row>
    <row r="8991" spans="1:7" hidden="1" x14ac:dyDescent="0.2">
      <c r="A8991" s="1">
        <v>4</v>
      </c>
      <c r="B8991" t="s">
        <v>7</v>
      </c>
      <c r="C8991" t="s">
        <v>39</v>
      </c>
      <c r="D8991">
        <v>3.5734066093126451</v>
      </c>
      <c r="E8991">
        <v>2.4258760107816721</v>
      </c>
      <c r="F8991">
        <v>0.78362175140828416</v>
      </c>
    </row>
    <row r="8992" spans="1:7" hidden="1" x14ac:dyDescent="0.2">
      <c r="A8992" s="1">
        <v>5</v>
      </c>
      <c r="B8992" t="s">
        <v>7</v>
      </c>
      <c r="C8992" t="s">
        <v>39</v>
      </c>
      <c r="D8992">
        <v>3.5480071119815508</v>
      </c>
      <c r="E8992">
        <v>2.7551659361302439</v>
      </c>
      <c r="F8992">
        <v>0.78362175140828416</v>
      </c>
    </row>
    <row r="8993" spans="1:6" hidden="1" x14ac:dyDescent="0.2">
      <c r="A8993" s="1">
        <v>6</v>
      </c>
      <c r="B8993" t="s">
        <v>7</v>
      </c>
      <c r="C8993" t="s">
        <v>39</v>
      </c>
      <c r="D8993">
        <v>3.2632766297012852</v>
      </c>
      <c r="E8993">
        <v>2.9477196885428252</v>
      </c>
      <c r="F8993">
        <v>0.78362175140828416</v>
      </c>
    </row>
    <row r="8994" spans="1:6" hidden="1" x14ac:dyDescent="0.2">
      <c r="A8994" s="1">
        <v>7</v>
      </c>
      <c r="B8994" t="s">
        <v>7</v>
      </c>
      <c r="C8994" t="s">
        <v>39</v>
      </c>
      <c r="D8994">
        <v>3.422565546399611</v>
      </c>
      <c r="E8994">
        <v>2.9810298102981032</v>
      </c>
      <c r="F8994">
        <v>0.78362175140828416</v>
      </c>
    </row>
    <row r="8995" spans="1:6" hidden="1" x14ac:dyDescent="0.2">
      <c r="A8995" s="1">
        <v>8</v>
      </c>
      <c r="B8995" t="s">
        <v>7</v>
      </c>
      <c r="C8995" t="s">
        <v>39</v>
      </c>
      <c r="D8995">
        <v>3.398362011399088</v>
      </c>
      <c r="E8995">
        <v>2.942668696093353</v>
      </c>
      <c r="F8995">
        <v>0.78362175140828416</v>
      </c>
    </row>
    <row r="8996" spans="1:6" hidden="1" x14ac:dyDescent="0.2">
      <c r="A8996" s="1">
        <v>9</v>
      </c>
      <c r="B8996" t="s">
        <v>7</v>
      </c>
      <c r="C8996" t="s">
        <v>39</v>
      </c>
      <c r="D8996">
        <v>3.6599426524205101</v>
      </c>
      <c r="E8996">
        <v>2.942668696093353</v>
      </c>
      <c r="F8996">
        <v>0.78362175140828416</v>
      </c>
    </row>
    <row r="8997" spans="1:6" hidden="1" x14ac:dyDescent="0.2">
      <c r="A8997" s="1">
        <v>10</v>
      </c>
      <c r="B8997" t="s">
        <v>7</v>
      </c>
      <c r="C8997" t="s">
        <v>39</v>
      </c>
      <c r="D8997">
        <v>3.382912799713357</v>
      </c>
      <c r="E8997">
        <v>3.2126696832579191</v>
      </c>
      <c r="F8997">
        <v>0.78362175140828416</v>
      </c>
    </row>
    <row r="8998" spans="1:6" hidden="1" x14ac:dyDescent="0.2">
      <c r="A8998" s="1">
        <v>11</v>
      </c>
      <c r="B8998" t="s">
        <v>7</v>
      </c>
      <c r="C8998" t="s">
        <v>39</v>
      </c>
      <c r="D8998">
        <v>3.4042703429693728</v>
      </c>
      <c r="E8998">
        <v>3.278688524590164</v>
      </c>
      <c r="F8998">
        <v>0.78362175140828416</v>
      </c>
    </row>
    <row r="8999" spans="1:6" hidden="1" x14ac:dyDescent="0.2">
      <c r="A8999" s="1">
        <v>12</v>
      </c>
      <c r="B8999" t="s">
        <v>7</v>
      </c>
      <c r="C8999" t="s">
        <v>39</v>
      </c>
      <c r="D8999">
        <v>4.1418383187688033</v>
      </c>
      <c r="E8999">
        <v>3.3320111067036891</v>
      </c>
      <c r="F8999">
        <v>0.78362175140828416</v>
      </c>
    </row>
    <row r="9000" spans="1:6" hidden="1" x14ac:dyDescent="0.2">
      <c r="A9000" s="1">
        <v>13</v>
      </c>
      <c r="B9000" t="s">
        <v>7</v>
      </c>
      <c r="C9000" t="s">
        <v>39</v>
      </c>
      <c r="D9000">
        <v>3.8836276133737071</v>
      </c>
      <c r="E9000">
        <v>3.496240601503759</v>
      </c>
      <c r="F9000">
        <v>0.78362175140828416</v>
      </c>
    </row>
    <row r="9001" spans="1:6" hidden="1" x14ac:dyDescent="0.2">
      <c r="A9001" s="1">
        <v>14</v>
      </c>
      <c r="B9001" t="s">
        <v>7</v>
      </c>
      <c r="C9001" t="s">
        <v>39</v>
      </c>
      <c r="D9001">
        <v>3.7702721854457431</v>
      </c>
      <c r="E9001">
        <v>3.6316947909024209</v>
      </c>
      <c r="F9001">
        <v>0.78362175140828416</v>
      </c>
    </row>
    <row r="9002" spans="1:6" hidden="1" x14ac:dyDescent="0.2">
      <c r="A9002" s="1">
        <v>15</v>
      </c>
      <c r="B9002" t="s">
        <v>7</v>
      </c>
      <c r="C9002" t="s">
        <v>39</v>
      </c>
      <c r="D9002">
        <v>3.6102030435149568</v>
      </c>
      <c r="E9002">
        <v>3.5044247787610621</v>
      </c>
      <c r="F9002">
        <v>0.78362175140828416</v>
      </c>
    </row>
    <row r="9003" spans="1:6" hidden="1" x14ac:dyDescent="0.2">
      <c r="A9003" s="1">
        <v>16</v>
      </c>
      <c r="B9003" t="s">
        <v>7</v>
      </c>
      <c r="C9003" t="s">
        <v>39</v>
      </c>
      <c r="D9003">
        <v>4.0930924977818659</v>
      </c>
      <c r="E9003">
        <v>3.5305985205110959</v>
      </c>
      <c r="F9003">
        <v>0.78362175140828416</v>
      </c>
    </row>
    <row r="9004" spans="1:6" hidden="1" x14ac:dyDescent="0.2">
      <c r="A9004" s="1">
        <v>17</v>
      </c>
      <c r="B9004" t="s">
        <v>7</v>
      </c>
      <c r="C9004" t="s">
        <v>39</v>
      </c>
      <c r="D9004">
        <v>3.9938797373425672</v>
      </c>
      <c r="E9004">
        <v>3.4858387799564272</v>
      </c>
      <c r="F9004">
        <v>0.78362175140828416</v>
      </c>
    </row>
    <row r="9005" spans="1:6" hidden="1" x14ac:dyDescent="0.2">
      <c r="A9005" s="1">
        <v>18</v>
      </c>
      <c r="B9005" t="s">
        <v>7</v>
      </c>
      <c r="C9005" t="s">
        <v>39</v>
      </c>
      <c r="D9005">
        <v>3.9561774625605408</v>
      </c>
      <c r="E9005">
        <v>3.6059806508355319</v>
      </c>
      <c r="F9005">
        <v>0.78362175140828416</v>
      </c>
    </row>
    <row r="9006" spans="1:6" hidden="1" x14ac:dyDescent="0.2">
      <c r="A9006" s="1">
        <v>19</v>
      </c>
      <c r="B9006" t="s">
        <v>7</v>
      </c>
      <c r="C9006" t="s">
        <v>39</v>
      </c>
      <c r="D9006">
        <v>3.8183850702263129</v>
      </c>
      <c r="E9006">
        <v>3.729006547110731</v>
      </c>
      <c r="F9006">
        <v>0.78362175140828416</v>
      </c>
    </row>
    <row r="9007" spans="1:6" hidden="1" x14ac:dyDescent="0.2">
      <c r="A9007" s="1">
        <v>20</v>
      </c>
      <c r="B9007" t="s">
        <v>7</v>
      </c>
      <c r="C9007" t="s">
        <v>39</v>
      </c>
      <c r="D9007">
        <v>3.962540226185693</v>
      </c>
      <c r="E9007">
        <v>3.697749196141479</v>
      </c>
      <c r="F9007">
        <v>0.78362175140828416</v>
      </c>
    </row>
    <row r="9008" spans="1:6" hidden="1" x14ac:dyDescent="0.2">
      <c r="A9008" s="1">
        <v>21</v>
      </c>
      <c r="B9008" t="s">
        <v>7</v>
      </c>
      <c r="C9008" t="s">
        <v>39</v>
      </c>
      <c r="D9008">
        <v>3.817006214577702</v>
      </c>
      <c r="E9008">
        <v>3.9220779220779209</v>
      </c>
      <c r="F9008">
        <v>0.78362175140828416</v>
      </c>
    </row>
    <row r="9009" spans="1:6" hidden="1" x14ac:dyDescent="0.2">
      <c r="A9009" s="1">
        <v>22</v>
      </c>
      <c r="B9009" t="s">
        <v>7</v>
      </c>
      <c r="C9009" t="s">
        <v>39</v>
      </c>
      <c r="D9009">
        <v>3.6104065803442369</v>
      </c>
      <c r="E9009">
        <v>3.870007442322005</v>
      </c>
      <c r="F9009">
        <v>0.78362175140828416</v>
      </c>
    </row>
    <row r="9010" spans="1:6" hidden="1" x14ac:dyDescent="0.2">
      <c r="A9010" s="1">
        <v>23</v>
      </c>
      <c r="B9010" t="s">
        <v>7</v>
      </c>
      <c r="C9010" t="s">
        <v>39</v>
      </c>
      <c r="D9010">
        <v>4.0831466936257597</v>
      </c>
      <c r="E9010">
        <v>3.9149347510874821</v>
      </c>
      <c r="F9010">
        <v>0.78362175140828416</v>
      </c>
    </row>
    <row r="9011" spans="1:6" hidden="1" x14ac:dyDescent="0.2">
      <c r="A9011" s="1">
        <v>24</v>
      </c>
      <c r="B9011" t="s">
        <v>7</v>
      </c>
      <c r="C9011" t="s">
        <v>39</v>
      </c>
      <c r="D9011">
        <v>4.0510666733199354</v>
      </c>
      <c r="E9011">
        <v>3.938475879748311</v>
      </c>
      <c r="F9011">
        <v>0.78362175140828416</v>
      </c>
    </row>
    <row r="9012" spans="1:6" hidden="1" x14ac:dyDescent="0.2">
      <c r="A9012" s="1">
        <v>25</v>
      </c>
      <c r="B9012" t="s">
        <v>7</v>
      </c>
      <c r="C9012" t="s">
        <v>39</v>
      </c>
      <c r="D9012">
        <v>3.8339132578577879</v>
      </c>
      <c r="E9012">
        <v>3.8281771644780771</v>
      </c>
      <c r="F9012">
        <v>0.78362175140828416</v>
      </c>
    </row>
    <row r="9013" spans="1:6" hidden="1" x14ac:dyDescent="0.2">
      <c r="A9013" s="1">
        <v>26</v>
      </c>
      <c r="B9013" t="s">
        <v>7</v>
      </c>
      <c r="C9013" t="s">
        <v>39</v>
      </c>
      <c r="D9013">
        <v>4.130085055899543</v>
      </c>
      <c r="E9013">
        <v>3.8733147870746838</v>
      </c>
      <c r="F9013">
        <v>0.78362175140828416</v>
      </c>
    </row>
    <row r="9014" spans="1:6" hidden="1" x14ac:dyDescent="0.2">
      <c r="A9014" s="1">
        <v>27</v>
      </c>
      <c r="B9014" t="s">
        <v>7</v>
      </c>
      <c r="C9014" t="s">
        <v>39</v>
      </c>
      <c r="D9014">
        <v>4.2063631589173003</v>
      </c>
      <c r="E9014">
        <v>3.9974884889074929</v>
      </c>
      <c r="F9014">
        <v>0.78362175140828416</v>
      </c>
    </row>
    <row r="9015" spans="1:6" hidden="1" x14ac:dyDescent="0.2">
      <c r="A9015" s="1">
        <v>28</v>
      </c>
      <c r="B9015" t="s">
        <v>7</v>
      </c>
      <c r="C9015" t="s">
        <v>39</v>
      </c>
      <c r="D9015">
        <v>4.1193097850872418</v>
      </c>
      <c r="E9015">
        <v>4.112687641373638</v>
      </c>
      <c r="F9015">
        <v>0.78362175140828416</v>
      </c>
    </row>
    <row r="9016" spans="1:6" hidden="1" x14ac:dyDescent="0.2">
      <c r="A9016" s="1">
        <v>29</v>
      </c>
      <c r="B9016" t="s">
        <v>7</v>
      </c>
      <c r="C9016" t="s">
        <v>39</v>
      </c>
      <c r="D9016">
        <v>3.9205122660501752</v>
      </c>
      <c r="E9016">
        <v>4.1033734464391403</v>
      </c>
      <c r="F9016">
        <v>0.78362175140828416</v>
      </c>
    </row>
    <row r="9017" spans="1:6" hidden="1" x14ac:dyDescent="0.2">
      <c r="A9017" s="1">
        <v>30</v>
      </c>
      <c r="B9017" t="s">
        <v>7</v>
      </c>
      <c r="C9017" t="s">
        <v>39</v>
      </c>
      <c r="D9017">
        <v>4.3562377797374676</v>
      </c>
      <c r="E9017">
        <v>4.2018419033000756</v>
      </c>
      <c r="F9017">
        <v>0.78362175140828416</v>
      </c>
    </row>
    <row r="9018" spans="1:6" hidden="1" x14ac:dyDescent="0.2">
      <c r="A9018" s="1">
        <v>31</v>
      </c>
      <c r="B9018" t="s">
        <v>7</v>
      </c>
      <c r="C9018" t="s">
        <v>39</v>
      </c>
      <c r="D9018">
        <v>4.2110092557642256</v>
      </c>
      <c r="E9018">
        <v>4.3064876957494418</v>
      </c>
      <c r="F9018">
        <v>0.78362175140828416</v>
      </c>
    </row>
    <row r="9019" spans="1:6" hidden="1" x14ac:dyDescent="0.2">
      <c r="A9019" s="1">
        <v>32</v>
      </c>
      <c r="B9019" t="s">
        <v>7</v>
      </c>
      <c r="C9019" t="s">
        <v>39</v>
      </c>
      <c r="D9019">
        <v>4.0852662663714749</v>
      </c>
      <c r="E9019">
        <v>4.3976013083772489</v>
      </c>
      <c r="F9019">
        <v>0.78362175140828416</v>
      </c>
    </row>
    <row r="9020" spans="1:6" hidden="1" x14ac:dyDescent="0.2">
      <c r="A9020" s="1">
        <v>33</v>
      </c>
      <c r="B9020" t="s">
        <v>7</v>
      </c>
      <c r="C9020" t="s">
        <v>39</v>
      </c>
      <c r="D9020">
        <v>3.949048607870393</v>
      </c>
      <c r="E9020">
        <v>4.4683857294242317</v>
      </c>
      <c r="F9020">
        <v>0.78362175140828416</v>
      </c>
    </row>
    <row r="9021" spans="1:6" hidden="1" x14ac:dyDescent="0.2">
      <c r="A9021" s="1">
        <v>34</v>
      </c>
      <c r="B9021" t="s">
        <v>7</v>
      </c>
      <c r="C9021" t="s">
        <v>39</v>
      </c>
      <c r="D9021">
        <v>3.7999428861652991</v>
      </c>
      <c r="E9021">
        <v>4.4296220283906278</v>
      </c>
      <c r="F9021">
        <v>0.78362175140828416</v>
      </c>
    </row>
    <row r="9022" spans="1:6" hidden="1" x14ac:dyDescent="0.2">
      <c r="A9022" s="1">
        <v>35</v>
      </c>
      <c r="B9022" t="s">
        <v>7</v>
      </c>
      <c r="C9022" t="s">
        <v>39</v>
      </c>
      <c r="D9022">
        <v>3.7300320739675592</v>
      </c>
      <c r="E9022">
        <v>4.4627820815089256</v>
      </c>
      <c r="F9022">
        <v>0.78362175140828416</v>
      </c>
    </row>
    <row r="9023" spans="1:6" hidden="1" x14ac:dyDescent="0.2">
      <c r="A9023" s="1">
        <v>36</v>
      </c>
      <c r="B9023" t="s">
        <v>7</v>
      </c>
      <c r="C9023" t="s">
        <v>39</v>
      </c>
      <c r="D9023">
        <v>3.6136432327390988</v>
      </c>
      <c r="E9023">
        <v>4.4291338582677167</v>
      </c>
      <c r="F9023">
        <v>0.78362175140828416</v>
      </c>
    </row>
    <row r="9024" spans="1:6" hidden="1" x14ac:dyDescent="0.2">
      <c r="A9024" s="1">
        <v>37</v>
      </c>
      <c r="B9024" t="s">
        <v>7</v>
      </c>
      <c r="C9024" t="s">
        <v>39</v>
      </c>
      <c r="D9024">
        <v>3.545849211557496</v>
      </c>
      <c r="E9024">
        <v>4.4573643410852712</v>
      </c>
      <c r="F9024">
        <v>0.78362175140828416</v>
      </c>
    </row>
    <row r="9025" spans="1:6" hidden="1" x14ac:dyDescent="0.2">
      <c r="A9025" s="1">
        <v>38</v>
      </c>
      <c r="B9025" t="s">
        <v>7</v>
      </c>
      <c r="C9025" t="s">
        <v>39</v>
      </c>
      <c r="D9025">
        <v>4.6753438556080917</v>
      </c>
      <c r="E9025">
        <v>4.4799746715212914</v>
      </c>
      <c r="F9025">
        <v>0.78362175140828416</v>
      </c>
    </row>
    <row r="9026" spans="1:6" hidden="1" x14ac:dyDescent="0.2">
      <c r="A9026" s="1">
        <v>39</v>
      </c>
      <c r="B9026" t="s">
        <v>7</v>
      </c>
      <c r="C9026" t="s">
        <v>39</v>
      </c>
      <c r="D9026">
        <v>4.5452614990727289</v>
      </c>
      <c r="E9026">
        <v>4.5426452410383176</v>
      </c>
      <c r="F9026">
        <v>0.78362175140828416</v>
      </c>
    </row>
    <row r="9027" spans="1:6" hidden="1" x14ac:dyDescent="0.2">
      <c r="A9027" s="1">
        <v>40</v>
      </c>
      <c r="B9027" t="s">
        <v>7</v>
      </c>
      <c r="C9027" t="s">
        <v>39</v>
      </c>
      <c r="D9027">
        <v>4.4228676167231722</v>
      </c>
      <c r="E9027">
        <v>4.5584905660377366</v>
      </c>
      <c r="F9027">
        <v>0.78362175140828416</v>
      </c>
    </row>
    <row r="9028" spans="1:6" hidden="1" x14ac:dyDescent="0.2">
      <c r="A9028" s="1">
        <v>41</v>
      </c>
      <c r="B9028" t="s">
        <v>7</v>
      </c>
      <c r="C9028" t="s">
        <v>39</v>
      </c>
      <c r="D9028">
        <v>4.4228676167231722</v>
      </c>
      <c r="E9028">
        <v>4.5584905660377366</v>
      </c>
      <c r="F9028">
        <v>0.78362175140828416</v>
      </c>
    </row>
    <row r="9029" spans="1:6" hidden="1" x14ac:dyDescent="0.2">
      <c r="A9029" s="1">
        <v>42</v>
      </c>
      <c r="B9029" t="s">
        <v>7</v>
      </c>
      <c r="C9029" t="s">
        <v>39</v>
      </c>
      <c r="D9029">
        <v>4.1858600807317066</v>
      </c>
      <c r="E9029">
        <v>4.5657496759325937</v>
      </c>
      <c r="F9029">
        <v>0.78362175140828416</v>
      </c>
    </row>
    <row r="9030" spans="1:6" hidden="1" x14ac:dyDescent="0.2">
      <c r="A9030" s="1">
        <v>43</v>
      </c>
      <c r="B9030" t="s">
        <v>7</v>
      </c>
      <c r="C9030" t="s">
        <v>39</v>
      </c>
      <c r="D9030">
        <v>4.5764766777827948</v>
      </c>
      <c r="E9030">
        <v>4.5545118132650169</v>
      </c>
      <c r="F9030">
        <v>0.78362175140828416</v>
      </c>
    </row>
    <row r="9031" spans="1:6" hidden="1" x14ac:dyDescent="0.2">
      <c r="A9031" s="1">
        <v>44</v>
      </c>
      <c r="B9031" t="s">
        <v>7</v>
      </c>
      <c r="C9031" t="s">
        <v>39</v>
      </c>
      <c r="D9031">
        <v>4.5881308690897251</v>
      </c>
      <c r="E9031">
        <v>4.5582047685834501</v>
      </c>
      <c r="F9031">
        <v>0.78362175140828416</v>
      </c>
    </row>
    <row r="9032" spans="1:6" hidden="1" x14ac:dyDescent="0.2">
      <c r="A9032" s="1">
        <v>45</v>
      </c>
      <c r="B9032" t="s">
        <v>7</v>
      </c>
      <c r="C9032" t="s">
        <v>39</v>
      </c>
      <c r="D9032">
        <v>4.5736516338351461</v>
      </c>
      <c r="E9032">
        <v>4.5366795366795376</v>
      </c>
      <c r="F9032">
        <v>0.78362175140828416</v>
      </c>
    </row>
    <row r="9033" spans="1:6" hidden="1" x14ac:dyDescent="0.2">
      <c r="A9033" s="1">
        <v>46</v>
      </c>
      <c r="B9033" t="s">
        <v>7</v>
      </c>
      <c r="C9033" t="s">
        <v>39</v>
      </c>
      <c r="D9033">
        <v>4.4927468005287006</v>
      </c>
      <c r="E9033">
        <v>4.5491580662683324</v>
      </c>
      <c r="F9033">
        <v>0.78362175140828416</v>
      </c>
    </row>
    <row r="9034" spans="1:6" hidden="1" x14ac:dyDescent="0.2">
      <c r="A9034" s="1">
        <v>47</v>
      </c>
      <c r="B9034" t="s">
        <v>7</v>
      </c>
      <c r="C9034" t="s">
        <v>39</v>
      </c>
      <c r="D9034">
        <v>4.5442452238481748</v>
      </c>
      <c r="E9034">
        <v>4.5909515547844659</v>
      </c>
      <c r="F9034">
        <v>0.78362175140828416</v>
      </c>
    </row>
    <row r="9035" spans="1:6" hidden="1" x14ac:dyDescent="0.2">
      <c r="A9035" s="1">
        <v>48</v>
      </c>
      <c r="B9035" t="s">
        <v>7</v>
      </c>
      <c r="C9035" t="s">
        <v>39</v>
      </c>
      <c r="D9035">
        <v>4.4533968062053502</v>
      </c>
      <c r="E9035">
        <v>4.6038824763903472</v>
      </c>
      <c r="F9035">
        <v>0.78362175140828416</v>
      </c>
    </row>
    <row r="9036" spans="1:6" hidden="1" x14ac:dyDescent="0.2">
      <c r="A9036" s="1">
        <v>49</v>
      </c>
      <c r="B9036" t="s">
        <v>7</v>
      </c>
      <c r="C9036" t="s">
        <v>39</v>
      </c>
      <c r="D9036">
        <v>4.4094778310279343</v>
      </c>
      <c r="E9036">
        <v>4.6299908960853164</v>
      </c>
      <c r="F9036">
        <v>0.78362175140828416</v>
      </c>
    </row>
    <row r="9037" spans="1:6" hidden="1" x14ac:dyDescent="0.2">
      <c r="A9037" s="1">
        <v>50</v>
      </c>
      <c r="B9037" t="s">
        <v>7</v>
      </c>
      <c r="C9037" t="s">
        <v>39</v>
      </c>
      <c r="D9037">
        <v>4.3361842784949296</v>
      </c>
      <c r="E9037">
        <v>4.6410256410256414</v>
      </c>
      <c r="F9037">
        <v>0.78362175140828416</v>
      </c>
    </row>
    <row r="9038" spans="1:6" hidden="1" x14ac:dyDescent="0.2">
      <c r="A9038" s="1">
        <v>51</v>
      </c>
      <c r="B9038" t="s">
        <v>7</v>
      </c>
      <c r="C9038" t="s">
        <v>39</v>
      </c>
      <c r="D9038">
        <v>4.1945048258004682</v>
      </c>
      <c r="E9038">
        <v>4.5737786640079774</v>
      </c>
      <c r="F9038">
        <v>0.78362175140828416</v>
      </c>
    </row>
    <row r="9039" spans="1:6" hidden="1" x14ac:dyDescent="0.2">
      <c r="A9039" s="1">
        <v>52</v>
      </c>
      <c r="B9039" t="s">
        <v>7</v>
      </c>
      <c r="C9039" t="s">
        <v>39</v>
      </c>
      <c r="D9039">
        <v>4.4930808830962459</v>
      </c>
      <c r="E9039">
        <v>4.6068796068796063</v>
      </c>
      <c r="F9039">
        <v>0.78362175140828416</v>
      </c>
    </row>
    <row r="9040" spans="1:6" hidden="1" x14ac:dyDescent="0.2">
      <c r="A9040" s="1">
        <v>53</v>
      </c>
      <c r="B9040" t="s">
        <v>7</v>
      </c>
      <c r="C9040" t="s">
        <v>39</v>
      </c>
      <c r="D9040">
        <v>4.3597613172804817</v>
      </c>
      <c r="E9040">
        <v>4.5851789776128324</v>
      </c>
      <c r="F9040">
        <v>0.78362175140828416</v>
      </c>
    </row>
    <row r="9041" spans="1:6" hidden="1" x14ac:dyDescent="0.2">
      <c r="A9041" s="1">
        <v>54</v>
      </c>
      <c r="B9041" t="s">
        <v>7</v>
      </c>
      <c r="C9041" t="s">
        <v>39</v>
      </c>
      <c r="D9041">
        <v>4.1724550460993441</v>
      </c>
      <c r="E9041">
        <v>4.4626383763837634</v>
      </c>
      <c r="F9041">
        <v>0.78362175140828416</v>
      </c>
    </row>
    <row r="9042" spans="1:6" hidden="1" x14ac:dyDescent="0.2">
      <c r="A9042" s="1">
        <v>55</v>
      </c>
      <c r="B9042" t="s">
        <v>7</v>
      </c>
      <c r="C9042" t="s">
        <v>39</v>
      </c>
      <c r="D9042">
        <v>4.3527365474486466</v>
      </c>
      <c r="E9042">
        <v>4.4545454545454541</v>
      </c>
      <c r="F9042">
        <v>0.78362175140828416</v>
      </c>
    </row>
    <row r="9043" spans="1:6" hidden="1" x14ac:dyDescent="0.2">
      <c r="A9043" s="1">
        <v>56</v>
      </c>
      <c r="B9043" t="s">
        <v>7</v>
      </c>
      <c r="C9043" t="s">
        <v>39</v>
      </c>
      <c r="D9043">
        <v>4.2731710697792504</v>
      </c>
      <c r="E9043">
        <v>4.4295302013422821</v>
      </c>
      <c r="F9043">
        <v>0.78362175140828416</v>
      </c>
    </row>
    <row r="9044" spans="1:6" hidden="1" x14ac:dyDescent="0.2">
      <c r="A9044" s="1">
        <v>57</v>
      </c>
      <c r="B9044" t="s">
        <v>7</v>
      </c>
      <c r="C9044" t="s">
        <v>39</v>
      </c>
      <c r="D9044">
        <v>4.3531157466212429</v>
      </c>
      <c r="E9044">
        <v>4.4140366365040844</v>
      </c>
      <c r="F9044">
        <v>0.78362175140828416</v>
      </c>
    </row>
    <row r="9045" spans="1:6" hidden="1" x14ac:dyDescent="0.2">
      <c r="A9045" s="1">
        <v>58</v>
      </c>
      <c r="B9045" t="s">
        <v>7</v>
      </c>
      <c r="C9045" t="s">
        <v>39</v>
      </c>
      <c r="D9045">
        <v>4.4124031476093393</v>
      </c>
      <c r="E9045">
        <v>4.4371224601867114</v>
      </c>
      <c r="F9045">
        <v>0.78362175140828416</v>
      </c>
    </row>
    <row r="9046" spans="1:6" hidden="1" x14ac:dyDescent="0.2">
      <c r="A9046" s="1">
        <v>59</v>
      </c>
      <c r="B9046" t="s">
        <v>7</v>
      </c>
      <c r="C9046" t="s">
        <v>39</v>
      </c>
      <c r="D9046">
        <v>4.4138447490721919</v>
      </c>
      <c r="E9046">
        <v>4.4324324324324316</v>
      </c>
      <c r="F9046">
        <v>0.78362175140828416</v>
      </c>
    </row>
    <row r="9047" spans="1:6" hidden="1" x14ac:dyDescent="0.2">
      <c r="A9047" s="1">
        <v>60</v>
      </c>
      <c r="B9047" t="s">
        <v>7</v>
      </c>
      <c r="C9047" t="s">
        <v>39</v>
      </c>
      <c r="D9047">
        <v>4.3496808810933194</v>
      </c>
      <c r="E9047">
        <v>4.4838261983559304</v>
      </c>
      <c r="F9047">
        <v>0.78362175140828416</v>
      </c>
    </row>
    <row r="9048" spans="1:6" hidden="1" x14ac:dyDescent="0.2">
      <c r="A9048" s="1">
        <v>61</v>
      </c>
      <c r="B9048" t="s">
        <v>7</v>
      </c>
      <c r="C9048" t="s">
        <v>39</v>
      </c>
      <c r="D9048">
        <v>4.3987519803851249</v>
      </c>
      <c r="E9048">
        <v>4.408985933235356</v>
      </c>
      <c r="F9048">
        <v>0.78362175140828416</v>
      </c>
    </row>
    <row r="9049" spans="1:6" hidden="1" x14ac:dyDescent="0.2">
      <c r="A9049" s="1">
        <v>62</v>
      </c>
      <c r="B9049" t="s">
        <v>7</v>
      </c>
      <c r="C9049" t="s">
        <v>39</v>
      </c>
      <c r="D9049">
        <v>4.3482073241496044</v>
      </c>
      <c r="E9049">
        <v>4.4797838062571467</v>
      </c>
      <c r="F9049">
        <v>0.78362175140828416</v>
      </c>
    </row>
    <row r="9050" spans="1:6" hidden="1" x14ac:dyDescent="0.2">
      <c r="A9050" s="1">
        <v>63</v>
      </c>
      <c r="B9050" t="s">
        <v>7</v>
      </c>
      <c r="C9050" t="s">
        <v>39</v>
      </c>
      <c r="D9050">
        <v>4.2950496265475353</v>
      </c>
      <c r="E9050">
        <v>4.4739278000617091</v>
      </c>
      <c r="F9050">
        <v>0.78362175140828416</v>
      </c>
    </row>
    <row r="9051" spans="1:6" hidden="1" x14ac:dyDescent="0.2">
      <c r="A9051" s="1">
        <v>64</v>
      </c>
      <c r="B9051" t="s">
        <v>7</v>
      </c>
      <c r="C9051" t="s">
        <v>39</v>
      </c>
      <c r="D9051">
        <v>4.2329312581151317</v>
      </c>
      <c r="E9051">
        <v>4.4692737430167604</v>
      </c>
      <c r="F9051">
        <v>0.78362175140828416</v>
      </c>
    </row>
    <row r="9052" spans="1:6" hidden="1" x14ac:dyDescent="0.2">
      <c r="A9052" s="1">
        <v>65</v>
      </c>
      <c r="B9052" t="s">
        <v>7</v>
      </c>
      <c r="C9052" t="s">
        <v>39</v>
      </c>
      <c r="D9052">
        <v>4.3753308914875948</v>
      </c>
      <c r="E9052">
        <v>4.500151011778919</v>
      </c>
      <c r="F9052">
        <v>0.78362175140828416</v>
      </c>
    </row>
    <row r="9053" spans="1:6" hidden="1" x14ac:dyDescent="0.2">
      <c r="A9053" s="1">
        <v>66</v>
      </c>
      <c r="B9053" t="s">
        <v>7</v>
      </c>
      <c r="C9053" t="s">
        <v>39</v>
      </c>
      <c r="D9053">
        <v>4.3447276348796739</v>
      </c>
      <c r="E9053">
        <v>4.490809736711376</v>
      </c>
      <c r="F9053">
        <v>0.78362175140828416</v>
      </c>
    </row>
    <row r="9054" spans="1:6" hidden="1" x14ac:dyDescent="0.2">
      <c r="A9054" s="1">
        <v>67</v>
      </c>
      <c r="B9054" t="s">
        <v>7</v>
      </c>
      <c r="C9054" t="s">
        <v>39</v>
      </c>
      <c r="D9054">
        <v>4.3516622318059541</v>
      </c>
      <c r="E9054">
        <v>4.4912833645228014</v>
      </c>
      <c r="F9054">
        <v>0.78362175140828416</v>
      </c>
    </row>
    <row r="9055" spans="1:6" hidden="1" x14ac:dyDescent="0.2">
      <c r="A9055" s="1">
        <v>68</v>
      </c>
      <c r="B9055" t="s">
        <v>7</v>
      </c>
      <c r="C9055" t="s">
        <v>39</v>
      </c>
      <c r="D9055">
        <v>4.3313600690889063</v>
      </c>
      <c r="E9055">
        <v>4.522417153996102</v>
      </c>
      <c r="F9055">
        <v>0.78362175140828416</v>
      </c>
    </row>
    <row r="9056" spans="1:6" hidden="1" x14ac:dyDescent="0.2">
      <c r="A9056" s="1">
        <v>69</v>
      </c>
      <c r="B9056" t="s">
        <v>7</v>
      </c>
      <c r="C9056" t="s">
        <v>39</v>
      </c>
      <c r="D9056">
        <v>4.2753385569659059</v>
      </c>
      <c r="E9056">
        <v>4.4678811121764141</v>
      </c>
      <c r="F9056">
        <v>0.78362175140828416</v>
      </c>
    </row>
    <row r="9057" spans="1:6" hidden="1" x14ac:dyDescent="0.2">
      <c r="A9057" s="1">
        <v>70</v>
      </c>
      <c r="B9057" t="s">
        <v>7</v>
      </c>
      <c r="C9057" t="s">
        <v>39</v>
      </c>
      <c r="D9057">
        <v>4.2432176257859169</v>
      </c>
      <c r="E9057">
        <v>4.439185991481307</v>
      </c>
      <c r="F9057">
        <v>0.78362175140828416</v>
      </c>
    </row>
    <row r="9058" spans="1:6" hidden="1" x14ac:dyDescent="0.2">
      <c r="A9058" s="1">
        <v>71</v>
      </c>
      <c r="B9058" t="s">
        <v>7</v>
      </c>
      <c r="C9058" t="s">
        <v>39</v>
      </c>
      <c r="D9058">
        <v>4.1834908097949608</v>
      </c>
      <c r="E9058">
        <v>4.3856368056854311</v>
      </c>
      <c r="F9058">
        <v>0.78362175140828416</v>
      </c>
    </row>
    <row r="9059" spans="1:6" hidden="1" x14ac:dyDescent="0.2">
      <c r="A9059" s="1">
        <v>72</v>
      </c>
      <c r="B9059" t="s">
        <v>7</v>
      </c>
      <c r="C9059" t="s">
        <v>39</v>
      </c>
      <c r="D9059">
        <v>4.140905428498912</v>
      </c>
      <c r="E9059">
        <v>4.3919542350987264</v>
      </c>
      <c r="F9059">
        <v>0.78362175140828416</v>
      </c>
    </row>
    <row r="9060" spans="1:6" hidden="1" x14ac:dyDescent="0.2">
      <c r="A9060" s="1">
        <v>73</v>
      </c>
      <c r="B9060" t="s">
        <v>7</v>
      </c>
      <c r="C9060" t="s">
        <v>39</v>
      </c>
      <c r="D9060">
        <v>4.1345960215801911</v>
      </c>
      <c r="E9060">
        <v>4.3676069153776167</v>
      </c>
      <c r="F9060">
        <v>0.78362175140828416</v>
      </c>
    </row>
    <row r="9061" spans="1:6" hidden="1" x14ac:dyDescent="0.2">
      <c r="A9061" s="1">
        <v>74</v>
      </c>
      <c r="B9061" t="s">
        <v>7</v>
      </c>
      <c r="C9061" t="s">
        <v>39</v>
      </c>
      <c r="D9061">
        <v>4.0933534030794192</v>
      </c>
      <c r="E9061">
        <v>4.3334524660471763</v>
      </c>
      <c r="F9061">
        <v>0.78362175140828416</v>
      </c>
    </row>
    <row r="9062" spans="1:6" hidden="1" x14ac:dyDescent="0.2">
      <c r="A9062" s="1">
        <v>75</v>
      </c>
      <c r="B9062" t="s">
        <v>7</v>
      </c>
      <c r="C9062" t="s">
        <v>39</v>
      </c>
      <c r="D9062">
        <v>4.0504394773237893</v>
      </c>
      <c r="E9062">
        <v>4.2864656381486679</v>
      </c>
      <c r="F9062">
        <v>0.78362175140828416</v>
      </c>
    </row>
    <row r="9063" spans="1:6" hidden="1" x14ac:dyDescent="0.2">
      <c r="A9063" s="1">
        <v>76</v>
      </c>
      <c r="B9063" t="s">
        <v>7</v>
      </c>
      <c r="C9063" t="s">
        <v>39</v>
      </c>
      <c r="D9063">
        <v>4.0085809640037784</v>
      </c>
      <c r="E9063">
        <v>4.2258369911352096</v>
      </c>
      <c r="F9063">
        <v>0.78362175140828416</v>
      </c>
    </row>
    <row r="9064" spans="1:6" hidden="1" x14ac:dyDescent="0.2">
      <c r="A9064" s="1">
        <v>77</v>
      </c>
      <c r="B9064" t="s">
        <v>7</v>
      </c>
      <c r="C9064" t="s">
        <v>39</v>
      </c>
      <c r="D9064">
        <v>3.991959568792121</v>
      </c>
      <c r="E9064">
        <v>4.1663138284359391</v>
      </c>
      <c r="F9064">
        <v>0.78362175140828416</v>
      </c>
    </row>
    <row r="9065" spans="1:6" hidden="1" x14ac:dyDescent="0.2">
      <c r="A9065" s="1">
        <v>78</v>
      </c>
      <c r="B9065" t="s">
        <v>7</v>
      </c>
      <c r="C9065" t="s">
        <v>39</v>
      </c>
      <c r="D9065">
        <v>3.959742281889008</v>
      </c>
      <c r="E9065">
        <v>4.1145050909697876</v>
      </c>
      <c r="F9065">
        <v>0.78362175140828416</v>
      </c>
    </row>
    <row r="9066" spans="1:6" hidden="1" x14ac:dyDescent="0.2">
      <c r="A9066" s="1">
        <v>79</v>
      </c>
      <c r="B9066" t="s">
        <v>7</v>
      </c>
      <c r="C9066" t="s">
        <v>39</v>
      </c>
      <c r="D9066">
        <v>3.924022073915165</v>
      </c>
      <c r="E9066">
        <v>4.0915452375072032</v>
      </c>
      <c r="F9066">
        <v>0.78362175140828416</v>
      </c>
    </row>
    <row r="9067" spans="1:6" hidden="1" x14ac:dyDescent="0.2">
      <c r="A9067" s="1">
        <v>80</v>
      </c>
      <c r="B9067" t="s">
        <v>7</v>
      </c>
      <c r="C9067" t="s">
        <v>39</v>
      </c>
      <c r="D9067">
        <v>3.9397685994262939</v>
      </c>
      <c r="E9067">
        <v>4.0729879439556864</v>
      </c>
      <c r="F9067">
        <v>0.78362175140828416</v>
      </c>
    </row>
    <row r="9068" spans="1:6" hidden="1" x14ac:dyDescent="0.2">
      <c r="A9068" s="1">
        <v>81</v>
      </c>
      <c r="B9068" t="s">
        <v>7</v>
      </c>
      <c r="C9068" t="s">
        <v>39</v>
      </c>
      <c r="D9068">
        <v>3.91256048729544</v>
      </c>
      <c r="E9068">
        <v>4.0175718849840267</v>
      </c>
      <c r="F9068">
        <v>0.78362175140828416</v>
      </c>
    </row>
    <row r="9069" spans="1:6" hidden="1" x14ac:dyDescent="0.2">
      <c r="A9069" s="1">
        <v>82</v>
      </c>
      <c r="B9069" t="s">
        <v>7</v>
      </c>
      <c r="C9069" t="s">
        <v>39</v>
      </c>
      <c r="D9069">
        <v>3.8607885981812742</v>
      </c>
      <c r="E9069">
        <v>3.999686912961804</v>
      </c>
      <c r="F9069">
        <v>0.78362175140828416</v>
      </c>
    </row>
    <row r="9070" spans="1:6" hidden="1" x14ac:dyDescent="0.2">
      <c r="A9070" s="1">
        <v>83</v>
      </c>
      <c r="B9070" t="s">
        <v>7</v>
      </c>
      <c r="C9070" t="s">
        <v>39</v>
      </c>
      <c r="D9070">
        <v>3.8190218773899658</v>
      </c>
      <c r="E9070">
        <v>3.9271224067978259</v>
      </c>
      <c r="F9070">
        <v>0.78362175140828416</v>
      </c>
    </row>
    <row r="9071" spans="1:6" hidden="1" x14ac:dyDescent="0.2">
      <c r="A9071" s="1">
        <v>84</v>
      </c>
      <c r="B9071" t="s">
        <v>7</v>
      </c>
      <c r="C9071" t="s">
        <v>39</v>
      </c>
      <c r="D9071">
        <v>3.794709933576879</v>
      </c>
      <c r="E9071">
        <v>3.869945684972842</v>
      </c>
      <c r="F9071">
        <v>0.78362175140828416</v>
      </c>
    </row>
    <row r="9072" spans="1:6" hidden="1" x14ac:dyDescent="0.2">
      <c r="A9072" s="1">
        <v>85</v>
      </c>
      <c r="B9072" t="s">
        <v>7</v>
      </c>
      <c r="C9072" t="s">
        <v>39</v>
      </c>
      <c r="D9072">
        <v>3.7520322040921852</v>
      </c>
      <c r="E9072">
        <v>3.8128377878137258</v>
      </c>
      <c r="F9072">
        <v>0.78362175140828416</v>
      </c>
    </row>
    <row r="9073" spans="1:6" hidden="1" x14ac:dyDescent="0.2">
      <c r="A9073" s="1">
        <v>86</v>
      </c>
      <c r="B9073" t="s">
        <v>7</v>
      </c>
      <c r="C9073" t="s">
        <v>39</v>
      </c>
      <c r="D9073">
        <v>3.7407477793791721</v>
      </c>
      <c r="E9073">
        <v>3.7808698186056682</v>
      </c>
      <c r="F9073">
        <v>0.78362175140828416</v>
      </c>
    </row>
    <row r="9074" spans="1:6" hidden="1" x14ac:dyDescent="0.2">
      <c r="A9074" s="1">
        <v>87</v>
      </c>
      <c r="B9074" t="s">
        <v>7</v>
      </c>
      <c r="C9074" t="s">
        <v>39</v>
      </c>
      <c r="D9074">
        <v>3.699231637730914</v>
      </c>
      <c r="E9074">
        <v>3.759720339587644</v>
      </c>
      <c r="F9074">
        <v>0.78362175140828416</v>
      </c>
    </row>
    <row r="9075" spans="1:6" hidden="1" x14ac:dyDescent="0.2">
      <c r="A9075" s="1">
        <v>88</v>
      </c>
      <c r="B9075" t="s">
        <v>7</v>
      </c>
      <c r="C9075" t="s">
        <v>39</v>
      </c>
      <c r="D9075">
        <v>3.723283715413364</v>
      </c>
      <c r="E9075">
        <v>3.7400884148480809</v>
      </c>
      <c r="F9075">
        <v>0.78362175140828416</v>
      </c>
    </row>
    <row r="9076" spans="1:6" hidden="1" x14ac:dyDescent="0.2">
      <c r="A9076" s="1">
        <v>89</v>
      </c>
      <c r="B9076" t="s">
        <v>7</v>
      </c>
      <c r="C9076" t="s">
        <v>39</v>
      </c>
      <c r="D9076">
        <v>3.7084393007729459</v>
      </c>
      <c r="E9076">
        <v>3.7047219740188329</v>
      </c>
      <c r="F9076">
        <v>0.78362175140828416</v>
      </c>
    </row>
    <row r="9077" spans="1:6" hidden="1" x14ac:dyDescent="0.2">
      <c r="A9077" s="1">
        <v>90</v>
      </c>
      <c r="B9077" t="s">
        <v>7</v>
      </c>
      <c r="C9077" t="s">
        <v>39</v>
      </c>
      <c r="D9077">
        <v>3.6914375371760682</v>
      </c>
      <c r="E9077">
        <v>3.675624450010154</v>
      </c>
      <c r="F9077">
        <v>0.78362175140828416</v>
      </c>
    </row>
    <row r="9078" spans="1:6" hidden="1" x14ac:dyDescent="0.2">
      <c r="A9078" s="1">
        <v>91</v>
      </c>
      <c r="B9078" t="s">
        <v>7</v>
      </c>
      <c r="C9078" t="s">
        <v>39</v>
      </c>
      <c r="D9078">
        <v>3.6700791777847721</v>
      </c>
      <c r="E9078">
        <v>3.626563747671014</v>
      </c>
      <c r="F9078">
        <v>0.78362175140828416</v>
      </c>
    </row>
    <row r="9079" spans="1:6" hidden="1" x14ac:dyDescent="0.2">
      <c r="A9079" s="1">
        <v>92</v>
      </c>
      <c r="B9079" t="s">
        <v>7</v>
      </c>
      <c r="C9079" t="s">
        <v>39</v>
      </c>
      <c r="D9079">
        <v>3.629379319841441</v>
      </c>
      <c r="E9079">
        <v>3.583807468445491</v>
      </c>
      <c r="F9079">
        <v>0.78362175140828416</v>
      </c>
    </row>
    <row r="9080" spans="1:6" hidden="1" x14ac:dyDescent="0.2">
      <c r="A9080" s="1">
        <v>93</v>
      </c>
      <c r="B9080" t="s">
        <v>7</v>
      </c>
      <c r="C9080" t="s">
        <v>39</v>
      </c>
      <c r="D9080">
        <v>3.6127740261744878</v>
      </c>
      <c r="E9080">
        <v>3.551630785097331</v>
      </c>
      <c r="F9080">
        <v>0.78362175140828416</v>
      </c>
    </row>
    <row r="9081" spans="1:6" hidden="1" x14ac:dyDescent="0.2">
      <c r="A9081" s="1">
        <v>94</v>
      </c>
      <c r="B9081" t="s">
        <v>7</v>
      </c>
      <c r="C9081" t="s">
        <v>39</v>
      </c>
      <c r="D9081">
        <v>3.5898581990658371</v>
      </c>
      <c r="E9081">
        <v>3.5161921595858852</v>
      </c>
      <c r="F9081">
        <v>0.78362175140828416</v>
      </c>
    </row>
    <row r="9082" spans="1:6" hidden="1" x14ac:dyDescent="0.2">
      <c r="A9082" s="1">
        <v>95</v>
      </c>
      <c r="B9082" t="s">
        <v>7</v>
      </c>
      <c r="C9082" t="s">
        <v>39</v>
      </c>
      <c r="D9082">
        <v>3.5551046107812652</v>
      </c>
      <c r="E9082">
        <v>3.4824637501549138</v>
      </c>
      <c r="F9082">
        <v>0.78362175140828416</v>
      </c>
    </row>
    <row r="9083" spans="1:6" hidden="1" x14ac:dyDescent="0.2">
      <c r="A9083" s="1">
        <v>96</v>
      </c>
      <c r="B9083" t="s">
        <v>7</v>
      </c>
      <c r="C9083" t="s">
        <v>39</v>
      </c>
      <c r="D9083">
        <v>3.525569605239109</v>
      </c>
      <c r="E9083">
        <v>3.433398152649489</v>
      </c>
      <c r="F9083">
        <v>0.78362175140828416</v>
      </c>
    </row>
    <row r="9084" spans="1:6" hidden="1" x14ac:dyDescent="0.2">
      <c r="A9084" s="1">
        <v>97</v>
      </c>
      <c r="B9084" t="s">
        <v>7</v>
      </c>
      <c r="C9084" t="s">
        <v>39</v>
      </c>
      <c r="D9084">
        <v>3.5011768553904741</v>
      </c>
      <c r="E9084">
        <v>3.3998565965583172</v>
      </c>
      <c r="F9084">
        <v>0.78362175140828416</v>
      </c>
    </row>
    <row r="9085" spans="1:6" hidden="1" x14ac:dyDescent="0.2">
      <c r="A9085" s="1">
        <v>98</v>
      </c>
      <c r="B9085" t="s">
        <v>7</v>
      </c>
      <c r="C9085" t="s">
        <v>39</v>
      </c>
      <c r="D9085">
        <v>3.492120342489176</v>
      </c>
      <c r="E9085">
        <v>3.36456307819221</v>
      </c>
      <c r="F9085">
        <v>0.78362175140828416</v>
      </c>
    </row>
    <row r="9086" spans="1:6" hidden="1" x14ac:dyDescent="0.2">
      <c r="A9086" s="1">
        <v>99</v>
      </c>
      <c r="B9086" t="s">
        <v>7</v>
      </c>
      <c r="C9086" t="s">
        <v>39</v>
      </c>
      <c r="D9086">
        <v>3.474148650677185</v>
      </c>
      <c r="E9086">
        <v>3.357537031658437</v>
      </c>
      <c r="F9086">
        <v>0.78362175140828416</v>
      </c>
    </row>
    <row r="9087" spans="1:6" hidden="1" x14ac:dyDescent="0.2">
      <c r="A9087" s="1">
        <v>100</v>
      </c>
      <c r="B9087" t="s">
        <v>7</v>
      </c>
      <c r="C9087" t="s">
        <v>39</v>
      </c>
      <c r="D9087">
        <v>3.4241413989095801</v>
      </c>
      <c r="E9087">
        <v>3.3567391676656961</v>
      </c>
      <c r="F9087">
        <v>0.78362175140828416</v>
      </c>
    </row>
    <row r="9088" spans="1:6" hidden="1" x14ac:dyDescent="0.2">
      <c r="A9088" s="1">
        <v>101</v>
      </c>
      <c r="B9088" t="s">
        <v>7</v>
      </c>
      <c r="C9088" t="s">
        <v>39</v>
      </c>
      <c r="D9088">
        <v>3.411292110563807</v>
      </c>
      <c r="E9088">
        <v>3.3150100964774518</v>
      </c>
      <c r="F9088">
        <v>0.78362175140828416</v>
      </c>
    </row>
    <row r="9089" spans="1:6" hidden="1" x14ac:dyDescent="0.2">
      <c r="A9089" s="1">
        <v>102</v>
      </c>
      <c r="B9089" t="s">
        <v>7</v>
      </c>
      <c r="C9089" t="s">
        <v>39</v>
      </c>
      <c r="D9089">
        <v>3.398639400821188</v>
      </c>
      <c r="E9089">
        <v>3.2813962451136929</v>
      </c>
      <c r="F9089">
        <v>0.78362175140828416</v>
      </c>
    </row>
    <row r="9090" spans="1:6" hidden="1" x14ac:dyDescent="0.2">
      <c r="A9090" s="1">
        <v>103</v>
      </c>
      <c r="B9090" t="s">
        <v>7</v>
      </c>
      <c r="C9090" t="s">
        <v>39</v>
      </c>
      <c r="D9090">
        <v>3.380009255582709</v>
      </c>
      <c r="E9090">
        <v>3.253044654939107</v>
      </c>
      <c r="F9090">
        <v>0.78362175140828416</v>
      </c>
    </row>
    <row r="9091" spans="1:6" hidden="1" x14ac:dyDescent="0.2">
      <c r="A9091" s="1">
        <v>104</v>
      </c>
      <c r="B9091" t="s">
        <v>7</v>
      </c>
      <c r="C9091" t="s">
        <v>39</v>
      </c>
      <c r="D9091">
        <v>3.353773992055852</v>
      </c>
      <c r="E9091">
        <v>3.2307856078347879</v>
      </c>
      <c r="F9091">
        <v>0.78362175140828416</v>
      </c>
    </row>
    <row r="9092" spans="1:6" hidden="1" x14ac:dyDescent="0.2">
      <c r="A9092" s="1">
        <v>105</v>
      </c>
      <c r="B9092" t="s">
        <v>7</v>
      </c>
      <c r="C9092" t="s">
        <v>39</v>
      </c>
      <c r="D9092">
        <v>3.3279249252024652</v>
      </c>
      <c r="E9092">
        <v>3.2244512131078662</v>
      </c>
      <c r="F9092">
        <v>0.78362175140828416</v>
      </c>
    </row>
    <row r="9093" spans="1:6" hidden="1" x14ac:dyDescent="0.2">
      <c r="A9093" s="1">
        <v>106</v>
      </c>
      <c r="B9093" t="s">
        <v>7</v>
      </c>
      <c r="C9093" t="s">
        <v>39</v>
      </c>
      <c r="D9093">
        <v>3.2630353186029928</v>
      </c>
      <c r="E9093">
        <v>3.1740334324684651</v>
      </c>
      <c r="F9093">
        <v>0.78362175140828416</v>
      </c>
    </row>
    <row r="9094" spans="1:6" hidden="1" x14ac:dyDescent="0.2">
      <c r="A9094" s="1">
        <v>107</v>
      </c>
      <c r="B9094" t="s">
        <v>7</v>
      </c>
      <c r="C9094" t="s">
        <v>39</v>
      </c>
      <c r="D9094">
        <v>3.2525155246540489</v>
      </c>
      <c r="E9094">
        <v>3.1630539133949771</v>
      </c>
      <c r="F9094">
        <v>0.78362175140828416</v>
      </c>
    </row>
    <row r="9095" spans="1:6" hidden="1" x14ac:dyDescent="0.2">
      <c r="A9095" s="1">
        <v>108</v>
      </c>
      <c r="B9095" t="s">
        <v>7</v>
      </c>
      <c r="C9095" t="s">
        <v>39</v>
      </c>
      <c r="D9095">
        <v>3.2226219816052248</v>
      </c>
      <c r="E9095">
        <v>3.1386571315057612</v>
      </c>
      <c r="F9095">
        <v>0.78362175140828416</v>
      </c>
    </row>
    <row r="9096" spans="1:6" hidden="1" x14ac:dyDescent="0.2">
      <c r="A9096" s="1">
        <v>109</v>
      </c>
      <c r="B9096" t="s">
        <v>7</v>
      </c>
      <c r="C9096" t="s">
        <v>39</v>
      </c>
      <c r="D9096">
        <v>3.2542304122929249</v>
      </c>
      <c r="E9096">
        <v>3.1145772022758491</v>
      </c>
      <c r="F9096">
        <v>0.78362175140828416</v>
      </c>
    </row>
    <row r="9097" spans="1:6" hidden="1" x14ac:dyDescent="0.2">
      <c r="A9097" s="1">
        <v>110</v>
      </c>
      <c r="B9097" t="s">
        <v>7</v>
      </c>
      <c r="C9097" t="s">
        <v>39</v>
      </c>
      <c r="D9097">
        <v>3.2146069946100608</v>
      </c>
      <c r="E9097">
        <v>3.116504854368932</v>
      </c>
      <c r="F9097">
        <v>0.78362175140828416</v>
      </c>
    </row>
    <row r="9098" spans="1:6" hidden="1" x14ac:dyDescent="0.2">
      <c r="A9098" s="1">
        <v>111</v>
      </c>
      <c r="B9098" t="s">
        <v>7</v>
      </c>
      <c r="C9098" t="s">
        <v>39</v>
      </c>
      <c r="D9098">
        <v>3.2064233448909629</v>
      </c>
      <c r="E9098">
        <v>3.1304096941719561</v>
      </c>
      <c r="F9098">
        <v>0.78362175140828416</v>
      </c>
    </row>
    <row r="9099" spans="1:6" hidden="1" x14ac:dyDescent="0.2">
      <c r="A9099" s="1">
        <v>112</v>
      </c>
      <c r="B9099" t="s">
        <v>7</v>
      </c>
      <c r="C9099" t="s">
        <v>39</v>
      </c>
      <c r="D9099">
        <v>3.191200619561013</v>
      </c>
      <c r="E9099">
        <v>3.1119147316330409</v>
      </c>
      <c r="F9099">
        <v>0.78362175140828416</v>
      </c>
    </row>
    <row r="9100" spans="1:6" hidden="1" x14ac:dyDescent="0.2">
      <c r="A9100" s="1">
        <v>113</v>
      </c>
      <c r="B9100" t="s">
        <v>7</v>
      </c>
      <c r="C9100" t="s">
        <v>39</v>
      </c>
      <c r="D9100">
        <v>3.1952038499956679</v>
      </c>
      <c r="E9100">
        <v>3.0998580217699958</v>
      </c>
      <c r="F9100">
        <v>0.78362175140828416</v>
      </c>
    </row>
    <row r="9101" spans="1:6" hidden="1" x14ac:dyDescent="0.2">
      <c r="A9101" s="1">
        <v>114</v>
      </c>
      <c r="B9101" t="s">
        <v>7</v>
      </c>
      <c r="C9101" t="s">
        <v>39</v>
      </c>
      <c r="D9101">
        <v>3.172190818294959</v>
      </c>
      <c r="E9101">
        <v>3.0834114339268979</v>
      </c>
      <c r="F9101">
        <v>0.78362175140828416</v>
      </c>
    </row>
    <row r="9102" spans="1:6" hidden="1" x14ac:dyDescent="0.2">
      <c r="A9102" s="1">
        <v>115</v>
      </c>
      <c r="B9102" t="s">
        <v>7</v>
      </c>
      <c r="C9102" t="s">
        <v>39</v>
      </c>
      <c r="D9102">
        <v>3.1651613450819811</v>
      </c>
      <c r="E9102">
        <v>3.0928313085412218</v>
      </c>
      <c r="F9102">
        <v>0.78362175140828416</v>
      </c>
    </row>
    <row r="9103" spans="1:6" hidden="1" x14ac:dyDescent="0.2">
      <c r="A9103" s="1">
        <v>116</v>
      </c>
      <c r="B9103" t="s">
        <v>7</v>
      </c>
      <c r="C9103" t="s">
        <v>39</v>
      </c>
      <c r="D9103">
        <v>3.1685322465688142</v>
      </c>
      <c r="E9103">
        <v>3.072612869149864</v>
      </c>
      <c r="F9103">
        <v>0.78362175140828416</v>
      </c>
    </row>
    <row r="9104" spans="1:6" hidden="1" x14ac:dyDescent="0.2">
      <c r="A9104" s="1">
        <v>117</v>
      </c>
      <c r="B9104" t="s">
        <v>7</v>
      </c>
      <c r="C9104" t="s">
        <v>39</v>
      </c>
      <c r="D9104">
        <v>3.1661389634889572</v>
      </c>
      <c r="E9104">
        <v>3.0730707944457092</v>
      </c>
      <c r="F9104">
        <v>0.78362175140828416</v>
      </c>
    </row>
    <row r="9105" spans="1:6" hidden="1" x14ac:dyDescent="0.2">
      <c r="A9105" s="1">
        <v>118</v>
      </c>
      <c r="B9105" t="s">
        <v>7</v>
      </c>
      <c r="C9105" t="s">
        <v>39</v>
      </c>
      <c r="D9105">
        <v>3.1626828005502712</v>
      </c>
      <c r="E9105">
        <v>3.0793579018765538</v>
      </c>
      <c r="F9105">
        <v>0.78362175140828416</v>
      </c>
    </row>
    <row r="9106" spans="1:6" hidden="1" x14ac:dyDescent="0.2">
      <c r="A9106" s="1">
        <v>119</v>
      </c>
      <c r="B9106" t="s">
        <v>7</v>
      </c>
      <c r="C9106" t="s">
        <v>39</v>
      </c>
      <c r="D9106">
        <v>3.154993491104765</v>
      </c>
      <c r="E9106">
        <v>3.069684069011875</v>
      </c>
      <c r="F9106">
        <v>0.78362175140828416</v>
      </c>
    </row>
    <row r="9107" spans="1:6" hidden="1" x14ac:dyDescent="0.2">
      <c r="A9107" s="1">
        <v>120</v>
      </c>
      <c r="B9107" t="s">
        <v>7</v>
      </c>
      <c r="C9107" t="s">
        <v>39</v>
      </c>
      <c r="D9107">
        <v>3.1511240325146739</v>
      </c>
      <c r="E9107">
        <v>3.0743183033327401</v>
      </c>
      <c r="F9107">
        <v>0.78362175140828416</v>
      </c>
    </row>
    <row r="9108" spans="1:6" hidden="1" x14ac:dyDescent="0.2">
      <c r="A9108" s="1">
        <v>121</v>
      </c>
      <c r="B9108" t="s">
        <v>7</v>
      </c>
      <c r="C9108" t="s">
        <v>39</v>
      </c>
      <c r="D9108">
        <v>3.143845639899137</v>
      </c>
      <c r="E9108">
        <v>3.0605485138895019</v>
      </c>
      <c r="F9108">
        <v>0.78362175140828416</v>
      </c>
    </row>
    <row r="9109" spans="1:6" hidden="1" x14ac:dyDescent="0.2">
      <c r="A9109" s="1">
        <v>122</v>
      </c>
      <c r="B9109" t="s">
        <v>7</v>
      </c>
      <c r="C9109" t="s">
        <v>39</v>
      </c>
      <c r="D9109">
        <v>3.1515710416621321</v>
      </c>
      <c r="E9109">
        <v>3.0461079943899021</v>
      </c>
      <c r="F9109">
        <v>0.78362175140828416</v>
      </c>
    </row>
    <row r="9110" spans="1:6" hidden="1" x14ac:dyDescent="0.2">
      <c r="A9110" s="1">
        <v>123</v>
      </c>
      <c r="B9110" t="s">
        <v>7</v>
      </c>
      <c r="C9110" t="s">
        <v>39</v>
      </c>
      <c r="D9110">
        <v>3.1370902215626408</v>
      </c>
      <c r="E9110">
        <v>3.032148605733676</v>
      </c>
      <c r="F9110">
        <v>0.78362175140828416</v>
      </c>
    </row>
    <row r="9111" spans="1:6" hidden="1" x14ac:dyDescent="0.2">
      <c r="A9111" s="1">
        <v>124</v>
      </c>
      <c r="B9111" t="s">
        <v>7</v>
      </c>
      <c r="C9111" t="s">
        <v>39</v>
      </c>
      <c r="D9111">
        <v>3.136923557548609</v>
      </c>
      <c r="E9111">
        <v>3.0354058721934369</v>
      </c>
      <c r="F9111">
        <v>0.78362175140828416</v>
      </c>
    </row>
    <row r="9112" spans="1:6" hidden="1" x14ac:dyDescent="0.2">
      <c r="A9112" s="1">
        <v>125</v>
      </c>
      <c r="B9112" t="s">
        <v>7</v>
      </c>
      <c r="C9112" t="s">
        <v>39</v>
      </c>
      <c r="D9112">
        <v>3.1377925819687822</v>
      </c>
      <c r="E9112">
        <v>3.0512402368895368</v>
      </c>
      <c r="F9112">
        <v>0.78362175140828416</v>
      </c>
    </row>
    <row r="9113" spans="1:6" hidden="1" x14ac:dyDescent="0.2">
      <c r="A9113" s="1">
        <v>126</v>
      </c>
      <c r="B9113" t="s">
        <v>7</v>
      </c>
      <c r="C9113" t="s">
        <v>39</v>
      </c>
      <c r="D9113">
        <v>3.1352838566176251</v>
      </c>
      <c r="E9113">
        <v>3.0502392344497609</v>
      </c>
      <c r="F9113">
        <v>0.78362175140828416</v>
      </c>
    </row>
    <row r="9114" spans="1:6" hidden="1" x14ac:dyDescent="0.2">
      <c r="A9114" s="1">
        <v>127</v>
      </c>
      <c r="B9114" t="s">
        <v>7</v>
      </c>
      <c r="C9114" t="s">
        <v>39</v>
      </c>
      <c r="D9114">
        <v>3.131132520344706</v>
      </c>
      <c r="E9114">
        <v>3.05531914893617</v>
      </c>
      <c r="F9114">
        <v>0.78362175140828416</v>
      </c>
    </row>
    <row r="9115" spans="1:6" hidden="1" x14ac:dyDescent="0.2">
      <c r="A9115" s="1">
        <v>128</v>
      </c>
      <c r="B9115" t="s">
        <v>7</v>
      </c>
      <c r="C9115" t="s">
        <v>39</v>
      </c>
      <c r="D9115">
        <v>3.143199396215794</v>
      </c>
      <c r="E9115">
        <v>3.0662877979999998</v>
      </c>
      <c r="F9115">
        <v>0.78362175140828416</v>
      </c>
    </row>
    <row r="9116" spans="1:6" hidden="1" x14ac:dyDescent="0.2">
      <c r="A9116" s="1">
        <v>129</v>
      </c>
      <c r="B9116" t="s">
        <v>7</v>
      </c>
      <c r="C9116" t="s">
        <v>39</v>
      </c>
      <c r="D9116">
        <v>3.139677977503466</v>
      </c>
      <c r="E9116">
        <v>3.0696029306497121</v>
      </c>
      <c r="F9116">
        <v>0.78362175140828416</v>
      </c>
    </row>
    <row r="9117" spans="1:6" hidden="1" x14ac:dyDescent="0.2">
      <c r="A9117" s="1">
        <v>130</v>
      </c>
      <c r="B9117" t="s">
        <v>7</v>
      </c>
      <c r="C9117" t="s">
        <v>39</v>
      </c>
      <c r="D9117">
        <v>3.1173574096463379</v>
      </c>
      <c r="E9117">
        <v>3.064590205001879</v>
      </c>
      <c r="F9117">
        <v>0.78362175140828416</v>
      </c>
    </row>
    <row r="9118" spans="1:6" hidden="1" x14ac:dyDescent="0.2">
      <c r="A9118" s="1">
        <v>131</v>
      </c>
      <c r="B9118" t="s">
        <v>7</v>
      </c>
      <c r="C9118" t="s">
        <v>39</v>
      </c>
      <c r="D9118">
        <v>3.095405005311787</v>
      </c>
      <c r="E9118">
        <v>3.0670263540153559</v>
      </c>
      <c r="F9118">
        <v>0.78362175140828416</v>
      </c>
    </row>
    <row r="9119" spans="1:6" hidden="1" x14ac:dyDescent="0.2">
      <c r="A9119" s="1">
        <v>132</v>
      </c>
      <c r="B9119" t="s">
        <v>7</v>
      </c>
      <c r="C9119" t="s">
        <v>39</v>
      </c>
      <c r="D9119">
        <v>3.0755528506155811</v>
      </c>
      <c r="E9119">
        <v>3.0573615340301208</v>
      </c>
      <c r="F9119">
        <v>0.78362175140828416</v>
      </c>
    </row>
    <row r="9120" spans="1:6" hidden="1" x14ac:dyDescent="0.2">
      <c r="A9120" s="1">
        <v>133</v>
      </c>
      <c r="B9120" t="s">
        <v>7</v>
      </c>
      <c r="C9120" t="s">
        <v>39</v>
      </c>
      <c r="D9120">
        <v>3.076492807123421</v>
      </c>
      <c r="E9120">
        <v>3.0537793080832918</v>
      </c>
      <c r="F9120">
        <v>0.78362175140828416</v>
      </c>
    </row>
    <row r="9121" spans="1:6" hidden="1" x14ac:dyDescent="0.2">
      <c r="A9121" s="1">
        <v>134</v>
      </c>
      <c r="B9121" t="s">
        <v>7</v>
      </c>
      <c r="C9121" t="s">
        <v>39</v>
      </c>
      <c r="D9121">
        <v>3.0561499128829168</v>
      </c>
      <c r="E9121">
        <v>3.0519110096976609</v>
      </c>
      <c r="F9121">
        <v>0.78362175140828416</v>
      </c>
    </row>
    <row r="9122" spans="1:6" hidden="1" x14ac:dyDescent="0.2">
      <c r="A9122" s="1">
        <v>135</v>
      </c>
      <c r="B9122" t="s">
        <v>7</v>
      </c>
      <c r="C9122" t="s">
        <v>39</v>
      </c>
      <c r="D9122">
        <v>3.059096832445718</v>
      </c>
      <c r="E9122">
        <v>3.056165162968381</v>
      </c>
      <c r="F9122">
        <v>0.78362175140828416</v>
      </c>
    </row>
    <row r="9123" spans="1:6" hidden="1" x14ac:dyDescent="0.2">
      <c r="A9123" s="1">
        <v>136</v>
      </c>
      <c r="B9123" t="s">
        <v>7</v>
      </c>
      <c r="C9123" t="s">
        <v>39</v>
      </c>
      <c r="D9123">
        <v>3.0517538111424298</v>
      </c>
      <c r="E9123">
        <v>3.0527252142972672</v>
      </c>
      <c r="F9123">
        <v>0.78362175140828416</v>
      </c>
    </row>
    <row r="9124" spans="1:6" hidden="1" x14ac:dyDescent="0.2">
      <c r="A9124" s="1">
        <v>137</v>
      </c>
      <c r="B9124" t="s">
        <v>7</v>
      </c>
      <c r="C9124" t="s">
        <v>39</v>
      </c>
      <c r="D9124">
        <v>3.0538146390388259</v>
      </c>
      <c r="E9124">
        <v>3.0658105939004821</v>
      </c>
      <c r="F9124">
        <v>0.78362175140828416</v>
      </c>
    </row>
    <row r="9125" spans="1:6" x14ac:dyDescent="0.2">
      <c r="A9125" s="1">
        <v>0</v>
      </c>
      <c r="B9125" t="s">
        <v>8</v>
      </c>
      <c r="C9125" t="s">
        <v>39</v>
      </c>
      <c r="D9125">
        <v>2.0602218700475441</v>
      </c>
      <c r="E9125">
        <v>2.0883534140000002</v>
      </c>
      <c r="F9125">
        <v>-65.567735475677949</v>
      </c>
    </row>
    <row r="9126" spans="1:6" x14ac:dyDescent="0.2">
      <c r="A9126" s="1">
        <v>1</v>
      </c>
      <c r="B9126" t="s">
        <v>8</v>
      </c>
      <c r="C9126" t="s">
        <v>39</v>
      </c>
      <c r="D9126">
        <v>2.1330057161046438</v>
      </c>
      <c r="E9126">
        <v>2.0602218700475441</v>
      </c>
      <c r="F9126">
        <v>-65.567735475677949</v>
      </c>
    </row>
    <row r="9127" spans="1:6" x14ac:dyDescent="0.2">
      <c r="A9127" s="1">
        <v>2</v>
      </c>
      <c r="B9127" t="s">
        <v>8</v>
      </c>
      <c r="C9127" t="s">
        <v>39</v>
      </c>
      <c r="D9127">
        <v>9.5486893426443658</v>
      </c>
      <c r="E9127">
        <v>2.3048327139999998</v>
      </c>
      <c r="F9127">
        <v>-65.567735475677949</v>
      </c>
    </row>
    <row r="9128" spans="1:6" x14ac:dyDescent="0.2">
      <c r="A9128" s="1">
        <v>3</v>
      </c>
      <c r="B9128" t="s">
        <v>8</v>
      </c>
      <c r="C9128" t="s">
        <v>39</v>
      </c>
      <c r="D9128">
        <v>8.1936258225482366</v>
      </c>
      <c r="E9128">
        <v>2.4258760107816721</v>
      </c>
      <c r="F9128">
        <v>-65.567735475677949</v>
      </c>
    </row>
    <row r="9129" spans="1:6" x14ac:dyDescent="0.2">
      <c r="A9129" s="1">
        <v>4</v>
      </c>
      <c r="B9129" t="s">
        <v>8</v>
      </c>
      <c r="C9129" t="s">
        <v>39</v>
      </c>
      <c r="D9129">
        <v>10.58779283895363</v>
      </c>
      <c r="E9129">
        <v>2.4258760107816721</v>
      </c>
      <c r="F9129">
        <v>-65.567735475677949</v>
      </c>
    </row>
    <row r="9130" spans="1:6" x14ac:dyDescent="0.2">
      <c r="A9130" s="1">
        <v>5</v>
      </c>
      <c r="B9130" t="s">
        <v>8</v>
      </c>
      <c r="C9130" t="s">
        <v>39</v>
      </c>
      <c r="D9130">
        <v>10.4672696628091</v>
      </c>
      <c r="E9130">
        <v>2.7551659361302439</v>
      </c>
      <c r="F9130">
        <v>-65.567735475677949</v>
      </c>
    </row>
    <row r="9131" spans="1:6" x14ac:dyDescent="0.2">
      <c r="A9131" s="1">
        <v>6</v>
      </c>
      <c r="B9131" t="s">
        <v>8</v>
      </c>
      <c r="C9131" t="s">
        <v>39</v>
      </c>
      <c r="D9131">
        <v>9.4274889310491368</v>
      </c>
      <c r="E9131">
        <v>2.9477196885428252</v>
      </c>
      <c r="F9131">
        <v>-65.567735475677949</v>
      </c>
    </row>
    <row r="9132" spans="1:6" x14ac:dyDescent="0.2">
      <c r="A9132" s="1">
        <v>7</v>
      </c>
      <c r="B9132" t="s">
        <v>8</v>
      </c>
      <c r="C9132" t="s">
        <v>39</v>
      </c>
      <c r="D9132">
        <v>9.9626080911647659</v>
      </c>
      <c r="E9132">
        <v>2.9810298102981032</v>
      </c>
      <c r="F9132">
        <v>-65.567735475677949</v>
      </c>
    </row>
    <row r="9133" spans="1:6" x14ac:dyDescent="0.2">
      <c r="A9133" s="1">
        <v>8</v>
      </c>
      <c r="B9133" t="s">
        <v>8</v>
      </c>
      <c r="C9133" t="s">
        <v>39</v>
      </c>
      <c r="D9133">
        <v>9.8424085368778922</v>
      </c>
      <c r="E9133">
        <v>2.942668696093353</v>
      </c>
      <c r="F9133">
        <v>-65.567735475677949</v>
      </c>
    </row>
    <row r="9134" spans="1:6" x14ac:dyDescent="0.2">
      <c r="A9134" s="1">
        <v>9</v>
      </c>
      <c r="B9134" t="s">
        <v>8</v>
      </c>
      <c r="C9134" t="s">
        <v>39</v>
      </c>
      <c r="D9134">
        <v>10.74371342078088</v>
      </c>
      <c r="E9134">
        <v>2.942668696093353</v>
      </c>
      <c r="F9134">
        <v>-65.567735475677949</v>
      </c>
    </row>
    <row r="9135" spans="1:6" x14ac:dyDescent="0.2">
      <c r="A9135" s="1">
        <v>10</v>
      </c>
      <c r="B9135" t="s">
        <v>8</v>
      </c>
      <c r="C9135" t="s">
        <v>39</v>
      </c>
      <c r="D9135">
        <v>9.7193665538897172</v>
      </c>
      <c r="E9135">
        <v>3.2126696832579191</v>
      </c>
      <c r="F9135">
        <v>-65.567735475677949</v>
      </c>
    </row>
    <row r="9136" spans="1:6" x14ac:dyDescent="0.2">
      <c r="A9136" s="1">
        <v>11</v>
      </c>
      <c r="B9136" t="s">
        <v>8</v>
      </c>
      <c r="C9136" t="s">
        <v>39</v>
      </c>
      <c r="D9136">
        <v>9.7435927459547997</v>
      </c>
      <c r="E9136">
        <v>3.278688524590164</v>
      </c>
      <c r="F9136">
        <v>-65.567735475677949</v>
      </c>
    </row>
    <row r="9137" spans="1:6" x14ac:dyDescent="0.2">
      <c r="A9137" s="1">
        <v>12</v>
      </c>
      <c r="B9137" t="s">
        <v>8</v>
      </c>
      <c r="C9137" t="s">
        <v>39</v>
      </c>
      <c r="D9137">
        <v>12.24348728576174</v>
      </c>
      <c r="E9137">
        <v>3.3320111067036891</v>
      </c>
      <c r="F9137">
        <v>-65.567735475677949</v>
      </c>
    </row>
    <row r="9138" spans="1:6" x14ac:dyDescent="0.2">
      <c r="A9138" s="1">
        <v>13</v>
      </c>
      <c r="B9138" t="s">
        <v>8</v>
      </c>
      <c r="C9138" t="s">
        <v>39</v>
      </c>
      <c r="D9138">
        <v>11.31319307693914</v>
      </c>
      <c r="E9138">
        <v>3.496240601503759</v>
      </c>
      <c r="F9138">
        <v>-65.567735475677949</v>
      </c>
    </row>
    <row r="9139" spans="1:6" x14ac:dyDescent="0.2">
      <c r="A9139" s="1">
        <v>14</v>
      </c>
      <c r="B9139" t="s">
        <v>8</v>
      </c>
      <c r="C9139" t="s">
        <v>39</v>
      </c>
      <c r="D9139">
        <v>10.903336394026921</v>
      </c>
      <c r="E9139">
        <v>3.6316947909024209</v>
      </c>
      <c r="F9139">
        <v>-65.567735475677949</v>
      </c>
    </row>
    <row r="9140" spans="1:6" x14ac:dyDescent="0.2">
      <c r="A9140" s="1">
        <v>15</v>
      </c>
      <c r="B9140" t="s">
        <v>8</v>
      </c>
      <c r="C9140" t="s">
        <v>39</v>
      </c>
      <c r="D9140">
        <v>10.32288342799875</v>
      </c>
      <c r="E9140">
        <v>3.5044247787610621</v>
      </c>
      <c r="F9140">
        <v>-65.567735475677949</v>
      </c>
    </row>
    <row r="9141" spans="1:6" x14ac:dyDescent="0.2">
      <c r="A9141" s="1">
        <v>16</v>
      </c>
      <c r="B9141" t="s">
        <v>8</v>
      </c>
      <c r="C9141" t="s">
        <v>39</v>
      </c>
      <c r="D9141">
        <v>11.94321045107994</v>
      </c>
      <c r="E9141">
        <v>3.5305985205110959</v>
      </c>
      <c r="F9141">
        <v>-65.567735475677949</v>
      </c>
    </row>
    <row r="9142" spans="1:6" x14ac:dyDescent="0.2">
      <c r="A9142" s="1">
        <v>17</v>
      </c>
      <c r="B9142" t="s">
        <v>8</v>
      </c>
      <c r="C9142" t="s">
        <v>39</v>
      </c>
      <c r="D9142">
        <v>11.531551943222659</v>
      </c>
      <c r="E9142">
        <v>3.4858387799564272</v>
      </c>
      <c r="F9142">
        <v>-65.567735475677949</v>
      </c>
    </row>
    <row r="9143" spans="1:6" x14ac:dyDescent="0.2">
      <c r="A9143" s="1">
        <v>18</v>
      </c>
      <c r="B9143" t="s">
        <v>8</v>
      </c>
      <c r="C9143" t="s">
        <v>39</v>
      </c>
      <c r="D9143">
        <v>11.343810360712419</v>
      </c>
      <c r="E9143">
        <v>3.6059806508355319</v>
      </c>
      <c r="F9143">
        <v>-65.567735475677949</v>
      </c>
    </row>
    <row r="9144" spans="1:6" x14ac:dyDescent="0.2">
      <c r="A9144" s="1">
        <v>19</v>
      </c>
      <c r="B9144" t="s">
        <v>8</v>
      </c>
      <c r="C9144" t="s">
        <v>39</v>
      </c>
      <c r="D9144">
        <v>10.83923811037954</v>
      </c>
      <c r="E9144">
        <v>3.729006547110731</v>
      </c>
      <c r="F9144">
        <v>-65.567735475677949</v>
      </c>
    </row>
    <row r="9145" spans="1:6" x14ac:dyDescent="0.2">
      <c r="A9145" s="1">
        <v>20</v>
      </c>
      <c r="B9145" t="s">
        <v>8</v>
      </c>
      <c r="C9145" t="s">
        <v>39</v>
      </c>
      <c r="D9145">
        <v>11.271972382560421</v>
      </c>
      <c r="E9145">
        <v>3.697749196141479</v>
      </c>
      <c r="F9145">
        <v>-65.567735475677949</v>
      </c>
    </row>
    <row r="9146" spans="1:6" x14ac:dyDescent="0.2">
      <c r="A9146" s="1">
        <v>21</v>
      </c>
      <c r="B9146" t="s">
        <v>8</v>
      </c>
      <c r="C9146" t="s">
        <v>39</v>
      </c>
      <c r="D9146">
        <v>10.73605205669184</v>
      </c>
      <c r="E9146">
        <v>3.9220779220779209</v>
      </c>
      <c r="F9146">
        <v>-65.567735475677949</v>
      </c>
    </row>
    <row r="9147" spans="1:6" x14ac:dyDescent="0.2">
      <c r="A9147" s="1">
        <v>22</v>
      </c>
      <c r="B9147" t="s">
        <v>8</v>
      </c>
      <c r="C9147" t="s">
        <v>39</v>
      </c>
      <c r="D9147">
        <v>9.9713216026892191</v>
      </c>
      <c r="E9147">
        <v>3.870007442322005</v>
      </c>
      <c r="F9147">
        <v>-65.567735475677949</v>
      </c>
    </row>
    <row r="9148" spans="1:6" x14ac:dyDescent="0.2">
      <c r="A9148" s="1">
        <v>23</v>
      </c>
      <c r="B9148" t="s">
        <v>8</v>
      </c>
      <c r="C9148" t="s">
        <v>39</v>
      </c>
      <c r="D9148">
        <v>11.568945824868869</v>
      </c>
      <c r="E9148">
        <v>3.9149347510874821</v>
      </c>
      <c r="F9148">
        <v>-65.567735475677949</v>
      </c>
    </row>
    <row r="9149" spans="1:6" x14ac:dyDescent="0.2">
      <c r="A9149" s="1">
        <v>24</v>
      </c>
      <c r="B9149" t="s">
        <v>8</v>
      </c>
      <c r="C9149" t="s">
        <v>39</v>
      </c>
      <c r="D9149">
        <v>11.4137204856348</v>
      </c>
      <c r="E9149">
        <v>3.938475879748311</v>
      </c>
      <c r="F9149">
        <v>-65.567735475677949</v>
      </c>
    </row>
    <row r="9150" spans="1:6" x14ac:dyDescent="0.2">
      <c r="A9150" s="1">
        <v>25</v>
      </c>
      <c r="B9150" t="s">
        <v>8</v>
      </c>
      <c r="C9150" t="s">
        <v>39</v>
      </c>
      <c r="D9150">
        <v>10.60649188186656</v>
      </c>
      <c r="E9150">
        <v>3.8281771644780771</v>
      </c>
      <c r="F9150">
        <v>-65.567735475677949</v>
      </c>
    </row>
    <row r="9151" spans="1:6" x14ac:dyDescent="0.2">
      <c r="A9151" s="1">
        <v>26</v>
      </c>
      <c r="B9151" t="s">
        <v>8</v>
      </c>
      <c r="C9151" t="s">
        <v>39</v>
      </c>
      <c r="D9151">
        <v>11.57440781667481</v>
      </c>
      <c r="E9151">
        <v>3.8733147870746838</v>
      </c>
      <c r="F9151">
        <v>-65.567735475677949</v>
      </c>
    </row>
    <row r="9152" spans="1:6" x14ac:dyDescent="0.2">
      <c r="A9152" s="1">
        <v>27</v>
      </c>
      <c r="B9152" t="s">
        <v>8</v>
      </c>
      <c r="C9152" t="s">
        <v>39</v>
      </c>
      <c r="D9152">
        <v>11.806562738703169</v>
      </c>
      <c r="E9152">
        <v>3.9974884889074929</v>
      </c>
      <c r="F9152">
        <v>-65.567735475677949</v>
      </c>
    </row>
    <row r="9153" spans="1:6" x14ac:dyDescent="0.2">
      <c r="A9153" s="1">
        <v>28</v>
      </c>
      <c r="B9153" t="s">
        <v>8</v>
      </c>
      <c r="C9153" t="s">
        <v>39</v>
      </c>
      <c r="D9153">
        <v>11.48178292669181</v>
      </c>
      <c r="E9153">
        <v>4.112687641373638</v>
      </c>
      <c r="F9153">
        <v>-65.567735475677949</v>
      </c>
    </row>
    <row r="9154" spans="1:6" x14ac:dyDescent="0.2">
      <c r="A9154" s="1">
        <v>29</v>
      </c>
      <c r="B9154" t="s">
        <v>8</v>
      </c>
      <c r="C9154" t="s">
        <v>39</v>
      </c>
      <c r="D9154">
        <v>10.73663321540112</v>
      </c>
      <c r="E9154">
        <v>4.1033734464391403</v>
      </c>
      <c r="F9154">
        <v>-65.567735475677949</v>
      </c>
    </row>
    <row r="9155" spans="1:6" x14ac:dyDescent="0.2">
      <c r="A9155" s="1">
        <v>30</v>
      </c>
      <c r="B9155" t="s">
        <v>8</v>
      </c>
      <c r="C9155" t="s">
        <v>39</v>
      </c>
      <c r="D9155">
        <v>12.196204244032289</v>
      </c>
      <c r="E9155">
        <v>4.2018419033000756</v>
      </c>
      <c r="F9155">
        <v>-65.567735475677949</v>
      </c>
    </row>
    <row r="9156" spans="1:6" x14ac:dyDescent="0.2">
      <c r="A9156" s="1">
        <v>31</v>
      </c>
      <c r="B9156" t="s">
        <v>8</v>
      </c>
      <c r="C9156" t="s">
        <v>39</v>
      </c>
      <c r="D9156">
        <v>11.65140537629933</v>
      </c>
      <c r="E9156">
        <v>4.3064876957494418</v>
      </c>
      <c r="F9156">
        <v>-65.567735475677949</v>
      </c>
    </row>
    <row r="9157" spans="1:6" x14ac:dyDescent="0.2">
      <c r="A9157" s="1">
        <v>32</v>
      </c>
      <c r="B9157" t="s">
        <v>8</v>
      </c>
      <c r="C9157" t="s">
        <v>39</v>
      </c>
      <c r="D9157">
        <v>11.177543260181221</v>
      </c>
      <c r="E9157">
        <v>4.3976013083772489</v>
      </c>
      <c r="F9157">
        <v>-65.567735475677949</v>
      </c>
    </row>
    <row r="9158" spans="1:6" x14ac:dyDescent="0.2">
      <c r="A9158" s="1">
        <v>33</v>
      </c>
      <c r="B9158" t="s">
        <v>8</v>
      </c>
      <c r="C9158" t="s">
        <v>39</v>
      </c>
      <c r="D9158">
        <v>10.661747675964721</v>
      </c>
      <c r="E9158">
        <v>4.4683857294242317</v>
      </c>
      <c r="F9158">
        <v>-65.567735475677949</v>
      </c>
    </row>
    <row r="9159" spans="1:6" x14ac:dyDescent="0.2">
      <c r="A9159" s="1">
        <v>34</v>
      </c>
      <c r="B9159" t="s">
        <v>8</v>
      </c>
      <c r="C9159" t="s">
        <v>39</v>
      </c>
      <c r="D9159">
        <v>10.093950455809971</v>
      </c>
      <c r="E9159">
        <v>4.4296220283906278</v>
      </c>
      <c r="F9159">
        <v>-65.567735475677949</v>
      </c>
    </row>
    <row r="9160" spans="1:6" x14ac:dyDescent="0.2">
      <c r="A9160" s="1">
        <v>35</v>
      </c>
      <c r="B9160" t="s">
        <v>8</v>
      </c>
      <c r="C9160" t="s">
        <v>39</v>
      </c>
      <c r="D9160">
        <v>9.8264846734264513</v>
      </c>
      <c r="E9160">
        <v>4.4627820815089256</v>
      </c>
      <c r="F9160">
        <v>-65.567735475677949</v>
      </c>
    </row>
    <row r="9161" spans="1:6" x14ac:dyDescent="0.2">
      <c r="A9161" s="1">
        <v>36</v>
      </c>
      <c r="B9161" t="s">
        <v>8</v>
      </c>
      <c r="C9161" t="s">
        <v>39</v>
      </c>
      <c r="D9161">
        <v>9.3793035533071123</v>
      </c>
      <c r="E9161">
        <v>4.4291338582677167</v>
      </c>
      <c r="F9161">
        <v>-65.567735475677949</v>
      </c>
    </row>
    <row r="9162" spans="1:6" x14ac:dyDescent="0.2">
      <c r="A9162" s="1">
        <v>37</v>
      </c>
      <c r="B9162" t="s">
        <v>8</v>
      </c>
      <c r="C9162" t="s">
        <v>39</v>
      </c>
      <c r="D9162">
        <v>9.1176709465549504</v>
      </c>
      <c r="E9162">
        <v>4.4573643410852712</v>
      </c>
      <c r="F9162">
        <v>-65.567735475677949</v>
      </c>
    </row>
    <row r="9163" spans="1:6" x14ac:dyDescent="0.2">
      <c r="A9163" s="1">
        <v>38</v>
      </c>
      <c r="B9163" t="s">
        <v>8</v>
      </c>
      <c r="C9163" t="s">
        <v>39</v>
      </c>
      <c r="D9163">
        <v>12.972957517388631</v>
      </c>
      <c r="E9163">
        <v>4.4799746715212914</v>
      </c>
      <c r="F9163">
        <v>-65.567735475677949</v>
      </c>
    </row>
    <row r="9164" spans="1:6" x14ac:dyDescent="0.2">
      <c r="A9164" s="1">
        <v>39</v>
      </c>
      <c r="B9164" t="s">
        <v>8</v>
      </c>
      <c r="C9164" t="s">
        <v>39</v>
      </c>
      <c r="D9164">
        <v>12.479470159848621</v>
      </c>
      <c r="E9164">
        <v>4.5426452410383176</v>
      </c>
      <c r="F9164">
        <v>-65.567735475677949</v>
      </c>
    </row>
    <row r="9165" spans="1:6" x14ac:dyDescent="0.2">
      <c r="A9165" s="1">
        <v>40</v>
      </c>
      <c r="B9165" t="s">
        <v>8</v>
      </c>
      <c r="C9165" t="s">
        <v>39</v>
      </c>
      <c r="D9165">
        <v>12.01305847048442</v>
      </c>
      <c r="E9165">
        <v>4.5584905660377366</v>
      </c>
      <c r="F9165">
        <v>-65.567735475677949</v>
      </c>
    </row>
    <row r="9166" spans="1:6" x14ac:dyDescent="0.2">
      <c r="A9166" s="1">
        <v>41</v>
      </c>
      <c r="B9166" t="s">
        <v>8</v>
      </c>
      <c r="C9166" t="s">
        <v>39</v>
      </c>
      <c r="D9166">
        <v>12.01305847048442</v>
      </c>
      <c r="E9166">
        <v>4.5584905660377366</v>
      </c>
      <c r="F9166">
        <v>-65.567735475677949</v>
      </c>
    </row>
    <row r="9167" spans="1:6" x14ac:dyDescent="0.2">
      <c r="A9167" s="1">
        <v>42</v>
      </c>
      <c r="B9167" t="s">
        <v>8</v>
      </c>
      <c r="C9167" t="s">
        <v>39</v>
      </c>
      <c r="D9167">
        <v>11.10353762012276</v>
      </c>
      <c r="E9167">
        <v>4.5657496759325937</v>
      </c>
      <c r="F9167">
        <v>-65.567735475677949</v>
      </c>
    </row>
    <row r="9168" spans="1:6" x14ac:dyDescent="0.2">
      <c r="A9168" s="1">
        <v>43</v>
      </c>
      <c r="B9168" t="s">
        <v>8</v>
      </c>
      <c r="C9168" t="s">
        <v>39</v>
      </c>
      <c r="D9168">
        <v>12.425206441585731</v>
      </c>
      <c r="E9168">
        <v>4.5545118132650169</v>
      </c>
      <c r="F9168">
        <v>-65.567735475677949</v>
      </c>
    </row>
    <row r="9169" spans="1:6" x14ac:dyDescent="0.2">
      <c r="A9169" s="1">
        <v>44</v>
      </c>
      <c r="B9169" t="s">
        <v>8</v>
      </c>
      <c r="C9169" t="s">
        <v>39</v>
      </c>
      <c r="D9169">
        <v>12.434984656520241</v>
      </c>
      <c r="E9169">
        <v>4.5582047685834501</v>
      </c>
      <c r="F9169">
        <v>-65.567735475677949</v>
      </c>
    </row>
    <row r="9170" spans="1:6" x14ac:dyDescent="0.2">
      <c r="A9170" s="1">
        <v>45</v>
      </c>
      <c r="B9170" t="s">
        <v>8</v>
      </c>
      <c r="C9170" t="s">
        <v>39</v>
      </c>
      <c r="D9170">
        <v>12.349459615707691</v>
      </c>
      <c r="E9170">
        <v>4.5366795366795376</v>
      </c>
      <c r="F9170">
        <v>-65.567735475677949</v>
      </c>
    </row>
    <row r="9171" spans="1:6" x14ac:dyDescent="0.2">
      <c r="A9171" s="1">
        <v>46</v>
      </c>
      <c r="B9171" t="s">
        <v>8</v>
      </c>
      <c r="C9171" t="s">
        <v>39</v>
      </c>
      <c r="D9171">
        <v>12.03797878860637</v>
      </c>
      <c r="E9171">
        <v>4.5491580662683324</v>
      </c>
      <c r="F9171">
        <v>-65.567735475677949</v>
      </c>
    </row>
    <row r="9172" spans="1:6" x14ac:dyDescent="0.2">
      <c r="A9172" s="1">
        <v>47</v>
      </c>
      <c r="B9172" t="s">
        <v>8</v>
      </c>
      <c r="C9172" t="s">
        <v>39</v>
      </c>
      <c r="D9172">
        <v>12.177742385771291</v>
      </c>
      <c r="E9172">
        <v>4.5909515547844659</v>
      </c>
      <c r="F9172">
        <v>-65.567735475677949</v>
      </c>
    </row>
    <row r="9173" spans="1:6" x14ac:dyDescent="0.2">
      <c r="A9173" s="1">
        <v>48</v>
      </c>
      <c r="B9173" t="s">
        <v>8</v>
      </c>
      <c r="C9173" t="s">
        <v>39</v>
      </c>
      <c r="D9173">
        <v>11.826450093746599</v>
      </c>
      <c r="E9173">
        <v>4.6038824763903472</v>
      </c>
      <c r="F9173">
        <v>-65.567735475677949</v>
      </c>
    </row>
    <row r="9174" spans="1:6" x14ac:dyDescent="0.2">
      <c r="A9174" s="1">
        <v>49</v>
      </c>
      <c r="B9174" t="s">
        <v>8</v>
      </c>
      <c r="C9174" t="s">
        <v>39</v>
      </c>
      <c r="D9174">
        <v>11.6561364419713</v>
      </c>
      <c r="E9174">
        <v>4.6299908960853164</v>
      </c>
      <c r="F9174">
        <v>-65.567735475677949</v>
      </c>
    </row>
    <row r="9175" spans="1:6" x14ac:dyDescent="0.2">
      <c r="A9175" s="1">
        <v>50</v>
      </c>
      <c r="B9175" t="s">
        <v>8</v>
      </c>
      <c r="C9175" t="s">
        <v>39</v>
      </c>
      <c r="D9175">
        <v>11.37117321249805</v>
      </c>
      <c r="E9175">
        <v>4.6410256410256414</v>
      </c>
      <c r="F9175">
        <v>-65.567735475677949</v>
      </c>
    </row>
    <row r="9176" spans="1:6" x14ac:dyDescent="0.2">
      <c r="A9176" s="1">
        <v>51</v>
      </c>
      <c r="B9176" t="s">
        <v>8</v>
      </c>
      <c r="C9176" t="s">
        <v>39</v>
      </c>
      <c r="D9176">
        <v>10.817572425551671</v>
      </c>
      <c r="E9176">
        <v>4.5737786640079774</v>
      </c>
      <c r="F9176">
        <v>-65.567735475677949</v>
      </c>
    </row>
    <row r="9177" spans="1:6" x14ac:dyDescent="0.2">
      <c r="A9177" s="1">
        <v>52</v>
      </c>
      <c r="B9177" t="s">
        <v>8</v>
      </c>
      <c r="C9177" t="s">
        <v>39</v>
      </c>
      <c r="D9177">
        <v>11.812466397843441</v>
      </c>
      <c r="E9177">
        <v>4.6068796068796063</v>
      </c>
      <c r="F9177">
        <v>-65.567735475677949</v>
      </c>
    </row>
    <row r="9178" spans="1:6" x14ac:dyDescent="0.2">
      <c r="A9178" s="1">
        <v>53</v>
      </c>
      <c r="B9178" t="s">
        <v>8</v>
      </c>
      <c r="C9178" t="s">
        <v>39</v>
      </c>
      <c r="D9178">
        <v>11.290883534747969</v>
      </c>
      <c r="E9178">
        <v>4.5851789776128324</v>
      </c>
      <c r="F9178">
        <v>-65.567735475677949</v>
      </c>
    </row>
    <row r="9179" spans="1:6" x14ac:dyDescent="0.2">
      <c r="A9179" s="1">
        <v>54</v>
      </c>
      <c r="B9179" t="s">
        <v>8</v>
      </c>
      <c r="C9179" t="s">
        <v>39</v>
      </c>
      <c r="D9179">
        <v>10.55232176944339</v>
      </c>
      <c r="E9179">
        <v>4.4626383763837634</v>
      </c>
      <c r="F9179">
        <v>-65.567735475677949</v>
      </c>
    </row>
    <row r="9180" spans="1:6" x14ac:dyDescent="0.2">
      <c r="A9180" s="1">
        <v>55</v>
      </c>
      <c r="B9180" t="s">
        <v>8</v>
      </c>
      <c r="C9180" t="s">
        <v>39</v>
      </c>
      <c r="D9180">
        <v>11.13611372585861</v>
      </c>
      <c r="E9180">
        <v>4.4545454545454541</v>
      </c>
      <c r="F9180">
        <v>-65.567735475677949</v>
      </c>
    </row>
    <row r="9181" spans="1:6" x14ac:dyDescent="0.2">
      <c r="A9181" s="1">
        <v>56</v>
      </c>
      <c r="B9181" t="s">
        <v>8</v>
      </c>
      <c r="C9181" t="s">
        <v>39</v>
      </c>
      <c r="D9181">
        <v>10.821069215770081</v>
      </c>
      <c r="E9181">
        <v>4.4295302013422821</v>
      </c>
      <c r="F9181">
        <v>-65.567735475677949</v>
      </c>
    </row>
    <row r="9182" spans="1:6" x14ac:dyDescent="0.2">
      <c r="A9182" s="1">
        <v>57</v>
      </c>
      <c r="B9182" t="s">
        <v>8</v>
      </c>
      <c r="C9182" t="s">
        <v>39</v>
      </c>
      <c r="D9182">
        <v>11.06089215482924</v>
      </c>
      <c r="E9182">
        <v>4.4140366365040844</v>
      </c>
      <c r="F9182">
        <v>-65.567735475677949</v>
      </c>
    </row>
    <row r="9183" spans="1:6" x14ac:dyDescent="0.2">
      <c r="A9183" s="1">
        <v>58</v>
      </c>
      <c r="B9183" t="s">
        <v>8</v>
      </c>
      <c r="C9183" t="s">
        <v>39</v>
      </c>
      <c r="D9183">
        <v>11.252613456646131</v>
      </c>
      <c r="E9183">
        <v>4.4371224601867114</v>
      </c>
      <c r="F9183">
        <v>-65.567735475677949</v>
      </c>
    </row>
    <row r="9184" spans="1:6" x14ac:dyDescent="0.2">
      <c r="A9184" s="1">
        <v>59</v>
      </c>
      <c r="B9184" t="s">
        <v>8</v>
      </c>
      <c r="C9184" t="s">
        <v>39</v>
      </c>
      <c r="D9184">
        <v>11.21522729126079</v>
      </c>
      <c r="E9184">
        <v>4.4324324324324316</v>
      </c>
      <c r="F9184">
        <v>-65.567735475677949</v>
      </c>
    </row>
    <row r="9185" spans="1:6" x14ac:dyDescent="0.2">
      <c r="A9185" s="1">
        <v>60</v>
      </c>
      <c r="B9185" t="s">
        <v>8</v>
      </c>
      <c r="C9185" t="s">
        <v>39</v>
      </c>
      <c r="D9185">
        <v>10.95996884167702</v>
      </c>
      <c r="E9185">
        <v>4.4838261983559304</v>
      </c>
      <c r="F9185">
        <v>-65.567735475677949</v>
      </c>
    </row>
    <row r="9186" spans="1:6" x14ac:dyDescent="0.2">
      <c r="A9186" s="1">
        <v>61</v>
      </c>
      <c r="B9186" t="s">
        <v>8</v>
      </c>
      <c r="C9186" t="s">
        <v>39</v>
      </c>
      <c r="D9186">
        <v>11.082606062269541</v>
      </c>
      <c r="E9186">
        <v>4.408985933235356</v>
      </c>
      <c r="F9186">
        <v>-65.567735475677949</v>
      </c>
    </row>
    <row r="9187" spans="1:6" x14ac:dyDescent="0.2">
      <c r="A9187" s="1">
        <v>62</v>
      </c>
      <c r="B9187" t="s">
        <v>8</v>
      </c>
      <c r="C9187" t="s">
        <v>39</v>
      </c>
      <c r="D9187">
        <v>10.88070013277134</v>
      </c>
      <c r="E9187">
        <v>4.4797838062571467</v>
      </c>
      <c r="F9187">
        <v>-65.567735475677949</v>
      </c>
    </row>
    <row r="9188" spans="1:6" x14ac:dyDescent="0.2">
      <c r="A9188" s="1">
        <v>63</v>
      </c>
      <c r="B9188" t="s">
        <v>8</v>
      </c>
      <c r="C9188" t="s">
        <v>39</v>
      </c>
      <c r="D9188">
        <v>10.667746036640811</v>
      </c>
      <c r="E9188">
        <v>4.4739278000617091</v>
      </c>
      <c r="F9188">
        <v>-65.567735475677949</v>
      </c>
    </row>
    <row r="9189" spans="1:6" x14ac:dyDescent="0.2">
      <c r="A9189" s="1">
        <v>64</v>
      </c>
      <c r="B9189" t="s">
        <v>8</v>
      </c>
      <c r="C9189" t="s">
        <v>39</v>
      </c>
      <c r="D9189">
        <v>10.418075120084479</v>
      </c>
      <c r="E9189">
        <v>4.4692737430167604</v>
      </c>
      <c r="F9189">
        <v>-65.567735475677949</v>
      </c>
    </row>
    <row r="9190" spans="1:6" x14ac:dyDescent="0.2">
      <c r="A9190" s="1">
        <v>65</v>
      </c>
      <c r="B9190" t="s">
        <v>8</v>
      </c>
      <c r="C9190" t="s">
        <v>39</v>
      </c>
      <c r="D9190">
        <v>10.883024617761681</v>
      </c>
      <c r="E9190">
        <v>4.500151011778919</v>
      </c>
      <c r="F9190">
        <v>-65.567735475677949</v>
      </c>
    </row>
    <row r="9191" spans="1:6" x14ac:dyDescent="0.2">
      <c r="A9191" s="1">
        <v>66</v>
      </c>
      <c r="B9191" t="s">
        <v>8</v>
      </c>
      <c r="C9191" t="s">
        <v>39</v>
      </c>
      <c r="D9191">
        <v>10.739021565523659</v>
      </c>
      <c r="E9191">
        <v>4.490809736711376</v>
      </c>
      <c r="F9191">
        <v>-65.567735475677949</v>
      </c>
    </row>
    <row r="9192" spans="1:6" x14ac:dyDescent="0.2">
      <c r="A9192" s="1">
        <v>67</v>
      </c>
      <c r="B9192" t="s">
        <v>8</v>
      </c>
      <c r="C9192" t="s">
        <v>39</v>
      </c>
      <c r="D9192">
        <v>10.737211373071339</v>
      </c>
      <c r="E9192">
        <v>4.4912833645228014</v>
      </c>
      <c r="F9192">
        <v>-65.567735475677949</v>
      </c>
    </row>
    <row r="9193" spans="1:6" x14ac:dyDescent="0.2">
      <c r="A9193" s="1">
        <v>68</v>
      </c>
      <c r="B9193" t="s">
        <v>8</v>
      </c>
      <c r="C9193" t="s">
        <v>39</v>
      </c>
      <c r="D9193">
        <v>10.63600417717306</v>
      </c>
      <c r="E9193">
        <v>4.522417153996102</v>
      </c>
      <c r="F9193">
        <v>-65.567735475677949</v>
      </c>
    </row>
    <row r="9194" spans="1:6" x14ac:dyDescent="0.2">
      <c r="A9194" s="1">
        <v>69</v>
      </c>
      <c r="B9194" t="s">
        <v>8</v>
      </c>
      <c r="C9194" t="s">
        <v>39</v>
      </c>
      <c r="D9194">
        <v>10.393320226712611</v>
      </c>
      <c r="E9194">
        <v>4.4678811121764141</v>
      </c>
      <c r="F9194">
        <v>-65.567735475677949</v>
      </c>
    </row>
    <row r="9195" spans="1:6" x14ac:dyDescent="0.2">
      <c r="A9195" s="1">
        <v>70</v>
      </c>
      <c r="B9195" t="s">
        <v>8</v>
      </c>
      <c r="C9195" t="s">
        <v>39</v>
      </c>
      <c r="D9195">
        <v>10.243211583273849</v>
      </c>
      <c r="E9195">
        <v>4.439185991481307</v>
      </c>
      <c r="F9195">
        <v>-65.567735475677949</v>
      </c>
    </row>
    <row r="9196" spans="1:6" x14ac:dyDescent="0.2">
      <c r="A9196" s="1">
        <v>71</v>
      </c>
      <c r="B9196" t="s">
        <v>8</v>
      </c>
      <c r="C9196" t="s">
        <v>39</v>
      </c>
      <c r="D9196">
        <v>9.9997363787739335</v>
      </c>
      <c r="E9196">
        <v>4.3856368056854311</v>
      </c>
      <c r="F9196">
        <v>-65.567735475677949</v>
      </c>
    </row>
    <row r="9197" spans="1:6" x14ac:dyDescent="0.2">
      <c r="A9197" s="1">
        <v>72</v>
      </c>
      <c r="B9197" t="s">
        <v>8</v>
      </c>
      <c r="C9197" t="s">
        <v>39</v>
      </c>
      <c r="D9197">
        <v>9.8109424915578867</v>
      </c>
      <c r="E9197">
        <v>4.3919542350987264</v>
      </c>
      <c r="F9197">
        <v>-65.567735475677949</v>
      </c>
    </row>
    <row r="9198" spans="1:6" x14ac:dyDescent="0.2">
      <c r="A9198" s="1">
        <v>73</v>
      </c>
      <c r="B9198" t="s">
        <v>8</v>
      </c>
      <c r="C9198" t="s">
        <v>39</v>
      </c>
      <c r="D9198">
        <v>9.7448047287897861</v>
      </c>
      <c r="E9198">
        <v>4.3676069153776167</v>
      </c>
      <c r="F9198">
        <v>-65.567735475677949</v>
      </c>
    </row>
    <row r="9199" spans="1:6" x14ac:dyDescent="0.2">
      <c r="A9199" s="1">
        <v>74</v>
      </c>
      <c r="B9199" t="s">
        <v>8</v>
      </c>
      <c r="C9199" t="s">
        <v>39</v>
      </c>
      <c r="D9199">
        <v>9.5436961338014363</v>
      </c>
      <c r="E9199">
        <v>4.3334524660471763</v>
      </c>
      <c r="F9199">
        <v>-65.567735475677949</v>
      </c>
    </row>
    <row r="9200" spans="1:6" x14ac:dyDescent="0.2">
      <c r="A9200" s="1">
        <v>75</v>
      </c>
      <c r="B9200" t="s">
        <v>8</v>
      </c>
      <c r="C9200" t="s">
        <v>39</v>
      </c>
      <c r="D9200">
        <v>9.3327395756388203</v>
      </c>
      <c r="E9200">
        <v>4.2864656381486679</v>
      </c>
      <c r="F9200">
        <v>-65.567735475677949</v>
      </c>
    </row>
    <row r="9201" spans="1:6" x14ac:dyDescent="0.2">
      <c r="A9201" s="1">
        <v>76</v>
      </c>
      <c r="B9201" t="s">
        <v>8</v>
      </c>
      <c r="C9201" t="s">
        <v>39</v>
      </c>
      <c r="D9201">
        <v>9.1268800179184169</v>
      </c>
      <c r="E9201">
        <v>4.2258369911352096</v>
      </c>
      <c r="F9201">
        <v>-65.567735475677949</v>
      </c>
    </row>
    <row r="9202" spans="1:6" x14ac:dyDescent="0.2">
      <c r="A9202" s="1">
        <v>77</v>
      </c>
      <c r="B9202" t="s">
        <v>8</v>
      </c>
      <c r="C9202" t="s">
        <v>39</v>
      </c>
      <c r="D9202">
        <v>9.0141116629891318</v>
      </c>
      <c r="E9202">
        <v>4.1663138284359391</v>
      </c>
      <c r="F9202">
        <v>-65.567735475677949</v>
      </c>
    </row>
    <row r="9203" spans="1:6" x14ac:dyDescent="0.2">
      <c r="A9203" s="1">
        <v>78</v>
      </c>
      <c r="B9203" t="s">
        <v>8</v>
      </c>
      <c r="C9203" t="s">
        <v>39</v>
      </c>
      <c r="D9203">
        <v>8.8525715135730056</v>
      </c>
      <c r="E9203">
        <v>4.1145050909697876</v>
      </c>
      <c r="F9203">
        <v>-65.567735475677949</v>
      </c>
    </row>
    <row r="9204" spans="1:6" x14ac:dyDescent="0.2">
      <c r="A9204" s="1">
        <v>79</v>
      </c>
      <c r="B9204" t="s">
        <v>8</v>
      </c>
      <c r="C9204" t="s">
        <v>39</v>
      </c>
      <c r="D9204">
        <v>8.6812984013401024</v>
      </c>
      <c r="E9204">
        <v>4.0915452375072032</v>
      </c>
      <c r="F9204">
        <v>-65.567735475677949</v>
      </c>
    </row>
    <row r="9205" spans="1:6" x14ac:dyDescent="0.2">
      <c r="A9205" s="1">
        <v>80</v>
      </c>
      <c r="B9205" t="s">
        <v>8</v>
      </c>
      <c r="C9205" t="s">
        <v>39</v>
      </c>
      <c r="D9205">
        <v>8.6978749003404374</v>
      </c>
      <c r="E9205">
        <v>4.0729879439556864</v>
      </c>
      <c r="F9205">
        <v>-65.567735475677949</v>
      </c>
    </row>
    <row r="9206" spans="1:6" x14ac:dyDescent="0.2">
      <c r="A9206" s="1">
        <v>81</v>
      </c>
      <c r="B9206" t="s">
        <v>8</v>
      </c>
      <c r="C9206" t="s">
        <v>39</v>
      </c>
      <c r="D9206">
        <v>8.5328558711234344</v>
      </c>
      <c r="E9206">
        <v>4.0175718849840267</v>
      </c>
      <c r="F9206">
        <v>-65.567735475677949</v>
      </c>
    </row>
    <row r="9207" spans="1:6" x14ac:dyDescent="0.2">
      <c r="A9207" s="1">
        <v>82</v>
      </c>
      <c r="B9207" t="s">
        <v>8</v>
      </c>
      <c r="C9207" t="s">
        <v>39</v>
      </c>
      <c r="D9207">
        <v>8.2796945394156047</v>
      </c>
      <c r="E9207">
        <v>3.999686912961804</v>
      </c>
      <c r="F9207">
        <v>-65.567735475677949</v>
      </c>
    </row>
    <row r="9208" spans="1:6" x14ac:dyDescent="0.2">
      <c r="A9208" s="1">
        <v>83</v>
      </c>
      <c r="B9208" t="s">
        <v>8</v>
      </c>
      <c r="C9208" t="s">
        <v>39</v>
      </c>
      <c r="D9208">
        <v>8.0519522594939819</v>
      </c>
      <c r="E9208">
        <v>3.9271224067978259</v>
      </c>
      <c r="F9208">
        <v>-65.567735475677949</v>
      </c>
    </row>
    <row r="9209" spans="1:6" x14ac:dyDescent="0.2">
      <c r="A9209" s="1">
        <v>84</v>
      </c>
      <c r="B9209" t="s">
        <v>8</v>
      </c>
      <c r="C9209" t="s">
        <v>39</v>
      </c>
      <c r="D9209">
        <v>7.9118089966107989</v>
      </c>
      <c r="E9209">
        <v>3.869945684972842</v>
      </c>
      <c r="F9209">
        <v>-65.567735475677949</v>
      </c>
    </row>
    <row r="9210" spans="1:6" x14ac:dyDescent="0.2">
      <c r="A9210" s="1">
        <v>85</v>
      </c>
      <c r="B9210" t="s">
        <v>8</v>
      </c>
      <c r="C9210" t="s">
        <v>39</v>
      </c>
      <c r="D9210">
        <v>7.6914430534139173</v>
      </c>
      <c r="E9210">
        <v>3.8128377878137258</v>
      </c>
      <c r="F9210">
        <v>-65.567735475677949</v>
      </c>
    </row>
    <row r="9211" spans="1:6" x14ac:dyDescent="0.2">
      <c r="A9211" s="1">
        <v>86</v>
      </c>
      <c r="B9211" t="s">
        <v>8</v>
      </c>
      <c r="C9211" t="s">
        <v>39</v>
      </c>
      <c r="D9211">
        <v>7.5883010531132182</v>
      </c>
      <c r="E9211">
        <v>3.7808698186056682</v>
      </c>
      <c r="F9211">
        <v>-65.567735475677949</v>
      </c>
    </row>
    <row r="9212" spans="1:6" x14ac:dyDescent="0.2">
      <c r="A9212" s="1">
        <v>87</v>
      </c>
      <c r="B9212" t="s">
        <v>8</v>
      </c>
      <c r="C9212" t="s">
        <v>39</v>
      </c>
      <c r="D9212">
        <v>7.3605458947512261</v>
      </c>
      <c r="E9212">
        <v>3.759720339587644</v>
      </c>
      <c r="F9212">
        <v>-65.567735475677949</v>
      </c>
    </row>
    <row r="9213" spans="1:6" x14ac:dyDescent="0.2">
      <c r="A9213" s="1">
        <v>88</v>
      </c>
      <c r="B9213" t="s">
        <v>8</v>
      </c>
      <c r="C9213" t="s">
        <v>39</v>
      </c>
      <c r="D9213">
        <v>7.3750704118973873</v>
      </c>
      <c r="E9213">
        <v>3.7400884148480809</v>
      </c>
      <c r="F9213">
        <v>-65.567735475677949</v>
      </c>
    </row>
    <row r="9214" spans="1:6" x14ac:dyDescent="0.2">
      <c r="A9214" s="1">
        <v>89</v>
      </c>
      <c r="B9214" t="s">
        <v>8</v>
      </c>
      <c r="C9214" t="s">
        <v>39</v>
      </c>
      <c r="D9214">
        <v>7.2368788867862488</v>
      </c>
      <c r="E9214">
        <v>3.7047219740188329</v>
      </c>
      <c r="F9214">
        <v>-65.567735475677949</v>
      </c>
    </row>
    <row r="9215" spans="1:6" x14ac:dyDescent="0.2">
      <c r="A9215" s="1">
        <v>90</v>
      </c>
      <c r="B9215" t="s">
        <v>8</v>
      </c>
      <c r="C9215" t="s">
        <v>39</v>
      </c>
      <c r="D9215">
        <v>7.1128687976017364</v>
      </c>
      <c r="E9215">
        <v>3.675624450010154</v>
      </c>
      <c r="F9215">
        <v>-65.567735475677949</v>
      </c>
    </row>
    <row r="9216" spans="1:6" x14ac:dyDescent="0.2">
      <c r="A9216" s="1">
        <v>91</v>
      </c>
      <c r="B9216" t="s">
        <v>8</v>
      </c>
      <c r="C9216" t="s">
        <v>39</v>
      </c>
      <c r="D9216">
        <v>6.964792721517779</v>
      </c>
      <c r="E9216">
        <v>3.626563747671014</v>
      </c>
      <c r="F9216">
        <v>-65.567735475677949</v>
      </c>
    </row>
    <row r="9217" spans="1:6" x14ac:dyDescent="0.2">
      <c r="A9217" s="1">
        <v>92</v>
      </c>
      <c r="B9217" t="s">
        <v>8</v>
      </c>
      <c r="C9217" t="s">
        <v>39</v>
      </c>
      <c r="D9217">
        <v>6.7477366465592041</v>
      </c>
      <c r="E9217">
        <v>3.583807468445491</v>
      </c>
      <c r="F9217">
        <v>-65.567735475677949</v>
      </c>
    </row>
    <row r="9218" spans="1:6" x14ac:dyDescent="0.2">
      <c r="A9218" s="1">
        <v>93</v>
      </c>
      <c r="B9218" t="s">
        <v>8</v>
      </c>
      <c r="C9218" t="s">
        <v>39</v>
      </c>
      <c r="D9218">
        <v>6.6253847302979976</v>
      </c>
      <c r="E9218">
        <v>3.551630785097331</v>
      </c>
      <c r="F9218">
        <v>-65.567735475677949</v>
      </c>
    </row>
    <row r="9219" spans="1:6" x14ac:dyDescent="0.2">
      <c r="A9219" s="1">
        <v>94</v>
      </c>
      <c r="B9219" t="s">
        <v>8</v>
      </c>
      <c r="C9219" t="s">
        <v>39</v>
      </c>
      <c r="D9219">
        <v>6.4509115929477314</v>
      </c>
      <c r="E9219">
        <v>3.5161921595858852</v>
      </c>
      <c r="F9219">
        <v>-65.567735475677949</v>
      </c>
    </row>
    <row r="9220" spans="1:6" x14ac:dyDescent="0.2">
      <c r="A9220" s="1">
        <v>95</v>
      </c>
      <c r="B9220" t="s">
        <v>8</v>
      </c>
      <c r="C9220" t="s">
        <v>39</v>
      </c>
      <c r="D9220">
        <v>6.2444129113202038</v>
      </c>
      <c r="E9220">
        <v>3.4824637501549138</v>
      </c>
      <c r="F9220">
        <v>-65.567735475677949</v>
      </c>
    </row>
    <row r="9221" spans="1:6" x14ac:dyDescent="0.2">
      <c r="A9221" s="1">
        <v>96</v>
      </c>
      <c r="B9221" t="s">
        <v>8</v>
      </c>
      <c r="C9221" t="s">
        <v>39</v>
      </c>
      <c r="D9221">
        <v>6.0497614956364751</v>
      </c>
      <c r="E9221">
        <v>3.433398152649489</v>
      </c>
      <c r="F9221">
        <v>-65.567735475677949</v>
      </c>
    </row>
    <row r="9222" spans="1:6" x14ac:dyDescent="0.2">
      <c r="A9222" s="1">
        <v>97</v>
      </c>
      <c r="B9222" t="s">
        <v>8</v>
      </c>
      <c r="C9222" t="s">
        <v>39</v>
      </c>
      <c r="D9222">
        <v>5.8839277895468953</v>
      </c>
      <c r="E9222">
        <v>3.3998565965583172</v>
      </c>
      <c r="F9222">
        <v>-65.567735475677949</v>
      </c>
    </row>
    <row r="9223" spans="1:6" x14ac:dyDescent="0.2">
      <c r="A9223" s="1">
        <v>98</v>
      </c>
      <c r="B9223" t="s">
        <v>8</v>
      </c>
      <c r="C9223" t="s">
        <v>39</v>
      </c>
      <c r="D9223">
        <v>5.7840809222989513</v>
      </c>
      <c r="E9223">
        <v>3.36456307819221</v>
      </c>
      <c r="F9223">
        <v>-65.567735475677949</v>
      </c>
    </row>
    <row r="9224" spans="1:6" x14ac:dyDescent="0.2">
      <c r="A9224" s="1">
        <v>99</v>
      </c>
      <c r="B9224" t="s">
        <v>8</v>
      </c>
      <c r="C9224" t="s">
        <v>39</v>
      </c>
      <c r="D9224">
        <v>5.6508869956991177</v>
      </c>
      <c r="E9224">
        <v>3.357537031658437</v>
      </c>
      <c r="F9224">
        <v>-65.567735475677949</v>
      </c>
    </row>
    <row r="9225" spans="1:6" x14ac:dyDescent="0.2">
      <c r="A9225" s="1">
        <v>100</v>
      </c>
      <c r="B9225" t="s">
        <v>8</v>
      </c>
      <c r="C9225" t="s">
        <v>39</v>
      </c>
      <c r="D9225">
        <v>5.3903696772194927</v>
      </c>
      <c r="E9225">
        <v>3.3567391676656961</v>
      </c>
      <c r="F9225">
        <v>-65.567735475677949</v>
      </c>
    </row>
    <row r="9226" spans="1:6" x14ac:dyDescent="0.2">
      <c r="A9226" s="1">
        <v>101</v>
      </c>
      <c r="B9226" t="s">
        <v>8</v>
      </c>
      <c r="C9226" t="s">
        <v>39</v>
      </c>
      <c r="D9226">
        <v>5.2552553813470686</v>
      </c>
      <c r="E9226">
        <v>3.3150100964774518</v>
      </c>
      <c r="F9226">
        <v>-65.567735475677949</v>
      </c>
    </row>
    <row r="9227" spans="1:6" x14ac:dyDescent="0.2">
      <c r="A9227" s="1">
        <v>102</v>
      </c>
      <c r="B9227" t="s">
        <v>8</v>
      </c>
      <c r="C9227" t="s">
        <v>39</v>
      </c>
      <c r="D9227">
        <v>5.113808207065067</v>
      </c>
      <c r="E9227">
        <v>3.2813962451136929</v>
      </c>
      <c r="F9227">
        <v>-65.567735475677949</v>
      </c>
    </row>
    <row r="9228" spans="1:6" x14ac:dyDescent="0.2">
      <c r="A9228" s="1">
        <v>103</v>
      </c>
      <c r="B9228" t="s">
        <v>8</v>
      </c>
      <c r="C9228" t="s">
        <v>39</v>
      </c>
      <c r="D9228">
        <v>4.9584832404719954</v>
      </c>
      <c r="E9228">
        <v>3.253044654939107</v>
      </c>
      <c r="F9228">
        <v>-65.567735475677949</v>
      </c>
    </row>
    <row r="9229" spans="1:6" x14ac:dyDescent="0.2">
      <c r="A9229" s="1">
        <v>104</v>
      </c>
      <c r="B9229" t="s">
        <v>8</v>
      </c>
      <c r="C9229" t="s">
        <v>39</v>
      </c>
      <c r="D9229">
        <v>4.7766619097712759</v>
      </c>
      <c r="E9229">
        <v>3.2307856078347879</v>
      </c>
      <c r="F9229">
        <v>-65.567735475677949</v>
      </c>
    </row>
    <row r="9230" spans="1:6" x14ac:dyDescent="0.2">
      <c r="A9230" s="1">
        <v>105</v>
      </c>
      <c r="B9230" t="s">
        <v>8</v>
      </c>
      <c r="C9230" t="s">
        <v>39</v>
      </c>
      <c r="D9230">
        <v>4.6134046991040591</v>
      </c>
      <c r="E9230">
        <v>3.2244512131078662</v>
      </c>
      <c r="F9230">
        <v>-65.567735475677949</v>
      </c>
    </row>
    <row r="9231" spans="1:6" x14ac:dyDescent="0.2">
      <c r="A9231" s="1">
        <v>106</v>
      </c>
      <c r="B9231" t="s">
        <v>8</v>
      </c>
      <c r="C9231" t="s">
        <v>39</v>
      </c>
      <c r="D9231">
        <v>4.2554580295191826</v>
      </c>
      <c r="E9231">
        <v>3.1740334324684651</v>
      </c>
      <c r="F9231">
        <v>-65.567735475677949</v>
      </c>
    </row>
    <row r="9232" spans="1:6" x14ac:dyDescent="0.2">
      <c r="A9232" s="1">
        <v>107</v>
      </c>
      <c r="B9232" t="s">
        <v>8</v>
      </c>
      <c r="C9232" t="s">
        <v>39</v>
      </c>
      <c r="D9232">
        <v>4.134796290254263</v>
      </c>
      <c r="E9232">
        <v>3.1630539133949771</v>
      </c>
      <c r="F9232">
        <v>-65.567735475677949</v>
      </c>
    </row>
    <row r="9233" spans="1:6" x14ac:dyDescent="0.2">
      <c r="A9233" s="1">
        <v>108</v>
      </c>
      <c r="B9233" t="s">
        <v>8</v>
      </c>
      <c r="C9233" t="s">
        <v>39</v>
      </c>
      <c r="D9233">
        <v>3.9310230060652409</v>
      </c>
      <c r="E9233">
        <v>3.1386571315057612</v>
      </c>
      <c r="F9233">
        <v>-65.567735475677949</v>
      </c>
    </row>
    <row r="9234" spans="1:6" x14ac:dyDescent="0.2">
      <c r="A9234" s="1">
        <v>109</v>
      </c>
      <c r="B9234" t="s">
        <v>8</v>
      </c>
      <c r="C9234" t="s">
        <v>39</v>
      </c>
      <c r="D9234">
        <v>3.9663261103047178</v>
      </c>
      <c r="E9234">
        <v>3.1145772022758491</v>
      </c>
      <c r="F9234">
        <v>-65.567735475677949</v>
      </c>
    </row>
    <row r="9235" spans="1:6" x14ac:dyDescent="0.2">
      <c r="A9235" s="1">
        <v>110</v>
      </c>
      <c r="B9235" t="s">
        <v>8</v>
      </c>
      <c r="C9235" t="s">
        <v>39</v>
      </c>
      <c r="D9235">
        <v>3.7678757284091842</v>
      </c>
      <c r="E9235">
        <v>3.116504854368932</v>
      </c>
      <c r="F9235">
        <v>-65.567735475677949</v>
      </c>
    </row>
    <row r="9236" spans="1:6" x14ac:dyDescent="0.2">
      <c r="A9236" s="1">
        <v>111</v>
      </c>
      <c r="B9236" t="s">
        <v>8</v>
      </c>
      <c r="C9236" t="s">
        <v>39</v>
      </c>
      <c r="D9236">
        <v>3.6824280011892809</v>
      </c>
      <c r="E9236">
        <v>3.1304096941719561</v>
      </c>
      <c r="F9236">
        <v>-65.567735475677949</v>
      </c>
    </row>
    <row r="9237" spans="1:6" x14ac:dyDescent="0.2">
      <c r="A9237" s="1">
        <v>112</v>
      </c>
      <c r="B9237" t="s">
        <v>8</v>
      </c>
      <c r="C9237" t="s">
        <v>39</v>
      </c>
      <c r="D9237">
        <v>3.565716152728327</v>
      </c>
      <c r="E9237">
        <v>3.1119147316330409</v>
      </c>
      <c r="F9237">
        <v>-65.567735475677949</v>
      </c>
    </row>
    <row r="9238" spans="1:6" x14ac:dyDescent="0.2">
      <c r="A9238" s="1">
        <v>113</v>
      </c>
      <c r="B9238" t="s">
        <v>8</v>
      </c>
      <c r="C9238" t="s">
        <v>39</v>
      </c>
      <c r="D9238">
        <v>3.5462112185305812</v>
      </c>
      <c r="E9238">
        <v>3.0998580217699958</v>
      </c>
      <c r="F9238">
        <v>-65.567735475677949</v>
      </c>
    </row>
    <row r="9239" spans="1:6" x14ac:dyDescent="0.2">
      <c r="A9239" s="1">
        <v>114</v>
      </c>
      <c r="B9239" t="s">
        <v>8</v>
      </c>
      <c r="C9239" t="s">
        <v>39</v>
      </c>
      <c r="D9239">
        <v>3.4055779337040688</v>
      </c>
      <c r="E9239">
        <v>3.0834114339268979</v>
      </c>
      <c r="F9239">
        <v>-65.567735475677949</v>
      </c>
    </row>
    <row r="9240" spans="1:6" x14ac:dyDescent="0.2">
      <c r="A9240" s="1">
        <v>115</v>
      </c>
      <c r="B9240" t="s">
        <v>8</v>
      </c>
      <c r="C9240" t="s">
        <v>39</v>
      </c>
      <c r="D9240">
        <v>3.3153442841219909</v>
      </c>
      <c r="E9240">
        <v>3.0928313085412218</v>
      </c>
      <c r="F9240">
        <v>-65.567735475677949</v>
      </c>
    </row>
    <row r="9241" spans="1:6" x14ac:dyDescent="0.2">
      <c r="A9241" s="1">
        <v>116</v>
      </c>
      <c r="B9241" t="s">
        <v>8</v>
      </c>
      <c r="C9241" t="s">
        <v>39</v>
      </c>
      <c r="D9241">
        <v>3.266496020927331</v>
      </c>
      <c r="E9241">
        <v>3.072612869149864</v>
      </c>
      <c r="F9241">
        <v>-65.567735475677949</v>
      </c>
    </row>
    <row r="9242" spans="1:6" x14ac:dyDescent="0.2">
      <c r="A9242" s="1">
        <v>117</v>
      </c>
      <c r="B9242" t="s">
        <v>8</v>
      </c>
      <c r="C9242" t="s">
        <v>39</v>
      </c>
      <c r="D9242">
        <v>3.2021680077586261</v>
      </c>
      <c r="E9242">
        <v>3.0730707944457092</v>
      </c>
      <c r="F9242">
        <v>-65.567735475677949</v>
      </c>
    </row>
    <row r="9243" spans="1:6" x14ac:dyDescent="0.2">
      <c r="A9243" s="1">
        <v>118</v>
      </c>
      <c r="B9243" t="s">
        <v>8</v>
      </c>
      <c r="C9243" t="s">
        <v>39</v>
      </c>
      <c r="D9243">
        <v>3.1464455954064259</v>
      </c>
      <c r="E9243">
        <v>3.0793579018765538</v>
      </c>
      <c r="F9243">
        <v>-65.567735475677949</v>
      </c>
    </row>
    <row r="9244" spans="1:6" x14ac:dyDescent="0.2">
      <c r="A9244" s="1">
        <v>119</v>
      </c>
      <c r="B9244" t="s">
        <v>8</v>
      </c>
      <c r="C9244" t="s">
        <v>39</v>
      </c>
      <c r="D9244">
        <v>3.0615328033949889</v>
      </c>
      <c r="E9244">
        <v>3.069684069011875</v>
      </c>
      <c r="F9244">
        <v>-65.567735475677949</v>
      </c>
    </row>
    <row r="9245" spans="1:6" x14ac:dyDescent="0.2">
      <c r="A9245" s="1">
        <v>120</v>
      </c>
      <c r="B9245" t="s">
        <v>8</v>
      </c>
      <c r="C9245" t="s">
        <v>39</v>
      </c>
      <c r="D9245">
        <v>3.01052027056194</v>
      </c>
      <c r="E9245">
        <v>3.0743183033327401</v>
      </c>
      <c r="F9245">
        <v>-65.567735475677949</v>
      </c>
    </row>
    <row r="9246" spans="1:6" x14ac:dyDescent="0.2">
      <c r="A9246" s="1">
        <v>121</v>
      </c>
      <c r="B9246" t="s">
        <v>8</v>
      </c>
      <c r="C9246" t="s">
        <v>39</v>
      </c>
      <c r="D9246">
        <v>2.9273154298576989</v>
      </c>
      <c r="E9246">
        <v>3.0605485138895019</v>
      </c>
      <c r="F9246">
        <v>-65.567735475677949</v>
      </c>
    </row>
    <row r="9247" spans="1:6" x14ac:dyDescent="0.2">
      <c r="A9247" s="1">
        <v>122</v>
      </c>
      <c r="B9247" t="s">
        <v>8</v>
      </c>
      <c r="C9247" t="s">
        <v>39</v>
      </c>
      <c r="D9247">
        <v>2.903402209676103</v>
      </c>
      <c r="E9247">
        <v>3.0461079943899021</v>
      </c>
      <c r="F9247">
        <v>-65.567735475677949</v>
      </c>
    </row>
    <row r="9248" spans="1:6" x14ac:dyDescent="0.2">
      <c r="A9248" s="1">
        <v>123</v>
      </c>
      <c r="B9248" t="s">
        <v>8</v>
      </c>
      <c r="C9248" t="s">
        <v>39</v>
      </c>
      <c r="D9248">
        <v>2.8035591927172958</v>
      </c>
      <c r="E9248">
        <v>3.032148605733676</v>
      </c>
      <c r="F9248">
        <v>-65.567735475677949</v>
      </c>
    </row>
    <row r="9249" spans="1:7" x14ac:dyDescent="0.2">
      <c r="A9249" s="1">
        <v>124</v>
      </c>
      <c r="B9249" t="s">
        <v>8</v>
      </c>
      <c r="C9249" t="s">
        <v>39</v>
      </c>
      <c r="D9249">
        <v>2.752452991429978</v>
      </c>
      <c r="E9249">
        <v>3.0354058721934369</v>
      </c>
      <c r="F9249">
        <v>-65.567735475677949</v>
      </c>
    </row>
    <row r="9250" spans="1:7" x14ac:dyDescent="0.2">
      <c r="A9250" s="1">
        <v>125</v>
      </c>
      <c r="B9250" t="s">
        <v>8</v>
      </c>
      <c r="C9250" t="s">
        <v>39</v>
      </c>
      <c r="D9250">
        <v>2.7139702252880422</v>
      </c>
      <c r="E9250">
        <v>3.0512402368895368</v>
      </c>
      <c r="F9250">
        <v>-65.567735475677949</v>
      </c>
    </row>
    <row r="9251" spans="1:7" x14ac:dyDescent="0.2">
      <c r="A9251" s="1">
        <v>126</v>
      </c>
      <c r="B9251" t="s">
        <v>8</v>
      </c>
      <c r="C9251" t="s">
        <v>39</v>
      </c>
      <c r="D9251">
        <v>2.6743643680378342</v>
      </c>
      <c r="E9251">
        <v>3.0502392344497609</v>
      </c>
      <c r="F9251">
        <v>-65.567735475677949</v>
      </c>
    </row>
    <row r="9252" spans="1:7" x14ac:dyDescent="0.2">
      <c r="A9252" s="1">
        <v>127</v>
      </c>
      <c r="B9252" t="s">
        <v>8</v>
      </c>
      <c r="C9252" t="s">
        <v>39</v>
      </c>
      <c r="D9252">
        <v>2.6331880042090119</v>
      </c>
      <c r="E9252">
        <v>3.05531914893617</v>
      </c>
      <c r="F9252">
        <v>-65.567735475677949</v>
      </c>
    </row>
    <row r="9253" spans="1:7" x14ac:dyDescent="0.2">
      <c r="A9253" s="1">
        <v>128</v>
      </c>
      <c r="B9253" t="s">
        <v>8</v>
      </c>
      <c r="C9253" t="s">
        <v>39</v>
      </c>
      <c r="D9253">
        <v>2.6516904729923541</v>
      </c>
      <c r="E9253">
        <v>3.0662877979999998</v>
      </c>
      <c r="F9253">
        <v>-65.567735475677949</v>
      </c>
    </row>
    <row r="9254" spans="1:7" x14ac:dyDescent="0.2">
      <c r="A9254" s="1">
        <v>129</v>
      </c>
      <c r="B9254" t="s">
        <v>8</v>
      </c>
      <c r="C9254" t="s">
        <v>39</v>
      </c>
      <c r="D9254">
        <v>2.5899013716752952</v>
      </c>
      <c r="E9254">
        <v>3.0696029306497121</v>
      </c>
      <c r="F9254">
        <v>-65.567735475677949</v>
      </c>
    </row>
    <row r="9255" spans="1:7" x14ac:dyDescent="0.2">
      <c r="A9255" s="1">
        <v>130</v>
      </c>
      <c r="B9255" t="s">
        <v>8</v>
      </c>
      <c r="C9255" t="s">
        <v>39</v>
      </c>
      <c r="D9255">
        <v>2.4539907844293438</v>
      </c>
      <c r="E9255">
        <v>3.064590205001879</v>
      </c>
      <c r="F9255">
        <v>-65.567735475677949</v>
      </c>
    </row>
    <row r="9256" spans="1:7" x14ac:dyDescent="0.2">
      <c r="A9256" s="1">
        <v>131</v>
      </c>
      <c r="B9256" t="s">
        <v>8</v>
      </c>
      <c r="C9256" t="s">
        <v>39</v>
      </c>
      <c r="D9256">
        <v>2.3362900898602739</v>
      </c>
      <c r="E9256">
        <v>3.0670263540153559</v>
      </c>
      <c r="F9256">
        <v>-65.567735475677949</v>
      </c>
    </row>
    <row r="9257" spans="1:7" x14ac:dyDescent="0.2">
      <c r="A9257" s="1">
        <v>132</v>
      </c>
      <c r="B9257" t="s">
        <v>8</v>
      </c>
      <c r="C9257" t="s">
        <v>39</v>
      </c>
      <c r="D9257">
        <v>2.2074242310392891</v>
      </c>
      <c r="E9257">
        <v>3.0573615340301208</v>
      </c>
      <c r="F9257">
        <v>-65.567735475677949</v>
      </c>
    </row>
    <row r="9258" spans="1:7" x14ac:dyDescent="0.2">
      <c r="A9258" s="1">
        <v>133</v>
      </c>
      <c r="B9258" t="s">
        <v>8</v>
      </c>
      <c r="C9258" t="s">
        <v>39</v>
      </c>
      <c r="D9258">
        <v>2.183206292448947</v>
      </c>
      <c r="E9258">
        <v>3.0537793080832918</v>
      </c>
      <c r="F9258">
        <v>-65.567735475677949</v>
      </c>
    </row>
    <row r="9259" spans="1:7" x14ac:dyDescent="0.2">
      <c r="A9259" s="1">
        <v>134</v>
      </c>
      <c r="B9259" t="s">
        <v>8</v>
      </c>
      <c r="C9259" t="s">
        <v>39</v>
      </c>
      <c r="D9259">
        <v>2.0704671577235469</v>
      </c>
      <c r="E9259">
        <v>3.0519110096976609</v>
      </c>
      <c r="F9259">
        <v>-65.567735475677949</v>
      </c>
    </row>
    <row r="9260" spans="1:7" x14ac:dyDescent="0.2">
      <c r="A9260" s="1">
        <v>135</v>
      </c>
      <c r="B9260" t="s">
        <v>8</v>
      </c>
      <c r="C9260" t="s">
        <v>39</v>
      </c>
      <c r="D9260">
        <v>2.0619271957161209</v>
      </c>
      <c r="E9260">
        <v>3.056165162968381</v>
      </c>
      <c r="F9260">
        <v>-65.567735475677949</v>
      </c>
    </row>
    <row r="9261" spans="1:7" x14ac:dyDescent="0.2">
      <c r="A9261" s="1">
        <v>136</v>
      </c>
      <c r="B9261" t="s">
        <v>8</v>
      </c>
      <c r="C9261" t="s">
        <v>39</v>
      </c>
      <c r="D9261">
        <v>1.9998223967639359</v>
      </c>
      <c r="E9261">
        <v>3.0527252142972672</v>
      </c>
      <c r="F9261">
        <v>-65.567735475677949</v>
      </c>
    </row>
    <row r="9262" spans="1:7" x14ac:dyDescent="0.2">
      <c r="A9262" s="1">
        <v>137</v>
      </c>
      <c r="B9262" t="s">
        <v>8</v>
      </c>
      <c r="C9262" t="s">
        <v>39</v>
      </c>
      <c r="D9262">
        <v>1.9520098817132789</v>
      </c>
      <c r="E9262">
        <v>3.0658105939004821</v>
      </c>
      <c r="F9262">
        <v>-65.567735475677949</v>
      </c>
    </row>
    <row r="9263" spans="1:7" hidden="1" x14ac:dyDescent="0.2">
      <c r="A9263" s="1">
        <v>0</v>
      </c>
      <c r="B9263" t="s">
        <v>5</v>
      </c>
      <c r="C9263" t="s">
        <v>40</v>
      </c>
      <c r="D9263">
        <v>6.8941096526971348</v>
      </c>
      <c r="E9263">
        <v>4.9647416059999996</v>
      </c>
      <c r="F9263">
        <v>0.38406310231705071</v>
      </c>
      <c r="G9263">
        <f t="shared" ref="G9263:G9326" si="73">(D9263-E9263)/E9263</f>
        <v>0.38861399037675021</v>
      </c>
    </row>
    <row r="9264" spans="1:7" hidden="1" x14ac:dyDescent="0.2">
      <c r="A9264" s="1">
        <v>1</v>
      </c>
      <c r="B9264" t="s">
        <v>5</v>
      </c>
      <c r="C9264" t="s">
        <v>40</v>
      </c>
      <c r="D9264">
        <v>6.8771292887641433</v>
      </c>
      <c r="E9264">
        <v>5.1382127111760472</v>
      </c>
      <c r="F9264">
        <v>0.38406310231705071</v>
      </c>
      <c r="G9264">
        <f t="shared" si="73"/>
        <v>0.33842829702355559</v>
      </c>
    </row>
    <row r="9265" spans="1:7" hidden="1" x14ac:dyDescent="0.2">
      <c r="A9265" s="1">
        <v>2</v>
      </c>
      <c r="B9265" t="s">
        <v>5</v>
      </c>
      <c r="C9265" t="s">
        <v>40</v>
      </c>
      <c r="D9265">
        <v>6.9854185442787644</v>
      </c>
      <c r="E9265">
        <v>5.3403605560000003</v>
      </c>
      <c r="F9265">
        <v>0.38406310231705071</v>
      </c>
      <c r="G9265">
        <f t="shared" si="73"/>
        <v>0.30804249470206824</v>
      </c>
    </row>
    <row r="9266" spans="1:7" hidden="1" x14ac:dyDescent="0.2">
      <c r="A9266" s="1">
        <v>3</v>
      </c>
      <c r="B9266" t="s">
        <v>5</v>
      </c>
      <c r="C9266" t="s">
        <v>40</v>
      </c>
      <c r="D9266">
        <v>6.9565250066532274</v>
      </c>
      <c r="E9266">
        <v>5.417012506178482</v>
      </c>
      <c r="F9266">
        <v>0.38406310231705071</v>
      </c>
      <c r="G9266">
        <f t="shared" si="73"/>
        <v>0.28419954702316519</v>
      </c>
    </row>
    <row r="9267" spans="1:7" hidden="1" x14ac:dyDescent="0.2">
      <c r="A9267" s="1">
        <v>4</v>
      </c>
      <c r="B9267" t="s">
        <v>5</v>
      </c>
      <c r="C9267" t="s">
        <v>40</v>
      </c>
      <c r="D9267">
        <v>7.080707640114742</v>
      </c>
      <c r="E9267">
        <v>6.6305752131288251</v>
      </c>
      <c r="F9267">
        <v>0.38406310231705071</v>
      </c>
      <c r="G9267">
        <f t="shared" si="73"/>
        <v>6.788738722013668E-2</v>
      </c>
    </row>
    <row r="9268" spans="1:7" hidden="1" x14ac:dyDescent="0.2">
      <c r="A9268" s="1">
        <v>5</v>
      </c>
      <c r="B9268" t="s">
        <v>5</v>
      </c>
      <c r="C9268" t="s">
        <v>40</v>
      </c>
      <c r="D9268">
        <v>7.1309692450479876</v>
      </c>
      <c r="E9268">
        <v>7.428977827118306</v>
      </c>
      <c r="F9268">
        <v>0.38406310231705071</v>
      </c>
      <c r="G9268">
        <f t="shared" si="73"/>
        <v>-4.0114345338666292E-2</v>
      </c>
    </row>
    <row r="9269" spans="1:7" hidden="1" x14ac:dyDescent="0.2">
      <c r="A9269" s="1">
        <v>6</v>
      </c>
      <c r="B9269" t="s">
        <v>5</v>
      </c>
      <c r="C9269" t="s">
        <v>40</v>
      </c>
      <c r="D9269">
        <v>7.1715504191940376</v>
      </c>
      <c r="E9269">
        <v>7.3107665320712254</v>
      </c>
      <c r="F9269">
        <v>0.38406310231705071</v>
      </c>
      <c r="G9269">
        <f t="shared" si="73"/>
        <v>-1.9042615061836243E-2</v>
      </c>
    </row>
    <row r="9270" spans="1:7" hidden="1" x14ac:dyDescent="0.2">
      <c r="A9270" s="1">
        <v>7</v>
      </c>
      <c r="B9270" t="s">
        <v>5</v>
      </c>
      <c r="C9270" t="s">
        <v>40</v>
      </c>
      <c r="D9270">
        <v>7.2044952654907721</v>
      </c>
      <c r="E9270">
        <v>7.3837338337065974</v>
      </c>
      <c r="F9270">
        <v>0.38406310231705071</v>
      </c>
      <c r="G9270">
        <f t="shared" si="73"/>
        <v>-2.4274787289542427E-2</v>
      </c>
    </row>
    <row r="9271" spans="1:7" hidden="1" x14ac:dyDescent="0.2">
      <c r="A9271" s="1">
        <v>8</v>
      </c>
      <c r="B9271" t="s">
        <v>5</v>
      </c>
      <c r="C9271" t="s">
        <v>40</v>
      </c>
      <c r="D9271">
        <v>7.2383772002761422</v>
      </c>
      <c r="E9271">
        <v>7.354382359914645</v>
      </c>
      <c r="F9271">
        <v>0.38406310231705071</v>
      </c>
      <c r="G9271">
        <f t="shared" si="73"/>
        <v>-1.5773610068303429E-2</v>
      </c>
    </row>
    <row r="9272" spans="1:7" hidden="1" x14ac:dyDescent="0.2">
      <c r="A9272" s="1">
        <v>9</v>
      </c>
      <c r="B9272" t="s">
        <v>5</v>
      </c>
      <c r="C9272" t="s">
        <v>40</v>
      </c>
      <c r="D9272">
        <v>7.2323600816105049</v>
      </c>
      <c r="E9272">
        <v>7.3943048679947818</v>
      </c>
      <c r="F9272">
        <v>0.38406310231705071</v>
      </c>
      <c r="G9272">
        <f t="shared" si="73"/>
        <v>-2.1901286094549919E-2</v>
      </c>
    </row>
    <row r="9273" spans="1:7" hidden="1" x14ac:dyDescent="0.2">
      <c r="A9273" s="1">
        <v>10</v>
      </c>
      <c r="B9273" t="s">
        <v>5</v>
      </c>
      <c r="C9273" t="s">
        <v>40</v>
      </c>
      <c r="D9273">
        <v>7.2280036304779554</v>
      </c>
      <c r="E9273">
        <v>7.3731826261337217</v>
      </c>
      <c r="F9273">
        <v>0.38406310231705071</v>
      </c>
      <c r="G9273">
        <f t="shared" si="73"/>
        <v>-1.9690139661153881E-2</v>
      </c>
    </row>
    <row r="9274" spans="1:7" hidden="1" x14ac:dyDescent="0.2">
      <c r="A9274" s="1">
        <v>11</v>
      </c>
      <c r="B9274" t="s">
        <v>5</v>
      </c>
      <c r="C9274" t="s">
        <v>40</v>
      </c>
      <c r="D9274">
        <v>7.2278754388457784</v>
      </c>
      <c r="E9274">
        <v>7.9606012297882023</v>
      </c>
      <c r="F9274">
        <v>0.38406310231705071</v>
      </c>
      <c r="G9274">
        <f t="shared" si="73"/>
        <v>-9.204402654922568E-2</v>
      </c>
    </row>
    <row r="9275" spans="1:7" hidden="1" x14ac:dyDescent="0.2">
      <c r="A9275" s="1">
        <v>12</v>
      </c>
      <c r="B9275" t="s">
        <v>5</v>
      </c>
      <c r="C9275" t="s">
        <v>40</v>
      </c>
      <c r="D9275">
        <v>7.2231877131486701</v>
      </c>
      <c r="E9275">
        <v>7.8835745056887223</v>
      </c>
      <c r="F9275">
        <v>0.38406310231705071</v>
      </c>
      <c r="G9275">
        <f t="shared" si="73"/>
        <v>-8.3767432154477961E-2</v>
      </c>
    </row>
    <row r="9276" spans="1:7" hidden="1" x14ac:dyDescent="0.2">
      <c r="A9276" s="1">
        <v>13</v>
      </c>
      <c r="B9276" t="s">
        <v>5</v>
      </c>
      <c r="C9276" t="s">
        <v>40</v>
      </c>
      <c r="D9276">
        <v>7.2212369717136431</v>
      </c>
      <c r="E9276">
        <v>7.8006542781497323</v>
      </c>
      <c r="F9276">
        <v>0.38406310231705071</v>
      </c>
      <c r="G9276">
        <f t="shared" si="73"/>
        <v>-7.4278039479211924E-2</v>
      </c>
    </row>
    <row r="9277" spans="1:7" hidden="1" x14ac:dyDescent="0.2">
      <c r="A9277" s="1">
        <v>14</v>
      </c>
      <c r="B9277" t="s">
        <v>5</v>
      </c>
      <c r="C9277" t="s">
        <v>40</v>
      </c>
      <c r="D9277">
        <v>7.2220085238057026</v>
      </c>
      <c r="E9277">
        <v>7.7310836848409101</v>
      </c>
      <c r="F9277">
        <v>0.38406310231705071</v>
      </c>
      <c r="G9277">
        <f t="shared" si="73"/>
        <v>-6.5847839939102051E-2</v>
      </c>
    </row>
    <row r="9278" spans="1:7" hidden="1" x14ac:dyDescent="0.2">
      <c r="A9278" s="1">
        <v>15</v>
      </c>
      <c r="B9278" t="s">
        <v>5</v>
      </c>
      <c r="C9278" t="s">
        <v>40</v>
      </c>
      <c r="D9278">
        <v>7.2232194478163976</v>
      </c>
      <c r="E9278">
        <v>7.7631200427403106</v>
      </c>
      <c r="F9278">
        <v>0.38406310231705071</v>
      </c>
      <c r="G9278">
        <f t="shared" si="73"/>
        <v>-6.9546856412300573E-2</v>
      </c>
    </row>
    <row r="9279" spans="1:7" hidden="1" x14ac:dyDescent="0.2">
      <c r="A9279" s="1">
        <v>16</v>
      </c>
      <c r="B9279" t="s">
        <v>5</v>
      </c>
      <c r="C9279" t="s">
        <v>40</v>
      </c>
      <c r="D9279">
        <v>7.404706562886731</v>
      </c>
      <c r="E9279">
        <v>7.7639898883790908</v>
      </c>
      <c r="F9279">
        <v>0.38406310231705071</v>
      </c>
      <c r="G9279">
        <f t="shared" si="73"/>
        <v>-4.627560450975398E-2</v>
      </c>
    </row>
    <row r="9280" spans="1:7" hidden="1" x14ac:dyDescent="0.2">
      <c r="A9280" s="1">
        <v>17</v>
      </c>
      <c r="B9280" t="s">
        <v>5</v>
      </c>
      <c r="C9280" t="s">
        <v>40</v>
      </c>
      <c r="D9280">
        <v>7.4322392375739259</v>
      </c>
      <c r="E9280">
        <v>7.8337354141432334</v>
      </c>
      <c r="F9280">
        <v>0.38406310231705071</v>
      </c>
      <c r="G9280">
        <f t="shared" si="73"/>
        <v>-5.1252200303374511E-2</v>
      </c>
    </row>
    <row r="9281" spans="1:7" hidden="1" x14ac:dyDescent="0.2">
      <c r="A9281" s="1">
        <v>18</v>
      </c>
      <c r="B9281" t="s">
        <v>5</v>
      </c>
      <c r="C9281" t="s">
        <v>40</v>
      </c>
      <c r="D9281">
        <v>7.4560281164259337</v>
      </c>
      <c r="E9281">
        <v>7.7493987620411877</v>
      </c>
      <c r="F9281">
        <v>0.38406310231705071</v>
      </c>
      <c r="G9281">
        <f t="shared" si="73"/>
        <v>-3.7857213781831558E-2</v>
      </c>
    </row>
    <row r="9282" spans="1:7" hidden="1" x14ac:dyDescent="0.2">
      <c r="A9282" s="1">
        <v>19</v>
      </c>
      <c r="B9282" t="s">
        <v>5</v>
      </c>
      <c r="C9282" t="s">
        <v>40</v>
      </c>
      <c r="D9282">
        <v>7.4759082790674807</v>
      </c>
      <c r="E9282">
        <v>7.7969213204719869</v>
      </c>
      <c r="F9282">
        <v>0.38406310231705071</v>
      </c>
      <c r="G9282">
        <f t="shared" si="73"/>
        <v>-4.1171768728977466E-2</v>
      </c>
    </row>
    <row r="9283" spans="1:7" hidden="1" x14ac:dyDescent="0.2">
      <c r="A9283" s="1">
        <v>20</v>
      </c>
      <c r="B9283" t="s">
        <v>5</v>
      </c>
      <c r="C9283" t="s">
        <v>40</v>
      </c>
      <c r="D9283">
        <v>7.4935569509270898</v>
      </c>
      <c r="E9283">
        <v>7.7315585490307592</v>
      </c>
      <c r="F9283">
        <v>0.38406310231705071</v>
      </c>
      <c r="G9283">
        <f t="shared" si="73"/>
        <v>-3.0783133386929555E-2</v>
      </c>
    </row>
    <row r="9284" spans="1:7" hidden="1" x14ac:dyDescent="0.2">
      <c r="A9284" s="1">
        <v>21</v>
      </c>
      <c r="B9284" t="s">
        <v>5</v>
      </c>
      <c r="C9284" t="s">
        <v>40</v>
      </c>
      <c r="D9284">
        <v>7.5142621135680674</v>
      </c>
      <c r="E9284">
        <v>7.8087322029613002</v>
      </c>
      <c r="F9284">
        <v>0.38406310231705071</v>
      </c>
      <c r="G9284">
        <f t="shared" si="73"/>
        <v>-3.7710358319313492E-2</v>
      </c>
    </row>
    <row r="9285" spans="1:7" hidden="1" x14ac:dyDescent="0.2">
      <c r="A9285" s="1">
        <v>22</v>
      </c>
      <c r="B9285" t="s">
        <v>5</v>
      </c>
      <c r="C9285" t="s">
        <v>40</v>
      </c>
      <c r="D9285">
        <v>7.5288281728485238</v>
      </c>
      <c r="E9285">
        <v>7.8378319062683213</v>
      </c>
      <c r="F9285">
        <v>0.38406310231705071</v>
      </c>
      <c r="G9285">
        <f t="shared" si="73"/>
        <v>-3.9424644099941869E-2</v>
      </c>
    </row>
    <row r="9286" spans="1:7" hidden="1" x14ac:dyDescent="0.2">
      <c r="A9286" s="1">
        <v>23</v>
      </c>
      <c r="B9286" t="s">
        <v>5</v>
      </c>
      <c r="C9286" t="s">
        <v>40</v>
      </c>
      <c r="D9286">
        <v>7.5419210053276986</v>
      </c>
      <c r="E9286">
        <v>7.8221126304515671</v>
      </c>
      <c r="F9286">
        <v>0.38406310231705071</v>
      </c>
      <c r="G9286">
        <f t="shared" si="73"/>
        <v>-3.5820453931215405E-2</v>
      </c>
    </row>
    <row r="9287" spans="1:7" hidden="1" x14ac:dyDescent="0.2">
      <c r="A9287" s="1">
        <v>24</v>
      </c>
      <c r="B9287" t="s">
        <v>5</v>
      </c>
      <c r="C9287" t="s">
        <v>40</v>
      </c>
      <c r="D9287">
        <v>7.5583061276551096</v>
      </c>
      <c r="E9287">
        <v>7.9088703553945026</v>
      </c>
      <c r="F9287">
        <v>0.38406310231705071</v>
      </c>
      <c r="G9287">
        <f t="shared" si="73"/>
        <v>-4.4325448766558584E-2</v>
      </c>
    </row>
    <row r="9288" spans="1:7" hidden="1" x14ac:dyDescent="0.2">
      <c r="A9288" s="1">
        <v>25</v>
      </c>
      <c r="B9288" t="s">
        <v>5</v>
      </c>
      <c r="C9288" t="s">
        <v>40</v>
      </c>
      <c r="D9288">
        <v>7.5736161824120716</v>
      </c>
      <c r="E9288">
        <v>7.9836564682458482</v>
      </c>
      <c r="F9288">
        <v>0.38406310231705071</v>
      </c>
      <c r="G9288">
        <f t="shared" si="73"/>
        <v>-5.1359961123661646E-2</v>
      </c>
    </row>
    <row r="9289" spans="1:7" hidden="1" x14ac:dyDescent="0.2">
      <c r="A9289" s="1">
        <v>26</v>
      </c>
      <c r="B9289" t="s">
        <v>5</v>
      </c>
      <c r="C9289" t="s">
        <v>40</v>
      </c>
      <c r="D9289">
        <v>7.5868046599094994</v>
      </c>
      <c r="E9289">
        <v>7.9426283341454624</v>
      </c>
      <c r="F9289">
        <v>0.38406310231705071</v>
      </c>
      <c r="G9289">
        <f t="shared" si="73"/>
        <v>-4.4799235122997313E-2</v>
      </c>
    </row>
    <row r="9290" spans="1:7" hidden="1" x14ac:dyDescent="0.2">
      <c r="A9290" s="1">
        <v>27</v>
      </c>
      <c r="B9290" t="s">
        <v>5</v>
      </c>
      <c r="C9290" t="s">
        <v>40</v>
      </c>
      <c r="D9290">
        <v>7.601011825593555</v>
      </c>
      <c r="E9290">
        <v>7.9886648134917531</v>
      </c>
      <c r="F9290">
        <v>0.38406310231705071</v>
      </c>
      <c r="G9290">
        <f t="shared" si="73"/>
        <v>-4.8525379014964502E-2</v>
      </c>
    </row>
    <row r="9291" spans="1:7" hidden="1" x14ac:dyDescent="0.2">
      <c r="A9291" s="1">
        <v>28</v>
      </c>
      <c r="B9291" t="s">
        <v>5</v>
      </c>
      <c r="C9291" t="s">
        <v>40</v>
      </c>
      <c r="D9291">
        <v>7.6124183936250791</v>
      </c>
      <c r="E9291">
        <v>7.9431714843691754</v>
      </c>
      <c r="F9291">
        <v>0.38406310231705071</v>
      </c>
      <c r="G9291">
        <f t="shared" si="73"/>
        <v>-4.1639928257241172E-2</v>
      </c>
    </row>
    <row r="9292" spans="1:7" hidden="1" x14ac:dyDescent="0.2">
      <c r="A9292" s="1">
        <v>29</v>
      </c>
      <c r="B9292" t="s">
        <v>5</v>
      </c>
      <c r="C9292" t="s">
        <v>40</v>
      </c>
      <c r="D9292">
        <v>7.6227796094163116</v>
      </c>
      <c r="E9292">
        <v>8.0070018246280288</v>
      </c>
      <c r="F9292">
        <v>0.38406310231705071</v>
      </c>
      <c r="G9292">
        <f t="shared" si="73"/>
        <v>-4.7985778400839382E-2</v>
      </c>
    </row>
    <row r="9293" spans="1:7" hidden="1" x14ac:dyDescent="0.2">
      <c r="A9293" s="1">
        <v>30</v>
      </c>
      <c r="B9293" t="s">
        <v>5</v>
      </c>
      <c r="C9293" t="s">
        <v>40</v>
      </c>
      <c r="D9293">
        <v>7.6236187433996587</v>
      </c>
      <c r="E9293">
        <v>8.0606230704462529</v>
      </c>
      <c r="F9293">
        <v>0.38406310231705071</v>
      </c>
      <c r="G9293">
        <f t="shared" si="73"/>
        <v>-5.4214708122110558E-2</v>
      </c>
    </row>
    <row r="9294" spans="1:7" hidden="1" x14ac:dyDescent="0.2">
      <c r="A9294" s="1">
        <v>31</v>
      </c>
      <c r="B9294" t="s">
        <v>5</v>
      </c>
      <c r="C9294" t="s">
        <v>40</v>
      </c>
      <c r="D9294">
        <v>7.6428488569738544</v>
      </c>
      <c r="E9294">
        <v>8.0657897440564064</v>
      </c>
      <c r="F9294">
        <v>0.38406310231705071</v>
      </c>
      <c r="G9294">
        <f t="shared" si="73"/>
        <v>-5.2436388810433915E-2</v>
      </c>
    </row>
    <row r="9295" spans="1:7" hidden="1" x14ac:dyDescent="0.2">
      <c r="A9295" s="1">
        <v>32</v>
      </c>
      <c r="B9295" t="s">
        <v>5</v>
      </c>
      <c r="C9295" t="s">
        <v>40</v>
      </c>
      <c r="D9295">
        <v>7.6545530899043097</v>
      </c>
      <c r="E9295">
        <v>8.0574025436451144</v>
      </c>
      <c r="F9295">
        <v>0.38406310231705071</v>
      </c>
      <c r="G9295">
        <f t="shared" si="73"/>
        <v>-4.999743423003393E-2</v>
      </c>
    </row>
    <row r="9296" spans="1:7" hidden="1" x14ac:dyDescent="0.2">
      <c r="A9296" s="1">
        <v>33</v>
      </c>
      <c r="B9296" t="s">
        <v>5</v>
      </c>
      <c r="C9296" t="s">
        <v>40</v>
      </c>
      <c r="D9296">
        <v>7.6632707390222112</v>
      </c>
      <c r="E9296">
        <v>8.0615824159299976</v>
      </c>
      <c r="F9296">
        <v>0.38406310231705071</v>
      </c>
      <c r="G9296">
        <f t="shared" si="73"/>
        <v>-4.9408621825996236E-2</v>
      </c>
    </row>
    <row r="9297" spans="1:7" hidden="1" x14ac:dyDescent="0.2">
      <c r="A9297" s="1">
        <v>34</v>
      </c>
      <c r="B9297" t="s">
        <v>5</v>
      </c>
      <c r="C9297" t="s">
        <v>40</v>
      </c>
      <c r="D9297">
        <v>7.6738260505043421</v>
      </c>
      <c r="E9297">
        <v>8.0546876794780484</v>
      </c>
      <c r="F9297">
        <v>0.38406310231705071</v>
      </c>
      <c r="G9297">
        <f t="shared" si="73"/>
        <v>-4.7284468886866458E-2</v>
      </c>
    </row>
    <row r="9298" spans="1:7" hidden="1" x14ac:dyDescent="0.2">
      <c r="A9298" s="1">
        <v>35</v>
      </c>
      <c r="B9298" t="s">
        <v>5</v>
      </c>
      <c r="C9298" t="s">
        <v>40</v>
      </c>
      <c r="D9298">
        <v>7.6829439856592003</v>
      </c>
      <c r="E9298">
        <v>8.0634980478177543</v>
      </c>
      <c r="F9298">
        <v>0.38406310231705071</v>
      </c>
      <c r="G9298">
        <f t="shared" si="73"/>
        <v>-4.7194661659469769E-2</v>
      </c>
    </row>
    <row r="9299" spans="1:7" hidden="1" x14ac:dyDescent="0.2">
      <c r="A9299" s="1">
        <v>36</v>
      </c>
      <c r="B9299" t="s">
        <v>5</v>
      </c>
      <c r="C9299" t="s">
        <v>40</v>
      </c>
      <c r="D9299">
        <v>7.6912081130814096</v>
      </c>
      <c r="E9299">
        <v>8.0652643502167223</v>
      </c>
      <c r="F9299">
        <v>0.38406310231705071</v>
      </c>
      <c r="G9299">
        <f t="shared" si="73"/>
        <v>-4.6378670418318203E-2</v>
      </c>
    </row>
    <row r="9300" spans="1:7" hidden="1" x14ac:dyDescent="0.2">
      <c r="A9300" s="1">
        <v>37</v>
      </c>
      <c r="B9300" t="s">
        <v>5</v>
      </c>
      <c r="C9300" t="s">
        <v>40</v>
      </c>
      <c r="D9300">
        <v>7.6986523862635661</v>
      </c>
      <c r="E9300">
        <v>8.0936388499199374</v>
      </c>
      <c r="F9300">
        <v>0.38406310231705071</v>
      </c>
      <c r="G9300">
        <f t="shared" si="73"/>
        <v>-4.880208654976971E-2</v>
      </c>
    </row>
    <row r="9301" spans="1:7" hidden="1" x14ac:dyDescent="0.2">
      <c r="A9301" s="1">
        <v>38</v>
      </c>
      <c r="B9301" t="s">
        <v>5</v>
      </c>
      <c r="C9301" t="s">
        <v>40</v>
      </c>
      <c r="D9301">
        <v>7.7049708147427767</v>
      </c>
      <c r="E9301">
        <v>8.080819482461834</v>
      </c>
      <c r="F9301">
        <v>0.38406310231705071</v>
      </c>
      <c r="G9301">
        <f t="shared" si="73"/>
        <v>-4.6511207005029455E-2</v>
      </c>
    </row>
    <row r="9302" spans="1:7" hidden="1" x14ac:dyDescent="0.2">
      <c r="A9302" s="1">
        <v>39</v>
      </c>
      <c r="B9302" t="s">
        <v>5</v>
      </c>
      <c r="C9302" t="s">
        <v>40</v>
      </c>
      <c r="D9302">
        <v>7.7108741823896043</v>
      </c>
      <c r="E9302">
        <v>8.0635025725330891</v>
      </c>
      <c r="F9302">
        <v>0.38406310231705071</v>
      </c>
      <c r="G9302">
        <f t="shared" si="73"/>
        <v>-4.3731416586217972E-2</v>
      </c>
    </row>
    <row r="9303" spans="1:7" hidden="1" x14ac:dyDescent="0.2">
      <c r="A9303" s="1">
        <v>40</v>
      </c>
      <c r="B9303" t="s">
        <v>5</v>
      </c>
      <c r="C9303" t="s">
        <v>40</v>
      </c>
      <c r="D9303">
        <v>7.7172494767765816</v>
      </c>
      <c r="E9303">
        <v>8.056031762872955</v>
      </c>
      <c r="F9303">
        <v>0.38406310231705071</v>
      </c>
      <c r="G9303">
        <f t="shared" si="73"/>
        <v>-4.2053246073046308E-2</v>
      </c>
    </row>
    <row r="9304" spans="1:7" hidden="1" x14ac:dyDescent="0.2">
      <c r="A9304" s="1">
        <v>41</v>
      </c>
      <c r="B9304" t="s">
        <v>5</v>
      </c>
      <c r="C9304" t="s">
        <v>40</v>
      </c>
      <c r="D9304">
        <v>7.7228143289738647</v>
      </c>
      <c r="E9304">
        <v>8.0658246417319113</v>
      </c>
      <c r="F9304">
        <v>0.38406310231705071</v>
      </c>
      <c r="G9304">
        <f t="shared" si="73"/>
        <v>-4.2526378639989211E-2</v>
      </c>
    </row>
    <row r="9305" spans="1:7" hidden="1" x14ac:dyDescent="0.2">
      <c r="A9305" s="1">
        <v>42</v>
      </c>
      <c r="B9305" t="s">
        <v>5</v>
      </c>
      <c r="C9305" t="s">
        <v>40</v>
      </c>
      <c r="D9305">
        <v>7.7296768173289614</v>
      </c>
      <c r="E9305">
        <v>8.0607996901926633</v>
      </c>
      <c r="F9305">
        <v>0.38406310231705071</v>
      </c>
      <c r="G9305">
        <f t="shared" si="73"/>
        <v>-4.1078166632346577E-2</v>
      </c>
    </row>
    <row r="9306" spans="1:7" hidden="1" x14ac:dyDescent="0.2">
      <c r="A9306" s="1">
        <v>43</v>
      </c>
      <c r="B9306" t="s">
        <v>5</v>
      </c>
      <c r="C9306" t="s">
        <v>40</v>
      </c>
      <c r="D9306">
        <v>7.7355886369046187</v>
      </c>
      <c r="E9306">
        <v>8.0573044734317616</v>
      </c>
      <c r="F9306">
        <v>0.38406310231705071</v>
      </c>
      <c r="G9306">
        <f t="shared" si="73"/>
        <v>-3.9928469575398563E-2</v>
      </c>
    </row>
    <row r="9307" spans="1:7" hidden="1" x14ac:dyDescent="0.2">
      <c r="A9307" s="1">
        <v>44</v>
      </c>
      <c r="B9307" t="s">
        <v>5</v>
      </c>
      <c r="C9307" t="s">
        <v>40</v>
      </c>
      <c r="D9307">
        <v>7.7389267060127294</v>
      </c>
      <c r="E9307">
        <v>8.0536285579217015</v>
      </c>
      <c r="F9307">
        <v>0.38406310231705071</v>
      </c>
      <c r="G9307">
        <f t="shared" si="73"/>
        <v>-3.9075784243789768E-2</v>
      </c>
    </row>
    <row r="9308" spans="1:7" hidden="1" x14ac:dyDescent="0.2">
      <c r="A9308" s="1">
        <v>45</v>
      </c>
      <c r="B9308" t="s">
        <v>5</v>
      </c>
      <c r="C9308" t="s">
        <v>40</v>
      </c>
      <c r="D9308">
        <v>7.7441441884030633</v>
      </c>
      <c r="E9308">
        <v>8.0785828778102005</v>
      </c>
      <c r="F9308">
        <v>0.38406310231705071</v>
      </c>
      <c r="G9308">
        <f t="shared" si="73"/>
        <v>-4.1398187586309802E-2</v>
      </c>
    </row>
    <row r="9309" spans="1:7" hidden="1" x14ac:dyDescent="0.2">
      <c r="A9309" s="1">
        <v>46</v>
      </c>
      <c r="B9309" t="s">
        <v>5</v>
      </c>
      <c r="C9309" t="s">
        <v>40</v>
      </c>
      <c r="D9309">
        <v>7.7501060080813993</v>
      </c>
      <c r="E9309">
        <v>8.0519069731930308</v>
      </c>
      <c r="F9309">
        <v>0.38406310231705071</v>
      </c>
      <c r="G9309">
        <f t="shared" si="73"/>
        <v>-3.7481923986008324E-2</v>
      </c>
    </row>
    <row r="9310" spans="1:7" hidden="1" x14ac:dyDescent="0.2">
      <c r="A9310" s="1">
        <v>47</v>
      </c>
      <c r="B9310" t="s">
        <v>5</v>
      </c>
      <c r="C9310" t="s">
        <v>40</v>
      </c>
      <c r="D9310">
        <v>7.9761968612667191</v>
      </c>
      <c r="E9310">
        <v>8.0497659415016667</v>
      </c>
      <c r="F9310">
        <v>0.38406310231705071</v>
      </c>
      <c r="G9310">
        <f t="shared" si="73"/>
        <v>-9.1392819082666919E-3</v>
      </c>
    </row>
    <row r="9311" spans="1:7" hidden="1" x14ac:dyDescent="0.2">
      <c r="A9311" s="1">
        <v>48</v>
      </c>
      <c r="B9311" t="s">
        <v>5</v>
      </c>
      <c r="C9311" t="s">
        <v>40</v>
      </c>
      <c r="D9311">
        <v>7.9809919893576229</v>
      </c>
      <c r="E9311">
        <v>8.0371151869285296</v>
      </c>
      <c r="F9311">
        <v>0.38406310231705071</v>
      </c>
      <c r="G9311">
        <f t="shared" si="73"/>
        <v>-6.9830027647463334E-3</v>
      </c>
    </row>
    <row r="9312" spans="1:7" hidden="1" x14ac:dyDescent="0.2">
      <c r="A9312" s="1">
        <v>49</v>
      </c>
      <c r="B9312" t="s">
        <v>5</v>
      </c>
      <c r="C9312" t="s">
        <v>40</v>
      </c>
      <c r="D9312">
        <v>7.9853502547846853</v>
      </c>
      <c r="E9312">
        <v>8.0330123796423667</v>
      </c>
      <c r="F9312">
        <v>0.38406310231705071</v>
      </c>
      <c r="G9312">
        <f t="shared" si="73"/>
        <v>-5.933281638961365E-3</v>
      </c>
    </row>
    <row r="9313" spans="1:7" hidden="1" x14ac:dyDescent="0.2">
      <c r="A9313" s="1">
        <v>50</v>
      </c>
      <c r="B9313" t="s">
        <v>5</v>
      </c>
      <c r="C9313" t="s">
        <v>40</v>
      </c>
      <c r="D9313">
        <v>7.9880936022033469</v>
      </c>
      <c r="E9313">
        <v>8.0484570001963895</v>
      </c>
      <c r="F9313">
        <v>0.38406310231705071</v>
      </c>
      <c r="G9313">
        <f t="shared" si="73"/>
        <v>-7.4999963336537384E-3</v>
      </c>
    </row>
    <row r="9314" spans="1:7" hidden="1" x14ac:dyDescent="0.2">
      <c r="A9314" s="1">
        <v>51</v>
      </c>
      <c r="B9314" t="s">
        <v>5</v>
      </c>
      <c r="C9314" t="s">
        <v>40</v>
      </c>
      <c r="D9314">
        <v>7.9919560543626993</v>
      </c>
      <c r="E9314">
        <v>8.0334548573879463</v>
      </c>
      <c r="F9314">
        <v>0.38406310231705071</v>
      </c>
      <c r="G9314">
        <f t="shared" si="73"/>
        <v>-5.1657479580012496E-3</v>
      </c>
    </row>
    <row r="9315" spans="1:7" hidden="1" x14ac:dyDescent="0.2">
      <c r="A9315" s="1">
        <v>52</v>
      </c>
      <c r="B9315" t="s">
        <v>5</v>
      </c>
      <c r="C9315" t="s">
        <v>40</v>
      </c>
      <c r="D9315">
        <v>7.995202739126241</v>
      </c>
      <c r="E9315">
        <v>8.0246468048705513</v>
      </c>
      <c r="F9315">
        <v>0.38406310231705071</v>
      </c>
      <c r="G9315">
        <f t="shared" si="73"/>
        <v>-3.6692039488191801E-3</v>
      </c>
    </row>
    <row r="9316" spans="1:7" hidden="1" x14ac:dyDescent="0.2">
      <c r="A9316" s="1">
        <v>53</v>
      </c>
      <c r="B9316" t="s">
        <v>5</v>
      </c>
      <c r="C9316" t="s">
        <v>40</v>
      </c>
      <c r="D9316">
        <v>7.9958162188627524</v>
      </c>
      <c r="E9316">
        <v>8.0435472219186259</v>
      </c>
      <c r="F9316">
        <v>0.38406310231705071</v>
      </c>
      <c r="G9316">
        <f t="shared" si="73"/>
        <v>-5.9340738282491557E-3</v>
      </c>
    </row>
    <row r="9317" spans="1:7" hidden="1" x14ac:dyDescent="0.2">
      <c r="A9317" s="1">
        <v>54</v>
      </c>
      <c r="B9317" t="s">
        <v>5</v>
      </c>
      <c r="C9317" t="s">
        <v>40</v>
      </c>
      <c r="D9317">
        <v>7.996474343417038</v>
      </c>
      <c r="E9317">
        <v>8.0370433377280648</v>
      </c>
      <c r="F9317">
        <v>0.38406310231705071</v>
      </c>
      <c r="G9317">
        <f t="shared" si="73"/>
        <v>-5.0477510953045261E-3</v>
      </c>
    </row>
    <row r="9318" spans="1:7" hidden="1" x14ac:dyDescent="0.2">
      <c r="A9318" s="1">
        <v>55</v>
      </c>
      <c r="B9318" t="s">
        <v>5</v>
      </c>
      <c r="C9318" t="s">
        <v>40</v>
      </c>
      <c r="D9318">
        <v>7.9971829740390854</v>
      </c>
      <c r="E9318">
        <v>8.0251036266683631</v>
      </c>
      <c r="F9318">
        <v>0.38406310231705071</v>
      </c>
      <c r="G9318">
        <f t="shared" si="73"/>
        <v>-3.4791641239988558E-3</v>
      </c>
    </row>
    <row r="9319" spans="1:7" hidden="1" x14ac:dyDescent="0.2">
      <c r="A9319" s="1">
        <v>56</v>
      </c>
      <c r="B9319" t="s">
        <v>5</v>
      </c>
      <c r="C9319" t="s">
        <v>40</v>
      </c>
      <c r="D9319">
        <v>7.9977008074142679</v>
      </c>
      <c r="E9319">
        <v>8.033388257510639</v>
      </c>
      <c r="F9319">
        <v>0.38406310231705071</v>
      </c>
      <c r="G9319">
        <f t="shared" si="73"/>
        <v>-4.4423908010428718E-3</v>
      </c>
    </row>
    <row r="9320" spans="1:7" hidden="1" x14ac:dyDescent="0.2">
      <c r="A9320" s="1">
        <v>57</v>
      </c>
      <c r="B9320" t="s">
        <v>5</v>
      </c>
      <c r="C9320" t="s">
        <v>40</v>
      </c>
      <c r="D9320">
        <v>7.9981791128180717</v>
      </c>
      <c r="E9320">
        <v>8.0298522435381301</v>
      </c>
      <c r="F9320">
        <v>0.38406310231705071</v>
      </c>
      <c r="G9320">
        <f t="shared" si="73"/>
        <v>-3.9444226069722194E-3</v>
      </c>
    </row>
    <row r="9321" spans="1:7" hidden="1" x14ac:dyDescent="0.2">
      <c r="A9321" s="1">
        <v>58</v>
      </c>
      <c r="B9321" t="s">
        <v>5</v>
      </c>
      <c r="C9321" t="s">
        <v>40</v>
      </c>
      <c r="D9321">
        <v>7.998656083921821</v>
      </c>
      <c r="E9321">
        <v>8.0262041414349028</v>
      </c>
      <c r="F9321">
        <v>0.38406310231705071</v>
      </c>
      <c r="G9321">
        <f t="shared" si="73"/>
        <v>-3.4322647452817955E-3</v>
      </c>
    </row>
    <row r="9322" spans="1:7" hidden="1" x14ac:dyDescent="0.2">
      <c r="A9322" s="1">
        <v>59</v>
      </c>
      <c r="B9322" t="s">
        <v>5</v>
      </c>
      <c r="C9322" t="s">
        <v>40</v>
      </c>
      <c r="D9322">
        <v>7.9991379357319179</v>
      </c>
      <c r="E9322">
        <v>8.0340702238028605</v>
      </c>
      <c r="F9322">
        <v>0.38406310231705071</v>
      </c>
      <c r="G9322">
        <f t="shared" si="73"/>
        <v>-4.3480187623263899E-3</v>
      </c>
    </row>
    <row r="9323" spans="1:7" hidden="1" x14ac:dyDescent="0.2">
      <c r="A9323" s="1">
        <v>60</v>
      </c>
      <c r="B9323" t="s">
        <v>5</v>
      </c>
      <c r="C9323" t="s">
        <v>40</v>
      </c>
      <c r="D9323">
        <v>7.9996767117438772</v>
      </c>
      <c r="E9323">
        <v>8.0285225208195499</v>
      </c>
      <c r="F9323">
        <v>0.38406310231705071</v>
      </c>
      <c r="G9323">
        <f t="shared" si="73"/>
        <v>-3.5929162558702168E-3</v>
      </c>
    </row>
    <row r="9324" spans="1:7" hidden="1" x14ac:dyDescent="0.2">
      <c r="A9324" s="1">
        <v>61</v>
      </c>
      <c r="B9324" t="s">
        <v>5</v>
      </c>
      <c r="C9324" t="s">
        <v>40</v>
      </c>
      <c r="D9324">
        <v>8.0002939004664526</v>
      </c>
      <c r="E9324">
        <v>8.057865312773437</v>
      </c>
      <c r="F9324">
        <v>0.38406310231705071</v>
      </c>
      <c r="G9324">
        <f t="shared" si="73"/>
        <v>-7.144747407942075E-3</v>
      </c>
    </row>
    <row r="9325" spans="1:7" hidden="1" x14ac:dyDescent="0.2">
      <c r="A9325" s="1">
        <v>62</v>
      </c>
      <c r="B9325" t="s">
        <v>5</v>
      </c>
      <c r="C9325" t="s">
        <v>40</v>
      </c>
      <c r="D9325">
        <v>8.001000759421018</v>
      </c>
      <c r="E9325">
        <v>8.048245040901131</v>
      </c>
      <c r="F9325">
        <v>0.38406310231705071</v>
      </c>
      <c r="G9325">
        <f t="shared" si="73"/>
        <v>-5.8701345746827935E-3</v>
      </c>
    </row>
    <row r="9326" spans="1:7" hidden="1" x14ac:dyDescent="0.2">
      <c r="A9326" s="1">
        <v>63</v>
      </c>
      <c r="B9326" t="s">
        <v>5</v>
      </c>
      <c r="C9326" t="s">
        <v>40</v>
      </c>
      <c r="D9326">
        <v>8.0015496196067311</v>
      </c>
      <c r="E9326">
        <v>8.041500140872996</v>
      </c>
      <c r="F9326">
        <v>0.38406310231705071</v>
      </c>
      <c r="G9326">
        <f t="shared" si="73"/>
        <v>-4.9680433459431475E-3</v>
      </c>
    </row>
    <row r="9327" spans="1:7" hidden="1" x14ac:dyDescent="0.2">
      <c r="A9327" s="1">
        <v>64</v>
      </c>
      <c r="B9327" t="s">
        <v>5</v>
      </c>
      <c r="C9327" t="s">
        <v>40</v>
      </c>
      <c r="D9327">
        <v>8.0020496071284466</v>
      </c>
      <c r="E9327">
        <v>8.0365886691809223</v>
      </c>
      <c r="F9327">
        <v>0.38406310231705071</v>
      </c>
      <c r="G9327">
        <f t="shared" ref="G9327:G9390" si="74">(D9327-E9327)/E9327</f>
        <v>-4.2977267438020902E-3</v>
      </c>
    </row>
    <row r="9328" spans="1:7" hidden="1" x14ac:dyDescent="0.2">
      <c r="A9328" s="1">
        <v>65</v>
      </c>
      <c r="B9328" t="s">
        <v>5</v>
      </c>
      <c r="C9328" t="s">
        <v>40</v>
      </c>
      <c r="D9328">
        <v>8.002567769721523</v>
      </c>
      <c r="E9328">
        <v>8.037183904309952</v>
      </c>
      <c r="F9328">
        <v>0.38406310231705071</v>
      </c>
      <c r="G9328">
        <f t="shared" si="74"/>
        <v>-4.3069979486056176E-3</v>
      </c>
    </row>
    <row r="9329" spans="1:7" hidden="1" x14ac:dyDescent="0.2">
      <c r="A9329" s="1">
        <v>66</v>
      </c>
      <c r="B9329" t="s">
        <v>5</v>
      </c>
      <c r="C9329" t="s">
        <v>40</v>
      </c>
      <c r="D9329">
        <v>8.003041345617838</v>
      </c>
      <c r="E9329">
        <v>8.0331410233108826</v>
      </c>
      <c r="F9329">
        <v>0.38406310231705071</v>
      </c>
      <c r="G9329">
        <f t="shared" si="74"/>
        <v>-3.7469375435710945E-3</v>
      </c>
    </row>
    <row r="9330" spans="1:7" hidden="1" x14ac:dyDescent="0.2">
      <c r="A9330" s="1">
        <v>67</v>
      </c>
      <c r="B9330" t="s">
        <v>5</v>
      </c>
      <c r="C9330" t="s">
        <v>40</v>
      </c>
      <c r="D9330">
        <v>8.0035660689717769</v>
      </c>
      <c r="E9330">
        <v>8.0293446702613025</v>
      </c>
      <c r="F9330">
        <v>0.38406310231705071</v>
      </c>
      <c r="G9330">
        <f t="shared" si="74"/>
        <v>-3.2105485999378153E-3</v>
      </c>
    </row>
    <row r="9331" spans="1:7" hidden="1" x14ac:dyDescent="0.2">
      <c r="A9331" s="1">
        <v>68</v>
      </c>
      <c r="B9331" t="s">
        <v>5</v>
      </c>
      <c r="C9331" t="s">
        <v>40</v>
      </c>
      <c r="D9331">
        <v>8.0042550007380271</v>
      </c>
      <c r="E9331">
        <v>8.0234170469479196</v>
      </c>
      <c r="F9331">
        <v>0.38406310231705071</v>
      </c>
      <c r="G9331">
        <f t="shared" si="74"/>
        <v>-2.3882650119978069E-3</v>
      </c>
    </row>
    <row r="9332" spans="1:7" hidden="1" x14ac:dyDescent="0.2">
      <c r="A9332" s="1">
        <v>69</v>
      </c>
      <c r="B9332" t="s">
        <v>5</v>
      </c>
      <c r="C9332" t="s">
        <v>40</v>
      </c>
      <c r="D9332">
        <v>8.0048871995289765</v>
      </c>
      <c r="E9332">
        <v>8.0261418331302039</v>
      </c>
      <c r="F9332">
        <v>0.38406310231705071</v>
      </c>
      <c r="G9332">
        <f t="shared" si="74"/>
        <v>-2.6481756793149069E-3</v>
      </c>
    </row>
    <row r="9333" spans="1:7" hidden="1" x14ac:dyDescent="0.2">
      <c r="A9333" s="1">
        <v>70</v>
      </c>
      <c r="B9333" t="s">
        <v>5</v>
      </c>
      <c r="C9333" t="s">
        <v>40</v>
      </c>
      <c r="D9333">
        <v>8.0054840106435883</v>
      </c>
      <c r="E9333">
        <v>8.0232306359811929</v>
      </c>
      <c r="F9333">
        <v>0.38406310231705071</v>
      </c>
      <c r="G9333">
        <f t="shared" si="74"/>
        <v>-2.2119051717169442E-3</v>
      </c>
    </row>
    <row r="9334" spans="1:7" hidden="1" x14ac:dyDescent="0.2">
      <c r="A9334" s="1">
        <v>71</v>
      </c>
      <c r="B9334" t="s">
        <v>5</v>
      </c>
      <c r="C9334" t="s">
        <v>40</v>
      </c>
      <c r="D9334">
        <v>8.0059878272368845</v>
      </c>
      <c r="E9334">
        <v>8.0249582998702689</v>
      </c>
      <c r="F9334">
        <v>0.38406310231705071</v>
      </c>
      <c r="G9334">
        <f t="shared" si="74"/>
        <v>-2.3639341071331221E-3</v>
      </c>
    </row>
    <row r="9335" spans="1:7" hidden="1" x14ac:dyDescent="0.2">
      <c r="A9335" s="1">
        <v>72</v>
      </c>
      <c r="B9335" t="s">
        <v>5</v>
      </c>
      <c r="C9335" t="s">
        <v>40</v>
      </c>
      <c r="D9335">
        <v>8.0065405199800406</v>
      </c>
      <c r="E9335">
        <v>8.0270377937982698</v>
      </c>
      <c r="F9335">
        <v>0.38406310231705071</v>
      </c>
      <c r="G9335">
        <f t="shared" si="74"/>
        <v>-2.553529003447011E-3</v>
      </c>
    </row>
    <row r="9336" spans="1:7" hidden="1" x14ac:dyDescent="0.2">
      <c r="A9336" s="1">
        <v>73</v>
      </c>
      <c r="B9336" t="s">
        <v>5</v>
      </c>
      <c r="C9336" t="s">
        <v>40</v>
      </c>
      <c r="D9336">
        <v>8.007086152297985</v>
      </c>
      <c r="E9336">
        <v>8.0214850666981476</v>
      </c>
      <c r="F9336">
        <v>0.38406310231705071</v>
      </c>
      <c r="G9336">
        <f t="shared" si="74"/>
        <v>-1.7950434714316035E-3</v>
      </c>
    </row>
    <row r="9337" spans="1:7" hidden="1" x14ac:dyDescent="0.2">
      <c r="A9337" s="1">
        <v>74</v>
      </c>
      <c r="B9337" t="s">
        <v>5</v>
      </c>
      <c r="C9337" t="s">
        <v>40</v>
      </c>
      <c r="D9337">
        <v>8.0078007853175084</v>
      </c>
      <c r="E9337">
        <v>8.017366136034731</v>
      </c>
      <c r="F9337">
        <v>0.38406310231705071</v>
      </c>
      <c r="G9337">
        <f t="shared" si="74"/>
        <v>-1.1930789432492504E-3</v>
      </c>
    </row>
    <row r="9338" spans="1:7" hidden="1" x14ac:dyDescent="0.2">
      <c r="A9338" s="1">
        <v>75</v>
      </c>
      <c r="B9338" t="s">
        <v>5</v>
      </c>
      <c r="C9338" t="s">
        <v>40</v>
      </c>
      <c r="D9338">
        <v>8.0085828711667872</v>
      </c>
      <c r="E9338">
        <v>8.011349113031029</v>
      </c>
      <c r="F9338">
        <v>0.38406310231705071</v>
      </c>
      <c r="G9338">
        <f t="shared" si="74"/>
        <v>-3.4529039057133368E-4</v>
      </c>
    </row>
    <row r="9339" spans="1:7" hidden="1" x14ac:dyDescent="0.2">
      <c r="A9339" s="1">
        <v>76</v>
      </c>
      <c r="B9339" t="s">
        <v>5</v>
      </c>
      <c r="C9339" t="s">
        <v>40</v>
      </c>
      <c r="D9339">
        <v>8.0092776750919352</v>
      </c>
      <c r="E9339">
        <v>8.0036129545854671</v>
      </c>
      <c r="F9339">
        <v>0.38406310231705071</v>
      </c>
      <c r="G9339">
        <f t="shared" si="74"/>
        <v>7.0777042051023962E-4</v>
      </c>
    </row>
    <row r="9340" spans="1:7" hidden="1" x14ac:dyDescent="0.2">
      <c r="A9340" s="1">
        <v>77</v>
      </c>
      <c r="B9340" t="s">
        <v>5</v>
      </c>
      <c r="C9340" t="s">
        <v>40</v>
      </c>
      <c r="D9340">
        <v>8.009895499368664</v>
      </c>
      <c r="E9340">
        <v>7.9984409192462396</v>
      </c>
      <c r="F9340">
        <v>0.38406310231705071</v>
      </c>
      <c r="G9340">
        <f t="shared" si="74"/>
        <v>1.4321016105603563E-3</v>
      </c>
    </row>
    <row r="9341" spans="1:7" hidden="1" x14ac:dyDescent="0.2">
      <c r="A9341" s="1">
        <v>78</v>
      </c>
      <c r="B9341" t="s">
        <v>5</v>
      </c>
      <c r="C9341" t="s">
        <v>40</v>
      </c>
      <c r="D9341">
        <v>8.0112030100752758</v>
      </c>
      <c r="E9341">
        <v>7.9844090067733866</v>
      </c>
      <c r="F9341">
        <v>0.38406310231705071</v>
      </c>
      <c r="G9341">
        <f t="shared" si="74"/>
        <v>3.3557904259612858E-3</v>
      </c>
    </row>
    <row r="9342" spans="1:7" hidden="1" x14ac:dyDescent="0.2">
      <c r="A9342" s="1">
        <v>79</v>
      </c>
      <c r="B9342" t="s">
        <v>5</v>
      </c>
      <c r="C9342" t="s">
        <v>40</v>
      </c>
      <c r="D9342">
        <v>8.0108286485832245</v>
      </c>
      <c r="E9342">
        <v>8.1412312493963714</v>
      </c>
      <c r="F9342">
        <v>0.38406310231705071</v>
      </c>
      <c r="G9342">
        <f t="shared" si="74"/>
        <v>-1.6017552728626344E-2</v>
      </c>
    </row>
    <row r="9343" spans="1:7" hidden="1" x14ac:dyDescent="0.2">
      <c r="A9343" s="1">
        <v>80</v>
      </c>
      <c r="B9343" t="s">
        <v>5</v>
      </c>
      <c r="C9343" t="s">
        <v>40</v>
      </c>
      <c r="D9343">
        <v>8.0114765956206959</v>
      </c>
      <c r="E9343">
        <v>8.1311107671304477</v>
      </c>
      <c r="F9343">
        <v>0.38406310231705071</v>
      </c>
      <c r="G9343">
        <f t="shared" si="74"/>
        <v>-1.4713140053800039E-2</v>
      </c>
    </row>
    <row r="9344" spans="1:7" hidden="1" x14ac:dyDescent="0.2">
      <c r="A9344" s="1">
        <v>81</v>
      </c>
      <c r="B9344" t="s">
        <v>5</v>
      </c>
      <c r="C9344" t="s">
        <v>40</v>
      </c>
      <c r="D9344">
        <v>8.0123980199141265</v>
      </c>
      <c r="E9344">
        <v>8.1184137899603499</v>
      </c>
      <c r="F9344">
        <v>0.38406310231705071</v>
      </c>
      <c r="G9344">
        <f t="shared" si="74"/>
        <v>-1.3058680277830628E-2</v>
      </c>
    </row>
    <row r="9345" spans="1:7" hidden="1" x14ac:dyDescent="0.2">
      <c r="A9345" s="1">
        <v>82</v>
      </c>
      <c r="B9345" t="s">
        <v>5</v>
      </c>
      <c r="C9345" t="s">
        <v>40</v>
      </c>
      <c r="D9345">
        <v>8.0133825474283107</v>
      </c>
      <c r="E9345">
        <v>8.1180280494705368</v>
      </c>
      <c r="F9345">
        <v>0.38406310231705071</v>
      </c>
      <c r="G9345">
        <f t="shared" si="74"/>
        <v>-1.2890507572100736E-2</v>
      </c>
    </row>
    <row r="9346" spans="1:7" hidden="1" x14ac:dyDescent="0.2">
      <c r="A9346" s="1">
        <v>83</v>
      </c>
      <c r="B9346" t="s">
        <v>5</v>
      </c>
      <c r="C9346" t="s">
        <v>40</v>
      </c>
      <c r="D9346">
        <v>8.0141740017182137</v>
      </c>
      <c r="E9346">
        <v>8.1082103288468428</v>
      </c>
      <c r="F9346">
        <v>0.38406310231705071</v>
      </c>
      <c r="G9346">
        <f t="shared" si="74"/>
        <v>-1.1597667464800832E-2</v>
      </c>
    </row>
    <row r="9347" spans="1:7" hidden="1" x14ac:dyDescent="0.2">
      <c r="A9347" s="1">
        <v>84</v>
      </c>
      <c r="B9347" t="s">
        <v>5</v>
      </c>
      <c r="C9347" t="s">
        <v>40</v>
      </c>
      <c r="D9347">
        <v>8.0147622356674084</v>
      </c>
      <c r="E9347">
        <v>8.1096665835706609</v>
      </c>
      <c r="F9347">
        <v>0.38406310231705071</v>
      </c>
      <c r="G9347">
        <f t="shared" si="74"/>
        <v>-1.1702620191009929E-2</v>
      </c>
    </row>
    <row r="9348" spans="1:7" hidden="1" x14ac:dyDescent="0.2">
      <c r="A9348" s="1">
        <v>85</v>
      </c>
      <c r="B9348" t="s">
        <v>5</v>
      </c>
      <c r="C9348" t="s">
        <v>40</v>
      </c>
      <c r="D9348">
        <v>8.0153397143012519</v>
      </c>
      <c r="E9348">
        <v>8.1023716896056577</v>
      </c>
      <c r="F9348">
        <v>0.38406310231705071</v>
      </c>
      <c r="G9348">
        <f t="shared" si="74"/>
        <v>-1.0741543172606737E-2</v>
      </c>
    </row>
    <row r="9349" spans="1:7" hidden="1" x14ac:dyDescent="0.2">
      <c r="A9349" s="1">
        <v>86</v>
      </c>
      <c r="B9349" t="s">
        <v>5</v>
      </c>
      <c r="C9349" t="s">
        <v>40</v>
      </c>
      <c r="D9349">
        <v>8.0160021293367727</v>
      </c>
      <c r="E9349">
        <v>8.0964350374274616</v>
      </c>
      <c r="F9349">
        <v>0.38406310231705071</v>
      </c>
      <c r="G9349">
        <f t="shared" si="74"/>
        <v>-9.9343609525514645E-3</v>
      </c>
    </row>
    <row r="9350" spans="1:7" hidden="1" x14ac:dyDescent="0.2">
      <c r="A9350" s="1">
        <v>87</v>
      </c>
      <c r="B9350" t="s">
        <v>5</v>
      </c>
      <c r="C9350" t="s">
        <v>40</v>
      </c>
      <c r="D9350">
        <v>8.0167910601019443</v>
      </c>
      <c r="E9350">
        <v>8.0843959702102381</v>
      </c>
      <c r="F9350">
        <v>0.38406310231705071</v>
      </c>
      <c r="G9350">
        <f t="shared" si="74"/>
        <v>-8.3623947116652358E-3</v>
      </c>
    </row>
    <row r="9351" spans="1:7" hidden="1" x14ac:dyDescent="0.2">
      <c r="A9351" s="1">
        <v>88</v>
      </c>
      <c r="B9351" t="s">
        <v>5</v>
      </c>
      <c r="C9351" t="s">
        <v>40</v>
      </c>
      <c r="D9351">
        <v>8.0174646955909452</v>
      </c>
      <c r="E9351">
        <v>8.0805881160312687</v>
      </c>
      <c r="F9351">
        <v>0.38406310231705071</v>
      </c>
      <c r="G9351">
        <f t="shared" si="74"/>
        <v>-7.8117359199501146E-3</v>
      </c>
    </row>
    <row r="9352" spans="1:7" hidden="1" x14ac:dyDescent="0.2">
      <c r="A9352" s="1">
        <v>89</v>
      </c>
      <c r="B9352" t="s">
        <v>5</v>
      </c>
      <c r="C9352" t="s">
        <v>40</v>
      </c>
      <c r="D9352">
        <v>8.0183825953134651</v>
      </c>
      <c r="E9352">
        <v>8.0767126572886774</v>
      </c>
      <c r="F9352">
        <v>0.38406310231705071</v>
      </c>
      <c r="G9352">
        <f t="shared" si="74"/>
        <v>-7.2220053442873721E-3</v>
      </c>
    </row>
    <row r="9353" spans="1:7" hidden="1" x14ac:dyDescent="0.2">
      <c r="A9353" s="1">
        <v>90</v>
      </c>
      <c r="B9353" t="s">
        <v>5</v>
      </c>
      <c r="C9353" t="s">
        <v>40</v>
      </c>
      <c r="D9353">
        <v>8.0192466094208044</v>
      </c>
      <c r="E9353">
        <v>8.0650027803475552</v>
      </c>
      <c r="F9353">
        <v>0.38406310231705071</v>
      </c>
      <c r="G9353">
        <f t="shared" si="74"/>
        <v>-5.6734228335602703E-3</v>
      </c>
    </row>
    <row r="9354" spans="1:7" hidden="1" x14ac:dyDescent="0.2">
      <c r="A9354" s="1">
        <v>91</v>
      </c>
      <c r="B9354" t="s">
        <v>5</v>
      </c>
      <c r="C9354" t="s">
        <v>40</v>
      </c>
      <c r="D9354">
        <v>8.0200577480715509</v>
      </c>
      <c r="E9354">
        <v>8.0531533011705072</v>
      </c>
      <c r="F9354">
        <v>0.38406310231705071</v>
      </c>
      <c r="G9354">
        <f t="shared" si="74"/>
        <v>-4.1096390272548173E-3</v>
      </c>
    </row>
    <row r="9355" spans="1:7" hidden="1" x14ac:dyDescent="0.2">
      <c r="A9355" s="1">
        <v>92</v>
      </c>
      <c r="B9355" t="s">
        <v>5</v>
      </c>
      <c r="C9355" t="s">
        <v>40</v>
      </c>
      <c r="D9355">
        <v>8.0207321863240431</v>
      </c>
      <c r="E9355">
        <v>8.0531890827642627</v>
      </c>
      <c r="F9355">
        <v>0.38406310231705071</v>
      </c>
      <c r="G9355">
        <f t="shared" si="74"/>
        <v>-4.0303159539225421E-3</v>
      </c>
    </row>
    <row r="9356" spans="1:7" hidden="1" x14ac:dyDescent="0.2">
      <c r="A9356" s="1">
        <v>93</v>
      </c>
      <c r="B9356" t="s">
        <v>5</v>
      </c>
      <c r="C9356" t="s">
        <v>40</v>
      </c>
      <c r="D9356">
        <v>8.0218501918662675</v>
      </c>
      <c r="E9356">
        <v>8.0381968127984127</v>
      </c>
      <c r="F9356">
        <v>0.38406310231705071</v>
      </c>
      <c r="G9356">
        <f t="shared" si="74"/>
        <v>-2.0336179012335389E-3</v>
      </c>
    </row>
    <row r="9357" spans="1:7" hidden="1" x14ac:dyDescent="0.2">
      <c r="A9357" s="1">
        <v>94</v>
      </c>
      <c r="B9357" t="s">
        <v>5</v>
      </c>
      <c r="C9357" t="s">
        <v>40</v>
      </c>
      <c r="D9357">
        <v>8.0228836484198887</v>
      </c>
      <c r="E9357">
        <v>8.0263659450602223</v>
      </c>
      <c r="F9357">
        <v>0.38406310231705071</v>
      </c>
      <c r="G9357">
        <f t="shared" si="74"/>
        <v>-4.3385719816036713E-4</v>
      </c>
    </row>
    <row r="9358" spans="1:7" hidden="1" x14ac:dyDescent="0.2">
      <c r="A9358" s="1">
        <v>95</v>
      </c>
      <c r="B9358" t="s">
        <v>5</v>
      </c>
      <c r="C9358" t="s">
        <v>40</v>
      </c>
      <c r="D9358">
        <v>8.0238524497692296</v>
      </c>
      <c r="E9358">
        <v>8.0158112531653387</v>
      </c>
      <c r="F9358">
        <v>0.38406310231705071</v>
      </c>
      <c r="G9358">
        <f t="shared" si="74"/>
        <v>1.0031669097392416E-3</v>
      </c>
    </row>
    <row r="9359" spans="1:7" hidden="1" x14ac:dyDescent="0.2">
      <c r="A9359" s="1">
        <v>96</v>
      </c>
      <c r="B9359" t="s">
        <v>5</v>
      </c>
      <c r="C9359" t="s">
        <v>40</v>
      </c>
      <c r="D9359">
        <v>8.0248421301084178</v>
      </c>
      <c r="E9359">
        <v>8.004665257883719</v>
      </c>
      <c r="F9359">
        <v>0.38406310231705071</v>
      </c>
      <c r="G9359">
        <f t="shared" si="74"/>
        <v>2.5206390991586902E-3</v>
      </c>
    </row>
    <row r="9360" spans="1:7" hidden="1" x14ac:dyDescent="0.2">
      <c r="A9360" s="1">
        <v>97</v>
      </c>
      <c r="B9360" t="s">
        <v>5</v>
      </c>
      <c r="C9360" t="s">
        <v>40</v>
      </c>
      <c r="D9360">
        <v>8.0258152914049106</v>
      </c>
      <c r="E9360">
        <v>7.9935024181341596</v>
      </c>
      <c r="F9360">
        <v>0.38406310231705071</v>
      </c>
      <c r="G9360">
        <f t="shared" si="74"/>
        <v>4.0423923807723578E-3</v>
      </c>
    </row>
    <row r="9361" spans="1:7" hidden="1" x14ac:dyDescent="0.2">
      <c r="A9361" s="1">
        <v>98</v>
      </c>
      <c r="B9361" t="s">
        <v>5</v>
      </c>
      <c r="C9361" t="s">
        <v>40</v>
      </c>
      <c r="D9361">
        <v>8.0264694802563561</v>
      </c>
      <c r="E9361">
        <v>7.9878173187777008</v>
      </c>
      <c r="F9361">
        <v>0.38406310231705071</v>
      </c>
      <c r="G9361">
        <f t="shared" si="74"/>
        <v>4.8388890151245742E-3</v>
      </c>
    </row>
    <row r="9362" spans="1:7" hidden="1" x14ac:dyDescent="0.2">
      <c r="A9362" s="1">
        <v>99</v>
      </c>
      <c r="B9362" t="s">
        <v>5</v>
      </c>
      <c r="C9362" t="s">
        <v>40</v>
      </c>
      <c r="D9362">
        <v>8.027151073690014</v>
      </c>
      <c r="E9362">
        <v>7.9803400715888504</v>
      </c>
      <c r="F9362">
        <v>0.38406310231705071</v>
      </c>
      <c r="G9362">
        <f t="shared" si="74"/>
        <v>5.8657903900383229E-3</v>
      </c>
    </row>
    <row r="9363" spans="1:7" hidden="1" x14ac:dyDescent="0.2">
      <c r="A9363" s="1">
        <v>100</v>
      </c>
      <c r="B9363" t="s">
        <v>5</v>
      </c>
      <c r="C9363" t="s">
        <v>40</v>
      </c>
      <c r="D9363">
        <v>8.0282855172355916</v>
      </c>
      <c r="E9363">
        <v>7.9670538315110218</v>
      </c>
      <c r="F9363">
        <v>0.38406310231705071</v>
      </c>
      <c r="G9363">
        <f t="shared" si="74"/>
        <v>7.6856121496742414E-3</v>
      </c>
    </row>
    <row r="9364" spans="1:7" hidden="1" x14ac:dyDescent="0.2">
      <c r="A9364" s="1">
        <v>101</v>
      </c>
      <c r="B9364" t="s">
        <v>5</v>
      </c>
      <c r="C9364" t="s">
        <v>40</v>
      </c>
      <c r="D9364">
        <v>8.0292317282877939</v>
      </c>
      <c r="E9364">
        <v>7.9626106054010162</v>
      </c>
      <c r="F9364">
        <v>0.38406310231705071</v>
      </c>
      <c r="G9364">
        <f t="shared" si="74"/>
        <v>8.366743796511757E-3</v>
      </c>
    </row>
    <row r="9365" spans="1:7" hidden="1" x14ac:dyDescent="0.2">
      <c r="A9365" s="1">
        <v>102</v>
      </c>
      <c r="B9365" t="s">
        <v>5</v>
      </c>
      <c r="C9365" t="s">
        <v>40</v>
      </c>
      <c r="D9365">
        <v>8.0303322019518752</v>
      </c>
      <c r="E9365">
        <v>7.9556355062399779</v>
      </c>
      <c r="F9365">
        <v>0.38406310231705071</v>
      </c>
      <c r="G9365">
        <f t="shared" si="74"/>
        <v>9.3891551031101382E-3</v>
      </c>
    </row>
    <row r="9366" spans="1:7" hidden="1" x14ac:dyDescent="0.2">
      <c r="A9366" s="1">
        <v>103</v>
      </c>
      <c r="B9366" t="s">
        <v>5</v>
      </c>
      <c r="C9366" t="s">
        <v>40</v>
      </c>
      <c r="D9366">
        <v>8.0313654000978278</v>
      </c>
      <c r="E9366">
        <v>7.9415275916676844</v>
      </c>
      <c r="F9366">
        <v>0.38406310231705071</v>
      </c>
      <c r="G9366">
        <f t="shared" si="74"/>
        <v>1.1312409028761922E-2</v>
      </c>
    </row>
    <row r="9367" spans="1:7" hidden="1" x14ac:dyDescent="0.2">
      <c r="A9367" s="1">
        <v>104</v>
      </c>
      <c r="B9367" t="s">
        <v>5</v>
      </c>
      <c r="C9367" t="s">
        <v>40</v>
      </c>
      <c r="D9367">
        <v>8.0324053576170904</v>
      </c>
      <c r="E9367">
        <v>7.9299610894941637</v>
      </c>
      <c r="F9367">
        <v>0.38406310231705071</v>
      </c>
      <c r="G9367">
        <f t="shared" si="74"/>
        <v>1.2918634400192428E-2</v>
      </c>
    </row>
    <row r="9368" spans="1:7" hidden="1" x14ac:dyDescent="0.2">
      <c r="A9368" s="1">
        <v>105</v>
      </c>
      <c r="B9368" t="s">
        <v>5</v>
      </c>
      <c r="C9368" t="s">
        <v>40</v>
      </c>
      <c r="D9368">
        <v>8.0331551979803848</v>
      </c>
      <c r="E9368">
        <v>7.9249810558221778</v>
      </c>
      <c r="F9368">
        <v>0.38406310231705071</v>
      </c>
      <c r="G9368">
        <f t="shared" si="74"/>
        <v>1.3649766655118451E-2</v>
      </c>
    </row>
    <row r="9369" spans="1:7" hidden="1" x14ac:dyDescent="0.2">
      <c r="A9369" s="1">
        <v>106</v>
      </c>
      <c r="B9369" t="s">
        <v>5</v>
      </c>
      <c r="C9369" t="s">
        <v>40</v>
      </c>
      <c r="D9369">
        <v>8.0340124099458645</v>
      </c>
      <c r="E9369">
        <v>7.9169334342199722</v>
      </c>
      <c r="F9369">
        <v>0.38406310231705071</v>
      </c>
      <c r="G9369">
        <f t="shared" si="74"/>
        <v>1.4788424924710473E-2</v>
      </c>
    </row>
    <row r="9370" spans="1:7" hidden="1" x14ac:dyDescent="0.2">
      <c r="A9370" s="1">
        <v>107</v>
      </c>
      <c r="B9370" t="s">
        <v>5</v>
      </c>
      <c r="C9370" t="s">
        <v>40</v>
      </c>
      <c r="D9370">
        <v>8.0347710940962127</v>
      </c>
      <c r="E9370">
        <v>7.9086316054621468</v>
      </c>
      <c r="F9370">
        <v>0.38406310231705071</v>
      </c>
      <c r="G9370">
        <f t="shared" si="74"/>
        <v>1.5949597215648134E-2</v>
      </c>
    </row>
    <row r="9371" spans="1:7" hidden="1" x14ac:dyDescent="0.2">
      <c r="A9371" s="1">
        <v>108</v>
      </c>
      <c r="B9371" t="s">
        <v>5</v>
      </c>
      <c r="C9371" t="s">
        <v>40</v>
      </c>
      <c r="D9371">
        <v>8.0357953963377327</v>
      </c>
      <c r="E9371">
        <v>7.896168455462254</v>
      </c>
      <c r="F9371">
        <v>0.38406310231705071</v>
      </c>
      <c r="G9371">
        <f t="shared" si="74"/>
        <v>1.7682872606256308E-2</v>
      </c>
    </row>
    <row r="9372" spans="1:7" hidden="1" x14ac:dyDescent="0.2">
      <c r="A9372" s="1">
        <v>109</v>
      </c>
      <c r="B9372" t="s">
        <v>5</v>
      </c>
      <c r="C9372" t="s">
        <v>40</v>
      </c>
      <c r="D9372">
        <v>8.0369194491831628</v>
      </c>
      <c r="E9372">
        <v>7.8873953230204883</v>
      </c>
      <c r="F9372">
        <v>0.38406310231705071</v>
      </c>
      <c r="G9372">
        <f t="shared" si="74"/>
        <v>1.8957351576669047E-2</v>
      </c>
    </row>
    <row r="9373" spans="1:7" hidden="1" x14ac:dyDescent="0.2">
      <c r="A9373" s="1">
        <v>110</v>
      </c>
      <c r="B9373" t="s">
        <v>5</v>
      </c>
      <c r="C9373" t="s">
        <v>40</v>
      </c>
      <c r="D9373">
        <v>8.037859680174531</v>
      </c>
      <c r="E9373">
        <v>7.8766017531938672</v>
      </c>
      <c r="F9373">
        <v>0.38406310231705071</v>
      </c>
      <c r="G9373">
        <f t="shared" si="74"/>
        <v>2.0473032918704517E-2</v>
      </c>
    </row>
    <row r="9374" spans="1:7" hidden="1" x14ac:dyDescent="0.2">
      <c r="A9374" s="1">
        <v>111</v>
      </c>
      <c r="B9374" t="s">
        <v>5</v>
      </c>
      <c r="C9374" t="s">
        <v>40</v>
      </c>
      <c r="D9374">
        <v>8.0389688649385285</v>
      </c>
      <c r="E9374">
        <v>7.8635389533079829</v>
      </c>
      <c r="F9374">
        <v>0.38406310231705071</v>
      </c>
      <c r="G9374">
        <f t="shared" si="74"/>
        <v>2.2309282458217724E-2</v>
      </c>
    </row>
    <row r="9375" spans="1:7" hidden="1" x14ac:dyDescent="0.2">
      <c r="A9375" s="1">
        <v>112</v>
      </c>
      <c r="B9375" t="s">
        <v>5</v>
      </c>
      <c r="C9375" t="s">
        <v>40</v>
      </c>
      <c r="D9375">
        <v>8.0397573712692978</v>
      </c>
      <c r="E9375">
        <v>7.857352185213478</v>
      </c>
      <c r="F9375">
        <v>0.38406310231705071</v>
      </c>
      <c r="G9375">
        <f t="shared" si="74"/>
        <v>2.3214587020686534E-2</v>
      </c>
    </row>
    <row r="9376" spans="1:7" hidden="1" x14ac:dyDescent="0.2">
      <c r="A9376" s="1">
        <v>113</v>
      </c>
      <c r="B9376" t="s">
        <v>5</v>
      </c>
      <c r="C9376" t="s">
        <v>40</v>
      </c>
      <c r="D9376">
        <v>8.0405720892881121</v>
      </c>
      <c r="E9376">
        <v>7.8492382023927476</v>
      </c>
      <c r="F9376">
        <v>0.38406310231705071</v>
      </c>
      <c r="G9376">
        <f t="shared" si="74"/>
        <v>2.4376109115536664E-2</v>
      </c>
    </row>
    <row r="9377" spans="1:7" hidden="1" x14ac:dyDescent="0.2">
      <c r="A9377" s="1">
        <v>114</v>
      </c>
      <c r="B9377" t="s">
        <v>5</v>
      </c>
      <c r="C9377" t="s">
        <v>40</v>
      </c>
      <c r="D9377">
        <v>8.0416961477941431</v>
      </c>
      <c r="E9377">
        <v>7.8366527853942509</v>
      </c>
      <c r="F9377">
        <v>0.38406310231705071</v>
      </c>
      <c r="G9377">
        <f t="shared" si="74"/>
        <v>2.6164660859040054E-2</v>
      </c>
    </row>
    <row r="9378" spans="1:7" hidden="1" x14ac:dyDescent="0.2">
      <c r="A9378" s="1">
        <v>115</v>
      </c>
      <c r="B9378" t="s">
        <v>5</v>
      </c>
      <c r="C9378" t="s">
        <v>40</v>
      </c>
      <c r="D9378">
        <v>8.042662515059364</v>
      </c>
      <c r="E9378">
        <v>7.8316695558610796</v>
      </c>
      <c r="F9378">
        <v>0.38406310231705071</v>
      </c>
      <c r="G9378">
        <f t="shared" si="74"/>
        <v>2.6940993576571565E-2</v>
      </c>
    </row>
    <row r="9379" spans="1:7" hidden="1" x14ac:dyDescent="0.2">
      <c r="A9379" s="1">
        <v>116</v>
      </c>
      <c r="B9379" t="s">
        <v>5</v>
      </c>
      <c r="C9379" t="s">
        <v>40</v>
      </c>
      <c r="D9379">
        <v>8.043739268392887</v>
      </c>
      <c r="E9379">
        <v>7.8190046977046164</v>
      </c>
      <c r="F9379">
        <v>0.38406310231705071</v>
      </c>
      <c r="G9379">
        <f t="shared" si="74"/>
        <v>2.8742094342806158E-2</v>
      </c>
    </row>
    <row r="9380" spans="1:7" hidden="1" x14ac:dyDescent="0.2">
      <c r="A9380" s="1">
        <v>117</v>
      </c>
      <c r="B9380" t="s">
        <v>5</v>
      </c>
      <c r="C9380" t="s">
        <v>40</v>
      </c>
      <c r="D9380">
        <v>8.0448420501450251</v>
      </c>
      <c r="E9380">
        <v>7.8066542433788797</v>
      </c>
      <c r="F9380">
        <v>0.38406310231705071</v>
      </c>
      <c r="G9380">
        <f t="shared" si="74"/>
        <v>3.0510869232893402E-2</v>
      </c>
    </row>
    <row r="9381" spans="1:7" hidden="1" x14ac:dyDescent="0.2">
      <c r="A9381" s="1">
        <v>118</v>
      </c>
      <c r="B9381" t="s">
        <v>5</v>
      </c>
      <c r="C9381" t="s">
        <v>40</v>
      </c>
      <c r="D9381">
        <v>8.045936835459214</v>
      </c>
      <c r="E9381">
        <v>7.7955013143965077</v>
      </c>
      <c r="F9381">
        <v>0.38406310231705071</v>
      </c>
      <c r="G9381">
        <f t="shared" si="74"/>
        <v>3.2125646698334738E-2</v>
      </c>
    </row>
    <row r="9382" spans="1:7" hidden="1" x14ac:dyDescent="0.2">
      <c r="A9382" s="1">
        <v>119</v>
      </c>
      <c r="B9382" t="s">
        <v>5</v>
      </c>
      <c r="C9382" t="s">
        <v>40</v>
      </c>
      <c r="D9382">
        <v>8.0467444844233178</v>
      </c>
      <c r="E9382">
        <v>7.7873877298864231</v>
      </c>
      <c r="F9382">
        <v>0.38406310231705071</v>
      </c>
      <c r="G9382">
        <f t="shared" si="74"/>
        <v>3.3304718287178091E-2</v>
      </c>
    </row>
    <row r="9383" spans="1:7" hidden="1" x14ac:dyDescent="0.2">
      <c r="A9383" s="1">
        <v>120</v>
      </c>
      <c r="B9383" t="s">
        <v>5</v>
      </c>
      <c r="C9383" t="s">
        <v>40</v>
      </c>
      <c r="D9383">
        <v>8.0474951936544805</v>
      </c>
      <c r="E9383">
        <v>7.7802513908139828</v>
      </c>
      <c r="F9383">
        <v>0.38406310231705071</v>
      </c>
      <c r="G9383">
        <f t="shared" si="74"/>
        <v>3.4348993292945287E-2</v>
      </c>
    </row>
    <row r="9384" spans="1:7" hidden="1" x14ac:dyDescent="0.2">
      <c r="A9384" s="1">
        <v>121</v>
      </c>
      <c r="B9384" t="s">
        <v>5</v>
      </c>
      <c r="C9384" t="s">
        <v>40</v>
      </c>
      <c r="D9384">
        <v>8.048553929634048</v>
      </c>
      <c r="E9384">
        <v>7.7693760470897129</v>
      </c>
      <c r="F9384">
        <v>0.38406310231705071</v>
      </c>
      <c r="G9384">
        <f t="shared" si="74"/>
        <v>3.59331149441416E-2</v>
      </c>
    </row>
    <row r="9385" spans="1:7" hidden="1" x14ac:dyDescent="0.2">
      <c r="A9385" s="1">
        <v>122</v>
      </c>
      <c r="B9385" t="s">
        <v>5</v>
      </c>
      <c r="C9385" t="s">
        <v>40</v>
      </c>
      <c r="D9385">
        <v>8.0496735406194873</v>
      </c>
      <c r="E9385">
        <v>7.7588756171590916</v>
      </c>
      <c r="F9385">
        <v>0.38406310231705071</v>
      </c>
      <c r="G9385">
        <f t="shared" si="74"/>
        <v>3.7479389773601136E-2</v>
      </c>
    </row>
    <row r="9386" spans="1:7" hidden="1" x14ac:dyDescent="0.2">
      <c r="A9386" s="1">
        <v>123</v>
      </c>
      <c r="B9386" t="s">
        <v>5</v>
      </c>
      <c r="C9386" t="s">
        <v>40</v>
      </c>
      <c r="D9386">
        <v>8.0508616849843495</v>
      </c>
      <c r="E9386">
        <v>7.7472605327791433</v>
      </c>
      <c r="F9386">
        <v>0.38406310231705071</v>
      </c>
      <c r="G9386">
        <f t="shared" si="74"/>
        <v>3.9188194448947569E-2</v>
      </c>
    </row>
    <row r="9387" spans="1:7" hidden="1" x14ac:dyDescent="0.2">
      <c r="A9387" s="1">
        <v>124</v>
      </c>
      <c r="B9387" t="s">
        <v>5</v>
      </c>
      <c r="C9387" t="s">
        <v>40</v>
      </c>
      <c r="D9387">
        <v>8.0520430604191588</v>
      </c>
      <c r="E9387">
        <v>7.7391687707907497</v>
      </c>
      <c r="F9387">
        <v>0.38406310231705071</v>
      </c>
      <c r="G9387">
        <f t="shared" si="74"/>
        <v>4.0427376491550683E-2</v>
      </c>
    </row>
    <row r="9388" spans="1:7" hidden="1" x14ac:dyDescent="0.2">
      <c r="A9388" s="1">
        <v>125</v>
      </c>
      <c r="B9388" t="s">
        <v>5</v>
      </c>
      <c r="C9388" t="s">
        <v>40</v>
      </c>
      <c r="D9388">
        <v>8.0532451852458937</v>
      </c>
      <c r="E9388">
        <v>7.7272117505018834</v>
      </c>
      <c r="F9388">
        <v>0.38406310231705071</v>
      </c>
      <c r="G9388">
        <f t="shared" si="74"/>
        <v>4.2192895092183082E-2</v>
      </c>
    </row>
    <row r="9389" spans="1:7" hidden="1" x14ac:dyDescent="0.2">
      <c r="A9389" s="1">
        <v>126</v>
      </c>
      <c r="B9389" t="s">
        <v>5</v>
      </c>
      <c r="C9389" t="s">
        <v>40</v>
      </c>
      <c r="D9389">
        <v>8.0542463940574223</v>
      </c>
      <c r="E9389">
        <v>7.7178337422563157</v>
      </c>
      <c r="F9389">
        <v>0.38406310231705071</v>
      </c>
      <c r="G9389">
        <f t="shared" si="74"/>
        <v>4.3588999586658114E-2</v>
      </c>
    </row>
    <row r="9390" spans="1:7" hidden="1" x14ac:dyDescent="0.2">
      <c r="A9390" s="1">
        <v>127</v>
      </c>
      <c r="B9390" t="s">
        <v>5</v>
      </c>
      <c r="C9390" t="s">
        <v>40</v>
      </c>
      <c r="D9390">
        <v>8.0549229524561596</v>
      </c>
      <c r="E9390">
        <v>7.711849284835508</v>
      </c>
      <c r="F9390">
        <v>0.38406310231705071</v>
      </c>
      <c r="G9390">
        <f t="shared" si="74"/>
        <v>4.448656281383348E-2</v>
      </c>
    </row>
    <row r="9391" spans="1:7" hidden="1" x14ac:dyDescent="0.2">
      <c r="A9391" s="1">
        <v>128</v>
      </c>
      <c r="B9391" t="s">
        <v>5</v>
      </c>
      <c r="C9391" t="s">
        <v>40</v>
      </c>
      <c r="D9391">
        <v>8.0560151026956568</v>
      </c>
      <c r="E9391">
        <v>7.7025864390000001</v>
      </c>
      <c r="F9391">
        <v>0.38406310231705071</v>
      </c>
      <c r="G9391">
        <f t="shared" ref="G9391:G9400" si="75">(D9391-E9391)/E9391</f>
        <v>4.5884413825746193E-2</v>
      </c>
    </row>
    <row r="9392" spans="1:7" hidden="1" x14ac:dyDescent="0.2">
      <c r="A9392" s="1">
        <v>129</v>
      </c>
      <c r="B9392" t="s">
        <v>5</v>
      </c>
      <c r="C9392" t="s">
        <v>40</v>
      </c>
      <c r="D9392">
        <v>8.0570742096521659</v>
      </c>
      <c r="E9392">
        <v>7.6930819612267722</v>
      </c>
      <c r="F9392">
        <v>0.38406310231705071</v>
      </c>
      <c r="G9392">
        <f t="shared" si="75"/>
        <v>4.7314229883409421E-2</v>
      </c>
    </row>
    <row r="9393" spans="1:7" hidden="1" x14ac:dyDescent="0.2">
      <c r="A9393" s="1">
        <v>130</v>
      </c>
      <c r="B9393" t="s">
        <v>5</v>
      </c>
      <c r="C9393" t="s">
        <v>40</v>
      </c>
      <c r="D9393">
        <v>8.0580892992868751</v>
      </c>
      <c r="E9393">
        <v>7.6813393080459944</v>
      </c>
      <c r="F9393">
        <v>0.38406310231705071</v>
      </c>
      <c r="G9393">
        <f t="shared" si="75"/>
        <v>4.904743510630305E-2</v>
      </c>
    </row>
    <row r="9394" spans="1:7" hidden="1" x14ac:dyDescent="0.2">
      <c r="A9394" s="1">
        <v>131</v>
      </c>
      <c r="B9394" t="s">
        <v>5</v>
      </c>
      <c r="C9394" t="s">
        <v>40</v>
      </c>
      <c r="D9394">
        <v>8.0592947131141504</v>
      </c>
      <c r="E9394">
        <v>7.6693301471137323</v>
      </c>
      <c r="F9394">
        <v>0.38406310231705071</v>
      </c>
      <c r="G9394">
        <f t="shared" si="75"/>
        <v>5.0847278513258022E-2</v>
      </c>
    </row>
    <row r="9395" spans="1:7" hidden="1" x14ac:dyDescent="0.2">
      <c r="A9395" s="1">
        <v>132</v>
      </c>
      <c r="B9395" t="s">
        <v>5</v>
      </c>
      <c r="C9395" t="s">
        <v>40</v>
      </c>
      <c r="D9395">
        <v>8.0604124597042244</v>
      </c>
      <c r="E9395">
        <v>7.659291880745168</v>
      </c>
      <c r="F9395">
        <v>0.38406310231705071</v>
      </c>
      <c r="G9395">
        <f t="shared" si="75"/>
        <v>5.2370452152037797E-2</v>
      </c>
    </row>
    <row r="9396" spans="1:7" hidden="1" x14ac:dyDescent="0.2">
      <c r="A9396" s="1">
        <v>133</v>
      </c>
      <c r="B9396" t="s">
        <v>5</v>
      </c>
      <c r="C9396" t="s">
        <v>40</v>
      </c>
      <c r="D9396">
        <v>8.0613974727958499</v>
      </c>
      <c r="E9396">
        <v>7.6518894114307132</v>
      </c>
      <c r="F9396">
        <v>0.38406310231705071</v>
      </c>
      <c r="G9396">
        <f t="shared" si="75"/>
        <v>5.3517247747124574E-2</v>
      </c>
    </row>
    <row r="9397" spans="1:7" hidden="1" x14ac:dyDescent="0.2">
      <c r="A9397" s="1">
        <v>134</v>
      </c>
      <c r="B9397" t="s">
        <v>5</v>
      </c>
      <c r="C9397" t="s">
        <v>40</v>
      </c>
      <c r="D9397">
        <v>8.0621034320091329</v>
      </c>
      <c r="E9397">
        <v>7.645561380464728</v>
      </c>
      <c r="F9397">
        <v>0.38406310231705071</v>
      </c>
      <c r="G9397">
        <f t="shared" si="75"/>
        <v>5.4481552212597088E-2</v>
      </c>
    </row>
    <row r="9398" spans="1:7" hidden="1" x14ac:dyDescent="0.2">
      <c r="A9398" s="1">
        <v>135</v>
      </c>
      <c r="B9398" t="s">
        <v>5</v>
      </c>
      <c r="C9398" t="s">
        <v>40</v>
      </c>
      <c r="D9398">
        <v>8.0631972506109815</v>
      </c>
      <c r="E9398">
        <v>7.6415939680667817</v>
      </c>
      <c r="F9398">
        <v>0.38406310231705071</v>
      </c>
      <c r="G9398">
        <f t="shared" si="75"/>
        <v>5.5172164905126414E-2</v>
      </c>
    </row>
    <row r="9399" spans="1:7" hidden="1" x14ac:dyDescent="0.2">
      <c r="A9399" s="1">
        <v>136</v>
      </c>
      <c r="B9399" t="s">
        <v>5</v>
      </c>
      <c r="C9399" t="s">
        <v>40</v>
      </c>
      <c r="D9399">
        <v>8.0641871590973153</v>
      </c>
      <c r="E9399">
        <v>7.6322622525154182</v>
      </c>
      <c r="F9399">
        <v>0.38406310231705071</v>
      </c>
      <c r="G9399">
        <f t="shared" si="75"/>
        <v>5.6591989673775239E-2</v>
      </c>
    </row>
    <row r="9400" spans="1:7" hidden="1" x14ac:dyDescent="0.2">
      <c r="A9400" s="1">
        <v>137</v>
      </c>
      <c r="B9400" t="s">
        <v>5</v>
      </c>
      <c r="C9400" t="s">
        <v>40</v>
      </c>
      <c r="D9400">
        <v>8.0655795007980267</v>
      </c>
      <c r="E9400">
        <v>7.6194487319817377</v>
      </c>
      <c r="F9400">
        <v>0.38406310231705071</v>
      </c>
      <c r="G9400">
        <f t="shared" si="75"/>
        <v>5.8551580896359035E-2</v>
      </c>
    </row>
    <row r="9401" spans="1:7" hidden="1" x14ac:dyDescent="0.2">
      <c r="A9401" s="1">
        <v>0</v>
      </c>
      <c r="B9401" t="s">
        <v>7</v>
      </c>
      <c r="C9401" t="s">
        <v>40</v>
      </c>
      <c r="D9401">
        <v>6.8941096526971091</v>
      </c>
      <c r="E9401">
        <v>4.9647416059999996</v>
      </c>
      <c r="F9401">
        <v>0.38406310231705082</v>
      </c>
    </row>
    <row r="9402" spans="1:7" hidden="1" x14ac:dyDescent="0.2">
      <c r="A9402" s="1">
        <v>1</v>
      </c>
      <c r="B9402" t="s">
        <v>7</v>
      </c>
      <c r="C9402" t="s">
        <v>40</v>
      </c>
      <c r="D9402">
        <v>6.8771292887641096</v>
      </c>
      <c r="E9402">
        <v>5.1382127111760472</v>
      </c>
      <c r="F9402">
        <v>0.38406310231705082</v>
      </c>
    </row>
    <row r="9403" spans="1:7" hidden="1" x14ac:dyDescent="0.2">
      <c r="A9403" s="1">
        <v>2</v>
      </c>
      <c r="B9403" t="s">
        <v>7</v>
      </c>
      <c r="C9403" t="s">
        <v>40</v>
      </c>
      <c r="D9403">
        <v>6.9854185442787422</v>
      </c>
      <c r="E9403">
        <v>5.3403605560000003</v>
      </c>
      <c r="F9403">
        <v>0.38406310231705082</v>
      </c>
    </row>
    <row r="9404" spans="1:7" hidden="1" x14ac:dyDescent="0.2">
      <c r="A9404" s="1">
        <v>3</v>
      </c>
      <c r="B9404" t="s">
        <v>7</v>
      </c>
      <c r="C9404" t="s">
        <v>40</v>
      </c>
      <c r="D9404">
        <v>6.9565250066531936</v>
      </c>
      <c r="E9404">
        <v>5.417012506178482</v>
      </c>
      <c r="F9404">
        <v>0.38406310231705082</v>
      </c>
    </row>
    <row r="9405" spans="1:7" hidden="1" x14ac:dyDescent="0.2">
      <c r="A9405" s="1">
        <v>4</v>
      </c>
      <c r="B9405" t="s">
        <v>7</v>
      </c>
      <c r="C9405" t="s">
        <v>40</v>
      </c>
      <c r="D9405">
        <v>7.0807076401147198</v>
      </c>
      <c r="E9405">
        <v>6.6305752131288251</v>
      </c>
      <c r="F9405">
        <v>0.38406310231705082</v>
      </c>
    </row>
    <row r="9406" spans="1:7" hidden="1" x14ac:dyDescent="0.2">
      <c r="A9406" s="1">
        <v>5</v>
      </c>
      <c r="B9406" t="s">
        <v>7</v>
      </c>
      <c r="C9406" t="s">
        <v>40</v>
      </c>
      <c r="D9406">
        <v>7.1309692450479671</v>
      </c>
      <c r="E9406">
        <v>7.428977827118306</v>
      </c>
      <c r="F9406">
        <v>0.38406310231705082</v>
      </c>
    </row>
    <row r="9407" spans="1:7" hidden="1" x14ac:dyDescent="0.2">
      <c r="A9407" s="1">
        <v>6</v>
      </c>
      <c r="B9407" t="s">
        <v>7</v>
      </c>
      <c r="C9407" t="s">
        <v>40</v>
      </c>
      <c r="D9407">
        <v>7.1715504191940171</v>
      </c>
      <c r="E9407">
        <v>7.3107665320712254</v>
      </c>
      <c r="F9407">
        <v>0.38406310231705082</v>
      </c>
    </row>
    <row r="9408" spans="1:7" hidden="1" x14ac:dyDescent="0.2">
      <c r="A9408" s="1">
        <v>7</v>
      </c>
      <c r="B9408" t="s">
        <v>7</v>
      </c>
      <c r="C9408" t="s">
        <v>40</v>
      </c>
      <c r="D9408">
        <v>7.2044952654907517</v>
      </c>
      <c r="E9408">
        <v>7.3837338337065974</v>
      </c>
      <c r="F9408">
        <v>0.38406310231705082</v>
      </c>
    </row>
    <row r="9409" spans="1:6" hidden="1" x14ac:dyDescent="0.2">
      <c r="A9409" s="1">
        <v>8</v>
      </c>
      <c r="B9409" t="s">
        <v>7</v>
      </c>
      <c r="C9409" t="s">
        <v>40</v>
      </c>
      <c r="D9409">
        <v>7.2383772002761244</v>
      </c>
      <c r="E9409">
        <v>7.354382359914645</v>
      </c>
      <c r="F9409">
        <v>0.38406310231705082</v>
      </c>
    </row>
    <row r="9410" spans="1:6" hidden="1" x14ac:dyDescent="0.2">
      <c r="A9410" s="1">
        <v>9</v>
      </c>
      <c r="B9410" t="s">
        <v>7</v>
      </c>
      <c r="C9410" t="s">
        <v>40</v>
      </c>
      <c r="D9410">
        <v>7.2323600816104818</v>
      </c>
      <c r="E9410">
        <v>7.3943048679947818</v>
      </c>
      <c r="F9410">
        <v>0.38406310231705082</v>
      </c>
    </row>
    <row r="9411" spans="1:6" hidden="1" x14ac:dyDescent="0.2">
      <c r="A9411" s="1">
        <v>10</v>
      </c>
      <c r="B9411" t="s">
        <v>7</v>
      </c>
      <c r="C9411" t="s">
        <v>40</v>
      </c>
      <c r="D9411">
        <v>7.2280036304779287</v>
      </c>
      <c r="E9411">
        <v>7.3731826261337217</v>
      </c>
      <c r="F9411">
        <v>0.38406310231705082</v>
      </c>
    </row>
    <row r="9412" spans="1:6" hidden="1" x14ac:dyDescent="0.2">
      <c r="A9412" s="1">
        <v>11</v>
      </c>
      <c r="B9412" t="s">
        <v>7</v>
      </c>
      <c r="C9412" t="s">
        <v>40</v>
      </c>
      <c r="D9412">
        <v>7.22787543884575</v>
      </c>
      <c r="E9412">
        <v>7.9606012297882023</v>
      </c>
      <c r="F9412">
        <v>0.38406310231705082</v>
      </c>
    </row>
    <row r="9413" spans="1:6" hidden="1" x14ac:dyDescent="0.2">
      <c r="A9413" s="1">
        <v>12</v>
      </c>
      <c r="B9413" t="s">
        <v>7</v>
      </c>
      <c r="C9413" t="s">
        <v>40</v>
      </c>
      <c r="D9413">
        <v>7.2231877131486364</v>
      </c>
      <c r="E9413">
        <v>7.8835745056887223</v>
      </c>
      <c r="F9413">
        <v>0.38406310231705082</v>
      </c>
    </row>
    <row r="9414" spans="1:6" hidden="1" x14ac:dyDescent="0.2">
      <c r="A9414" s="1">
        <v>13</v>
      </c>
      <c r="B9414" t="s">
        <v>7</v>
      </c>
      <c r="C9414" t="s">
        <v>40</v>
      </c>
      <c r="D9414">
        <v>7.2212369717136031</v>
      </c>
      <c r="E9414">
        <v>7.8006542781497323</v>
      </c>
      <c r="F9414">
        <v>0.38406310231705082</v>
      </c>
    </row>
    <row r="9415" spans="1:6" hidden="1" x14ac:dyDescent="0.2">
      <c r="A9415" s="1">
        <v>14</v>
      </c>
      <c r="B9415" t="s">
        <v>7</v>
      </c>
      <c r="C9415" t="s">
        <v>40</v>
      </c>
      <c r="D9415">
        <v>7.2220085238056599</v>
      </c>
      <c r="E9415">
        <v>7.7310836848409101</v>
      </c>
      <c r="F9415">
        <v>0.38406310231705082</v>
      </c>
    </row>
    <row r="9416" spans="1:6" hidden="1" x14ac:dyDescent="0.2">
      <c r="A9416" s="1">
        <v>15</v>
      </c>
      <c r="B9416" t="s">
        <v>7</v>
      </c>
      <c r="C9416" t="s">
        <v>40</v>
      </c>
      <c r="D9416">
        <v>7.2232194478163532</v>
      </c>
      <c r="E9416">
        <v>7.7631200427403106</v>
      </c>
      <c r="F9416">
        <v>0.38406310231705082</v>
      </c>
    </row>
    <row r="9417" spans="1:6" hidden="1" x14ac:dyDescent="0.2">
      <c r="A9417" s="1">
        <v>16</v>
      </c>
      <c r="B9417" t="s">
        <v>7</v>
      </c>
      <c r="C9417" t="s">
        <v>40</v>
      </c>
      <c r="D9417">
        <v>7.4047065628867088</v>
      </c>
      <c r="E9417">
        <v>7.7639898883790908</v>
      </c>
      <c r="F9417">
        <v>0.38406310231705082</v>
      </c>
    </row>
    <row r="9418" spans="1:6" hidden="1" x14ac:dyDescent="0.2">
      <c r="A9418" s="1">
        <v>17</v>
      </c>
      <c r="B9418" t="s">
        <v>7</v>
      </c>
      <c r="C9418" t="s">
        <v>40</v>
      </c>
      <c r="D9418">
        <v>7.4322392375739037</v>
      </c>
      <c r="E9418">
        <v>7.8337354141432334</v>
      </c>
      <c r="F9418">
        <v>0.38406310231705082</v>
      </c>
    </row>
    <row r="9419" spans="1:6" hidden="1" x14ac:dyDescent="0.2">
      <c r="A9419" s="1">
        <v>18</v>
      </c>
      <c r="B9419" t="s">
        <v>7</v>
      </c>
      <c r="C9419" t="s">
        <v>40</v>
      </c>
      <c r="D9419">
        <v>7.4560281164259123</v>
      </c>
      <c r="E9419">
        <v>7.7493987620411877</v>
      </c>
      <c r="F9419">
        <v>0.38406310231705082</v>
      </c>
    </row>
    <row r="9420" spans="1:6" hidden="1" x14ac:dyDescent="0.2">
      <c r="A9420" s="1">
        <v>19</v>
      </c>
      <c r="B9420" t="s">
        <v>7</v>
      </c>
      <c r="C9420" t="s">
        <v>40</v>
      </c>
      <c r="D9420">
        <v>7.4759082790674594</v>
      </c>
      <c r="E9420">
        <v>7.7969213204719869</v>
      </c>
      <c r="F9420">
        <v>0.38406310231705082</v>
      </c>
    </row>
    <row r="9421" spans="1:6" hidden="1" x14ac:dyDescent="0.2">
      <c r="A9421" s="1">
        <v>20</v>
      </c>
      <c r="B9421" t="s">
        <v>7</v>
      </c>
      <c r="C9421" t="s">
        <v>40</v>
      </c>
      <c r="D9421">
        <v>7.4935569509270676</v>
      </c>
      <c r="E9421">
        <v>7.7315585490307592</v>
      </c>
      <c r="F9421">
        <v>0.38406310231705082</v>
      </c>
    </row>
    <row r="9422" spans="1:6" hidden="1" x14ac:dyDescent="0.2">
      <c r="A9422" s="1">
        <v>21</v>
      </c>
      <c r="B9422" t="s">
        <v>7</v>
      </c>
      <c r="C9422" t="s">
        <v>40</v>
      </c>
      <c r="D9422">
        <v>7.5142621135680452</v>
      </c>
      <c r="E9422">
        <v>7.8087322029613002</v>
      </c>
      <c r="F9422">
        <v>0.38406310231705082</v>
      </c>
    </row>
    <row r="9423" spans="1:6" hidden="1" x14ac:dyDescent="0.2">
      <c r="A9423" s="1">
        <v>22</v>
      </c>
      <c r="B9423" t="s">
        <v>7</v>
      </c>
      <c r="C9423" t="s">
        <v>40</v>
      </c>
      <c r="D9423">
        <v>7.5288281728485016</v>
      </c>
      <c r="E9423">
        <v>7.8378319062683213</v>
      </c>
      <c r="F9423">
        <v>0.38406310231705082</v>
      </c>
    </row>
    <row r="9424" spans="1:6" hidden="1" x14ac:dyDescent="0.2">
      <c r="A9424" s="1">
        <v>23</v>
      </c>
      <c r="B9424" t="s">
        <v>7</v>
      </c>
      <c r="C9424" t="s">
        <v>40</v>
      </c>
      <c r="D9424">
        <v>7.5419210053276791</v>
      </c>
      <c r="E9424">
        <v>7.8221126304515671</v>
      </c>
      <c r="F9424">
        <v>0.38406310231705082</v>
      </c>
    </row>
    <row r="9425" spans="1:6" hidden="1" x14ac:dyDescent="0.2">
      <c r="A9425" s="1">
        <v>24</v>
      </c>
      <c r="B9425" t="s">
        <v>7</v>
      </c>
      <c r="C9425" t="s">
        <v>40</v>
      </c>
      <c r="D9425">
        <v>7.5583061276550909</v>
      </c>
      <c r="E9425">
        <v>7.9088703553945026</v>
      </c>
      <c r="F9425">
        <v>0.38406310231705082</v>
      </c>
    </row>
    <row r="9426" spans="1:6" hidden="1" x14ac:dyDescent="0.2">
      <c r="A9426" s="1">
        <v>25</v>
      </c>
      <c r="B9426" t="s">
        <v>7</v>
      </c>
      <c r="C9426" t="s">
        <v>40</v>
      </c>
      <c r="D9426">
        <v>7.5736161824120511</v>
      </c>
      <c r="E9426">
        <v>7.9836564682458482</v>
      </c>
      <c r="F9426">
        <v>0.38406310231705082</v>
      </c>
    </row>
    <row r="9427" spans="1:6" hidden="1" x14ac:dyDescent="0.2">
      <c r="A9427" s="1">
        <v>26</v>
      </c>
      <c r="B9427" t="s">
        <v>7</v>
      </c>
      <c r="C9427" t="s">
        <v>40</v>
      </c>
      <c r="D9427">
        <v>7.5868046599094789</v>
      </c>
      <c r="E9427">
        <v>7.9426283341454624</v>
      </c>
      <c r="F9427">
        <v>0.38406310231705082</v>
      </c>
    </row>
    <row r="9428" spans="1:6" hidden="1" x14ac:dyDescent="0.2">
      <c r="A9428" s="1">
        <v>27</v>
      </c>
      <c r="B9428" t="s">
        <v>7</v>
      </c>
      <c r="C9428" t="s">
        <v>40</v>
      </c>
      <c r="D9428">
        <v>7.6010118255935346</v>
      </c>
      <c r="E9428">
        <v>7.9886648134917531</v>
      </c>
      <c r="F9428">
        <v>0.38406310231705082</v>
      </c>
    </row>
    <row r="9429" spans="1:6" hidden="1" x14ac:dyDescent="0.2">
      <c r="A9429" s="1">
        <v>28</v>
      </c>
      <c r="B9429" t="s">
        <v>7</v>
      </c>
      <c r="C9429" t="s">
        <v>40</v>
      </c>
      <c r="D9429">
        <v>7.6124183936250587</v>
      </c>
      <c r="E9429">
        <v>7.9431714843691754</v>
      </c>
      <c r="F9429">
        <v>0.38406310231705082</v>
      </c>
    </row>
    <row r="9430" spans="1:6" hidden="1" x14ac:dyDescent="0.2">
      <c r="A9430" s="1">
        <v>29</v>
      </c>
      <c r="B9430" t="s">
        <v>7</v>
      </c>
      <c r="C9430" t="s">
        <v>40</v>
      </c>
      <c r="D9430">
        <v>7.6227796094162938</v>
      </c>
      <c r="E9430">
        <v>8.0070018246280288</v>
      </c>
      <c r="F9430">
        <v>0.38406310231705082</v>
      </c>
    </row>
    <row r="9431" spans="1:6" hidden="1" x14ac:dyDescent="0.2">
      <c r="A9431" s="1">
        <v>30</v>
      </c>
      <c r="B9431" t="s">
        <v>7</v>
      </c>
      <c r="C9431" t="s">
        <v>40</v>
      </c>
      <c r="D9431">
        <v>7.6236187433996392</v>
      </c>
      <c r="E9431">
        <v>8.0606230704462529</v>
      </c>
      <c r="F9431">
        <v>0.38406310231705082</v>
      </c>
    </row>
    <row r="9432" spans="1:6" hidden="1" x14ac:dyDescent="0.2">
      <c r="A9432" s="1">
        <v>31</v>
      </c>
      <c r="B9432" t="s">
        <v>7</v>
      </c>
      <c r="C9432" t="s">
        <v>40</v>
      </c>
      <c r="D9432">
        <v>7.6428488569738349</v>
      </c>
      <c r="E9432">
        <v>8.0657897440564064</v>
      </c>
      <c r="F9432">
        <v>0.38406310231705082</v>
      </c>
    </row>
    <row r="9433" spans="1:6" hidden="1" x14ac:dyDescent="0.2">
      <c r="A9433" s="1">
        <v>32</v>
      </c>
      <c r="B9433" t="s">
        <v>7</v>
      </c>
      <c r="C9433" t="s">
        <v>40</v>
      </c>
      <c r="D9433">
        <v>7.6545530899042911</v>
      </c>
      <c r="E9433">
        <v>8.0574025436451144</v>
      </c>
      <c r="F9433">
        <v>0.38406310231705082</v>
      </c>
    </row>
    <row r="9434" spans="1:6" hidden="1" x14ac:dyDescent="0.2">
      <c r="A9434" s="1">
        <v>33</v>
      </c>
      <c r="B9434" t="s">
        <v>7</v>
      </c>
      <c r="C9434" t="s">
        <v>40</v>
      </c>
      <c r="D9434">
        <v>7.6632707390221917</v>
      </c>
      <c r="E9434">
        <v>8.0615824159299976</v>
      </c>
      <c r="F9434">
        <v>0.38406310231705082</v>
      </c>
    </row>
    <row r="9435" spans="1:6" hidden="1" x14ac:dyDescent="0.2">
      <c r="A9435" s="1">
        <v>34</v>
      </c>
      <c r="B9435" t="s">
        <v>7</v>
      </c>
      <c r="C9435" t="s">
        <v>40</v>
      </c>
      <c r="D9435">
        <v>7.6738260505043234</v>
      </c>
      <c r="E9435">
        <v>8.0546876794780484</v>
      </c>
      <c r="F9435">
        <v>0.38406310231705082</v>
      </c>
    </row>
    <row r="9436" spans="1:6" hidden="1" x14ac:dyDescent="0.2">
      <c r="A9436" s="1">
        <v>35</v>
      </c>
      <c r="B9436" t="s">
        <v>7</v>
      </c>
      <c r="C9436" t="s">
        <v>40</v>
      </c>
      <c r="D9436">
        <v>7.6829439856591808</v>
      </c>
      <c r="E9436">
        <v>8.0634980478177543</v>
      </c>
      <c r="F9436">
        <v>0.38406310231705082</v>
      </c>
    </row>
    <row r="9437" spans="1:6" hidden="1" x14ac:dyDescent="0.2">
      <c r="A9437" s="1">
        <v>36</v>
      </c>
      <c r="B9437" t="s">
        <v>7</v>
      </c>
      <c r="C9437" t="s">
        <v>40</v>
      </c>
      <c r="D9437">
        <v>7.691208113081391</v>
      </c>
      <c r="E9437">
        <v>8.0652643502167223</v>
      </c>
      <c r="F9437">
        <v>0.38406310231705082</v>
      </c>
    </row>
    <row r="9438" spans="1:6" hidden="1" x14ac:dyDescent="0.2">
      <c r="A9438" s="1">
        <v>37</v>
      </c>
      <c r="B9438" t="s">
        <v>7</v>
      </c>
      <c r="C9438" t="s">
        <v>40</v>
      </c>
      <c r="D9438">
        <v>7.6986523862635474</v>
      </c>
      <c r="E9438">
        <v>8.0936388499199374</v>
      </c>
      <c r="F9438">
        <v>0.38406310231705082</v>
      </c>
    </row>
    <row r="9439" spans="1:6" hidden="1" x14ac:dyDescent="0.2">
      <c r="A9439" s="1">
        <v>38</v>
      </c>
      <c r="B9439" t="s">
        <v>7</v>
      </c>
      <c r="C9439" t="s">
        <v>40</v>
      </c>
      <c r="D9439">
        <v>7.7049708147427571</v>
      </c>
      <c r="E9439">
        <v>8.080819482461834</v>
      </c>
      <c r="F9439">
        <v>0.38406310231705082</v>
      </c>
    </row>
    <row r="9440" spans="1:6" hidden="1" x14ac:dyDescent="0.2">
      <c r="A9440" s="1">
        <v>39</v>
      </c>
      <c r="B9440" t="s">
        <v>7</v>
      </c>
      <c r="C9440" t="s">
        <v>40</v>
      </c>
      <c r="D9440">
        <v>7.7108741823895848</v>
      </c>
      <c r="E9440">
        <v>8.0635025725330891</v>
      </c>
      <c r="F9440">
        <v>0.38406310231705082</v>
      </c>
    </row>
    <row r="9441" spans="1:6" hidden="1" x14ac:dyDescent="0.2">
      <c r="A9441" s="1">
        <v>40</v>
      </c>
      <c r="B9441" t="s">
        <v>7</v>
      </c>
      <c r="C9441" t="s">
        <v>40</v>
      </c>
      <c r="D9441">
        <v>7.717249476776562</v>
      </c>
      <c r="E9441">
        <v>8.056031762872955</v>
      </c>
      <c r="F9441">
        <v>0.38406310231705082</v>
      </c>
    </row>
    <row r="9442" spans="1:6" hidden="1" x14ac:dyDescent="0.2">
      <c r="A9442" s="1">
        <v>41</v>
      </c>
      <c r="B9442" t="s">
        <v>7</v>
      </c>
      <c r="C9442" t="s">
        <v>40</v>
      </c>
      <c r="D9442">
        <v>7.7228143289738451</v>
      </c>
      <c r="E9442">
        <v>8.0658246417319113</v>
      </c>
      <c r="F9442">
        <v>0.38406310231705082</v>
      </c>
    </row>
    <row r="9443" spans="1:6" hidden="1" x14ac:dyDescent="0.2">
      <c r="A9443" s="1">
        <v>42</v>
      </c>
      <c r="B9443" t="s">
        <v>7</v>
      </c>
      <c r="C9443" t="s">
        <v>40</v>
      </c>
      <c r="D9443">
        <v>7.7296768173289401</v>
      </c>
      <c r="E9443">
        <v>8.0607996901926633</v>
      </c>
      <c r="F9443">
        <v>0.38406310231705082</v>
      </c>
    </row>
    <row r="9444" spans="1:6" hidden="1" x14ac:dyDescent="0.2">
      <c r="A9444" s="1">
        <v>43</v>
      </c>
      <c r="B9444" t="s">
        <v>7</v>
      </c>
      <c r="C9444" t="s">
        <v>40</v>
      </c>
      <c r="D9444">
        <v>7.7355886369045983</v>
      </c>
      <c r="E9444">
        <v>8.0573044734317616</v>
      </c>
      <c r="F9444">
        <v>0.38406310231705082</v>
      </c>
    </row>
    <row r="9445" spans="1:6" hidden="1" x14ac:dyDescent="0.2">
      <c r="A9445" s="1">
        <v>44</v>
      </c>
      <c r="B9445" t="s">
        <v>7</v>
      </c>
      <c r="C9445" t="s">
        <v>40</v>
      </c>
      <c r="D9445">
        <v>7.7389267060127089</v>
      </c>
      <c r="E9445">
        <v>8.0536285579217015</v>
      </c>
      <c r="F9445">
        <v>0.38406310231705082</v>
      </c>
    </row>
    <row r="9446" spans="1:6" hidden="1" x14ac:dyDescent="0.2">
      <c r="A9446" s="1">
        <v>45</v>
      </c>
      <c r="B9446" t="s">
        <v>7</v>
      </c>
      <c r="C9446" t="s">
        <v>40</v>
      </c>
      <c r="D9446">
        <v>7.7441441884030429</v>
      </c>
      <c r="E9446">
        <v>8.0785828778102005</v>
      </c>
      <c r="F9446">
        <v>0.38406310231705082</v>
      </c>
    </row>
    <row r="9447" spans="1:6" hidden="1" x14ac:dyDescent="0.2">
      <c r="A9447" s="1">
        <v>46</v>
      </c>
      <c r="B9447" t="s">
        <v>7</v>
      </c>
      <c r="C9447" t="s">
        <v>40</v>
      </c>
      <c r="D9447">
        <v>7.7501060080813788</v>
      </c>
      <c r="E9447">
        <v>8.0519069731930308</v>
      </c>
      <c r="F9447">
        <v>0.38406310231705082</v>
      </c>
    </row>
    <row r="9448" spans="1:6" hidden="1" x14ac:dyDescent="0.2">
      <c r="A9448" s="1">
        <v>47</v>
      </c>
      <c r="B9448" t="s">
        <v>7</v>
      </c>
      <c r="C9448" t="s">
        <v>40</v>
      </c>
      <c r="D9448">
        <v>7.976196861266728</v>
      </c>
      <c r="E9448">
        <v>8.0497659415016667</v>
      </c>
      <c r="F9448">
        <v>0.38406310231705082</v>
      </c>
    </row>
    <row r="9449" spans="1:6" hidden="1" x14ac:dyDescent="0.2">
      <c r="A9449" s="1">
        <v>48</v>
      </c>
      <c r="B9449" t="s">
        <v>7</v>
      </c>
      <c r="C9449" t="s">
        <v>40</v>
      </c>
      <c r="D9449">
        <v>7.9809919893576327</v>
      </c>
      <c r="E9449">
        <v>8.0371151869285296</v>
      </c>
      <c r="F9449">
        <v>0.38406310231705082</v>
      </c>
    </row>
    <row r="9450" spans="1:6" hidden="1" x14ac:dyDescent="0.2">
      <c r="A9450" s="1">
        <v>49</v>
      </c>
      <c r="B9450" t="s">
        <v>7</v>
      </c>
      <c r="C9450" t="s">
        <v>40</v>
      </c>
      <c r="D9450">
        <v>7.9853502547846951</v>
      </c>
      <c r="E9450">
        <v>8.0330123796423667</v>
      </c>
      <c r="F9450">
        <v>0.38406310231705082</v>
      </c>
    </row>
    <row r="9451" spans="1:6" hidden="1" x14ac:dyDescent="0.2">
      <c r="A9451" s="1">
        <v>50</v>
      </c>
      <c r="B9451" t="s">
        <v>7</v>
      </c>
      <c r="C9451" t="s">
        <v>40</v>
      </c>
      <c r="D9451">
        <v>7.9880936022033557</v>
      </c>
      <c r="E9451">
        <v>8.0484570001963895</v>
      </c>
      <c r="F9451">
        <v>0.38406310231705082</v>
      </c>
    </row>
    <row r="9452" spans="1:6" hidden="1" x14ac:dyDescent="0.2">
      <c r="A9452" s="1">
        <v>51</v>
      </c>
      <c r="B9452" t="s">
        <v>7</v>
      </c>
      <c r="C9452" t="s">
        <v>40</v>
      </c>
      <c r="D9452">
        <v>7.9919560543627082</v>
      </c>
      <c r="E9452">
        <v>8.0334548573879463</v>
      </c>
      <c r="F9452">
        <v>0.38406310231705082</v>
      </c>
    </row>
    <row r="9453" spans="1:6" hidden="1" x14ac:dyDescent="0.2">
      <c r="A9453" s="1">
        <v>52</v>
      </c>
      <c r="B9453" t="s">
        <v>7</v>
      </c>
      <c r="C9453" t="s">
        <v>40</v>
      </c>
      <c r="D9453">
        <v>7.995202739126249</v>
      </c>
      <c r="E9453">
        <v>8.0246468048705513</v>
      </c>
      <c r="F9453">
        <v>0.38406310231705082</v>
      </c>
    </row>
    <row r="9454" spans="1:6" hidden="1" x14ac:dyDescent="0.2">
      <c r="A9454" s="1">
        <v>53</v>
      </c>
      <c r="B9454" t="s">
        <v>7</v>
      </c>
      <c r="C9454" t="s">
        <v>40</v>
      </c>
      <c r="D9454">
        <v>7.9958162188627604</v>
      </c>
      <c r="E9454">
        <v>8.0435472219186259</v>
      </c>
      <c r="F9454">
        <v>0.38406310231705082</v>
      </c>
    </row>
    <row r="9455" spans="1:6" hidden="1" x14ac:dyDescent="0.2">
      <c r="A9455" s="1">
        <v>54</v>
      </c>
      <c r="B9455" t="s">
        <v>7</v>
      </c>
      <c r="C9455" t="s">
        <v>40</v>
      </c>
      <c r="D9455">
        <v>7.996474343417046</v>
      </c>
      <c r="E9455">
        <v>8.0370433377280648</v>
      </c>
      <c r="F9455">
        <v>0.38406310231705082</v>
      </c>
    </row>
    <row r="9456" spans="1:6" hidden="1" x14ac:dyDescent="0.2">
      <c r="A9456" s="1">
        <v>55</v>
      </c>
      <c r="B9456" t="s">
        <v>7</v>
      </c>
      <c r="C9456" t="s">
        <v>40</v>
      </c>
      <c r="D9456">
        <v>7.9971829740390907</v>
      </c>
      <c r="E9456">
        <v>8.0251036266683631</v>
      </c>
      <c r="F9456">
        <v>0.38406310231705082</v>
      </c>
    </row>
    <row r="9457" spans="1:6" hidden="1" x14ac:dyDescent="0.2">
      <c r="A9457" s="1">
        <v>56</v>
      </c>
      <c r="B9457" t="s">
        <v>7</v>
      </c>
      <c r="C9457" t="s">
        <v>40</v>
      </c>
      <c r="D9457">
        <v>7.997700807414275</v>
      </c>
      <c r="E9457">
        <v>8.033388257510639</v>
      </c>
      <c r="F9457">
        <v>0.38406310231705082</v>
      </c>
    </row>
    <row r="9458" spans="1:6" hidden="1" x14ac:dyDescent="0.2">
      <c r="A9458" s="1">
        <v>57</v>
      </c>
      <c r="B9458" t="s">
        <v>7</v>
      </c>
      <c r="C9458" t="s">
        <v>40</v>
      </c>
      <c r="D9458">
        <v>7.9981791128180779</v>
      </c>
      <c r="E9458">
        <v>8.0298522435381301</v>
      </c>
      <c r="F9458">
        <v>0.38406310231705082</v>
      </c>
    </row>
    <row r="9459" spans="1:6" hidden="1" x14ac:dyDescent="0.2">
      <c r="A9459" s="1">
        <v>58</v>
      </c>
      <c r="B9459" t="s">
        <v>7</v>
      </c>
      <c r="C9459" t="s">
        <v>40</v>
      </c>
      <c r="D9459">
        <v>7.9986560839218246</v>
      </c>
      <c r="E9459">
        <v>8.0262041414349028</v>
      </c>
      <c r="F9459">
        <v>0.38406310231705082</v>
      </c>
    </row>
    <row r="9460" spans="1:6" hidden="1" x14ac:dyDescent="0.2">
      <c r="A9460" s="1">
        <v>59</v>
      </c>
      <c r="B9460" t="s">
        <v>7</v>
      </c>
      <c r="C9460" t="s">
        <v>40</v>
      </c>
      <c r="D9460">
        <v>7.9991379357319232</v>
      </c>
      <c r="E9460">
        <v>8.0340702238028605</v>
      </c>
      <c r="F9460">
        <v>0.38406310231705082</v>
      </c>
    </row>
    <row r="9461" spans="1:6" hidden="1" x14ac:dyDescent="0.2">
      <c r="A9461" s="1">
        <v>60</v>
      </c>
      <c r="B9461" t="s">
        <v>7</v>
      </c>
      <c r="C9461" t="s">
        <v>40</v>
      </c>
      <c r="D9461">
        <v>7.9996767117438834</v>
      </c>
      <c r="E9461">
        <v>8.0285225208195499</v>
      </c>
      <c r="F9461">
        <v>0.38406310231705082</v>
      </c>
    </row>
    <row r="9462" spans="1:6" hidden="1" x14ac:dyDescent="0.2">
      <c r="A9462" s="1">
        <v>61</v>
      </c>
      <c r="B9462" t="s">
        <v>7</v>
      </c>
      <c r="C9462" t="s">
        <v>40</v>
      </c>
      <c r="D9462">
        <v>8.0002939004664562</v>
      </c>
      <c r="E9462">
        <v>8.057865312773437</v>
      </c>
      <c r="F9462">
        <v>0.38406310231705082</v>
      </c>
    </row>
    <row r="9463" spans="1:6" hidden="1" x14ac:dyDescent="0.2">
      <c r="A9463" s="1">
        <v>62</v>
      </c>
      <c r="B9463" t="s">
        <v>7</v>
      </c>
      <c r="C9463" t="s">
        <v>40</v>
      </c>
      <c r="D9463">
        <v>8.0010007594210215</v>
      </c>
      <c r="E9463">
        <v>8.048245040901131</v>
      </c>
      <c r="F9463">
        <v>0.38406310231705082</v>
      </c>
    </row>
    <row r="9464" spans="1:6" hidden="1" x14ac:dyDescent="0.2">
      <c r="A9464" s="1">
        <v>63</v>
      </c>
      <c r="B9464" t="s">
        <v>7</v>
      </c>
      <c r="C9464" t="s">
        <v>40</v>
      </c>
      <c r="D9464">
        <v>8.0015496196067346</v>
      </c>
      <c r="E9464">
        <v>8.041500140872996</v>
      </c>
      <c r="F9464">
        <v>0.38406310231705082</v>
      </c>
    </row>
    <row r="9465" spans="1:6" hidden="1" x14ac:dyDescent="0.2">
      <c r="A9465" s="1">
        <v>64</v>
      </c>
      <c r="B9465" t="s">
        <v>7</v>
      </c>
      <c r="C9465" t="s">
        <v>40</v>
      </c>
      <c r="D9465">
        <v>8.0020496071284501</v>
      </c>
      <c r="E9465">
        <v>8.0365886691809223</v>
      </c>
      <c r="F9465">
        <v>0.38406310231705082</v>
      </c>
    </row>
    <row r="9466" spans="1:6" hidden="1" x14ac:dyDescent="0.2">
      <c r="A9466" s="1">
        <v>65</v>
      </c>
      <c r="B9466" t="s">
        <v>7</v>
      </c>
      <c r="C9466" t="s">
        <v>40</v>
      </c>
      <c r="D9466">
        <v>8.0025677697215265</v>
      </c>
      <c r="E9466">
        <v>8.037183904309952</v>
      </c>
      <c r="F9466">
        <v>0.38406310231705082</v>
      </c>
    </row>
    <row r="9467" spans="1:6" hidden="1" x14ac:dyDescent="0.2">
      <c r="A9467" s="1">
        <v>66</v>
      </c>
      <c r="B9467" t="s">
        <v>7</v>
      </c>
      <c r="C9467" t="s">
        <v>40</v>
      </c>
      <c r="D9467">
        <v>8.0030413456178398</v>
      </c>
      <c r="E9467">
        <v>8.0331410233108826</v>
      </c>
      <c r="F9467">
        <v>0.38406310231705082</v>
      </c>
    </row>
    <row r="9468" spans="1:6" hidden="1" x14ac:dyDescent="0.2">
      <c r="A9468" s="1">
        <v>67</v>
      </c>
      <c r="B9468" t="s">
        <v>7</v>
      </c>
      <c r="C9468" t="s">
        <v>40</v>
      </c>
      <c r="D9468">
        <v>8.0035660689717787</v>
      </c>
      <c r="E9468">
        <v>8.0293446702613025</v>
      </c>
      <c r="F9468">
        <v>0.38406310231705082</v>
      </c>
    </row>
    <row r="9469" spans="1:6" hidden="1" x14ac:dyDescent="0.2">
      <c r="A9469" s="1">
        <v>68</v>
      </c>
      <c r="B9469" t="s">
        <v>7</v>
      </c>
      <c r="C9469" t="s">
        <v>40</v>
      </c>
      <c r="D9469">
        <v>8.0042550007380289</v>
      </c>
      <c r="E9469">
        <v>8.0234170469479196</v>
      </c>
      <c r="F9469">
        <v>0.38406310231705082</v>
      </c>
    </row>
    <row r="9470" spans="1:6" hidden="1" x14ac:dyDescent="0.2">
      <c r="A9470" s="1">
        <v>69</v>
      </c>
      <c r="B9470" t="s">
        <v>7</v>
      </c>
      <c r="C9470" t="s">
        <v>40</v>
      </c>
      <c r="D9470">
        <v>8.0048871995289765</v>
      </c>
      <c r="E9470">
        <v>8.0261418331302039</v>
      </c>
      <c r="F9470">
        <v>0.38406310231705082</v>
      </c>
    </row>
    <row r="9471" spans="1:6" hidden="1" x14ac:dyDescent="0.2">
      <c r="A9471" s="1">
        <v>70</v>
      </c>
      <c r="B9471" t="s">
        <v>7</v>
      </c>
      <c r="C9471" t="s">
        <v>40</v>
      </c>
      <c r="D9471">
        <v>8.0054840106435883</v>
      </c>
      <c r="E9471">
        <v>8.0232306359811929</v>
      </c>
      <c r="F9471">
        <v>0.38406310231705082</v>
      </c>
    </row>
    <row r="9472" spans="1:6" hidden="1" x14ac:dyDescent="0.2">
      <c r="A9472" s="1">
        <v>71</v>
      </c>
      <c r="B9472" t="s">
        <v>7</v>
      </c>
      <c r="C9472" t="s">
        <v>40</v>
      </c>
      <c r="D9472">
        <v>8.0059878272368863</v>
      </c>
      <c r="E9472">
        <v>8.0249582998702689</v>
      </c>
      <c r="F9472">
        <v>0.38406310231705082</v>
      </c>
    </row>
    <row r="9473" spans="1:6" hidden="1" x14ac:dyDescent="0.2">
      <c r="A9473" s="1">
        <v>72</v>
      </c>
      <c r="B9473" t="s">
        <v>7</v>
      </c>
      <c r="C9473" t="s">
        <v>40</v>
      </c>
      <c r="D9473">
        <v>8.0065405199800406</v>
      </c>
      <c r="E9473">
        <v>8.0270377937982698</v>
      </c>
      <c r="F9473">
        <v>0.38406310231705082</v>
      </c>
    </row>
    <row r="9474" spans="1:6" hidden="1" x14ac:dyDescent="0.2">
      <c r="A9474" s="1">
        <v>73</v>
      </c>
      <c r="B9474" t="s">
        <v>7</v>
      </c>
      <c r="C9474" t="s">
        <v>40</v>
      </c>
      <c r="D9474">
        <v>8.0070861522979868</v>
      </c>
      <c r="E9474">
        <v>8.0214850666981476</v>
      </c>
      <c r="F9474">
        <v>0.38406310231705082</v>
      </c>
    </row>
    <row r="9475" spans="1:6" hidden="1" x14ac:dyDescent="0.2">
      <c r="A9475" s="1">
        <v>74</v>
      </c>
      <c r="B9475" t="s">
        <v>7</v>
      </c>
      <c r="C9475" t="s">
        <v>40</v>
      </c>
      <c r="D9475">
        <v>8.0078007853175084</v>
      </c>
      <c r="E9475">
        <v>8.017366136034731</v>
      </c>
      <c r="F9475">
        <v>0.38406310231705082</v>
      </c>
    </row>
    <row r="9476" spans="1:6" hidden="1" x14ac:dyDescent="0.2">
      <c r="A9476" s="1">
        <v>75</v>
      </c>
      <c r="B9476" t="s">
        <v>7</v>
      </c>
      <c r="C9476" t="s">
        <v>40</v>
      </c>
      <c r="D9476">
        <v>8.0085828711667872</v>
      </c>
      <c r="E9476">
        <v>8.011349113031029</v>
      </c>
      <c r="F9476">
        <v>0.38406310231705082</v>
      </c>
    </row>
    <row r="9477" spans="1:6" hidden="1" x14ac:dyDescent="0.2">
      <c r="A9477" s="1">
        <v>76</v>
      </c>
      <c r="B9477" t="s">
        <v>7</v>
      </c>
      <c r="C9477" t="s">
        <v>40</v>
      </c>
      <c r="D9477">
        <v>8.0092776750919334</v>
      </c>
      <c r="E9477">
        <v>8.0036129545854671</v>
      </c>
      <c r="F9477">
        <v>0.38406310231705082</v>
      </c>
    </row>
    <row r="9478" spans="1:6" hidden="1" x14ac:dyDescent="0.2">
      <c r="A9478" s="1">
        <v>77</v>
      </c>
      <c r="B9478" t="s">
        <v>7</v>
      </c>
      <c r="C9478" t="s">
        <v>40</v>
      </c>
      <c r="D9478">
        <v>8.0098954993686622</v>
      </c>
      <c r="E9478">
        <v>7.9984409192462396</v>
      </c>
      <c r="F9478">
        <v>0.38406310231705082</v>
      </c>
    </row>
    <row r="9479" spans="1:6" hidden="1" x14ac:dyDescent="0.2">
      <c r="A9479" s="1">
        <v>78</v>
      </c>
      <c r="B9479" t="s">
        <v>7</v>
      </c>
      <c r="C9479" t="s">
        <v>40</v>
      </c>
      <c r="D9479">
        <v>8.011203010075274</v>
      </c>
      <c r="E9479">
        <v>7.9844090067733866</v>
      </c>
      <c r="F9479">
        <v>0.38406310231705082</v>
      </c>
    </row>
    <row r="9480" spans="1:6" hidden="1" x14ac:dyDescent="0.2">
      <c r="A9480" s="1">
        <v>79</v>
      </c>
      <c r="B9480" t="s">
        <v>7</v>
      </c>
      <c r="C9480" t="s">
        <v>40</v>
      </c>
      <c r="D9480">
        <v>8.0108286485832227</v>
      </c>
      <c r="E9480">
        <v>8.1412312493963714</v>
      </c>
      <c r="F9480">
        <v>0.38406310231705082</v>
      </c>
    </row>
    <row r="9481" spans="1:6" hidden="1" x14ac:dyDescent="0.2">
      <c r="A9481" s="1">
        <v>80</v>
      </c>
      <c r="B9481" t="s">
        <v>7</v>
      </c>
      <c r="C9481" t="s">
        <v>40</v>
      </c>
      <c r="D9481">
        <v>8.0114765956206941</v>
      </c>
      <c r="E9481">
        <v>8.1311107671304477</v>
      </c>
      <c r="F9481">
        <v>0.38406310231705082</v>
      </c>
    </row>
    <row r="9482" spans="1:6" hidden="1" x14ac:dyDescent="0.2">
      <c r="A9482" s="1">
        <v>81</v>
      </c>
      <c r="B9482" t="s">
        <v>7</v>
      </c>
      <c r="C9482" t="s">
        <v>40</v>
      </c>
      <c r="D9482">
        <v>8.0123980199141229</v>
      </c>
      <c r="E9482">
        <v>8.1184137899603499</v>
      </c>
      <c r="F9482">
        <v>0.38406310231705082</v>
      </c>
    </row>
    <row r="9483" spans="1:6" hidden="1" x14ac:dyDescent="0.2">
      <c r="A9483" s="1">
        <v>82</v>
      </c>
      <c r="B9483" t="s">
        <v>7</v>
      </c>
      <c r="C9483" t="s">
        <v>40</v>
      </c>
      <c r="D9483">
        <v>8.0133825474283071</v>
      </c>
      <c r="E9483">
        <v>8.1180280494705368</v>
      </c>
      <c r="F9483">
        <v>0.38406310231705082</v>
      </c>
    </row>
    <row r="9484" spans="1:6" hidden="1" x14ac:dyDescent="0.2">
      <c r="A9484" s="1">
        <v>83</v>
      </c>
      <c r="B9484" t="s">
        <v>7</v>
      </c>
      <c r="C9484" t="s">
        <v>40</v>
      </c>
      <c r="D9484">
        <v>8.0141740017182101</v>
      </c>
      <c r="E9484">
        <v>8.1082103288468428</v>
      </c>
      <c r="F9484">
        <v>0.38406310231705082</v>
      </c>
    </row>
    <row r="9485" spans="1:6" hidden="1" x14ac:dyDescent="0.2">
      <c r="A9485" s="1">
        <v>84</v>
      </c>
      <c r="B9485" t="s">
        <v>7</v>
      </c>
      <c r="C9485" t="s">
        <v>40</v>
      </c>
      <c r="D9485">
        <v>8.0147622356674049</v>
      </c>
      <c r="E9485">
        <v>8.1096665835706609</v>
      </c>
      <c r="F9485">
        <v>0.38406310231705082</v>
      </c>
    </row>
    <row r="9486" spans="1:6" hidden="1" x14ac:dyDescent="0.2">
      <c r="A9486" s="1">
        <v>85</v>
      </c>
      <c r="B9486" t="s">
        <v>7</v>
      </c>
      <c r="C9486" t="s">
        <v>40</v>
      </c>
      <c r="D9486">
        <v>8.0153397143012466</v>
      </c>
      <c r="E9486">
        <v>8.1023716896056577</v>
      </c>
      <c r="F9486">
        <v>0.38406310231705082</v>
      </c>
    </row>
    <row r="9487" spans="1:6" hidden="1" x14ac:dyDescent="0.2">
      <c r="A9487" s="1">
        <v>86</v>
      </c>
      <c r="B9487" t="s">
        <v>7</v>
      </c>
      <c r="C9487" t="s">
        <v>40</v>
      </c>
      <c r="D9487">
        <v>8.0160021293367691</v>
      </c>
      <c r="E9487">
        <v>8.0964350374274616</v>
      </c>
      <c r="F9487">
        <v>0.38406310231705082</v>
      </c>
    </row>
    <row r="9488" spans="1:6" hidden="1" x14ac:dyDescent="0.2">
      <c r="A9488" s="1">
        <v>87</v>
      </c>
      <c r="B9488" t="s">
        <v>7</v>
      </c>
      <c r="C9488" t="s">
        <v>40</v>
      </c>
      <c r="D9488">
        <v>8.0167910601019408</v>
      </c>
      <c r="E9488">
        <v>8.0843959702102381</v>
      </c>
      <c r="F9488">
        <v>0.38406310231705082</v>
      </c>
    </row>
    <row r="9489" spans="1:6" hidden="1" x14ac:dyDescent="0.2">
      <c r="A9489" s="1">
        <v>88</v>
      </c>
      <c r="B9489" t="s">
        <v>7</v>
      </c>
      <c r="C9489" t="s">
        <v>40</v>
      </c>
      <c r="D9489">
        <v>8.0174646955909399</v>
      </c>
      <c r="E9489">
        <v>8.0805881160312687</v>
      </c>
      <c r="F9489">
        <v>0.38406310231705082</v>
      </c>
    </row>
    <row r="9490" spans="1:6" hidden="1" x14ac:dyDescent="0.2">
      <c r="A9490" s="1">
        <v>89</v>
      </c>
      <c r="B9490" t="s">
        <v>7</v>
      </c>
      <c r="C9490" t="s">
        <v>40</v>
      </c>
      <c r="D9490">
        <v>8.0183825953134615</v>
      </c>
      <c r="E9490">
        <v>8.0767126572886774</v>
      </c>
      <c r="F9490">
        <v>0.38406310231705082</v>
      </c>
    </row>
    <row r="9491" spans="1:6" hidden="1" x14ac:dyDescent="0.2">
      <c r="A9491" s="1">
        <v>90</v>
      </c>
      <c r="B9491" t="s">
        <v>7</v>
      </c>
      <c r="C9491" t="s">
        <v>40</v>
      </c>
      <c r="D9491">
        <v>8.019246609420799</v>
      </c>
      <c r="E9491">
        <v>8.0650027803475552</v>
      </c>
      <c r="F9491">
        <v>0.38406310231705082</v>
      </c>
    </row>
    <row r="9492" spans="1:6" hidden="1" x14ac:dyDescent="0.2">
      <c r="A9492" s="1">
        <v>91</v>
      </c>
      <c r="B9492" t="s">
        <v>7</v>
      </c>
      <c r="C9492" t="s">
        <v>40</v>
      </c>
      <c r="D9492">
        <v>8.0200577480715456</v>
      </c>
      <c r="E9492">
        <v>8.0531533011705072</v>
      </c>
      <c r="F9492">
        <v>0.38406310231705082</v>
      </c>
    </row>
    <row r="9493" spans="1:6" hidden="1" x14ac:dyDescent="0.2">
      <c r="A9493" s="1">
        <v>92</v>
      </c>
      <c r="B9493" t="s">
        <v>7</v>
      </c>
      <c r="C9493" t="s">
        <v>40</v>
      </c>
      <c r="D9493">
        <v>8.020732186324036</v>
      </c>
      <c r="E9493">
        <v>8.0531890827642627</v>
      </c>
      <c r="F9493">
        <v>0.38406310231705082</v>
      </c>
    </row>
    <row r="9494" spans="1:6" hidden="1" x14ac:dyDescent="0.2">
      <c r="A9494" s="1">
        <v>93</v>
      </c>
      <c r="B9494" t="s">
        <v>7</v>
      </c>
      <c r="C9494" t="s">
        <v>40</v>
      </c>
      <c r="D9494">
        <v>8.0218501918662621</v>
      </c>
      <c r="E9494">
        <v>8.0381968127984127</v>
      </c>
      <c r="F9494">
        <v>0.38406310231705082</v>
      </c>
    </row>
    <row r="9495" spans="1:6" hidden="1" x14ac:dyDescent="0.2">
      <c r="A9495" s="1">
        <v>94</v>
      </c>
      <c r="B9495" t="s">
        <v>7</v>
      </c>
      <c r="C9495" t="s">
        <v>40</v>
      </c>
      <c r="D9495">
        <v>8.0228836484198816</v>
      </c>
      <c r="E9495">
        <v>8.0263659450602223</v>
      </c>
      <c r="F9495">
        <v>0.38406310231705082</v>
      </c>
    </row>
    <row r="9496" spans="1:6" hidden="1" x14ac:dyDescent="0.2">
      <c r="A9496" s="1">
        <v>95</v>
      </c>
      <c r="B9496" t="s">
        <v>7</v>
      </c>
      <c r="C9496" t="s">
        <v>40</v>
      </c>
      <c r="D9496">
        <v>8.0238524497692225</v>
      </c>
      <c r="E9496">
        <v>8.0158112531653387</v>
      </c>
      <c r="F9496">
        <v>0.38406310231705082</v>
      </c>
    </row>
    <row r="9497" spans="1:6" hidden="1" x14ac:dyDescent="0.2">
      <c r="A9497" s="1">
        <v>96</v>
      </c>
      <c r="B9497" t="s">
        <v>7</v>
      </c>
      <c r="C9497" t="s">
        <v>40</v>
      </c>
      <c r="D9497">
        <v>8.024842130108409</v>
      </c>
      <c r="E9497">
        <v>8.004665257883719</v>
      </c>
      <c r="F9497">
        <v>0.38406310231705082</v>
      </c>
    </row>
    <row r="9498" spans="1:6" hidden="1" x14ac:dyDescent="0.2">
      <c r="A9498" s="1">
        <v>97</v>
      </c>
      <c r="B9498" t="s">
        <v>7</v>
      </c>
      <c r="C9498" t="s">
        <v>40</v>
      </c>
      <c r="D9498">
        <v>8.0258152914049035</v>
      </c>
      <c r="E9498">
        <v>7.9935024181341596</v>
      </c>
      <c r="F9498">
        <v>0.38406310231705082</v>
      </c>
    </row>
    <row r="9499" spans="1:6" hidden="1" x14ac:dyDescent="0.2">
      <c r="A9499" s="1">
        <v>98</v>
      </c>
      <c r="B9499" t="s">
        <v>7</v>
      </c>
      <c r="C9499" t="s">
        <v>40</v>
      </c>
      <c r="D9499">
        <v>8.0264694802563472</v>
      </c>
      <c r="E9499">
        <v>7.9878173187777008</v>
      </c>
      <c r="F9499">
        <v>0.38406310231705082</v>
      </c>
    </row>
    <row r="9500" spans="1:6" hidden="1" x14ac:dyDescent="0.2">
      <c r="A9500" s="1">
        <v>99</v>
      </c>
      <c r="B9500" t="s">
        <v>7</v>
      </c>
      <c r="C9500" t="s">
        <v>40</v>
      </c>
      <c r="D9500">
        <v>8.0271510736900069</v>
      </c>
      <c r="E9500">
        <v>7.9803400715888504</v>
      </c>
      <c r="F9500">
        <v>0.38406310231705082</v>
      </c>
    </row>
    <row r="9501" spans="1:6" hidden="1" x14ac:dyDescent="0.2">
      <c r="A9501" s="1">
        <v>100</v>
      </c>
      <c r="B9501" t="s">
        <v>7</v>
      </c>
      <c r="C9501" t="s">
        <v>40</v>
      </c>
      <c r="D9501">
        <v>8.0282855172355827</v>
      </c>
      <c r="E9501">
        <v>7.9670538315110218</v>
      </c>
      <c r="F9501">
        <v>0.38406310231705082</v>
      </c>
    </row>
    <row r="9502" spans="1:6" hidden="1" x14ac:dyDescent="0.2">
      <c r="A9502" s="1">
        <v>101</v>
      </c>
      <c r="B9502" t="s">
        <v>7</v>
      </c>
      <c r="C9502" t="s">
        <v>40</v>
      </c>
      <c r="D9502">
        <v>8.029231728287785</v>
      </c>
      <c r="E9502">
        <v>7.9626106054010162</v>
      </c>
      <c r="F9502">
        <v>0.38406310231705082</v>
      </c>
    </row>
    <row r="9503" spans="1:6" hidden="1" x14ac:dyDescent="0.2">
      <c r="A9503" s="1">
        <v>102</v>
      </c>
      <c r="B9503" t="s">
        <v>7</v>
      </c>
      <c r="C9503" t="s">
        <v>40</v>
      </c>
      <c r="D9503">
        <v>8.0303322019518664</v>
      </c>
      <c r="E9503">
        <v>7.9556355062399779</v>
      </c>
      <c r="F9503">
        <v>0.38406310231705082</v>
      </c>
    </row>
    <row r="9504" spans="1:6" hidden="1" x14ac:dyDescent="0.2">
      <c r="A9504" s="1">
        <v>103</v>
      </c>
      <c r="B9504" t="s">
        <v>7</v>
      </c>
      <c r="C9504" t="s">
        <v>40</v>
      </c>
      <c r="D9504">
        <v>8.0313654000978172</v>
      </c>
      <c r="E9504">
        <v>7.9415275916676844</v>
      </c>
      <c r="F9504">
        <v>0.38406310231705082</v>
      </c>
    </row>
    <row r="9505" spans="1:6" hidden="1" x14ac:dyDescent="0.2">
      <c r="A9505" s="1">
        <v>104</v>
      </c>
      <c r="B9505" t="s">
        <v>7</v>
      </c>
      <c r="C9505" t="s">
        <v>40</v>
      </c>
      <c r="D9505">
        <v>8.0324053576170815</v>
      </c>
      <c r="E9505">
        <v>7.9299610894941637</v>
      </c>
      <c r="F9505">
        <v>0.38406310231705082</v>
      </c>
    </row>
    <row r="9506" spans="1:6" hidden="1" x14ac:dyDescent="0.2">
      <c r="A9506" s="1">
        <v>105</v>
      </c>
      <c r="B9506" t="s">
        <v>7</v>
      </c>
      <c r="C9506" t="s">
        <v>40</v>
      </c>
      <c r="D9506">
        <v>8.0331551979803759</v>
      </c>
      <c r="E9506">
        <v>7.9249810558221778</v>
      </c>
      <c r="F9506">
        <v>0.38406310231705082</v>
      </c>
    </row>
    <row r="9507" spans="1:6" hidden="1" x14ac:dyDescent="0.2">
      <c r="A9507" s="1">
        <v>106</v>
      </c>
      <c r="B9507" t="s">
        <v>7</v>
      </c>
      <c r="C9507" t="s">
        <v>40</v>
      </c>
      <c r="D9507">
        <v>8.0340124099458556</v>
      </c>
      <c r="E9507">
        <v>7.9169334342199722</v>
      </c>
      <c r="F9507">
        <v>0.38406310231705082</v>
      </c>
    </row>
    <row r="9508" spans="1:6" hidden="1" x14ac:dyDescent="0.2">
      <c r="A9508" s="1">
        <v>107</v>
      </c>
      <c r="B9508" t="s">
        <v>7</v>
      </c>
      <c r="C9508" t="s">
        <v>40</v>
      </c>
      <c r="D9508">
        <v>8.034771094096202</v>
      </c>
      <c r="E9508">
        <v>7.9086316054621468</v>
      </c>
      <c r="F9508">
        <v>0.38406310231705082</v>
      </c>
    </row>
    <row r="9509" spans="1:6" hidden="1" x14ac:dyDescent="0.2">
      <c r="A9509" s="1">
        <v>108</v>
      </c>
      <c r="B9509" t="s">
        <v>7</v>
      </c>
      <c r="C9509" t="s">
        <v>40</v>
      </c>
      <c r="D9509">
        <v>8.035795396337722</v>
      </c>
      <c r="E9509">
        <v>7.896168455462254</v>
      </c>
      <c r="F9509">
        <v>0.38406310231705082</v>
      </c>
    </row>
    <row r="9510" spans="1:6" hidden="1" x14ac:dyDescent="0.2">
      <c r="A9510" s="1">
        <v>109</v>
      </c>
      <c r="B9510" t="s">
        <v>7</v>
      </c>
      <c r="C9510" t="s">
        <v>40</v>
      </c>
      <c r="D9510">
        <v>8.0369194491831504</v>
      </c>
      <c r="E9510">
        <v>7.8873953230204883</v>
      </c>
      <c r="F9510">
        <v>0.38406310231705082</v>
      </c>
    </row>
    <row r="9511" spans="1:6" hidden="1" x14ac:dyDescent="0.2">
      <c r="A9511" s="1">
        <v>110</v>
      </c>
      <c r="B9511" t="s">
        <v>7</v>
      </c>
      <c r="C9511" t="s">
        <v>40</v>
      </c>
      <c r="D9511">
        <v>8.0378596801745186</v>
      </c>
      <c r="E9511">
        <v>7.8766017531938672</v>
      </c>
      <c r="F9511">
        <v>0.38406310231705082</v>
      </c>
    </row>
    <row r="9512" spans="1:6" hidden="1" x14ac:dyDescent="0.2">
      <c r="A9512" s="1">
        <v>111</v>
      </c>
      <c r="B9512" t="s">
        <v>7</v>
      </c>
      <c r="C9512" t="s">
        <v>40</v>
      </c>
      <c r="D9512">
        <v>8.038968864938516</v>
      </c>
      <c r="E9512">
        <v>7.8635389533079829</v>
      </c>
      <c r="F9512">
        <v>0.38406310231705082</v>
      </c>
    </row>
    <row r="9513" spans="1:6" hidden="1" x14ac:dyDescent="0.2">
      <c r="A9513" s="1">
        <v>112</v>
      </c>
      <c r="B9513" t="s">
        <v>7</v>
      </c>
      <c r="C9513" t="s">
        <v>40</v>
      </c>
      <c r="D9513">
        <v>8.0397573712692854</v>
      </c>
      <c r="E9513">
        <v>7.857352185213478</v>
      </c>
      <c r="F9513">
        <v>0.38406310231705082</v>
      </c>
    </row>
    <row r="9514" spans="1:6" hidden="1" x14ac:dyDescent="0.2">
      <c r="A9514" s="1">
        <v>113</v>
      </c>
      <c r="B9514" t="s">
        <v>7</v>
      </c>
      <c r="C9514" t="s">
        <v>40</v>
      </c>
      <c r="D9514">
        <v>8.0405720892880979</v>
      </c>
      <c r="E9514">
        <v>7.8492382023927476</v>
      </c>
      <c r="F9514">
        <v>0.38406310231705082</v>
      </c>
    </row>
    <row r="9515" spans="1:6" hidden="1" x14ac:dyDescent="0.2">
      <c r="A9515" s="1">
        <v>114</v>
      </c>
      <c r="B9515" t="s">
        <v>7</v>
      </c>
      <c r="C9515" t="s">
        <v>40</v>
      </c>
      <c r="D9515">
        <v>8.0416961477941307</v>
      </c>
      <c r="E9515">
        <v>7.8366527853942509</v>
      </c>
      <c r="F9515">
        <v>0.38406310231705082</v>
      </c>
    </row>
    <row r="9516" spans="1:6" hidden="1" x14ac:dyDescent="0.2">
      <c r="A9516" s="1">
        <v>115</v>
      </c>
      <c r="B9516" t="s">
        <v>7</v>
      </c>
      <c r="C9516" t="s">
        <v>40</v>
      </c>
      <c r="D9516">
        <v>8.0426625150593498</v>
      </c>
      <c r="E9516">
        <v>7.8316695558610796</v>
      </c>
      <c r="F9516">
        <v>0.38406310231705082</v>
      </c>
    </row>
    <row r="9517" spans="1:6" hidden="1" x14ac:dyDescent="0.2">
      <c r="A9517" s="1">
        <v>116</v>
      </c>
      <c r="B9517" t="s">
        <v>7</v>
      </c>
      <c r="C9517" t="s">
        <v>40</v>
      </c>
      <c r="D9517">
        <v>8.0437392683928746</v>
      </c>
      <c r="E9517">
        <v>7.8190046977046164</v>
      </c>
      <c r="F9517">
        <v>0.38406310231705082</v>
      </c>
    </row>
    <row r="9518" spans="1:6" hidden="1" x14ac:dyDescent="0.2">
      <c r="A9518" s="1">
        <v>117</v>
      </c>
      <c r="B9518" t="s">
        <v>7</v>
      </c>
      <c r="C9518" t="s">
        <v>40</v>
      </c>
      <c r="D9518">
        <v>8.0448420501450126</v>
      </c>
      <c r="E9518">
        <v>7.8066542433788797</v>
      </c>
      <c r="F9518">
        <v>0.38406310231705082</v>
      </c>
    </row>
    <row r="9519" spans="1:6" hidden="1" x14ac:dyDescent="0.2">
      <c r="A9519" s="1">
        <v>118</v>
      </c>
      <c r="B9519" t="s">
        <v>7</v>
      </c>
      <c r="C9519" t="s">
        <v>40</v>
      </c>
      <c r="D9519">
        <v>8.0459368354591998</v>
      </c>
      <c r="E9519">
        <v>7.7955013143965077</v>
      </c>
      <c r="F9519">
        <v>0.38406310231705082</v>
      </c>
    </row>
    <row r="9520" spans="1:6" hidden="1" x14ac:dyDescent="0.2">
      <c r="A9520" s="1">
        <v>119</v>
      </c>
      <c r="B9520" t="s">
        <v>7</v>
      </c>
      <c r="C9520" t="s">
        <v>40</v>
      </c>
      <c r="D9520">
        <v>8.0467444844233036</v>
      </c>
      <c r="E9520">
        <v>7.7873877298864231</v>
      </c>
      <c r="F9520">
        <v>0.38406310231705082</v>
      </c>
    </row>
    <row r="9521" spans="1:6" hidden="1" x14ac:dyDescent="0.2">
      <c r="A9521" s="1">
        <v>120</v>
      </c>
      <c r="B9521" t="s">
        <v>7</v>
      </c>
      <c r="C9521" t="s">
        <v>40</v>
      </c>
      <c r="D9521">
        <v>8.0474951936544645</v>
      </c>
      <c r="E9521">
        <v>7.7802513908139828</v>
      </c>
      <c r="F9521">
        <v>0.38406310231705082</v>
      </c>
    </row>
    <row r="9522" spans="1:6" hidden="1" x14ac:dyDescent="0.2">
      <c r="A9522" s="1">
        <v>121</v>
      </c>
      <c r="B9522" t="s">
        <v>7</v>
      </c>
      <c r="C9522" t="s">
        <v>40</v>
      </c>
      <c r="D9522">
        <v>8.048553929634032</v>
      </c>
      <c r="E9522">
        <v>7.7693760470897129</v>
      </c>
      <c r="F9522">
        <v>0.38406310231705082</v>
      </c>
    </row>
    <row r="9523" spans="1:6" hidden="1" x14ac:dyDescent="0.2">
      <c r="A9523" s="1">
        <v>122</v>
      </c>
      <c r="B9523" t="s">
        <v>7</v>
      </c>
      <c r="C9523" t="s">
        <v>40</v>
      </c>
      <c r="D9523">
        <v>8.049673540619473</v>
      </c>
      <c r="E9523">
        <v>7.7588756171590916</v>
      </c>
      <c r="F9523">
        <v>0.38406310231705082</v>
      </c>
    </row>
    <row r="9524" spans="1:6" hidden="1" x14ac:dyDescent="0.2">
      <c r="A9524" s="1">
        <v>123</v>
      </c>
      <c r="B9524" t="s">
        <v>7</v>
      </c>
      <c r="C9524" t="s">
        <v>40</v>
      </c>
      <c r="D9524">
        <v>8.0508616849843353</v>
      </c>
      <c r="E9524">
        <v>7.7472605327791433</v>
      </c>
      <c r="F9524">
        <v>0.38406310231705082</v>
      </c>
    </row>
    <row r="9525" spans="1:6" hidden="1" x14ac:dyDescent="0.2">
      <c r="A9525" s="1">
        <v>124</v>
      </c>
      <c r="B9525" t="s">
        <v>7</v>
      </c>
      <c r="C9525" t="s">
        <v>40</v>
      </c>
      <c r="D9525">
        <v>8.0520430604191429</v>
      </c>
      <c r="E9525">
        <v>7.7391687707907497</v>
      </c>
      <c r="F9525">
        <v>0.38406310231705082</v>
      </c>
    </row>
    <row r="9526" spans="1:6" hidden="1" x14ac:dyDescent="0.2">
      <c r="A9526" s="1">
        <v>125</v>
      </c>
      <c r="B9526" t="s">
        <v>7</v>
      </c>
      <c r="C9526" t="s">
        <v>40</v>
      </c>
      <c r="D9526">
        <v>8.0532451852458777</v>
      </c>
      <c r="E9526">
        <v>7.7272117505018834</v>
      </c>
      <c r="F9526">
        <v>0.38406310231705082</v>
      </c>
    </row>
    <row r="9527" spans="1:6" hidden="1" x14ac:dyDescent="0.2">
      <c r="A9527" s="1">
        <v>126</v>
      </c>
      <c r="B9527" t="s">
        <v>7</v>
      </c>
      <c r="C9527" t="s">
        <v>40</v>
      </c>
      <c r="D9527">
        <v>8.0542463940574063</v>
      </c>
      <c r="E9527">
        <v>7.7178337422563157</v>
      </c>
      <c r="F9527">
        <v>0.38406310231705082</v>
      </c>
    </row>
    <row r="9528" spans="1:6" hidden="1" x14ac:dyDescent="0.2">
      <c r="A9528" s="1">
        <v>127</v>
      </c>
      <c r="B9528" t="s">
        <v>7</v>
      </c>
      <c r="C9528" t="s">
        <v>40</v>
      </c>
      <c r="D9528">
        <v>8.0549229524561436</v>
      </c>
      <c r="E9528">
        <v>7.711849284835508</v>
      </c>
      <c r="F9528">
        <v>0.38406310231705082</v>
      </c>
    </row>
    <row r="9529" spans="1:6" hidden="1" x14ac:dyDescent="0.2">
      <c r="A9529" s="1">
        <v>128</v>
      </c>
      <c r="B9529" t="s">
        <v>7</v>
      </c>
      <c r="C9529" t="s">
        <v>40</v>
      </c>
      <c r="D9529">
        <v>8.0560151026956426</v>
      </c>
      <c r="E9529">
        <v>7.7025864390000001</v>
      </c>
      <c r="F9529">
        <v>0.38406310231705082</v>
      </c>
    </row>
    <row r="9530" spans="1:6" hidden="1" x14ac:dyDescent="0.2">
      <c r="A9530" s="1">
        <v>129</v>
      </c>
      <c r="B9530" t="s">
        <v>7</v>
      </c>
      <c r="C9530" t="s">
        <v>40</v>
      </c>
      <c r="D9530">
        <v>8.0570742096521499</v>
      </c>
      <c r="E9530">
        <v>7.6930819612267722</v>
      </c>
      <c r="F9530">
        <v>0.38406310231705082</v>
      </c>
    </row>
    <row r="9531" spans="1:6" hidden="1" x14ac:dyDescent="0.2">
      <c r="A9531" s="1">
        <v>130</v>
      </c>
      <c r="B9531" t="s">
        <v>7</v>
      </c>
      <c r="C9531" t="s">
        <v>40</v>
      </c>
      <c r="D9531">
        <v>8.0580892992868574</v>
      </c>
      <c r="E9531">
        <v>7.6813393080459944</v>
      </c>
      <c r="F9531">
        <v>0.38406310231705082</v>
      </c>
    </row>
    <row r="9532" spans="1:6" hidden="1" x14ac:dyDescent="0.2">
      <c r="A9532" s="1">
        <v>131</v>
      </c>
      <c r="B9532" t="s">
        <v>7</v>
      </c>
      <c r="C9532" t="s">
        <v>40</v>
      </c>
      <c r="D9532">
        <v>8.0592947131141326</v>
      </c>
      <c r="E9532">
        <v>7.6693301471137323</v>
      </c>
      <c r="F9532">
        <v>0.38406310231705082</v>
      </c>
    </row>
    <row r="9533" spans="1:6" hidden="1" x14ac:dyDescent="0.2">
      <c r="A9533" s="1">
        <v>132</v>
      </c>
      <c r="B9533" t="s">
        <v>7</v>
      </c>
      <c r="C9533" t="s">
        <v>40</v>
      </c>
      <c r="D9533">
        <v>8.0604124597042048</v>
      </c>
      <c r="E9533">
        <v>7.659291880745168</v>
      </c>
      <c r="F9533">
        <v>0.38406310231705082</v>
      </c>
    </row>
    <row r="9534" spans="1:6" hidden="1" x14ac:dyDescent="0.2">
      <c r="A9534" s="1">
        <v>133</v>
      </c>
      <c r="B9534" t="s">
        <v>7</v>
      </c>
      <c r="C9534" t="s">
        <v>40</v>
      </c>
      <c r="D9534">
        <v>8.0613974727958304</v>
      </c>
      <c r="E9534">
        <v>7.6518894114307132</v>
      </c>
      <c r="F9534">
        <v>0.38406310231705082</v>
      </c>
    </row>
    <row r="9535" spans="1:6" hidden="1" x14ac:dyDescent="0.2">
      <c r="A9535" s="1">
        <v>134</v>
      </c>
      <c r="B9535" t="s">
        <v>7</v>
      </c>
      <c r="C9535" t="s">
        <v>40</v>
      </c>
      <c r="D9535">
        <v>8.0621034320091152</v>
      </c>
      <c r="E9535">
        <v>7.645561380464728</v>
      </c>
      <c r="F9535">
        <v>0.38406310231705082</v>
      </c>
    </row>
    <row r="9536" spans="1:6" hidden="1" x14ac:dyDescent="0.2">
      <c r="A9536" s="1">
        <v>135</v>
      </c>
      <c r="B9536" t="s">
        <v>7</v>
      </c>
      <c r="C9536" t="s">
        <v>40</v>
      </c>
      <c r="D9536">
        <v>8.0631972506109619</v>
      </c>
      <c r="E9536">
        <v>7.6415939680667817</v>
      </c>
      <c r="F9536">
        <v>0.38406310231705082</v>
      </c>
    </row>
    <row r="9537" spans="1:6" hidden="1" x14ac:dyDescent="0.2">
      <c r="A9537" s="1">
        <v>136</v>
      </c>
      <c r="B9537" t="s">
        <v>7</v>
      </c>
      <c r="C9537" t="s">
        <v>40</v>
      </c>
      <c r="D9537">
        <v>8.0641871590972976</v>
      </c>
      <c r="E9537">
        <v>7.6322622525154182</v>
      </c>
      <c r="F9537">
        <v>0.38406310231705082</v>
      </c>
    </row>
    <row r="9538" spans="1:6" hidden="1" x14ac:dyDescent="0.2">
      <c r="A9538" s="1">
        <v>137</v>
      </c>
      <c r="B9538" t="s">
        <v>7</v>
      </c>
      <c r="C9538" t="s">
        <v>40</v>
      </c>
      <c r="D9538">
        <v>8.0655795007980071</v>
      </c>
      <c r="E9538">
        <v>7.6194487319817377</v>
      </c>
      <c r="F9538">
        <v>0.38406310231705082</v>
      </c>
    </row>
    <row r="9539" spans="1:6" x14ac:dyDescent="0.2">
      <c r="A9539" s="1">
        <v>0</v>
      </c>
      <c r="B9539" t="s">
        <v>8</v>
      </c>
      <c r="C9539" t="s">
        <v>40</v>
      </c>
      <c r="D9539">
        <v>0.78493382421675995</v>
      </c>
      <c r="E9539">
        <v>4.9647416059999996</v>
      </c>
      <c r="F9539">
        <v>-652.14911930420897</v>
      </c>
    </row>
    <row r="9540" spans="1:6" x14ac:dyDescent="0.2">
      <c r="A9540" s="1">
        <v>1</v>
      </c>
      <c r="B9540" t="s">
        <v>8</v>
      </c>
      <c r="C9540" t="s">
        <v>40</v>
      </c>
      <c r="D9540">
        <v>2.4547926279200718</v>
      </c>
      <c r="E9540">
        <v>5.1382127111760472</v>
      </c>
      <c r="F9540">
        <v>-652.14911930420897</v>
      </c>
    </row>
    <row r="9541" spans="1:6" x14ac:dyDescent="0.2">
      <c r="A9541" s="1">
        <v>2</v>
      </c>
      <c r="B9541" t="s">
        <v>8</v>
      </c>
      <c r="C9541" t="s">
        <v>40</v>
      </c>
      <c r="D9541">
        <v>1.8630310941704089</v>
      </c>
      <c r="E9541">
        <v>5.3403605560000003</v>
      </c>
      <c r="F9541">
        <v>-652.14911930420897</v>
      </c>
    </row>
    <row r="9542" spans="1:6" x14ac:dyDescent="0.2">
      <c r="A9542" s="1">
        <v>3</v>
      </c>
      <c r="B9542" t="s">
        <v>8</v>
      </c>
      <c r="C9542" t="s">
        <v>40</v>
      </c>
      <c r="D9542">
        <v>4.7056734865279237</v>
      </c>
      <c r="E9542">
        <v>5.417012506178482</v>
      </c>
      <c r="F9542">
        <v>-652.14911930420897</v>
      </c>
    </row>
    <row r="9543" spans="1:6" x14ac:dyDescent="0.2">
      <c r="A9543" s="1">
        <v>4</v>
      </c>
      <c r="B9543" t="s">
        <v>8</v>
      </c>
      <c r="C9543" t="s">
        <v>40</v>
      </c>
      <c r="D9543">
        <v>4.2074988775806226</v>
      </c>
      <c r="E9543">
        <v>6.6305752131288251</v>
      </c>
      <c r="F9543">
        <v>-652.14911930420897</v>
      </c>
    </row>
    <row r="9544" spans="1:6" x14ac:dyDescent="0.2">
      <c r="A9544" s="1">
        <v>5</v>
      </c>
      <c r="B9544" t="s">
        <v>8</v>
      </c>
      <c r="C9544" t="s">
        <v>40</v>
      </c>
      <c r="D9544">
        <v>4.6417071873581497</v>
      </c>
      <c r="E9544">
        <v>7.428977827118306</v>
      </c>
      <c r="F9544">
        <v>-652.14911930420897</v>
      </c>
    </row>
    <row r="9545" spans="1:6" x14ac:dyDescent="0.2">
      <c r="A9545" s="1">
        <v>6</v>
      </c>
      <c r="B9545" t="s">
        <v>8</v>
      </c>
      <c r="C9545" t="s">
        <v>40</v>
      </c>
      <c r="D9545">
        <v>6.1042249269705264</v>
      </c>
      <c r="E9545">
        <v>7.3107665320712254</v>
      </c>
      <c r="F9545">
        <v>-652.14911930420897</v>
      </c>
    </row>
    <row r="9546" spans="1:6" x14ac:dyDescent="0.2">
      <c r="A9546" s="1">
        <v>7</v>
      </c>
      <c r="B9546" t="s">
        <v>8</v>
      </c>
      <c r="C9546" t="s">
        <v>40</v>
      </c>
      <c r="D9546">
        <v>6.7052746031266306</v>
      </c>
      <c r="E9546">
        <v>7.3837338337065974</v>
      </c>
      <c r="F9546">
        <v>-652.14911930420897</v>
      </c>
    </row>
    <row r="9547" spans="1:6" x14ac:dyDescent="0.2">
      <c r="A9547" s="1">
        <v>8</v>
      </c>
      <c r="B9547" t="s">
        <v>8</v>
      </c>
      <c r="C9547" t="s">
        <v>40</v>
      </c>
      <c r="D9547">
        <v>7.1163347655597562</v>
      </c>
      <c r="E9547">
        <v>7.354382359914645</v>
      </c>
      <c r="F9547">
        <v>-652.14911930420897</v>
      </c>
    </row>
    <row r="9548" spans="1:6" x14ac:dyDescent="0.2">
      <c r="A9548" s="1">
        <v>9</v>
      </c>
      <c r="B9548" t="s">
        <v>8</v>
      </c>
      <c r="C9548" t="s">
        <v>40</v>
      </c>
      <c r="D9548">
        <v>8.2944604283081418</v>
      </c>
      <c r="E9548">
        <v>7.3943048679947818</v>
      </c>
      <c r="F9548">
        <v>-652.14911930420897</v>
      </c>
    </row>
    <row r="9549" spans="1:6" x14ac:dyDescent="0.2">
      <c r="A9549" s="1">
        <v>10</v>
      </c>
      <c r="B9549" t="s">
        <v>8</v>
      </c>
      <c r="C9549" t="s">
        <v>40</v>
      </c>
      <c r="D9549">
        <v>9.3668523244860342</v>
      </c>
      <c r="E9549">
        <v>7.3731826261337217</v>
      </c>
      <c r="F9549">
        <v>-652.14911930420897</v>
      </c>
    </row>
    <row r="9550" spans="1:6" x14ac:dyDescent="0.2">
      <c r="A9550" s="1">
        <v>11</v>
      </c>
      <c r="B9550" t="s">
        <v>8</v>
      </c>
      <c r="C9550" t="s">
        <v>40</v>
      </c>
      <c r="D9550">
        <v>9.4030056076036903</v>
      </c>
      <c r="E9550">
        <v>7.9606012297882023</v>
      </c>
      <c r="F9550">
        <v>-652.14911930420897</v>
      </c>
    </row>
    <row r="9551" spans="1:6" x14ac:dyDescent="0.2">
      <c r="A9551" s="1">
        <v>12</v>
      </c>
      <c r="B9551" t="s">
        <v>8</v>
      </c>
      <c r="C9551" t="s">
        <v>40</v>
      </c>
      <c r="D9551">
        <v>11.123851224405691</v>
      </c>
      <c r="E9551">
        <v>7.8835745056887223</v>
      </c>
      <c r="F9551">
        <v>-652.14911930420897</v>
      </c>
    </row>
    <row r="9552" spans="1:6" x14ac:dyDescent="0.2">
      <c r="A9552" s="1">
        <v>13</v>
      </c>
      <c r="B9552" t="s">
        <v>8</v>
      </c>
      <c r="C9552" t="s">
        <v>40</v>
      </c>
      <c r="D9552">
        <v>13.279250390298239</v>
      </c>
      <c r="E9552">
        <v>7.8006542781497323</v>
      </c>
      <c r="F9552">
        <v>-652.14911930420897</v>
      </c>
    </row>
    <row r="9553" spans="1:6" x14ac:dyDescent="0.2">
      <c r="A9553" s="1">
        <v>14</v>
      </c>
      <c r="B9553" t="s">
        <v>8</v>
      </c>
      <c r="C9553" t="s">
        <v>40</v>
      </c>
      <c r="D9553">
        <v>14.449422329056659</v>
      </c>
      <c r="E9553">
        <v>7.7310836848409101</v>
      </c>
      <c r="F9553">
        <v>-652.14911930420897</v>
      </c>
    </row>
    <row r="9554" spans="1:6" x14ac:dyDescent="0.2">
      <c r="A9554" s="1">
        <v>15</v>
      </c>
      <c r="B9554" t="s">
        <v>8</v>
      </c>
      <c r="C9554" t="s">
        <v>40</v>
      </c>
      <c r="D9554">
        <v>15.219620623963589</v>
      </c>
      <c r="E9554">
        <v>7.7631200427403106</v>
      </c>
      <c r="F9554">
        <v>-652.14911930420897</v>
      </c>
    </row>
    <row r="9555" spans="1:6" x14ac:dyDescent="0.2">
      <c r="A9555" s="1">
        <v>16</v>
      </c>
      <c r="B9555" t="s">
        <v>8</v>
      </c>
      <c r="C9555" t="s">
        <v>40</v>
      </c>
      <c r="D9555">
        <v>12.4059490643295</v>
      </c>
      <c r="E9555">
        <v>7.7639898883790908</v>
      </c>
      <c r="F9555">
        <v>-652.14911930420897</v>
      </c>
    </row>
    <row r="9556" spans="1:6" x14ac:dyDescent="0.2">
      <c r="A9556" s="1">
        <v>17</v>
      </c>
      <c r="B9556" t="s">
        <v>8</v>
      </c>
      <c r="C9556" t="s">
        <v>40</v>
      </c>
      <c r="D9556">
        <v>12.804795154592391</v>
      </c>
      <c r="E9556">
        <v>7.8337354141432334</v>
      </c>
      <c r="F9556">
        <v>-652.14911930420897</v>
      </c>
    </row>
    <row r="9557" spans="1:6" x14ac:dyDescent="0.2">
      <c r="A9557" s="1">
        <v>18</v>
      </c>
      <c r="B9557" t="s">
        <v>8</v>
      </c>
      <c r="C9557" t="s">
        <v>40</v>
      </c>
      <c r="D9557">
        <v>13.29383284978702</v>
      </c>
      <c r="E9557">
        <v>7.7493987620411877</v>
      </c>
      <c r="F9557">
        <v>-652.14911930420897</v>
      </c>
    </row>
    <row r="9558" spans="1:6" x14ac:dyDescent="0.2">
      <c r="A9558" s="1">
        <v>19</v>
      </c>
      <c r="B9558" t="s">
        <v>8</v>
      </c>
      <c r="C9558" t="s">
        <v>40</v>
      </c>
      <c r="D9558">
        <v>13.708565533771001</v>
      </c>
      <c r="E9558">
        <v>7.7969213204719869</v>
      </c>
      <c r="F9558">
        <v>-652.14911930420897</v>
      </c>
    </row>
    <row r="9559" spans="1:6" x14ac:dyDescent="0.2">
      <c r="A9559" s="1">
        <v>20</v>
      </c>
      <c r="B9559" t="s">
        <v>8</v>
      </c>
      <c r="C9559" t="s">
        <v>40</v>
      </c>
      <c r="D9559">
        <v>14.310306265601699</v>
      </c>
      <c r="E9559">
        <v>7.7315585490307592</v>
      </c>
      <c r="F9559">
        <v>-652.14911930420897</v>
      </c>
    </row>
    <row r="9560" spans="1:6" x14ac:dyDescent="0.2">
      <c r="A9560" s="1">
        <v>21</v>
      </c>
      <c r="B9560" t="s">
        <v>8</v>
      </c>
      <c r="C9560" t="s">
        <v>40</v>
      </c>
      <c r="D9560">
        <v>14.60823594980705</v>
      </c>
      <c r="E9560">
        <v>7.8087322029613002</v>
      </c>
      <c r="F9560">
        <v>-652.14911930420897</v>
      </c>
    </row>
    <row r="9561" spans="1:6" x14ac:dyDescent="0.2">
      <c r="A9561" s="1">
        <v>22</v>
      </c>
      <c r="B9561" t="s">
        <v>8</v>
      </c>
      <c r="C9561" t="s">
        <v>40</v>
      </c>
      <c r="D9561">
        <v>14.84179205324312</v>
      </c>
      <c r="E9561">
        <v>7.8378319062683213</v>
      </c>
      <c r="F9561">
        <v>-652.14911930420897</v>
      </c>
    </row>
    <row r="9562" spans="1:6" x14ac:dyDescent="0.2">
      <c r="A9562" s="1">
        <v>23</v>
      </c>
      <c r="B9562" t="s">
        <v>8</v>
      </c>
      <c r="C9562" t="s">
        <v>40</v>
      </c>
      <c r="D9562">
        <v>15.043233798920371</v>
      </c>
      <c r="E9562">
        <v>7.8221126304515671</v>
      </c>
      <c r="F9562">
        <v>-652.14911930420897</v>
      </c>
    </row>
    <row r="9563" spans="1:6" x14ac:dyDescent="0.2">
      <c r="A9563" s="1">
        <v>24</v>
      </c>
      <c r="B9563" t="s">
        <v>8</v>
      </c>
      <c r="C9563" t="s">
        <v>40</v>
      </c>
      <c r="D9563">
        <v>15.292115029322559</v>
      </c>
      <c r="E9563">
        <v>7.9088703553945026</v>
      </c>
      <c r="F9563">
        <v>-652.14911930420897</v>
      </c>
    </row>
    <row r="9564" spans="1:6" x14ac:dyDescent="0.2">
      <c r="A9564" s="1">
        <v>25</v>
      </c>
      <c r="B9564" t="s">
        <v>8</v>
      </c>
      <c r="C9564" t="s">
        <v>40</v>
      </c>
      <c r="D9564">
        <v>15.70288582110426</v>
      </c>
      <c r="E9564">
        <v>7.9836564682458482</v>
      </c>
      <c r="F9564">
        <v>-652.14911930420897</v>
      </c>
    </row>
    <row r="9565" spans="1:6" x14ac:dyDescent="0.2">
      <c r="A9565" s="1">
        <v>26</v>
      </c>
      <c r="B9565" t="s">
        <v>8</v>
      </c>
      <c r="C9565" t="s">
        <v>40</v>
      </c>
      <c r="D9565">
        <v>16.042835386619341</v>
      </c>
      <c r="E9565">
        <v>7.9426283341454624</v>
      </c>
      <c r="F9565">
        <v>-652.14911930420897</v>
      </c>
    </row>
    <row r="9566" spans="1:6" x14ac:dyDescent="0.2">
      <c r="A9566" s="1">
        <v>27</v>
      </c>
      <c r="B9566" t="s">
        <v>8</v>
      </c>
      <c r="C9566" t="s">
        <v>40</v>
      </c>
      <c r="D9566">
        <v>16.318721744491491</v>
      </c>
      <c r="E9566">
        <v>7.9886648134917531</v>
      </c>
      <c r="F9566">
        <v>-652.14911930420897</v>
      </c>
    </row>
    <row r="9567" spans="1:6" x14ac:dyDescent="0.2">
      <c r="A9567" s="1">
        <v>28</v>
      </c>
      <c r="B9567" t="s">
        <v>8</v>
      </c>
      <c r="C9567" t="s">
        <v>40</v>
      </c>
      <c r="D9567">
        <v>16.558932354805751</v>
      </c>
      <c r="E9567">
        <v>7.9431714843691754</v>
      </c>
      <c r="F9567">
        <v>-652.14911930420897</v>
      </c>
    </row>
    <row r="9568" spans="1:6" x14ac:dyDescent="0.2">
      <c r="A9568" s="1">
        <v>29</v>
      </c>
      <c r="B9568" t="s">
        <v>8</v>
      </c>
      <c r="C9568" t="s">
        <v>40</v>
      </c>
      <c r="D9568">
        <v>16.695889767900589</v>
      </c>
      <c r="E9568">
        <v>8.0070018246280288</v>
      </c>
      <c r="F9568">
        <v>-652.14911930420897</v>
      </c>
    </row>
    <row r="9569" spans="1:6" x14ac:dyDescent="0.2">
      <c r="A9569" s="1">
        <v>30</v>
      </c>
      <c r="B9569" t="s">
        <v>8</v>
      </c>
      <c r="C9569" t="s">
        <v>40</v>
      </c>
      <c r="D9569">
        <v>16.967056828264202</v>
      </c>
      <c r="E9569">
        <v>8.0606230704462529</v>
      </c>
      <c r="F9569">
        <v>-652.14911930420897</v>
      </c>
    </row>
    <row r="9570" spans="1:6" x14ac:dyDescent="0.2">
      <c r="A9570" s="1">
        <v>31</v>
      </c>
      <c r="B9570" t="s">
        <v>8</v>
      </c>
      <c r="C9570" t="s">
        <v>40</v>
      </c>
      <c r="D9570">
        <v>17.03959074541558</v>
      </c>
      <c r="E9570">
        <v>8.0657897440564064</v>
      </c>
      <c r="F9570">
        <v>-652.14911930420897</v>
      </c>
    </row>
    <row r="9571" spans="1:6" x14ac:dyDescent="0.2">
      <c r="A9571" s="1">
        <v>32</v>
      </c>
      <c r="B9571" t="s">
        <v>8</v>
      </c>
      <c r="C9571" t="s">
        <v>40</v>
      </c>
      <c r="D9571">
        <v>17.297649551501429</v>
      </c>
      <c r="E9571">
        <v>8.0574025436451144</v>
      </c>
      <c r="F9571">
        <v>-652.14911930420897</v>
      </c>
    </row>
    <row r="9572" spans="1:6" x14ac:dyDescent="0.2">
      <c r="A9572" s="1">
        <v>33</v>
      </c>
      <c r="B9572" t="s">
        <v>8</v>
      </c>
      <c r="C9572" t="s">
        <v>40</v>
      </c>
      <c r="D9572">
        <v>17.686960978089338</v>
      </c>
      <c r="E9572">
        <v>8.0615824159299976</v>
      </c>
      <c r="F9572">
        <v>-652.14911930420897</v>
      </c>
    </row>
    <row r="9573" spans="1:6" x14ac:dyDescent="0.2">
      <c r="A9573" s="1">
        <v>34</v>
      </c>
      <c r="B9573" t="s">
        <v>8</v>
      </c>
      <c r="C9573" t="s">
        <v>40</v>
      </c>
      <c r="D9573">
        <v>17.972605826388531</v>
      </c>
      <c r="E9573">
        <v>8.0546876794780484</v>
      </c>
      <c r="F9573">
        <v>-652.14911930420897</v>
      </c>
    </row>
    <row r="9574" spans="1:6" x14ac:dyDescent="0.2">
      <c r="A9574" s="1">
        <v>35</v>
      </c>
      <c r="B9574" t="s">
        <v>8</v>
      </c>
      <c r="C9574" t="s">
        <v>40</v>
      </c>
      <c r="D9574">
        <v>18.17908545313789</v>
      </c>
      <c r="E9574">
        <v>8.0634980478177543</v>
      </c>
      <c r="F9574">
        <v>-652.14911930420897</v>
      </c>
    </row>
    <row r="9575" spans="1:6" x14ac:dyDescent="0.2">
      <c r="A9575" s="1">
        <v>36</v>
      </c>
      <c r="B9575" t="s">
        <v>8</v>
      </c>
      <c r="C9575" t="s">
        <v>40</v>
      </c>
      <c r="D9575">
        <v>18.273464048430661</v>
      </c>
      <c r="E9575">
        <v>8.0652643502167223</v>
      </c>
      <c r="F9575">
        <v>-652.14911930420897</v>
      </c>
    </row>
    <row r="9576" spans="1:6" x14ac:dyDescent="0.2">
      <c r="A9576" s="1">
        <v>37</v>
      </c>
      <c r="B9576" t="s">
        <v>8</v>
      </c>
      <c r="C9576" t="s">
        <v>40</v>
      </c>
      <c r="D9576">
        <v>18.428340003127751</v>
      </c>
      <c r="E9576">
        <v>8.0936388499199374</v>
      </c>
      <c r="F9576">
        <v>-652.14911930420897</v>
      </c>
    </row>
    <row r="9577" spans="1:6" x14ac:dyDescent="0.2">
      <c r="A9577" s="1">
        <v>38</v>
      </c>
      <c r="B9577" t="s">
        <v>8</v>
      </c>
      <c r="C9577" t="s">
        <v>40</v>
      </c>
      <c r="D9577">
        <v>18.614781203539291</v>
      </c>
      <c r="E9577">
        <v>8.080819482461834</v>
      </c>
      <c r="F9577">
        <v>-652.14911930420897</v>
      </c>
    </row>
    <row r="9578" spans="1:6" x14ac:dyDescent="0.2">
      <c r="A9578" s="1">
        <v>39</v>
      </c>
      <c r="B9578" t="s">
        <v>8</v>
      </c>
      <c r="C9578" t="s">
        <v>40</v>
      </c>
      <c r="D9578">
        <v>18.922103623431681</v>
      </c>
      <c r="E9578">
        <v>8.0635025725330891</v>
      </c>
      <c r="F9578">
        <v>-652.14911930420897</v>
      </c>
    </row>
    <row r="9579" spans="1:6" x14ac:dyDescent="0.2">
      <c r="A9579" s="1">
        <v>40</v>
      </c>
      <c r="B9579" t="s">
        <v>8</v>
      </c>
      <c r="C9579" t="s">
        <v>40</v>
      </c>
      <c r="D9579">
        <v>19.141794717624251</v>
      </c>
      <c r="E9579">
        <v>8.056031762872955</v>
      </c>
      <c r="F9579">
        <v>-652.14911930420897</v>
      </c>
    </row>
    <row r="9580" spans="1:6" x14ac:dyDescent="0.2">
      <c r="A9580" s="1">
        <v>41</v>
      </c>
      <c r="B9580" t="s">
        <v>8</v>
      </c>
      <c r="C9580" t="s">
        <v>40</v>
      </c>
      <c r="D9580">
        <v>19.392094846373791</v>
      </c>
      <c r="E9580">
        <v>8.0658246417319113</v>
      </c>
      <c r="F9580">
        <v>-652.14911930420897</v>
      </c>
    </row>
    <row r="9581" spans="1:6" x14ac:dyDescent="0.2">
      <c r="A9581" s="1">
        <v>42</v>
      </c>
      <c r="B9581" t="s">
        <v>8</v>
      </c>
      <c r="C9581" t="s">
        <v>40</v>
      </c>
      <c r="D9581">
        <v>19.58107728096714</v>
      </c>
      <c r="E9581">
        <v>8.0607996901926633</v>
      </c>
      <c r="F9581">
        <v>-652.14911930420897</v>
      </c>
    </row>
    <row r="9582" spans="1:6" x14ac:dyDescent="0.2">
      <c r="A9582" s="1">
        <v>43</v>
      </c>
      <c r="B9582" t="s">
        <v>8</v>
      </c>
      <c r="C9582" t="s">
        <v>40</v>
      </c>
      <c r="D9582">
        <v>19.71981584946327</v>
      </c>
      <c r="E9582">
        <v>8.0573044734317616</v>
      </c>
      <c r="F9582">
        <v>-652.14911930420897</v>
      </c>
    </row>
    <row r="9583" spans="1:6" x14ac:dyDescent="0.2">
      <c r="A9583" s="1">
        <v>44</v>
      </c>
      <c r="B9583" t="s">
        <v>8</v>
      </c>
      <c r="C9583" t="s">
        <v>40</v>
      </c>
      <c r="D9583">
        <v>19.871778423281629</v>
      </c>
      <c r="E9583">
        <v>8.0536285579217015</v>
      </c>
      <c r="F9583">
        <v>-652.14911930420897</v>
      </c>
    </row>
    <row r="9584" spans="1:6" x14ac:dyDescent="0.2">
      <c r="A9584" s="1">
        <v>45</v>
      </c>
      <c r="B9584" t="s">
        <v>8</v>
      </c>
      <c r="C9584" t="s">
        <v>40</v>
      </c>
      <c r="D9584">
        <v>19.999580888866479</v>
      </c>
      <c r="E9584">
        <v>8.0785828778102005</v>
      </c>
      <c r="F9584">
        <v>-652.14911930420897</v>
      </c>
    </row>
    <row r="9585" spans="1:6" x14ac:dyDescent="0.2">
      <c r="A9585" s="1">
        <v>46</v>
      </c>
      <c r="B9585" t="s">
        <v>8</v>
      </c>
      <c r="C9585" t="s">
        <v>40</v>
      </c>
      <c r="D9585">
        <v>20.241558128709698</v>
      </c>
      <c r="E9585">
        <v>8.0519069731930308</v>
      </c>
      <c r="F9585">
        <v>-652.14911930420897</v>
      </c>
    </row>
    <row r="9586" spans="1:6" x14ac:dyDescent="0.2">
      <c r="A9586" s="1">
        <v>47</v>
      </c>
      <c r="B9586" t="s">
        <v>8</v>
      </c>
      <c r="C9586" t="s">
        <v>40</v>
      </c>
      <c r="D9586">
        <v>16.269980944102631</v>
      </c>
      <c r="E9586">
        <v>8.0497659415016667</v>
      </c>
      <c r="F9586">
        <v>-652.14911930420897</v>
      </c>
    </row>
    <row r="9587" spans="1:6" x14ac:dyDescent="0.2">
      <c r="A9587" s="1">
        <v>48</v>
      </c>
      <c r="B9587" t="s">
        <v>8</v>
      </c>
      <c r="C9587" t="s">
        <v>40</v>
      </c>
      <c r="D9587">
        <v>16.455367866370509</v>
      </c>
      <c r="E9587">
        <v>8.0371151869285296</v>
      </c>
      <c r="F9587">
        <v>-652.14911930420897</v>
      </c>
    </row>
    <row r="9588" spans="1:6" x14ac:dyDescent="0.2">
      <c r="A9588" s="1">
        <v>49</v>
      </c>
      <c r="B9588" t="s">
        <v>8</v>
      </c>
      <c r="C9588" t="s">
        <v>40</v>
      </c>
      <c r="D9588">
        <v>16.595632700274379</v>
      </c>
      <c r="E9588">
        <v>8.0330123796423667</v>
      </c>
      <c r="F9588">
        <v>-652.14911930420897</v>
      </c>
    </row>
    <row r="9589" spans="1:6" x14ac:dyDescent="0.2">
      <c r="A9589" s="1">
        <v>50</v>
      </c>
      <c r="B9589" t="s">
        <v>8</v>
      </c>
      <c r="C9589" t="s">
        <v>40</v>
      </c>
      <c r="D9589">
        <v>16.732563936850649</v>
      </c>
      <c r="E9589">
        <v>8.0484570001963895</v>
      </c>
      <c r="F9589">
        <v>-652.14911930420897</v>
      </c>
    </row>
    <row r="9590" spans="1:6" x14ac:dyDescent="0.2">
      <c r="A9590" s="1">
        <v>51</v>
      </c>
      <c r="B9590" t="s">
        <v>8</v>
      </c>
      <c r="C9590" t="s">
        <v>40</v>
      </c>
      <c r="D9590">
        <v>16.92618397409489</v>
      </c>
      <c r="E9590">
        <v>8.0334548573879463</v>
      </c>
      <c r="F9590">
        <v>-652.14911930420897</v>
      </c>
    </row>
    <row r="9591" spans="1:6" x14ac:dyDescent="0.2">
      <c r="A9591" s="1">
        <v>52</v>
      </c>
      <c r="B9591" t="s">
        <v>8</v>
      </c>
      <c r="C9591" t="s">
        <v>40</v>
      </c>
      <c r="D9591">
        <v>17.07445760564244</v>
      </c>
      <c r="E9591">
        <v>8.0246468048705513</v>
      </c>
      <c r="F9591">
        <v>-652.14911930420897</v>
      </c>
    </row>
    <row r="9592" spans="1:6" x14ac:dyDescent="0.2">
      <c r="A9592" s="1">
        <v>53</v>
      </c>
      <c r="B9592" t="s">
        <v>8</v>
      </c>
      <c r="C9592" t="s">
        <v>40</v>
      </c>
      <c r="D9592">
        <v>17.273215332764199</v>
      </c>
      <c r="E9592">
        <v>8.0435472219186259</v>
      </c>
      <c r="F9592">
        <v>-652.14911930420897</v>
      </c>
    </row>
    <row r="9593" spans="1:6" x14ac:dyDescent="0.2">
      <c r="A9593" s="1">
        <v>54</v>
      </c>
      <c r="B9593" t="s">
        <v>8</v>
      </c>
      <c r="C9593" t="s">
        <v>40</v>
      </c>
      <c r="D9593">
        <v>17.476547407871159</v>
      </c>
      <c r="E9593">
        <v>8.0370433377280648</v>
      </c>
      <c r="F9593">
        <v>-652.14911930420897</v>
      </c>
    </row>
    <row r="9594" spans="1:6" x14ac:dyDescent="0.2">
      <c r="A9594" s="1">
        <v>55</v>
      </c>
      <c r="B9594" t="s">
        <v>8</v>
      </c>
      <c r="C9594" t="s">
        <v>40</v>
      </c>
      <c r="D9594">
        <v>17.685547259558071</v>
      </c>
      <c r="E9594">
        <v>8.0251036266683631</v>
      </c>
      <c r="F9594">
        <v>-652.14911930420897</v>
      </c>
    </row>
    <row r="9595" spans="1:6" x14ac:dyDescent="0.2">
      <c r="A9595" s="1">
        <v>56</v>
      </c>
      <c r="B9595" t="s">
        <v>8</v>
      </c>
      <c r="C9595" t="s">
        <v>40</v>
      </c>
      <c r="D9595">
        <v>17.832518356787929</v>
      </c>
      <c r="E9595">
        <v>8.033388257510639</v>
      </c>
      <c r="F9595">
        <v>-652.14911930420897</v>
      </c>
    </row>
    <row r="9596" spans="1:6" x14ac:dyDescent="0.2">
      <c r="A9596" s="1">
        <v>57</v>
      </c>
      <c r="B9596" t="s">
        <v>8</v>
      </c>
      <c r="C9596" t="s">
        <v>40</v>
      </c>
      <c r="D9596">
        <v>17.964379516856571</v>
      </c>
      <c r="E9596">
        <v>8.0298522435381301</v>
      </c>
      <c r="F9596">
        <v>-652.14911930420897</v>
      </c>
    </row>
    <row r="9597" spans="1:6" x14ac:dyDescent="0.2">
      <c r="A9597" s="1">
        <v>58</v>
      </c>
      <c r="B9597" t="s">
        <v>8</v>
      </c>
      <c r="C9597" t="s">
        <v>40</v>
      </c>
      <c r="D9597">
        <v>18.092451827818859</v>
      </c>
      <c r="E9597">
        <v>8.0262041414349028</v>
      </c>
      <c r="F9597">
        <v>-652.14911930420897</v>
      </c>
    </row>
    <row r="9598" spans="1:6" x14ac:dyDescent="0.2">
      <c r="A9598" s="1">
        <v>59</v>
      </c>
      <c r="B9598" t="s">
        <v>8</v>
      </c>
      <c r="C9598" t="s">
        <v>40</v>
      </c>
      <c r="D9598">
        <v>18.21862499066437</v>
      </c>
      <c r="E9598">
        <v>8.0340702238028605</v>
      </c>
      <c r="F9598">
        <v>-652.14911930420897</v>
      </c>
    </row>
    <row r="9599" spans="1:6" x14ac:dyDescent="0.2">
      <c r="A9599" s="1">
        <v>60</v>
      </c>
      <c r="B9599" t="s">
        <v>8</v>
      </c>
      <c r="C9599" t="s">
        <v>40</v>
      </c>
      <c r="D9599">
        <v>18.35616590844014</v>
      </c>
      <c r="E9599">
        <v>8.0285225208195499</v>
      </c>
      <c r="F9599">
        <v>-652.14911930420897</v>
      </c>
    </row>
    <row r="9600" spans="1:6" x14ac:dyDescent="0.2">
      <c r="A9600" s="1">
        <v>61</v>
      </c>
      <c r="B9600" t="s">
        <v>8</v>
      </c>
      <c r="C9600" t="s">
        <v>40</v>
      </c>
      <c r="D9600">
        <v>18.50948535812714</v>
      </c>
      <c r="E9600">
        <v>8.057865312773437</v>
      </c>
      <c r="F9600">
        <v>-652.14911930420897</v>
      </c>
    </row>
    <row r="9601" spans="1:6" x14ac:dyDescent="0.2">
      <c r="A9601" s="1">
        <v>62</v>
      </c>
      <c r="B9601" t="s">
        <v>8</v>
      </c>
      <c r="C9601" t="s">
        <v>40</v>
      </c>
      <c r="D9601">
        <v>18.679976031446621</v>
      </c>
      <c r="E9601">
        <v>8.048245040901131</v>
      </c>
      <c r="F9601">
        <v>-652.14911930420897</v>
      </c>
    </row>
    <row r="9602" spans="1:6" x14ac:dyDescent="0.2">
      <c r="A9602" s="1">
        <v>63</v>
      </c>
      <c r="B9602" t="s">
        <v>8</v>
      </c>
      <c r="C9602" t="s">
        <v>40</v>
      </c>
      <c r="D9602">
        <v>18.808894696323492</v>
      </c>
      <c r="E9602">
        <v>8.041500140872996</v>
      </c>
      <c r="F9602">
        <v>-652.14911930420897</v>
      </c>
    </row>
    <row r="9603" spans="1:6" x14ac:dyDescent="0.2">
      <c r="A9603" s="1">
        <v>64</v>
      </c>
      <c r="B9603" t="s">
        <v>8</v>
      </c>
      <c r="C9603" t="s">
        <v>40</v>
      </c>
      <c r="D9603">
        <v>18.92388416150354</v>
      </c>
      <c r="E9603">
        <v>8.0365886691809223</v>
      </c>
      <c r="F9603">
        <v>-652.14911930420897</v>
      </c>
    </row>
    <row r="9604" spans="1:6" x14ac:dyDescent="0.2">
      <c r="A9604" s="1">
        <v>65</v>
      </c>
      <c r="B9604" t="s">
        <v>8</v>
      </c>
      <c r="C9604" t="s">
        <v>40</v>
      </c>
      <c r="D9604">
        <v>19.040737506773411</v>
      </c>
      <c r="E9604">
        <v>8.037183904309952</v>
      </c>
      <c r="F9604">
        <v>-652.14911930420897</v>
      </c>
    </row>
    <row r="9605" spans="1:6" x14ac:dyDescent="0.2">
      <c r="A9605" s="1">
        <v>66</v>
      </c>
      <c r="B9605" t="s">
        <v>8</v>
      </c>
      <c r="C9605" t="s">
        <v>40</v>
      </c>
      <c r="D9605">
        <v>19.14558789590334</v>
      </c>
      <c r="E9605">
        <v>8.0331410233108826</v>
      </c>
      <c r="F9605">
        <v>-652.14911930420897</v>
      </c>
    </row>
    <row r="9606" spans="1:6" x14ac:dyDescent="0.2">
      <c r="A9606" s="1">
        <v>67</v>
      </c>
      <c r="B9606" t="s">
        <v>8</v>
      </c>
      <c r="C9606" t="s">
        <v>40</v>
      </c>
      <c r="D9606">
        <v>19.259707293360531</v>
      </c>
      <c r="E9606">
        <v>8.0293446702613025</v>
      </c>
      <c r="F9606">
        <v>-652.14911930420897</v>
      </c>
    </row>
    <row r="9607" spans="1:6" x14ac:dyDescent="0.2">
      <c r="A9607" s="1">
        <v>68</v>
      </c>
      <c r="B9607" t="s">
        <v>8</v>
      </c>
      <c r="C9607" t="s">
        <v>40</v>
      </c>
      <c r="D9607">
        <v>19.40644835627937</v>
      </c>
      <c r="E9607">
        <v>8.0234170469479196</v>
      </c>
      <c r="F9607">
        <v>-652.14911930420897</v>
      </c>
    </row>
    <row r="9608" spans="1:6" x14ac:dyDescent="0.2">
      <c r="A9608" s="1">
        <v>69</v>
      </c>
      <c r="B9608" t="s">
        <v>8</v>
      </c>
      <c r="C9608" t="s">
        <v>40</v>
      </c>
      <c r="D9608">
        <v>19.53820465993179</v>
      </c>
      <c r="E9608">
        <v>8.0261418331302039</v>
      </c>
      <c r="F9608">
        <v>-652.14911930420897</v>
      </c>
    </row>
    <row r="9609" spans="1:6" x14ac:dyDescent="0.2">
      <c r="A9609" s="1">
        <v>70</v>
      </c>
      <c r="B9609" t="s">
        <v>8</v>
      </c>
      <c r="C9609" t="s">
        <v>40</v>
      </c>
      <c r="D9609">
        <v>19.66019266792491</v>
      </c>
      <c r="E9609">
        <v>8.0232306359811929</v>
      </c>
      <c r="F9609">
        <v>-652.14911930420897</v>
      </c>
    </row>
    <row r="9610" spans="1:6" x14ac:dyDescent="0.2">
      <c r="A9610" s="1">
        <v>71</v>
      </c>
      <c r="B9610" t="s">
        <v>8</v>
      </c>
      <c r="C9610" t="s">
        <v>40</v>
      </c>
      <c r="D9610">
        <v>19.761459043785191</v>
      </c>
      <c r="E9610">
        <v>8.0249582998702689</v>
      </c>
      <c r="F9610">
        <v>-652.14911930420897</v>
      </c>
    </row>
    <row r="9611" spans="1:6" x14ac:dyDescent="0.2">
      <c r="A9611" s="1">
        <v>72</v>
      </c>
      <c r="B9611" t="s">
        <v>8</v>
      </c>
      <c r="C9611" t="s">
        <v>40</v>
      </c>
      <c r="D9611">
        <v>19.87083299365408</v>
      </c>
      <c r="E9611">
        <v>8.0270377937982698</v>
      </c>
      <c r="F9611">
        <v>-652.14911930420897</v>
      </c>
    </row>
    <row r="9612" spans="1:6" x14ac:dyDescent="0.2">
      <c r="A9612" s="1">
        <v>73</v>
      </c>
      <c r="B9612" t="s">
        <v>8</v>
      </c>
      <c r="C9612" t="s">
        <v>40</v>
      </c>
      <c r="D9612">
        <v>19.977128797024829</v>
      </c>
      <c r="E9612">
        <v>8.0214850666981476</v>
      </c>
      <c r="F9612">
        <v>-652.14911930420897</v>
      </c>
    </row>
    <row r="9613" spans="1:6" x14ac:dyDescent="0.2">
      <c r="A9613" s="1">
        <v>74</v>
      </c>
      <c r="B9613" t="s">
        <v>8</v>
      </c>
      <c r="C9613" t="s">
        <v>40</v>
      </c>
      <c r="D9613">
        <v>20.113948049224589</v>
      </c>
      <c r="E9613">
        <v>8.017366136034731</v>
      </c>
      <c r="F9613">
        <v>-652.14911930420897</v>
      </c>
    </row>
    <row r="9614" spans="1:6" x14ac:dyDescent="0.2">
      <c r="A9614" s="1">
        <v>75</v>
      </c>
      <c r="B9614" t="s">
        <v>8</v>
      </c>
      <c r="C9614" t="s">
        <v>40</v>
      </c>
      <c r="D9614">
        <v>20.26073114769024</v>
      </c>
      <c r="E9614">
        <v>8.011349113031029</v>
      </c>
      <c r="F9614">
        <v>-652.14911930420897</v>
      </c>
    </row>
    <row r="9615" spans="1:6" x14ac:dyDescent="0.2">
      <c r="A9615" s="1">
        <v>76</v>
      </c>
      <c r="B9615" t="s">
        <v>8</v>
      </c>
      <c r="C9615" t="s">
        <v>40</v>
      </c>
      <c r="D9615">
        <v>20.38869183235321</v>
      </c>
      <c r="E9615">
        <v>8.0036129545854671</v>
      </c>
      <c r="F9615">
        <v>-652.14911930420897</v>
      </c>
    </row>
    <row r="9616" spans="1:6" x14ac:dyDescent="0.2">
      <c r="A9616" s="1">
        <v>77</v>
      </c>
      <c r="B9616" t="s">
        <v>8</v>
      </c>
      <c r="C9616" t="s">
        <v>40</v>
      </c>
      <c r="D9616">
        <v>20.500646094593201</v>
      </c>
      <c r="E9616">
        <v>7.9984409192462396</v>
      </c>
      <c r="F9616">
        <v>-652.14911930420897</v>
      </c>
    </row>
    <row r="9617" spans="1:6" x14ac:dyDescent="0.2">
      <c r="A9617" s="1">
        <v>78</v>
      </c>
      <c r="B9617" t="s">
        <v>8</v>
      </c>
      <c r="C9617" t="s">
        <v>40</v>
      </c>
      <c r="D9617">
        <v>20.649319720734152</v>
      </c>
      <c r="E9617">
        <v>7.9844090067733866</v>
      </c>
      <c r="F9617">
        <v>-652.14911930420897</v>
      </c>
    </row>
    <row r="9618" spans="1:6" x14ac:dyDescent="0.2">
      <c r="A9618" s="1">
        <v>79</v>
      </c>
      <c r="B9618" t="s">
        <v>8</v>
      </c>
      <c r="C9618" t="s">
        <v>40</v>
      </c>
      <c r="D9618">
        <v>20.66664931677829</v>
      </c>
      <c r="E9618">
        <v>8.1412312493963714</v>
      </c>
      <c r="F9618">
        <v>-652.14911930420897</v>
      </c>
    </row>
    <row r="9619" spans="1:6" x14ac:dyDescent="0.2">
      <c r="A9619" s="1">
        <v>80</v>
      </c>
      <c r="B9619" t="s">
        <v>8</v>
      </c>
      <c r="C9619" t="s">
        <v>40</v>
      </c>
      <c r="D9619">
        <v>20.77983964233481</v>
      </c>
      <c r="E9619">
        <v>8.1311107671304477</v>
      </c>
      <c r="F9619">
        <v>-652.14911930420897</v>
      </c>
    </row>
    <row r="9620" spans="1:6" x14ac:dyDescent="0.2">
      <c r="A9620" s="1">
        <v>81</v>
      </c>
      <c r="B9620" t="s">
        <v>8</v>
      </c>
      <c r="C9620" t="s">
        <v>40</v>
      </c>
      <c r="D9620">
        <v>20.938035236977608</v>
      </c>
      <c r="E9620">
        <v>8.1184137899603499</v>
      </c>
      <c r="F9620">
        <v>-652.14911930420897</v>
      </c>
    </row>
    <row r="9621" spans="1:6" x14ac:dyDescent="0.2">
      <c r="A9621" s="1">
        <v>82</v>
      </c>
      <c r="B9621" t="s">
        <v>8</v>
      </c>
      <c r="C9621" t="s">
        <v>40</v>
      </c>
      <c r="D9621">
        <v>21.10366740961199</v>
      </c>
      <c r="E9621">
        <v>8.1180280494705368</v>
      </c>
      <c r="F9621">
        <v>-652.14911930420897</v>
      </c>
    </row>
    <row r="9622" spans="1:6" x14ac:dyDescent="0.2">
      <c r="A9622" s="1">
        <v>83</v>
      </c>
      <c r="B9622" t="s">
        <v>8</v>
      </c>
      <c r="C9622" t="s">
        <v>40</v>
      </c>
      <c r="D9622">
        <v>21.23441430645525</v>
      </c>
      <c r="E9622">
        <v>8.1082103288468428</v>
      </c>
      <c r="F9622">
        <v>-652.14911930420897</v>
      </c>
    </row>
    <row r="9623" spans="1:6" x14ac:dyDescent="0.2">
      <c r="A9623" s="1">
        <v>84</v>
      </c>
      <c r="B9623" t="s">
        <v>8</v>
      </c>
      <c r="C9623" t="s">
        <v>40</v>
      </c>
      <c r="D9623">
        <v>21.330267404991631</v>
      </c>
      <c r="E9623">
        <v>8.1096665835706609</v>
      </c>
      <c r="F9623">
        <v>-652.14911930420897</v>
      </c>
    </row>
    <row r="9624" spans="1:6" x14ac:dyDescent="0.2">
      <c r="A9624" s="1">
        <v>85</v>
      </c>
      <c r="B9624" t="s">
        <v>8</v>
      </c>
      <c r="C9624" t="s">
        <v>40</v>
      </c>
      <c r="D9624">
        <v>21.423313094260969</v>
      </c>
      <c r="E9624">
        <v>8.1023716896056577</v>
      </c>
      <c r="F9624">
        <v>-652.14911930420897</v>
      </c>
    </row>
    <row r="9625" spans="1:6" x14ac:dyDescent="0.2">
      <c r="A9625" s="1">
        <v>86</v>
      </c>
      <c r="B9625" t="s">
        <v>8</v>
      </c>
      <c r="C9625" t="s">
        <v>40</v>
      </c>
      <c r="D9625">
        <v>21.52880183954797</v>
      </c>
      <c r="E9625">
        <v>8.0964350374274616</v>
      </c>
      <c r="F9625">
        <v>-652.14911930420897</v>
      </c>
    </row>
    <row r="9626" spans="1:6" x14ac:dyDescent="0.2">
      <c r="A9626" s="1">
        <v>87</v>
      </c>
      <c r="B9626" t="s">
        <v>8</v>
      </c>
      <c r="C9626" t="s">
        <v>40</v>
      </c>
      <c r="D9626">
        <v>21.652771263702441</v>
      </c>
      <c r="E9626">
        <v>8.0843959702102381</v>
      </c>
      <c r="F9626">
        <v>-652.14911930420897</v>
      </c>
    </row>
    <row r="9627" spans="1:6" x14ac:dyDescent="0.2">
      <c r="A9627" s="1">
        <v>88</v>
      </c>
      <c r="B9627" t="s">
        <v>8</v>
      </c>
      <c r="C9627" t="s">
        <v>40</v>
      </c>
      <c r="D9627">
        <v>21.757244481666621</v>
      </c>
      <c r="E9627">
        <v>8.0805881160312687</v>
      </c>
      <c r="F9627">
        <v>-652.14911930420897</v>
      </c>
    </row>
    <row r="9628" spans="1:6" x14ac:dyDescent="0.2">
      <c r="A9628" s="1">
        <v>89</v>
      </c>
      <c r="B9628" t="s">
        <v>8</v>
      </c>
      <c r="C9628" t="s">
        <v>40</v>
      </c>
      <c r="D9628">
        <v>21.897640677842979</v>
      </c>
      <c r="E9628">
        <v>8.0767126572886774</v>
      </c>
      <c r="F9628">
        <v>-652.14911930420897</v>
      </c>
    </row>
    <row r="9629" spans="1:6" x14ac:dyDescent="0.2">
      <c r="A9629" s="1">
        <v>90</v>
      </c>
      <c r="B9629" t="s">
        <v>8</v>
      </c>
      <c r="C9629" t="s">
        <v>40</v>
      </c>
      <c r="D9629">
        <v>22.027816018533741</v>
      </c>
      <c r="E9629">
        <v>8.0650027803475552</v>
      </c>
      <c r="F9629">
        <v>-652.14911930420897</v>
      </c>
    </row>
    <row r="9630" spans="1:6" x14ac:dyDescent="0.2">
      <c r="A9630" s="1">
        <v>91</v>
      </c>
      <c r="B9630" t="s">
        <v>8</v>
      </c>
      <c r="C9630" t="s">
        <v>40</v>
      </c>
      <c r="D9630">
        <v>22.14835359820616</v>
      </c>
      <c r="E9630">
        <v>8.0531533011705072</v>
      </c>
      <c r="F9630">
        <v>-652.14911930420897</v>
      </c>
    </row>
    <row r="9631" spans="1:6" x14ac:dyDescent="0.2">
      <c r="A9631" s="1">
        <v>92</v>
      </c>
      <c r="B9631" t="s">
        <v>8</v>
      </c>
      <c r="C9631" t="s">
        <v>40</v>
      </c>
      <c r="D9631">
        <v>22.24739153631613</v>
      </c>
      <c r="E9631">
        <v>8.0531890827642627</v>
      </c>
      <c r="F9631">
        <v>-652.14911930420897</v>
      </c>
    </row>
    <row r="9632" spans="1:6" x14ac:dyDescent="0.2">
      <c r="A9632" s="1">
        <v>93</v>
      </c>
      <c r="B9632" t="s">
        <v>8</v>
      </c>
      <c r="C9632" t="s">
        <v>40</v>
      </c>
      <c r="D9632">
        <v>22.409290720191891</v>
      </c>
      <c r="E9632">
        <v>8.0381968127984127</v>
      </c>
      <c r="F9632">
        <v>-652.14911930420897</v>
      </c>
    </row>
    <row r="9633" spans="1:6" x14ac:dyDescent="0.2">
      <c r="A9633" s="1">
        <v>94</v>
      </c>
      <c r="B9633" t="s">
        <v>8</v>
      </c>
      <c r="C9633" t="s">
        <v>40</v>
      </c>
      <c r="D9633">
        <v>22.556531331327989</v>
      </c>
      <c r="E9633">
        <v>8.0263659450602223</v>
      </c>
      <c r="F9633">
        <v>-652.14911930420897</v>
      </c>
    </row>
    <row r="9634" spans="1:6" x14ac:dyDescent="0.2">
      <c r="A9634" s="1">
        <v>95</v>
      </c>
      <c r="B9634" t="s">
        <v>8</v>
      </c>
      <c r="C9634" t="s">
        <v>40</v>
      </c>
      <c r="D9634">
        <v>22.6925506390319</v>
      </c>
      <c r="E9634">
        <v>8.0158112531653387</v>
      </c>
      <c r="F9634">
        <v>-652.14911930420897</v>
      </c>
    </row>
    <row r="9635" spans="1:6" x14ac:dyDescent="0.2">
      <c r="A9635" s="1">
        <v>96</v>
      </c>
      <c r="B9635" t="s">
        <v>8</v>
      </c>
      <c r="C9635" t="s">
        <v>40</v>
      </c>
      <c r="D9635">
        <v>22.829579631661421</v>
      </c>
      <c r="E9635">
        <v>8.004665257883719</v>
      </c>
      <c r="F9635">
        <v>-652.14911930420897</v>
      </c>
    </row>
    <row r="9636" spans="1:6" x14ac:dyDescent="0.2">
      <c r="A9636" s="1">
        <v>97</v>
      </c>
      <c r="B9636" t="s">
        <v>8</v>
      </c>
      <c r="C9636" t="s">
        <v>40</v>
      </c>
      <c r="D9636">
        <v>22.962505195582001</v>
      </c>
      <c r="E9636">
        <v>7.9935024181341596</v>
      </c>
      <c r="F9636">
        <v>-652.14911930420897</v>
      </c>
    </row>
    <row r="9637" spans="1:6" x14ac:dyDescent="0.2">
      <c r="A9637" s="1">
        <v>98</v>
      </c>
      <c r="B9637" t="s">
        <v>8</v>
      </c>
      <c r="C9637" t="s">
        <v>40</v>
      </c>
      <c r="D9637">
        <v>23.0508858372669</v>
      </c>
      <c r="E9637">
        <v>7.9878173187777008</v>
      </c>
      <c r="F9637">
        <v>-652.14911930420897</v>
      </c>
    </row>
    <row r="9638" spans="1:6" x14ac:dyDescent="0.2">
      <c r="A9638" s="1">
        <v>99</v>
      </c>
      <c r="B9638" t="s">
        <v>8</v>
      </c>
      <c r="C9638" t="s">
        <v>40</v>
      </c>
      <c r="D9638">
        <v>23.142159981311721</v>
      </c>
      <c r="E9638">
        <v>7.9803400715888504</v>
      </c>
      <c r="F9638">
        <v>-652.14911930420897</v>
      </c>
    </row>
    <row r="9639" spans="1:6" x14ac:dyDescent="0.2">
      <c r="A9639" s="1">
        <v>100</v>
      </c>
      <c r="B9639" t="s">
        <v>8</v>
      </c>
      <c r="C9639" t="s">
        <v>40</v>
      </c>
      <c r="D9639">
        <v>23.292305397585672</v>
      </c>
      <c r="E9639">
        <v>7.9670538315110218</v>
      </c>
      <c r="F9639">
        <v>-652.14911930420897</v>
      </c>
    </row>
    <row r="9640" spans="1:6" x14ac:dyDescent="0.2">
      <c r="A9640" s="1">
        <v>101</v>
      </c>
      <c r="B9640" t="s">
        <v>8</v>
      </c>
      <c r="C9640" t="s">
        <v>40</v>
      </c>
      <c r="D9640">
        <v>23.415905062476511</v>
      </c>
      <c r="E9640">
        <v>7.9626106054010162</v>
      </c>
      <c r="F9640">
        <v>-652.14911930420897</v>
      </c>
    </row>
    <row r="9641" spans="1:6" x14ac:dyDescent="0.2">
      <c r="A9641" s="1">
        <v>102</v>
      </c>
      <c r="B9641" t="s">
        <v>8</v>
      </c>
      <c r="C9641" t="s">
        <v>40</v>
      </c>
      <c r="D9641">
        <v>23.557861272722231</v>
      </c>
      <c r="E9641">
        <v>7.9556355062399779</v>
      </c>
      <c r="F9641">
        <v>-652.14911930420897</v>
      </c>
    </row>
    <row r="9642" spans="1:6" x14ac:dyDescent="0.2">
      <c r="A9642" s="1">
        <v>103</v>
      </c>
      <c r="B9642" t="s">
        <v>8</v>
      </c>
      <c r="C9642" t="s">
        <v>40</v>
      </c>
      <c r="D9642">
        <v>23.6894487909437</v>
      </c>
      <c r="E9642">
        <v>7.9415275916676844</v>
      </c>
      <c r="F9642">
        <v>-652.14911930420897</v>
      </c>
    </row>
    <row r="9643" spans="1:6" x14ac:dyDescent="0.2">
      <c r="A9643" s="1">
        <v>104</v>
      </c>
      <c r="B9643" t="s">
        <v>8</v>
      </c>
      <c r="C9643" t="s">
        <v>40</v>
      </c>
      <c r="D9643">
        <v>23.820306033320229</v>
      </c>
      <c r="E9643">
        <v>7.9299610894941637</v>
      </c>
      <c r="F9643">
        <v>-652.14911930420897</v>
      </c>
    </row>
    <row r="9644" spans="1:6" x14ac:dyDescent="0.2">
      <c r="A9644" s="1">
        <v>105</v>
      </c>
      <c r="B9644" t="s">
        <v>8</v>
      </c>
      <c r="C9644" t="s">
        <v>40</v>
      </c>
      <c r="D9644">
        <v>23.913699986658859</v>
      </c>
      <c r="E9644">
        <v>7.9249810558221778</v>
      </c>
      <c r="F9644">
        <v>-652.14911930420897</v>
      </c>
    </row>
    <row r="9645" spans="1:6" x14ac:dyDescent="0.2">
      <c r="A9645" s="1">
        <v>106</v>
      </c>
      <c r="B9645" t="s">
        <v>8</v>
      </c>
      <c r="C9645" t="s">
        <v>40</v>
      </c>
      <c r="D9645">
        <v>24.019513483832561</v>
      </c>
      <c r="E9645">
        <v>7.9169334342199722</v>
      </c>
      <c r="F9645">
        <v>-652.14911930420897</v>
      </c>
    </row>
    <row r="9646" spans="1:6" x14ac:dyDescent="0.2">
      <c r="A9646" s="1">
        <v>107</v>
      </c>
      <c r="B9646" t="s">
        <v>8</v>
      </c>
      <c r="C9646" t="s">
        <v>40</v>
      </c>
      <c r="D9646">
        <v>24.112338418872071</v>
      </c>
      <c r="E9646">
        <v>7.9086316054621468</v>
      </c>
      <c r="F9646">
        <v>-652.14911930420897</v>
      </c>
    </row>
    <row r="9647" spans="1:6" x14ac:dyDescent="0.2">
      <c r="A9647" s="1">
        <v>108</v>
      </c>
      <c r="B9647" t="s">
        <v>8</v>
      </c>
      <c r="C9647" t="s">
        <v>40</v>
      </c>
      <c r="D9647">
        <v>24.23646620521917</v>
      </c>
      <c r="E9647">
        <v>7.896168455462254</v>
      </c>
      <c r="F9647">
        <v>-652.14911930420897</v>
      </c>
    </row>
    <row r="9648" spans="1:6" x14ac:dyDescent="0.2">
      <c r="A9648" s="1">
        <v>109</v>
      </c>
      <c r="B9648" t="s">
        <v>8</v>
      </c>
      <c r="C9648" t="s">
        <v>40</v>
      </c>
      <c r="D9648">
        <v>24.371150468683041</v>
      </c>
      <c r="E9648">
        <v>7.8873953230204883</v>
      </c>
      <c r="F9648">
        <v>-652.14911930420897</v>
      </c>
    </row>
    <row r="9649" spans="1:6" x14ac:dyDescent="0.2">
      <c r="A9649" s="1">
        <v>110</v>
      </c>
      <c r="B9649" t="s">
        <v>8</v>
      </c>
      <c r="C9649" t="s">
        <v>40</v>
      </c>
      <c r="D9649">
        <v>24.48261806666169</v>
      </c>
      <c r="E9649">
        <v>7.8766017531938672</v>
      </c>
      <c r="F9649">
        <v>-652.14911930420897</v>
      </c>
    </row>
    <row r="9650" spans="1:6" x14ac:dyDescent="0.2">
      <c r="A9650" s="1">
        <v>111</v>
      </c>
      <c r="B9650" t="s">
        <v>8</v>
      </c>
      <c r="C9650" t="s">
        <v>40</v>
      </c>
      <c r="D9650">
        <v>24.61276613971863</v>
      </c>
      <c r="E9650">
        <v>7.8635389533079829</v>
      </c>
      <c r="F9650">
        <v>-652.14911930420897</v>
      </c>
    </row>
    <row r="9651" spans="1:6" x14ac:dyDescent="0.2">
      <c r="A9651" s="1">
        <v>112</v>
      </c>
      <c r="B9651" t="s">
        <v>8</v>
      </c>
      <c r="C9651" t="s">
        <v>40</v>
      </c>
      <c r="D9651">
        <v>24.7044239108528</v>
      </c>
      <c r="E9651">
        <v>7.857352185213478</v>
      </c>
      <c r="F9651">
        <v>-652.14911930420897</v>
      </c>
    </row>
    <row r="9652" spans="1:6" x14ac:dyDescent="0.2">
      <c r="A9652" s="1">
        <v>113</v>
      </c>
      <c r="B9652" t="s">
        <v>8</v>
      </c>
      <c r="C9652" t="s">
        <v>40</v>
      </c>
      <c r="D9652">
        <v>24.79839555151344</v>
      </c>
      <c r="E9652">
        <v>7.8492382023927476</v>
      </c>
      <c r="F9652">
        <v>-652.14911930420897</v>
      </c>
    </row>
    <row r="9653" spans="1:6" x14ac:dyDescent="0.2">
      <c r="A9653" s="1">
        <v>114</v>
      </c>
      <c r="B9653" t="s">
        <v>8</v>
      </c>
      <c r="C9653" t="s">
        <v>40</v>
      </c>
      <c r="D9653">
        <v>24.926856661219389</v>
      </c>
      <c r="E9653">
        <v>7.8366527853942509</v>
      </c>
      <c r="F9653">
        <v>-652.14911930420897</v>
      </c>
    </row>
    <row r="9654" spans="1:6" x14ac:dyDescent="0.2">
      <c r="A9654" s="1">
        <v>115</v>
      </c>
      <c r="B9654" t="s">
        <v>8</v>
      </c>
      <c r="C9654" t="s">
        <v>40</v>
      </c>
      <c r="D9654">
        <v>25.036223201726251</v>
      </c>
      <c r="E9654">
        <v>7.8316695558610796</v>
      </c>
      <c r="F9654">
        <v>-652.14911930420897</v>
      </c>
    </row>
    <row r="9655" spans="1:6" x14ac:dyDescent="0.2">
      <c r="A9655" s="1">
        <v>116</v>
      </c>
      <c r="B9655" t="s">
        <v>8</v>
      </c>
      <c r="C9655" t="s">
        <v>40</v>
      </c>
      <c r="D9655">
        <v>25.156948464638461</v>
      </c>
      <c r="E9655">
        <v>7.8190046977046164</v>
      </c>
      <c r="F9655">
        <v>-652.14911930420897</v>
      </c>
    </row>
    <row r="9656" spans="1:6" x14ac:dyDescent="0.2">
      <c r="A9656" s="1">
        <v>117</v>
      </c>
      <c r="B9656" t="s">
        <v>8</v>
      </c>
      <c r="C9656" t="s">
        <v>40</v>
      </c>
      <c r="D9656">
        <v>25.279388838514858</v>
      </c>
      <c r="E9656">
        <v>7.8066542433788797</v>
      </c>
      <c r="F9656">
        <v>-652.14911930420897</v>
      </c>
    </row>
    <row r="9657" spans="1:6" x14ac:dyDescent="0.2">
      <c r="A9657" s="1">
        <v>118</v>
      </c>
      <c r="B9657" t="s">
        <v>8</v>
      </c>
      <c r="C9657" t="s">
        <v>40</v>
      </c>
      <c r="D9657">
        <v>25.399772514341901</v>
      </c>
      <c r="E9657">
        <v>7.7955013143965077</v>
      </c>
      <c r="F9657">
        <v>-652.14911930420897</v>
      </c>
    </row>
    <row r="9658" spans="1:6" x14ac:dyDescent="0.2">
      <c r="A9658" s="1">
        <v>119</v>
      </c>
      <c r="B9658" t="s">
        <v>8</v>
      </c>
      <c r="C9658" t="s">
        <v>40</v>
      </c>
      <c r="D9658">
        <v>25.48785576386755</v>
      </c>
      <c r="E9658">
        <v>7.7873877298864231</v>
      </c>
      <c r="F9658">
        <v>-652.14911930420897</v>
      </c>
    </row>
    <row r="9659" spans="1:6" x14ac:dyDescent="0.2">
      <c r="A9659" s="1">
        <v>120</v>
      </c>
      <c r="B9659" t="s">
        <v>8</v>
      </c>
      <c r="C9659" t="s">
        <v>40</v>
      </c>
      <c r="D9659">
        <v>25.569188651710579</v>
      </c>
      <c r="E9659">
        <v>7.7802513908139828</v>
      </c>
      <c r="F9659">
        <v>-652.14911930420897</v>
      </c>
    </row>
    <row r="9660" spans="1:6" x14ac:dyDescent="0.2">
      <c r="A9660" s="1">
        <v>121</v>
      </c>
      <c r="B9660" t="s">
        <v>8</v>
      </c>
      <c r="C9660" t="s">
        <v>40</v>
      </c>
      <c r="D9660">
        <v>25.683028460919768</v>
      </c>
      <c r="E9660">
        <v>7.7693760470897129</v>
      </c>
      <c r="F9660">
        <v>-652.14911930420897</v>
      </c>
    </row>
    <row r="9661" spans="1:6" x14ac:dyDescent="0.2">
      <c r="A9661" s="1">
        <v>122</v>
      </c>
      <c r="B9661" t="s">
        <v>8</v>
      </c>
      <c r="C9661" t="s">
        <v>40</v>
      </c>
      <c r="D9661">
        <v>25.80233962373061</v>
      </c>
      <c r="E9661">
        <v>7.7588756171590916</v>
      </c>
      <c r="F9661">
        <v>-652.14911930420897</v>
      </c>
    </row>
    <row r="9662" spans="1:6" x14ac:dyDescent="0.2">
      <c r="A9662" s="1">
        <v>123</v>
      </c>
      <c r="B9662" t="s">
        <v>8</v>
      </c>
      <c r="C9662" t="s">
        <v>40</v>
      </c>
      <c r="D9662">
        <v>25.927780038228381</v>
      </c>
      <c r="E9662">
        <v>7.7472605327791433</v>
      </c>
      <c r="F9662">
        <v>-652.14911930420897</v>
      </c>
    </row>
    <row r="9663" spans="1:6" x14ac:dyDescent="0.2">
      <c r="A9663" s="1">
        <v>124</v>
      </c>
      <c r="B9663" t="s">
        <v>8</v>
      </c>
      <c r="C9663" t="s">
        <v>40</v>
      </c>
      <c r="D9663">
        <v>26.05134124493576</v>
      </c>
      <c r="E9663">
        <v>7.7391687707907497</v>
      </c>
      <c r="F9663">
        <v>-652.14911930420897</v>
      </c>
    </row>
    <row r="9664" spans="1:6" x14ac:dyDescent="0.2">
      <c r="A9664" s="1">
        <v>125</v>
      </c>
      <c r="B9664" t="s">
        <v>8</v>
      </c>
      <c r="C9664" t="s">
        <v>40</v>
      </c>
      <c r="D9664">
        <v>26.17591459159442</v>
      </c>
      <c r="E9664">
        <v>7.7272117505018834</v>
      </c>
      <c r="F9664">
        <v>-652.14911930420897</v>
      </c>
    </row>
    <row r="9665" spans="1:7" x14ac:dyDescent="0.2">
      <c r="A9665" s="1">
        <v>126</v>
      </c>
      <c r="B9665" t="s">
        <v>8</v>
      </c>
      <c r="C9665" t="s">
        <v>40</v>
      </c>
      <c r="D9665">
        <v>26.278799554977649</v>
      </c>
      <c r="E9665">
        <v>7.7178337422563157</v>
      </c>
      <c r="F9665">
        <v>-652.14911930420897</v>
      </c>
    </row>
    <row r="9666" spans="1:7" x14ac:dyDescent="0.2">
      <c r="A9666" s="1">
        <v>127</v>
      </c>
      <c r="B9666" t="s">
        <v>8</v>
      </c>
      <c r="C9666" t="s">
        <v>40</v>
      </c>
      <c r="D9666">
        <v>26.34788655828557</v>
      </c>
      <c r="E9666">
        <v>7.711849284835508</v>
      </c>
      <c r="F9666">
        <v>-652.14911930420897</v>
      </c>
    </row>
    <row r="9667" spans="1:7" x14ac:dyDescent="0.2">
      <c r="A9667" s="1">
        <v>128</v>
      </c>
      <c r="B9667" t="s">
        <v>8</v>
      </c>
      <c r="C9667" t="s">
        <v>40</v>
      </c>
      <c r="D9667">
        <v>26.458684466450809</v>
      </c>
      <c r="E9667">
        <v>7.7025864390000001</v>
      </c>
      <c r="F9667">
        <v>-652.14911930420897</v>
      </c>
    </row>
    <row r="9668" spans="1:7" x14ac:dyDescent="0.2">
      <c r="A9668" s="1">
        <v>129</v>
      </c>
      <c r="B9668" t="s">
        <v>8</v>
      </c>
      <c r="C9668" t="s">
        <v>40</v>
      </c>
      <c r="D9668">
        <v>26.5652904843855</v>
      </c>
      <c r="E9668">
        <v>7.6930819612267722</v>
      </c>
      <c r="F9668">
        <v>-652.14911930420897</v>
      </c>
    </row>
    <row r="9669" spans="1:7" x14ac:dyDescent="0.2">
      <c r="A9669" s="1">
        <v>130</v>
      </c>
      <c r="B9669" t="s">
        <v>8</v>
      </c>
      <c r="C9669" t="s">
        <v>40</v>
      </c>
      <c r="D9669">
        <v>26.666708037116511</v>
      </c>
      <c r="E9669">
        <v>7.6813393080459944</v>
      </c>
      <c r="F9669">
        <v>-652.14911930420897</v>
      </c>
    </row>
    <row r="9670" spans="1:7" x14ac:dyDescent="0.2">
      <c r="A9670" s="1">
        <v>131</v>
      </c>
      <c r="B9670" t="s">
        <v>8</v>
      </c>
      <c r="C9670" t="s">
        <v>40</v>
      </c>
      <c r="D9670">
        <v>26.786200493002131</v>
      </c>
      <c r="E9670">
        <v>7.6693301471137323</v>
      </c>
      <c r="F9670">
        <v>-652.14911930420897</v>
      </c>
    </row>
    <row r="9671" spans="1:7" x14ac:dyDescent="0.2">
      <c r="A9671" s="1">
        <v>132</v>
      </c>
      <c r="B9671" t="s">
        <v>8</v>
      </c>
      <c r="C9671" t="s">
        <v>40</v>
      </c>
      <c r="D9671">
        <v>26.896112032298181</v>
      </c>
      <c r="E9671">
        <v>7.659291880745168</v>
      </c>
      <c r="F9671">
        <v>-652.14911930420897</v>
      </c>
    </row>
    <row r="9672" spans="1:7" x14ac:dyDescent="0.2">
      <c r="A9672" s="1">
        <v>133</v>
      </c>
      <c r="B9672" t="s">
        <v>8</v>
      </c>
      <c r="C9672" t="s">
        <v>40</v>
      </c>
      <c r="D9672">
        <v>26.99227777746583</v>
      </c>
      <c r="E9672">
        <v>7.6518894114307132</v>
      </c>
      <c r="F9672">
        <v>-652.14911930420897</v>
      </c>
    </row>
    <row r="9673" spans="1:7" x14ac:dyDescent="0.2">
      <c r="A9673" s="1">
        <v>134</v>
      </c>
      <c r="B9673" t="s">
        <v>8</v>
      </c>
      <c r="C9673" t="s">
        <v>40</v>
      </c>
      <c r="D9673">
        <v>27.060807829281249</v>
      </c>
      <c r="E9673">
        <v>7.645561380464728</v>
      </c>
      <c r="F9673">
        <v>-652.14911930420897</v>
      </c>
    </row>
    <row r="9674" spans="1:7" x14ac:dyDescent="0.2">
      <c r="A9674" s="1">
        <v>135</v>
      </c>
      <c r="B9674" t="s">
        <v>8</v>
      </c>
      <c r="C9674" t="s">
        <v>40</v>
      </c>
      <c r="D9674">
        <v>27.166354803640221</v>
      </c>
      <c r="E9674">
        <v>7.6415939680667817</v>
      </c>
      <c r="F9674">
        <v>-652.14911930420897</v>
      </c>
    </row>
    <row r="9675" spans="1:7" x14ac:dyDescent="0.2">
      <c r="A9675" s="1">
        <v>136</v>
      </c>
      <c r="B9675" t="s">
        <v>8</v>
      </c>
      <c r="C9675" t="s">
        <v>40</v>
      </c>
      <c r="D9675">
        <v>27.261223352752641</v>
      </c>
      <c r="E9675">
        <v>7.6322622525154182</v>
      </c>
      <c r="F9675">
        <v>-652.14911930420897</v>
      </c>
    </row>
    <row r="9676" spans="1:7" x14ac:dyDescent="0.2">
      <c r="A9676" s="1">
        <v>137</v>
      </c>
      <c r="B9676" t="s">
        <v>8</v>
      </c>
      <c r="C9676" t="s">
        <v>40</v>
      </c>
      <c r="D9676">
        <v>27.39363572029141</v>
      </c>
      <c r="E9676">
        <v>7.6194487319817377</v>
      </c>
      <c r="F9676">
        <v>-652.14911930420897</v>
      </c>
    </row>
    <row r="9677" spans="1:7" hidden="1" x14ac:dyDescent="0.2">
      <c r="A9677" s="1">
        <v>0</v>
      </c>
      <c r="B9677" t="s">
        <v>5</v>
      </c>
      <c r="C9677" t="s">
        <v>41</v>
      </c>
      <c r="D9677">
        <v>2.139361350895578</v>
      </c>
      <c r="E9677">
        <v>1.947483589</v>
      </c>
      <c r="F9677">
        <v>0.86646534620486537</v>
      </c>
      <c r="G9677">
        <f t="shared" ref="G9677:G9692" si="76">(D9677-E9677)/E9677</f>
        <v>9.8525996819364234E-2</v>
      </c>
    </row>
    <row r="9678" spans="1:7" hidden="1" x14ac:dyDescent="0.2">
      <c r="A9678" s="1">
        <v>1</v>
      </c>
      <c r="B9678" t="s">
        <v>5</v>
      </c>
      <c r="C9678" t="s">
        <v>41</v>
      </c>
      <c r="D9678">
        <v>2.2176855860575651</v>
      </c>
      <c r="E9678">
        <v>1.923864101514531</v>
      </c>
      <c r="F9678">
        <v>0.86646534620486537</v>
      </c>
      <c r="G9678">
        <f t="shared" si="76"/>
        <v>0.15272465675290048</v>
      </c>
    </row>
    <row r="9679" spans="1:7" hidden="1" x14ac:dyDescent="0.2">
      <c r="A9679" s="1">
        <v>2</v>
      </c>
      <c r="B9679" t="s">
        <v>5</v>
      </c>
      <c r="C9679" t="s">
        <v>41</v>
      </c>
      <c r="D9679">
        <v>2.4133880139565891</v>
      </c>
      <c r="E9679">
        <v>2.1904948169999998</v>
      </c>
      <c r="F9679">
        <v>0.86646534620486537</v>
      </c>
      <c r="G9679">
        <f t="shared" si="76"/>
        <v>0.10175472465251183</v>
      </c>
    </row>
    <row r="9680" spans="1:7" hidden="1" x14ac:dyDescent="0.2">
      <c r="A9680" s="1">
        <v>3</v>
      </c>
      <c r="B9680" t="s">
        <v>5</v>
      </c>
      <c r="C9680" t="s">
        <v>41</v>
      </c>
      <c r="D9680">
        <v>2.4988930274810688</v>
      </c>
      <c r="E9680">
        <v>2.434456928838951</v>
      </c>
      <c r="F9680">
        <v>0.86646534620486537</v>
      </c>
      <c r="G9680">
        <f t="shared" si="76"/>
        <v>2.6468366672992984E-2</v>
      </c>
    </row>
    <row r="9681" spans="1:7" hidden="1" x14ac:dyDescent="0.2">
      <c r="A9681" s="1">
        <v>4</v>
      </c>
      <c r="B9681" t="s">
        <v>5</v>
      </c>
      <c r="C9681" t="s">
        <v>41</v>
      </c>
      <c r="D9681">
        <v>2.6163149837149149</v>
      </c>
      <c r="E9681">
        <v>2.6600461074658628</v>
      </c>
      <c r="F9681">
        <v>0.86646534620486537</v>
      </c>
      <c r="G9681">
        <f t="shared" si="76"/>
        <v>-1.6439987122106346E-2</v>
      </c>
    </row>
    <row r="9682" spans="1:7" hidden="1" x14ac:dyDescent="0.2">
      <c r="A9682" s="1">
        <v>5</v>
      </c>
      <c r="B9682" t="s">
        <v>5</v>
      </c>
      <c r="C9682" t="s">
        <v>41</v>
      </c>
      <c r="D9682">
        <v>2.7261434966017002</v>
      </c>
      <c r="E9682">
        <v>2.9280397022332512</v>
      </c>
      <c r="F9682">
        <v>0.86646534620486537</v>
      </c>
      <c r="G9682">
        <f t="shared" si="76"/>
        <v>-6.8952687177555108E-2</v>
      </c>
    </row>
    <row r="9683" spans="1:7" hidden="1" x14ac:dyDescent="0.2">
      <c r="A9683" s="1">
        <v>6</v>
      </c>
      <c r="B9683" t="s">
        <v>5</v>
      </c>
      <c r="C9683" t="s">
        <v>41</v>
      </c>
      <c r="D9683">
        <v>2.78359028174311</v>
      </c>
      <c r="E9683">
        <v>2.9551201011377999</v>
      </c>
      <c r="F9683">
        <v>0.86646534620486537</v>
      </c>
      <c r="G9683">
        <f t="shared" si="76"/>
        <v>-5.8044957065753904E-2</v>
      </c>
    </row>
    <row r="9684" spans="1:7" hidden="1" x14ac:dyDescent="0.2">
      <c r="A9684" s="1">
        <v>7</v>
      </c>
      <c r="B9684" t="s">
        <v>5</v>
      </c>
      <c r="C9684" t="s">
        <v>41</v>
      </c>
      <c r="D9684">
        <v>2.9474888106759001</v>
      </c>
      <c r="E9684">
        <v>3.029843963035904</v>
      </c>
      <c r="F9684">
        <v>0.86646534620486537</v>
      </c>
      <c r="G9684">
        <f t="shared" si="76"/>
        <v>-2.7181318036419284E-2</v>
      </c>
    </row>
    <row r="9685" spans="1:7" hidden="1" x14ac:dyDescent="0.2">
      <c r="A9685" s="1">
        <v>8</v>
      </c>
      <c r="B9685" t="s">
        <v>5</v>
      </c>
      <c r="C9685" t="s">
        <v>41</v>
      </c>
      <c r="D9685">
        <v>2.9699986821183102</v>
      </c>
      <c r="E9685">
        <v>3.161711385061639</v>
      </c>
      <c r="F9685">
        <v>0.86646534620486537</v>
      </c>
      <c r="G9685">
        <f t="shared" si="76"/>
        <v>-6.0635737926341825E-2</v>
      </c>
    </row>
    <row r="9686" spans="1:7" hidden="1" x14ac:dyDescent="0.2">
      <c r="A9686" s="1">
        <v>9</v>
      </c>
      <c r="B9686" t="s">
        <v>5</v>
      </c>
      <c r="C9686" t="s">
        <v>41</v>
      </c>
      <c r="D9686">
        <v>3.1003367467606799</v>
      </c>
      <c r="E9686">
        <v>3.4342584805158398</v>
      </c>
      <c r="F9686">
        <v>0.86646534620486537</v>
      </c>
      <c r="G9686">
        <f t="shared" si="76"/>
        <v>-9.7232557086094309E-2</v>
      </c>
    </row>
    <row r="9687" spans="1:7" hidden="1" x14ac:dyDescent="0.2">
      <c r="A9687" s="1">
        <v>10</v>
      </c>
      <c r="B9687" t="s">
        <v>5</v>
      </c>
      <c r="C9687" t="s">
        <v>41</v>
      </c>
      <c r="D9687">
        <v>3.23458788285875</v>
      </c>
      <c r="E9687">
        <v>3.5356904603068711</v>
      </c>
      <c r="F9687">
        <v>0.86646534620486537</v>
      </c>
      <c r="G9687">
        <f t="shared" si="76"/>
        <v>-8.5160898791459161E-2</v>
      </c>
    </row>
    <row r="9688" spans="1:7" hidden="1" x14ac:dyDescent="0.2">
      <c r="A9688" s="1">
        <v>11</v>
      </c>
      <c r="B9688" t="s">
        <v>5</v>
      </c>
      <c r="C9688" t="s">
        <v>41</v>
      </c>
      <c r="D9688">
        <v>3.390733264366256</v>
      </c>
      <c r="E9688">
        <v>3.593350383631714</v>
      </c>
      <c r="F9688">
        <v>0.86646534620486537</v>
      </c>
      <c r="G9688">
        <f t="shared" si="76"/>
        <v>-5.6386685859639907E-2</v>
      </c>
    </row>
    <row r="9689" spans="1:7" hidden="1" x14ac:dyDescent="0.2">
      <c r="A9689" s="1">
        <v>12</v>
      </c>
      <c r="B9689" t="s">
        <v>5</v>
      </c>
      <c r="C9689" t="s">
        <v>41</v>
      </c>
      <c r="D9689">
        <v>3.553332844014681</v>
      </c>
      <c r="E9689">
        <v>3.5464414957780459</v>
      </c>
      <c r="F9689">
        <v>0.86646534620486537</v>
      </c>
      <c r="G9689">
        <f t="shared" si="76"/>
        <v>1.9431726830511796E-3</v>
      </c>
    </row>
    <row r="9690" spans="1:7" hidden="1" x14ac:dyDescent="0.2">
      <c r="A9690" s="1">
        <v>13</v>
      </c>
      <c r="B9690" t="s">
        <v>5</v>
      </c>
      <c r="C9690" t="s">
        <v>41</v>
      </c>
      <c r="D9690">
        <v>3.7137332478181508</v>
      </c>
      <c r="E9690">
        <v>3.4785583941605842</v>
      </c>
      <c r="F9690">
        <v>0.86646534620486537</v>
      </c>
      <c r="G9690">
        <f t="shared" si="76"/>
        <v>6.76069874383457E-2</v>
      </c>
    </row>
    <row r="9691" spans="1:7" hidden="1" x14ac:dyDescent="0.2">
      <c r="A9691" s="1">
        <v>14</v>
      </c>
      <c r="B9691" t="s">
        <v>5</v>
      </c>
      <c r="C9691" t="s">
        <v>41</v>
      </c>
      <c r="D9691">
        <v>3.795111808657345</v>
      </c>
      <c r="E9691">
        <v>3.6012004001333779</v>
      </c>
      <c r="F9691">
        <v>0.86646534620486537</v>
      </c>
      <c r="G9691">
        <f t="shared" si="76"/>
        <v>5.3846325385497884E-2</v>
      </c>
    </row>
    <row r="9692" spans="1:7" hidden="1" x14ac:dyDescent="0.2">
      <c r="A9692" s="1">
        <v>15</v>
      </c>
      <c r="B9692" t="s">
        <v>5</v>
      </c>
      <c r="C9692" t="s">
        <v>41</v>
      </c>
      <c r="D9692">
        <v>3.9261394505282148</v>
      </c>
      <c r="E9692">
        <v>3.6062791684344511</v>
      </c>
      <c r="F9692">
        <v>0.86646534620486537</v>
      </c>
      <c r="G9692">
        <f t="shared" si="76"/>
        <v>8.8695374693529533E-2</v>
      </c>
    </row>
    <row r="9693" spans="1:7" hidden="1" x14ac:dyDescent="0.2">
      <c r="A9693" s="1">
        <v>0</v>
      </c>
      <c r="B9693" t="s">
        <v>7</v>
      </c>
      <c r="C9693" t="s">
        <v>41</v>
      </c>
      <c r="D9693">
        <v>2.1393613508956282</v>
      </c>
      <c r="E9693">
        <v>1.947483589</v>
      </c>
      <c r="F9693">
        <v>0.86646534620486537</v>
      </c>
    </row>
    <row r="9694" spans="1:7" hidden="1" x14ac:dyDescent="0.2">
      <c r="A9694" s="1">
        <v>1</v>
      </c>
      <c r="B9694" t="s">
        <v>7</v>
      </c>
      <c r="C9694" t="s">
        <v>41</v>
      </c>
      <c r="D9694">
        <v>2.2176855860576161</v>
      </c>
      <c r="E9694">
        <v>1.923864101514531</v>
      </c>
      <c r="F9694">
        <v>0.86646534620486537</v>
      </c>
    </row>
    <row r="9695" spans="1:7" hidden="1" x14ac:dyDescent="0.2">
      <c r="A9695" s="1">
        <v>2</v>
      </c>
      <c r="B9695" t="s">
        <v>7</v>
      </c>
      <c r="C9695" t="s">
        <v>41</v>
      </c>
      <c r="D9695">
        <v>2.4133880139566388</v>
      </c>
      <c r="E9695">
        <v>2.1904948169999998</v>
      </c>
      <c r="F9695">
        <v>0.86646534620486537</v>
      </c>
    </row>
    <row r="9696" spans="1:7" hidden="1" x14ac:dyDescent="0.2">
      <c r="A9696" s="1">
        <v>3</v>
      </c>
      <c r="B9696" t="s">
        <v>7</v>
      </c>
      <c r="C9696" t="s">
        <v>41</v>
      </c>
      <c r="D9696">
        <v>2.4988930274811199</v>
      </c>
      <c r="E9696">
        <v>2.434456928838951</v>
      </c>
      <c r="F9696">
        <v>0.86646534620486537</v>
      </c>
    </row>
    <row r="9697" spans="1:6" hidden="1" x14ac:dyDescent="0.2">
      <c r="A9697" s="1">
        <v>4</v>
      </c>
      <c r="B9697" t="s">
        <v>7</v>
      </c>
      <c r="C9697" t="s">
        <v>41</v>
      </c>
      <c r="D9697">
        <v>2.6163149837149668</v>
      </c>
      <c r="E9697">
        <v>2.6600461074658628</v>
      </c>
      <c r="F9697">
        <v>0.86646534620486537</v>
      </c>
    </row>
    <row r="9698" spans="1:6" hidden="1" x14ac:dyDescent="0.2">
      <c r="A9698" s="1">
        <v>5</v>
      </c>
      <c r="B9698" t="s">
        <v>7</v>
      </c>
      <c r="C9698" t="s">
        <v>41</v>
      </c>
      <c r="D9698">
        <v>2.7261434966017521</v>
      </c>
      <c r="E9698">
        <v>2.9280397022332512</v>
      </c>
      <c r="F9698">
        <v>0.86646534620486537</v>
      </c>
    </row>
    <row r="9699" spans="1:6" hidden="1" x14ac:dyDescent="0.2">
      <c r="A9699" s="1">
        <v>6</v>
      </c>
      <c r="B9699" t="s">
        <v>7</v>
      </c>
      <c r="C9699" t="s">
        <v>41</v>
      </c>
      <c r="D9699">
        <v>2.7835902817431628</v>
      </c>
      <c r="E9699">
        <v>2.9551201011377999</v>
      </c>
      <c r="F9699">
        <v>0.86646534620486537</v>
      </c>
    </row>
    <row r="9700" spans="1:6" hidden="1" x14ac:dyDescent="0.2">
      <c r="A9700" s="1">
        <v>7</v>
      </c>
      <c r="B9700" t="s">
        <v>7</v>
      </c>
      <c r="C9700" t="s">
        <v>41</v>
      </c>
      <c r="D9700">
        <v>2.9474888106759529</v>
      </c>
      <c r="E9700">
        <v>3.029843963035904</v>
      </c>
      <c r="F9700">
        <v>0.86646534620486537</v>
      </c>
    </row>
    <row r="9701" spans="1:6" hidden="1" x14ac:dyDescent="0.2">
      <c r="A9701" s="1">
        <v>8</v>
      </c>
      <c r="B9701" t="s">
        <v>7</v>
      </c>
      <c r="C9701" t="s">
        <v>41</v>
      </c>
      <c r="D9701">
        <v>2.969998682118363</v>
      </c>
      <c r="E9701">
        <v>3.161711385061639</v>
      </c>
      <c r="F9701">
        <v>0.86646534620486537</v>
      </c>
    </row>
    <row r="9702" spans="1:6" hidden="1" x14ac:dyDescent="0.2">
      <c r="A9702" s="1">
        <v>9</v>
      </c>
      <c r="B9702" t="s">
        <v>7</v>
      </c>
      <c r="C9702" t="s">
        <v>41</v>
      </c>
      <c r="D9702">
        <v>3.1003367467607341</v>
      </c>
      <c r="E9702">
        <v>3.4342584805158398</v>
      </c>
      <c r="F9702">
        <v>0.86646534620486537</v>
      </c>
    </row>
    <row r="9703" spans="1:6" hidden="1" x14ac:dyDescent="0.2">
      <c r="A9703" s="1">
        <v>10</v>
      </c>
      <c r="B9703" t="s">
        <v>7</v>
      </c>
      <c r="C9703" t="s">
        <v>41</v>
      </c>
      <c r="D9703">
        <v>3.2345878828588051</v>
      </c>
      <c r="E9703">
        <v>3.5356904603068711</v>
      </c>
      <c r="F9703">
        <v>0.86646534620486537</v>
      </c>
    </row>
    <row r="9704" spans="1:6" hidden="1" x14ac:dyDescent="0.2">
      <c r="A9704" s="1">
        <v>11</v>
      </c>
      <c r="B9704" t="s">
        <v>7</v>
      </c>
      <c r="C9704" t="s">
        <v>41</v>
      </c>
      <c r="D9704">
        <v>3.3907332643663102</v>
      </c>
      <c r="E9704">
        <v>3.593350383631714</v>
      </c>
      <c r="F9704">
        <v>0.86646534620486537</v>
      </c>
    </row>
    <row r="9705" spans="1:6" hidden="1" x14ac:dyDescent="0.2">
      <c r="A9705" s="1">
        <v>12</v>
      </c>
      <c r="B9705" t="s">
        <v>7</v>
      </c>
      <c r="C9705" t="s">
        <v>41</v>
      </c>
      <c r="D9705">
        <v>3.553332844014736</v>
      </c>
      <c r="E9705">
        <v>3.5464414957780459</v>
      </c>
      <c r="F9705">
        <v>0.86646534620486537</v>
      </c>
    </row>
    <row r="9706" spans="1:6" hidden="1" x14ac:dyDescent="0.2">
      <c r="A9706" s="1">
        <v>13</v>
      </c>
      <c r="B9706" t="s">
        <v>7</v>
      </c>
      <c r="C9706" t="s">
        <v>41</v>
      </c>
      <c r="D9706">
        <v>3.7137332478182068</v>
      </c>
      <c r="E9706">
        <v>3.4785583941605842</v>
      </c>
      <c r="F9706">
        <v>0.86646534620486537</v>
      </c>
    </row>
    <row r="9707" spans="1:6" hidden="1" x14ac:dyDescent="0.2">
      <c r="A9707" s="1">
        <v>14</v>
      </c>
      <c r="B9707" t="s">
        <v>7</v>
      </c>
      <c r="C9707" t="s">
        <v>41</v>
      </c>
      <c r="D9707">
        <v>3.7951118086574009</v>
      </c>
      <c r="E9707">
        <v>3.6012004001333779</v>
      </c>
      <c r="F9707">
        <v>0.86646534620486537</v>
      </c>
    </row>
    <row r="9708" spans="1:6" hidden="1" x14ac:dyDescent="0.2">
      <c r="A9708" s="1">
        <v>15</v>
      </c>
      <c r="B9708" t="s">
        <v>7</v>
      </c>
      <c r="C9708" t="s">
        <v>41</v>
      </c>
      <c r="D9708">
        <v>3.926139450528273</v>
      </c>
      <c r="E9708">
        <v>3.6062791684344511</v>
      </c>
      <c r="F9708">
        <v>0.86646534620486537</v>
      </c>
    </row>
    <row r="9709" spans="1:6" x14ac:dyDescent="0.2">
      <c r="A9709" s="1">
        <v>0</v>
      </c>
      <c r="B9709" t="s">
        <v>8</v>
      </c>
      <c r="C9709" t="s">
        <v>41</v>
      </c>
      <c r="D9709">
        <v>-0.66859014178909426</v>
      </c>
      <c r="E9709">
        <v>1.947483589</v>
      </c>
      <c r="F9709">
        <v>-30.85349849073118</v>
      </c>
    </row>
    <row r="9710" spans="1:6" x14ac:dyDescent="0.2">
      <c r="A9710" s="1">
        <v>1</v>
      </c>
      <c r="B9710" t="s">
        <v>8</v>
      </c>
      <c r="C9710" t="s">
        <v>41</v>
      </c>
      <c r="D9710">
        <v>0.84695866448576751</v>
      </c>
      <c r="E9710">
        <v>1.923864101514531</v>
      </c>
      <c r="F9710">
        <v>-30.85349849073118</v>
      </c>
    </row>
    <row r="9711" spans="1:6" x14ac:dyDescent="0.2">
      <c r="A9711" s="1">
        <v>2</v>
      </c>
      <c r="B9711" t="s">
        <v>8</v>
      </c>
      <c r="C9711" t="s">
        <v>41</v>
      </c>
      <c r="D9711">
        <v>-0.81979249292888889</v>
      </c>
      <c r="E9711">
        <v>2.1904948169999998</v>
      </c>
      <c r="F9711">
        <v>-30.85349849073118</v>
      </c>
    </row>
    <row r="9712" spans="1:6" x14ac:dyDescent="0.2">
      <c r="A9712" s="1">
        <v>3</v>
      </c>
      <c r="B9712" t="s">
        <v>8</v>
      </c>
      <c r="C9712" t="s">
        <v>41</v>
      </c>
      <c r="D9712">
        <v>-0.30891620494609162</v>
      </c>
      <c r="E9712">
        <v>2.434456928838951</v>
      </c>
      <c r="F9712">
        <v>-30.85349849073118</v>
      </c>
    </row>
    <row r="9713" spans="1:7" x14ac:dyDescent="0.2">
      <c r="A9713" s="1">
        <v>4</v>
      </c>
      <c r="B9713" t="s">
        <v>8</v>
      </c>
      <c r="C9713" t="s">
        <v>41</v>
      </c>
      <c r="D9713">
        <v>0.26921757416364422</v>
      </c>
      <c r="E9713">
        <v>2.6600461074658628</v>
      </c>
      <c r="F9713">
        <v>-30.85349849073118</v>
      </c>
    </row>
    <row r="9714" spans="1:7" x14ac:dyDescent="0.2">
      <c r="A9714" s="1">
        <v>5</v>
      </c>
      <c r="B9714" t="s">
        <v>8</v>
      </c>
      <c r="C9714" t="s">
        <v>41</v>
      </c>
      <c r="D9714">
        <v>2.0346718376683031</v>
      </c>
      <c r="E9714">
        <v>2.9280397022332512</v>
      </c>
      <c r="F9714">
        <v>-30.85349849073118</v>
      </c>
    </row>
    <row r="9715" spans="1:7" x14ac:dyDescent="0.2">
      <c r="A9715" s="1">
        <v>6</v>
      </c>
      <c r="B9715" t="s">
        <v>8</v>
      </c>
      <c r="C9715" t="s">
        <v>41</v>
      </c>
      <c r="D9715">
        <v>3.6428787705356229</v>
      </c>
      <c r="E9715">
        <v>2.9551201011377999</v>
      </c>
      <c r="F9715">
        <v>-30.85349849073118</v>
      </c>
    </row>
    <row r="9716" spans="1:7" x14ac:dyDescent="0.2">
      <c r="A9716" s="1">
        <v>7</v>
      </c>
      <c r="B9716" t="s">
        <v>8</v>
      </c>
      <c r="C9716" t="s">
        <v>41</v>
      </c>
      <c r="D9716">
        <v>3.0505363252734048</v>
      </c>
      <c r="E9716">
        <v>3.029843963035904</v>
      </c>
      <c r="F9716">
        <v>-30.85349849073118</v>
      </c>
    </row>
    <row r="9717" spans="1:7" x14ac:dyDescent="0.2">
      <c r="A9717" s="1">
        <v>8</v>
      </c>
      <c r="B9717" t="s">
        <v>8</v>
      </c>
      <c r="C9717" t="s">
        <v>41</v>
      </c>
      <c r="D9717">
        <v>5.4557715431334488</v>
      </c>
      <c r="E9717">
        <v>3.161711385061639</v>
      </c>
      <c r="F9717">
        <v>-30.85349849073118</v>
      </c>
    </row>
    <row r="9718" spans="1:7" x14ac:dyDescent="0.2">
      <c r="A9718" s="1">
        <v>9</v>
      </c>
      <c r="B9718" t="s">
        <v>8</v>
      </c>
      <c r="C9718" t="s">
        <v>41</v>
      </c>
      <c r="D9718">
        <v>5.1970240816194098</v>
      </c>
      <c r="E9718">
        <v>3.4342584805158398</v>
      </c>
      <c r="F9718">
        <v>-30.85349849073118</v>
      </c>
    </row>
    <row r="9719" spans="1:7" x14ac:dyDescent="0.2">
      <c r="A9719" s="1">
        <v>10</v>
      </c>
      <c r="B9719" t="s">
        <v>8</v>
      </c>
      <c r="C9719" t="s">
        <v>41</v>
      </c>
      <c r="D9719">
        <v>6.0436261861049534</v>
      </c>
      <c r="E9719">
        <v>3.5356904603068711</v>
      </c>
      <c r="F9719">
        <v>-30.85349849073118</v>
      </c>
    </row>
    <row r="9720" spans="1:7" x14ac:dyDescent="0.2">
      <c r="A9720" s="1">
        <v>11</v>
      </c>
      <c r="B9720" t="s">
        <v>8</v>
      </c>
      <c r="C9720" t="s">
        <v>41</v>
      </c>
      <c r="D9720">
        <v>6.1085863962952844</v>
      </c>
      <c r="E9720">
        <v>3.593350383631714</v>
      </c>
      <c r="F9720">
        <v>-30.85349849073118</v>
      </c>
    </row>
    <row r="9721" spans="1:7" x14ac:dyDescent="0.2">
      <c r="A9721" s="1">
        <v>12</v>
      </c>
      <c r="B9721" t="s">
        <v>8</v>
      </c>
      <c r="C9721" t="s">
        <v>41</v>
      </c>
      <c r="D9721">
        <v>7.4516441656814001</v>
      </c>
      <c r="E9721">
        <v>3.5464414957780459</v>
      </c>
      <c r="F9721">
        <v>-30.85349849073118</v>
      </c>
    </row>
    <row r="9722" spans="1:7" x14ac:dyDescent="0.2">
      <c r="A9722" s="1">
        <v>13</v>
      </c>
      <c r="B9722" t="s">
        <v>8</v>
      </c>
      <c r="C9722" t="s">
        <v>41</v>
      </c>
      <c r="D9722">
        <v>8.9157127226545381</v>
      </c>
      <c r="E9722">
        <v>3.4785583941605842</v>
      </c>
      <c r="F9722">
        <v>-30.85349849073118</v>
      </c>
    </row>
    <row r="9723" spans="1:7" x14ac:dyDescent="0.2">
      <c r="A9723" s="1">
        <v>14</v>
      </c>
      <c r="B9723" t="s">
        <v>8</v>
      </c>
      <c r="C9723" t="s">
        <v>41</v>
      </c>
      <c r="D9723">
        <v>9.5275205909227054</v>
      </c>
      <c r="E9723">
        <v>3.6012004001333779</v>
      </c>
      <c r="F9723">
        <v>-30.85349849073118</v>
      </c>
    </row>
    <row r="9724" spans="1:7" x14ac:dyDescent="0.2">
      <c r="A9724" s="1">
        <v>15</v>
      </c>
      <c r="B9724" t="s">
        <v>8</v>
      </c>
      <c r="C9724" t="s">
        <v>41</v>
      </c>
      <c r="D9724">
        <v>10.079142110048281</v>
      </c>
      <c r="E9724">
        <v>3.6062791684344511</v>
      </c>
      <c r="F9724">
        <v>-30.85349849073118</v>
      </c>
    </row>
    <row r="9725" spans="1:7" hidden="1" x14ac:dyDescent="0.2">
      <c r="A9725" s="1">
        <v>0</v>
      </c>
      <c r="B9725" t="s">
        <v>5</v>
      </c>
      <c r="C9725" t="s">
        <v>42</v>
      </c>
      <c r="D9725">
        <v>2.031292837080259</v>
      </c>
      <c r="E9725">
        <v>2.2727272730000001</v>
      </c>
      <c r="F9725">
        <v>0.65141347950130402</v>
      </c>
      <c r="G9725">
        <f t="shared" ref="G9725:G9788" si="77">(D9725-E9725)/E9725</f>
        <v>-0.10623115179193834</v>
      </c>
    </row>
    <row r="9726" spans="1:7" hidden="1" x14ac:dyDescent="0.2">
      <c r="A9726" s="1">
        <v>1</v>
      </c>
      <c r="B9726" t="s">
        <v>5</v>
      </c>
      <c r="C9726" t="s">
        <v>42</v>
      </c>
      <c r="D9726">
        <v>2.0756395396721969</v>
      </c>
      <c r="E9726">
        <v>2.416918429003021</v>
      </c>
      <c r="F9726">
        <v>0.65141347950130402</v>
      </c>
      <c r="G9726">
        <f t="shared" si="77"/>
        <v>-0.14120414046062846</v>
      </c>
    </row>
    <row r="9727" spans="1:7" hidden="1" x14ac:dyDescent="0.2">
      <c r="A9727" s="1">
        <v>2</v>
      </c>
      <c r="B9727" t="s">
        <v>5</v>
      </c>
      <c r="C9727" t="s">
        <v>42</v>
      </c>
      <c r="D9727">
        <v>2.0551528926245459</v>
      </c>
      <c r="E9727">
        <v>2.3460410559999998</v>
      </c>
      <c r="F9727">
        <v>0.65141347950130402</v>
      </c>
      <c r="G9727">
        <f t="shared" si="77"/>
        <v>-0.12399107962390829</v>
      </c>
    </row>
    <row r="9728" spans="1:7" hidden="1" x14ac:dyDescent="0.2">
      <c r="A9728" s="1">
        <v>3</v>
      </c>
      <c r="B9728" t="s">
        <v>5</v>
      </c>
      <c r="C9728" t="s">
        <v>42</v>
      </c>
      <c r="D9728">
        <v>2.0733745048474632</v>
      </c>
      <c r="E9728">
        <v>2.4657534246575339</v>
      </c>
      <c r="F9728">
        <v>0.65141347950130402</v>
      </c>
      <c r="G9728">
        <f t="shared" si="77"/>
        <v>-0.15913145081186203</v>
      </c>
    </row>
    <row r="9729" spans="1:7" hidden="1" x14ac:dyDescent="0.2">
      <c r="A9729" s="1">
        <v>4</v>
      </c>
      <c r="B9729" t="s">
        <v>5</v>
      </c>
      <c r="C9729" t="s">
        <v>42</v>
      </c>
      <c r="D9729">
        <v>2.119221773079317</v>
      </c>
      <c r="E9729">
        <v>2.290076335877862</v>
      </c>
      <c r="F9729">
        <v>0.65141347950130402</v>
      </c>
      <c r="G9729">
        <f t="shared" si="77"/>
        <v>-7.4606492422031309E-2</v>
      </c>
    </row>
    <row r="9730" spans="1:7" hidden="1" x14ac:dyDescent="0.2">
      <c r="A9730" s="1">
        <v>5</v>
      </c>
      <c r="B9730" t="s">
        <v>5</v>
      </c>
      <c r="C9730" t="s">
        <v>42</v>
      </c>
      <c r="D9730">
        <v>2.077348482195283</v>
      </c>
      <c r="E9730">
        <v>2.290076335877862</v>
      </c>
      <c r="F9730">
        <v>0.65141347950130402</v>
      </c>
      <c r="G9730">
        <f t="shared" si="77"/>
        <v>-9.2891162774726171E-2</v>
      </c>
    </row>
    <row r="9731" spans="1:7" hidden="1" x14ac:dyDescent="0.2">
      <c r="A9731" s="1">
        <v>6</v>
      </c>
      <c r="B9731" t="s">
        <v>5</v>
      </c>
      <c r="C9731" t="s">
        <v>42</v>
      </c>
      <c r="D9731">
        <v>2.3102165773200678</v>
      </c>
      <c r="E9731">
        <v>1.704545454545455</v>
      </c>
      <c r="F9731">
        <v>0.65141347950130402</v>
      </c>
      <c r="G9731">
        <f t="shared" si="77"/>
        <v>0.35532705869443937</v>
      </c>
    </row>
    <row r="9732" spans="1:7" hidden="1" x14ac:dyDescent="0.2">
      <c r="A9732" s="1">
        <v>7</v>
      </c>
      <c r="B9732" t="s">
        <v>5</v>
      </c>
      <c r="C9732" t="s">
        <v>42</v>
      </c>
      <c r="D9732">
        <v>2.317413010717742</v>
      </c>
      <c r="E9732">
        <v>1.5384615384615381</v>
      </c>
      <c r="F9732">
        <v>0.65141347950130402</v>
      </c>
      <c r="G9732">
        <f t="shared" si="77"/>
        <v>0.50631845696653266</v>
      </c>
    </row>
    <row r="9733" spans="1:7" hidden="1" x14ac:dyDescent="0.2">
      <c r="A9733" s="1">
        <v>8</v>
      </c>
      <c r="B9733" t="s">
        <v>5</v>
      </c>
      <c r="C9733" t="s">
        <v>42</v>
      </c>
      <c r="D9733">
        <v>2.3333906765289689</v>
      </c>
      <c r="E9733">
        <v>1.435406698564593</v>
      </c>
      <c r="F9733">
        <v>0.65141347950130402</v>
      </c>
      <c r="G9733">
        <f t="shared" si="77"/>
        <v>0.62559550464851532</v>
      </c>
    </row>
    <row r="9734" spans="1:7" hidden="1" x14ac:dyDescent="0.2">
      <c r="A9734" s="1">
        <v>9</v>
      </c>
      <c r="B9734" t="s">
        <v>5</v>
      </c>
      <c r="C9734" t="s">
        <v>42</v>
      </c>
      <c r="D9734">
        <v>2.3366156447743469</v>
      </c>
      <c r="E9734">
        <v>2.018633540372671</v>
      </c>
      <c r="F9734">
        <v>0.65141347950130402</v>
      </c>
      <c r="G9734">
        <f t="shared" si="77"/>
        <v>0.15752344248821484</v>
      </c>
    </row>
    <row r="9735" spans="1:7" hidden="1" x14ac:dyDescent="0.2">
      <c r="A9735" s="1">
        <v>10</v>
      </c>
      <c r="B9735" t="s">
        <v>5</v>
      </c>
      <c r="C9735" t="s">
        <v>42</v>
      </c>
      <c r="D9735">
        <v>2.2703799486976131</v>
      </c>
      <c r="E9735">
        <v>2.061855670103093</v>
      </c>
      <c r="F9735">
        <v>0.65141347950130402</v>
      </c>
      <c r="G9735">
        <f t="shared" si="77"/>
        <v>0.10113427511834222</v>
      </c>
    </row>
    <row r="9736" spans="1:7" hidden="1" x14ac:dyDescent="0.2">
      <c r="A9736" s="1">
        <v>11</v>
      </c>
      <c r="B9736" t="s">
        <v>5</v>
      </c>
      <c r="C9736" t="s">
        <v>42</v>
      </c>
      <c r="D9736">
        <v>2.2631928346921639</v>
      </c>
      <c r="E9736">
        <v>2.1156558533145282</v>
      </c>
      <c r="F9736">
        <v>0.65141347950130402</v>
      </c>
      <c r="G9736">
        <f t="shared" si="77"/>
        <v>6.9735813197829122E-2</v>
      </c>
    </row>
    <row r="9737" spans="1:7" hidden="1" x14ac:dyDescent="0.2">
      <c r="A9737" s="1">
        <v>12</v>
      </c>
      <c r="B9737" t="s">
        <v>5</v>
      </c>
      <c r="C9737" t="s">
        <v>42</v>
      </c>
      <c r="D9737">
        <v>2.275112628396593</v>
      </c>
      <c r="E9737">
        <v>2.0053475935828882</v>
      </c>
      <c r="F9737">
        <v>0.65141347950130402</v>
      </c>
      <c r="G9737">
        <f t="shared" si="77"/>
        <v>0.13452283069376744</v>
      </c>
    </row>
    <row r="9738" spans="1:7" hidden="1" x14ac:dyDescent="0.2">
      <c r="A9738" s="1">
        <v>13</v>
      </c>
      <c r="B9738" t="s">
        <v>5</v>
      </c>
      <c r="C9738" t="s">
        <v>42</v>
      </c>
      <c r="D9738">
        <v>2.2872224585720411</v>
      </c>
      <c r="E9738">
        <v>1.9925280199252799</v>
      </c>
      <c r="F9738">
        <v>0.65141347950130402</v>
      </c>
      <c r="G9738">
        <f t="shared" si="77"/>
        <v>0.14789977139584326</v>
      </c>
    </row>
    <row r="9739" spans="1:7" hidden="1" x14ac:dyDescent="0.2">
      <c r="A9739" s="1">
        <v>14</v>
      </c>
      <c r="B9739" t="s">
        <v>5</v>
      </c>
      <c r="C9739" t="s">
        <v>42</v>
      </c>
      <c r="D9739">
        <v>2.3218006398269191</v>
      </c>
      <c r="E9739">
        <v>1.9607843137254899</v>
      </c>
      <c r="F9739">
        <v>0.65141347950130402</v>
      </c>
      <c r="G9739">
        <f t="shared" si="77"/>
        <v>0.18411832631172892</v>
      </c>
    </row>
    <row r="9740" spans="1:7" hidden="1" x14ac:dyDescent="0.2">
      <c r="A9740" s="1">
        <v>15</v>
      </c>
      <c r="B9740" t="s">
        <v>5</v>
      </c>
      <c r="C9740" t="s">
        <v>42</v>
      </c>
      <c r="D9740">
        <v>2.3126350848572681</v>
      </c>
      <c r="E9740">
        <v>2.0169851380042458</v>
      </c>
      <c r="F9740">
        <v>0.65141347950130402</v>
      </c>
      <c r="G9740">
        <f t="shared" si="77"/>
        <v>0.14658013154502475</v>
      </c>
    </row>
    <row r="9741" spans="1:7" hidden="1" x14ac:dyDescent="0.2">
      <c r="A9741" s="1">
        <v>16</v>
      </c>
      <c r="B9741" t="s">
        <v>5</v>
      </c>
      <c r="C9741" t="s">
        <v>42</v>
      </c>
      <c r="D9741">
        <v>2.322487048410359</v>
      </c>
      <c r="E9741">
        <v>1.917255297679112</v>
      </c>
      <c r="F9741">
        <v>0.65141347950130402</v>
      </c>
      <c r="G9741">
        <f t="shared" si="77"/>
        <v>0.21136034998666622</v>
      </c>
    </row>
    <row r="9742" spans="1:7" hidden="1" x14ac:dyDescent="0.2">
      <c r="A9742" s="1">
        <v>17</v>
      </c>
      <c r="B9742" t="s">
        <v>5</v>
      </c>
      <c r="C9742" t="s">
        <v>42</v>
      </c>
      <c r="D9742">
        <v>2.3194333636702451</v>
      </c>
      <c r="E9742">
        <v>1.839303000968054</v>
      </c>
      <c r="F9742">
        <v>0.65141347950130402</v>
      </c>
      <c r="G9742">
        <f t="shared" si="77"/>
        <v>0.26103929719545449</v>
      </c>
    </row>
    <row r="9743" spans="1:7" hidden="1" x14ac:dyDescent="0.2">
      <c r="A9743" s="1">
        <v>18</v>
      </c>
      <c r="B9743" t="s">
        <v>5</v>
      </c>
      <c r="C9743" t="s">
        <v>42</v>
      </c>
      <c r="D9743">
        <v>2.312394907771683</v>
      </c>
      <c r="E9743">
        <v>1.7806935332708529</v>
      </c>
      <c r="F9743">
        <v>0.65141347950130402</v>
      </c>
      <c r="G9743">
        <f t="shared" si="77"/>
        <v>0.29859229820651878</v>
      </c>
    </row>
    <row r="9744" spans="1:7" hidden="1" x14ac:dyDescent="0.2">
      <c r="A9744" s="1">
        <v>19</v>
      </c>
      <c r="B9744" t="s">
        <v>5</v>
      </c>
      <c r="C9744" t="s">
        <v>42</v>
      </c>
      <c r="D9744">
        <v>2.3230975480951259</v>
      </c>
      <c r="E9744">
        <v>2.0776874435411021</v>
      </c>
      <c r="F9744">
        <v>0.65141347950130402</v>
      </c>
      <c r="G9744">
        <f t="shared" si="77"/>
        <v>0.11811695032230624</v>
      </c>
    </row>
    <row r="9745" spans="1:7" hidden="1" x14ac:dyDescent="0.2">
      <c r="A9745" s="1">
        <v>20</v>
      </c>
      <c r="B9745" t="s">
        <v>5</v>
      </c>
      <c r="C9745" t="s">
        <v>42</v>
      </c>
      <c r="D9745">
        <v>2.3136732375482789</v>
      </c>
      <c r="E9745">
        <v>2.0815264527320041</v>
      </c>
      <c r="F9745">
        <v>0.65141347950130402</v>
      </c>
      <c r="G9745">
        <f t="shared" si="77"/>
        <v>0.11152718453881866</v>
      </c>
    </row>
    <row r="9746" spans="1:7" hidden="1" x14ac:dyDescent="0.2">
      <c r="A9746" s="1">
        <v>21</v>
      </c>
      <c r="B9746" t="s">
        <v>5</v>
      </c>
      <c r="C9746" t="s">
        <v>42</v>
      </c>
      <c r="D9746">
        <v>2.3288935206258921</v>
      </c>
      <c r="E9746">
        <v>2.099076406381192</v>
      </c>
      <c r="F9746">
        <v>0.65141347950130402</v>
      </c>
      <c r="G9746">
        <f t="shared" si="77"/>
        <v>0.10948487322617513</v>
      </c>
    </row>
    <row r="9747" spans="1:7" hidden="1" x14ac:dyDescent="0.2">
      <c r="A9747" s="1">
        <v>22</v>
      </c>
      <c r="B9747" t="s">
        <v>5</v>
      </c>
      <c r="C9747" t="s">
        <v>42</v>
      </c>
      <c r="D9747">
        <v>2.314566751193381</v>
      </c>
      <c r="E9747">
        <v>2.0408163265306118</v>
      </c>
      <c r="F9747">
        <v>0.65141347950130402</v>
      </c>
      <c r="G9747">
        <f t="shared" si="77"/>
        <v>0.13413770808475689</v>
      </c>
    </row>
    <row r="9748" spans="1:7" hidden="1" x14ac:dyDescent="0.2">
      <c r="A9748" s="1">
        <v>23</v>
      </c>
      <c r="B9748" t="s">
        <v>5</v>
      </c>
      <c r="C9748" t="s">
        <v>42</v>
      </c>
      <c r="D9748">
        <v>2.3228271018921092</v>
      </c>
      <c r="E9748">
        <v>1.9747235387045809</v>
      </c>
      <c r="F9748">
        <v>0.65141347950130402</v>
      </c>
      <c r="G9748">
        <f t="shared" si="77"/>
        <v>0.17627964439816432</v>
      </c>
    </row>
    <row r="9749" spans="1:7" hidden="1" x14ac:dyDescent="0.2">
      <c r="A9749" s="1">
        <v>24</v>
      </c>
      <c r="B9749" t="s">
        <v>5</v>
      </c>
      <c r="C9749" t="s">
        <v>42</v>
      </c>
      <c r="D9749">
        <v>2.3290823553222739</v>
      </c>
      <c r="E9749">
        <v>2.3431594860166292</v>
      </c>
      <c r="F9749">
        <v>0.65141347950130402</v>
      </c>
      <c r="G9749">
        <f t="shared" si="77"/>
        <v>-6.0077560995587002E-3</v>
      </c>
    </row>
    <row r="9750" spans="1:7" hidden="1" x14ac:dyDescent="0.2">
      <c r="A9750" s="1">
        <v>25</v>
      </c>
      <c r="B9750" t="s">
        <v>5</v>
      </c>
      <c r="C9750" t="s">
        <v>42</v>
      </c>
      <c r="D9750">
        <v>2.31353670067316</v>
      </c>
      <c r="E9750">
        <v>2.261123267687819</v>
      </c>
      <c r="F9750">
        <v>0.65141347950130402</v>
      </c>
      <c r="G9750">
        <f t="shared" si="77"/>
        <v>2.3180263426742728E-2</v>
      </c>
    </row>
    <row r="9751" spans="1:7" hidden="1" x14ac:dyDescent="0.2">
      <c r="A9751" s="1">
        <v>26</v>
      </c>
      <c r="B9751" t="s">
        <v>5</v>
      </c>
      <c r="C9751" t="s">
        <v>42</v>
      </c>
      <c r="D9751">
        <v>2.31769458204993</v>
      </c>
      <c r="E9751">
        <v>2.3157894736842111</v>
      </c>
      <c r="F9751">
        <v>0.65141347950130402</v>
      </c>
      <c r="G9751">
        <f t="shared" si="77"/>
        <v>8.2266043065133796E-4</v>
      </c>
    </row>
    <row r="9752" spans="1:7" hidden="1" x14ac:dyDescent="0.2">
      <c r="A9752" s="1">
        <v>27</v>
      </c>
      <c r="B9752" t="s">
        <v>5</v>
      </c>
      <c r="C9752" t="s">
        <v>42</v>
      </c>
      <c r="D9752">
        <v>2.294559505743083</v>
      </c>
      <c r="E9752">
        <v>2.3907103825136611</v>
      </c>
      <c r="F9752">
        <v>0.65141347950130402</v>
      </c>
      <c r="G9752">
        <f t="shared" si="77"/>
        <v>-4.0218538169178954E-2</v>
      </c>
    </row>
    <row r="9753" spans="1:7" hidden="1" x14ac:dyDescent="0.2">
      <c r="A9753" s="1">
        <v>28</v>
      </c>
      <c r="B9753" t="s">
        <v>5</v>
      </c>
      <c r="C9753" t="s">
        <v>42</v>
      </c>
      <c r="D9753">
        <v>2.302009143109665</v>
      </c>
      <c r="E9753">
        <v>2.347417840375587</v>
      </c>
      <c r="F9753">
        <v>0.65141347950130402</v>
      </c>
      <c r="G9753">
        <f t="shared" si="77"/>
        <v>-1.9344105035282774E-2</v>
      </c>
    </row>
    <row r="9754" spans="1:7" hidden="1" x14ac:dyDescent="0.2">
      <c r="A9754" s="1">
        <v>29</v>
      </c>
      <c r="B9754" t="s">
        <v>5</v>
      </c>
      <c r="C9754" t="s">
        <v>42</v>
      </c>
      <c r="D9754">
        <v>2.2819587430721691</v>
      </c>
      <c r="E9754">
        <v>2.3715415019762851</v>
      </c>
      <c r="F9754">
        <v>0.65141347950130402</v>
      </c>
      <c r="G9754">
        <f t="shared" si="77"/>
        <v>-3.7774063337902258E-2</v>
      </c>
    </row>
    <row r="9755" spans="1:7" hidden="1" x14ac:dyDescent="0.2">
      <c r="A9755" s="1">
        <v>30</v>
      </c>
      <c r="B9755" t="s">
        <v>5</v>
      </c>
      <c r="C9755" t="s">
        <v>42</v>
      </c>
      <c r="D9755">
        <v>2.258972939617276</v>
      </c>
      <c r="E9755">
        <v>2.4188415022278802</v>
      </c>
      <c r="F9755">
        <v>0.65141347950130402</v>
      </c>
      <c r="G9755">
        <f t="shared" si="77"/>
        <v>-6.6093029437173489E-2</v>
      </c>
    </row>
    <row r="9756" spans="1:7" hidden="1" x14ac:dyDescent="0.2">
      <c r="A9756" s="1">
        <v>31</v>
      </c>
      <c r="B9756" t="s">
        <v>5</v>
      </c>
      <c r="C9756" t="s">
        <v>42</v>
      </c>
      <c r="D9756">
        <v>2.252935562270912</v>
      </c>
      <c r="E9756">
        <v>2.4286581663630842</v>
      </c>
      <c r="F9756">
        <v>0.65141347950130402</v>
      </c>
      <c r="G9756">
        <f t="shared" si="77"/>
        <v>-7.2353782234951924E-2</v>
      </c>
    </row>
    <row r="9757" spans="1:7" hidden="1" x14ac:dyDescent="0.2">
      <c r="A9757" s="1">
        <v>32</v>
      </c>
      <c r="B9757" t="s">
        <v>5</v>
      </c>
      <c r="C9757" t="s">
        <v>42</v>
      </c>
      <c r="D9757">
        <v>2.258394889119804</v>
      </c>
      <c r="E9757">
        <v>2.3364485981308412</v>
      </c>
      <c r="F9757">
        <v>0.65141347950130402</v>
      </c>
      <c r="G9757">
        <f t="shared" si="77"/>
        <v>-3.3406987456723894E-2</v>
      </c>
    </row>
    <row r="9758" spans="1:7" hidden="1" x14ac:dyDescent="0.2">
      <c r="A9758" s="1">
        <v>33</v>
      </c>
      <c r="B9758" t="s">
        <v>5</v>
      </c>
      <c r="C9758" t="s">
        <v>42</v>
      </c>
      <c r="D9758">
        <v>2.2641760449443189</v>
      </c>
      <c r="E9758">
        <v>2.385008517887564</v>
      </c>
      <c r="F9758">
        <v>0.65141347950130402</v>
      </c>
      <c r="G9758">
        <f t="shared" si="77"/>
        <v>-5.0663329726917748E-2</v>
      </c>
    </row>
    <row r="9759" spans="1:7" hidden="1" x14ac:dyDescent="0.2">
      <c r="A9759" s="1">
        <v>34</v>
      </c>
      <c r="B9759" t="s">
        <v>5</v>
      </c>
      <c r="C9759" t="s">
        <v>42</v>
      </c>
      <c r="D9759">
        <v>2.2807022642541321</v>
      </c>
      <c r="E9759">
        <v>2.2727272727272729</v>
      </c>
      <c r="F9759">
        <v>0.65141347950130402</v>
      </c>
      <c r="G9759">
        <f t="shared" si="77"/>
        <v>3.5089962718180519E-3</v>
      </c>
    </row>
    <row r="9760" spans="1:7" hidden="1" x14ac:dyDescent="0.2">
      <c r="A9760" s="1">
        <v>35</v>
      </c>
      <c r="B9760" t="s">
        <v>5</v>
      </c>
      <c r="C9760" t="s">
        <v>42</v>
      </c>
      <c r="D9760">
        <v>2.289329612431136</v>
      </c>
      <c r="E9760">
        <v>2.263157894736842</v>
      </c>
      <c r="F9760">
        <v>0.65141347950130402</v>
      </c>
      <c r="G9760">
        <f t="shared" si="77"/>
        <v>1.1564247353292671E-2</v>
      </c>
    </row>
    <row r="9761" spans="1:7" hidden="1" x14ac:dyDescent="0.2">
      <c r="A9761" s="1">
        <v>36</v>
      </c>
      <c r="B9761" t="s">
        <v>5</v>
      </c>
      <c r="C9761" t="s">
        <v>42</v>
      </c>
      <c r="D9761">
        <v>2.281283743107577</v>
      </c>
      <c r="E9761">
        <v>2.278612118073537</v>
      </c>
      <c r="F9761">
        <v>0.65141347950130402</v>
      </c>
      <c r="G9761">
        <f t="shared" si="77"/>
        <v>1.1724790774388955E-3</v>
      </c>
    </row>
    <row r="9762" spans="1:7" hidden="1" x14ac:dyDescent="0.2">
      <c r="A9762" s="1">
        <v>37</v>
      </c>
      <c r="B9762" t="s">
        <v>5</v>
      </c>
      <c r="C9762" t="s">
        <v>42</v>
      </c>
      <c r="D9762">
        <v>2.2821963204526949</v>
      </c>
      <c r="E9762">
        <v>2.256770310932799</v>
      </c>
      <c r="F9762">
        <v>0.65141347950130402</v>
      </c>
      <c r="G9762">
        <f t="shared" si="77"/>
        <v>1.1266547329482773E-2</v>
      </c>
    </row>
    <row r="9763" spans="1:7" hidden="1" x14ac:dyDescent="0.2">
      <c r="A9763" s="1">
        <v>38</v>
      </c>
      <c r="B9763" t="s">
        <v>5</v>
      </c>
      <c r="C9763" t="s">
        <v>42</v>
      </c>
      <c r="D9763">
        <v>2.2675484102815382</v>
      </c>
      <c r="E9763">
        <v>2.338902147971361</v>
      </c>
      <c r="F9763">
        <v>0.65141347950130402</v>
      </c>
      <c r="G9763">
        <f t="shared" si="77"/>
        <v>-3.0507363359220142E-2</v>
      </c>
    </row>
    <row r="9764" spans="1:7" hidden="1" x14ac:dyDescent="0.2">
      <c r="A9764" s="1">
        <v>39</v>
      </c>
      <c r="B9764" t="s">
        <v>5</v>
      </c>
      <c r="C9764" t="s">
        <v>42</v>
      </c>
      <c r="D9764">
        <v>2.2751031501431109</v>
      </c>
      <c r="E9764">
        <v>2.2880215343203232</v>
      </c>
      <c r="F9764">
        <v>0.65141347950130402</v>
      </c>
      <c r="G9764">
        <f t="shared" si="77"/>
        <v>-5.6460937903933537E-3</v>
      </c>
    </row>
    <row r="9765" spans="1:7" hidden="1" x14ac:dyDescent="0.2">
      <c r="A9765" s="1">
        <v>40</v>
      </c>
      <c r="B9765" t="s">
        <v>5</v>
      </c>
      <c r="C9765" t="s">
        <v>42</v>
      </c>
      <c r="D9765">
        <v>2.272430080330786</v>
      </c>
      <c r="E9765">
        <v>2.2442813983599481</v>
      </c>
      <c r="F9765">
        <v>0.65141347950130402</v>
      </c>
      <c r="G9765">
        <f t="shared" si="77"/>
        <v>1.2542403101236794E-2</v>
      </c>
    </row>
    <row r="9766" spans="1:7" hidden="1" x14ac:dyDescent="0.2">
      <c r="A9766" s="1">
        <v>41</v>
      </c>
      <c r="B9766" t="s">
        <v>5</v>
      </c>
      <c r="C9766" t="s">
        <v>42</v>
      </c>
      <c r="D9766">
        <v>2.2659287130044001</v>
      </c>
      <c r="E9766">
        <v>2.198731501057082</v>
      </c>
      <c r="F9766">
        <v>0.65141347950130402</v>
      </c>
      <c r="G9766">
        <f t="shared" si="77"/>
        <v>3.0561808895270638E-2</v>
      </c>
    </row>
    <row r="9767" spans="1:7" hidden="1" x14ac:dyDescent="0.2">
      <c r="A9767" s="1">
        <v>42</v>
      </c>
      <c r="B9767" t="s">
        <v>5</v>
      </c>
      <c r="C9767" t="s">
        <v>42</v>
      </c>
      <c r="D9767">
        <v>2.2632090945375252</v>
      </c>
      <c r="E9767">
        <v>2.1918941273779979</v>
      </c>
      <c r="F9767">
        <v>0.65141347950130402</v>
      </c>
      <c r="G9767">
        <f t="shared" si="77"/>
        <v>3.2535771809761672E-2</v>
      </c>
    </row>
    <row r="9768" spans="1:7" hidden="1" x14ac:dyDescent="0.2">
      <c r="A9768" s="1">
        <v>43</v>
      </c>
      <c r="B9768" t="s">
        <v>5</v>
      </c>
      <c r="C9768" t="s">
        <v>42</v>
      </c>
      <c r="D9768">
        <v>2.259311011494209</v>
      </c>
      <c r="E9768">
        <v>2.197802197802198</v>
      </c>
      <c r="F9768">
        <v>0.65141347950130402</v>
      </c>
      <c r="G9768">
        <f t="shared" si="77"/>
        <v>2.7986510229865001E-2</v>
      </c>
    </row>
    <row r="9769" spans="1:7" hidden="1" x14ac:dyDescent="0.2">
      <c r="A9769" s="1">
        <v>44</v>
      </c>
      <c r="B9769" t="s">
        <v>5</v>
      </c>
      <c r="C9769" t="s">
        <v>42</v>
      </c>
      <c r="D9769">
        <v>2.2499194637930922</v>
      </c>
      <c r="E9769">
        <v>2.2295623451692821</v>
      </c>
      <c r="F9769">
        <v>0.65141347950130402</v>
      </c>
      <c r="G9769">
        <f t="shared" si="77"/>
        <v>9.130544686457031E-3</v>
      </c>
    </row>
    <row r="9770" spans="1:7" hidden="1" x14ac:dyDescent="0.2">
      <c r="A9770" s="1">
        <v>45</v>
      </c>
      <c r="B9770" t="s">
        <v>5</v>
      </c>
      <c r="C9770" t="s">
        <v>42</v>
      </c>
      <c r="D9770">
        <v>2.2343871977069818</v>
      </c>
      <c r="E9770">
        <v>2.2960229602296018</v>
      </c>
      <c r="F9770">
        <v>0.65141347950130402</v>
      </c>
      <c r="G9770">
        <f t="shared" si="77"/>
        <v>-2.6844575855833983E-2</v>
      </c>
    </row>
    <row r="9771" spans="1:7" hidden="1" x14ac:dyDescent="0.2">
      <c r="A9771" s="1">
        <v>46</v>
      </c>
      <c r="B9771" t="s">
        <v>5</v>
      </c>
      <c r="C9771" t="s">
        <v>42</v>
      </c>
      <c r="D9771">
        <v>2.2377552177383779</v>
      </c>
      <c r="E9771">
        <v>2.2974607013301092</v>
      </c>
      <c r="F9771">
        <v>0.65141347950130402</v>
      </c>
      <c r="G9771">
        <f t="shared" si="77"/>
        <v>-2.5987597331769325E-2</v>
      </c>
    </row>
    <row r="9772" spans="1:7" hidden="1" x14ac:dyDescent="0.2">
      <c r="A9772" s="1">
        <v>47</v>
      </c>
      <c r="B9772" t="s">
        <v>5</v>
      </c>
      <c r="C9772" t="s">
        <v>42</v>
      </c>
      <c r="D9772">
        <v>2.2308128729747532</v>
      </c>
      <c r="E9772">
        <v>2.3412698412698409</v>
      </c>
      <c r="F9772">
        <v>0.65141347950130402</v>
      </c>
      <c r="G9772">
        <f t="shared" si="77"/>
        <v>-4.71782305260375E-2</v>
      </c>
    </row>
    <row r="9773" spans="1:7" hidden="1" x14ac:dyDescent="0.2">
      <c r="A9773" s="1">
        <v>48</v>
      </c>
      <c r="B9773" t="s">
        <v>5</v>
      </c>
      <c r="C9773" t="s">
        <v>42</v>
      </c>
      <c r="D9773">
        <v>2.2300029527473</v>
      </c>
      <c r="E9773">
        <v>2.3492560689115112</v>
      </c>
      <c r="F9773">
        <v>0.65141347950130402</v>
      </c>
      <c r="G9773">
        <f t="shared" si="77"/>
        <v>-5.0762076447232567E-2</v>
      </c>
    </row>
    <row r="9774" spans="1:7" hidden="1" x14ac:dyDescent="0.2">
      <c r="A9774" s="1">
        <v>49</v>
      </c>
      <c r="B9774" t="s">
        <v>5</v>
      </c>
      <c r="C9774" t="s">
        <v>42</v>
      </c>
      <c r="D9774">
        <v>2.2251707117268409</v>
      </c>
      <c r="E9774">
        <v>2.36709351959643</v>
      </c>
      <c r="F9774">
        <v>0.65141347950130402</v>
      </c>
      <c r="G9774">
        <f t="shared" si="77"/>
        <v>-5.9956569816382151E-2</v>
      </c>
    </row>
    <row r="9775" spans="1:7" hidden="1" x14ac:dyDescent="0.2">
      <c r="A9775" s="1">
        <v>50</v>
      </c>
      <c r="B9775" t="s">
        <v>5</v>
      </c>
      <c r="C9775" t="s">
        <v>42</v>
      </c>
      <c r="D9775">
        <v>2.2219928532433131</v>
      </c>
      <c r="E9775">
        <v>2.323809523809524</v>
      </c>
      <c r="F9775">
        <v>0.65141347950130402</v>
      </c>
      <c r="G9775">
        <f t="shared" si="77"/>
        <v>-4.3814550858410427E-2</v>
      </c>
    </row>
    <row r="9776" spans="1:7" hidden="1" x14ac:dyDescent="0.2">
      <c r="A9776" s="1">
        <v>51</v>
      </c>
      <c r="B9776" t="s">
        <v>5</v>
      </c>
      <c r="C9776" t="s">
        <v>42</v>
      </c>
      <c r="D9776">
        <v>2.220174119671479</v>
      </c>
      <c r="E9776">
        <v>2.4565381708238849</v>
      </c>
      <c r="F9776">
        <v>0.65141347950130402</v>
      </c>
      <c r="G9776">
        <f t="shared" si="77"/>
        <v>-9.6218350669117853E-2</v>
      </c>
    </row>
    <row r="9777" spans="1:7" hidden="1" x14ac:dyDescent="0.2">
      <c r="A9777" s="1">
        <v>52</v>
      </c>
      <c r="B9777" t="s">
        <v>5</v>
      </c>
      <c r="C9777" t="s">
        <v>42</v>
      </c>
      <c r="D9777">
        <v>2.215965152969833</v>
      </c>
      <c r="E9777">
        <v>2.4636058230683089</v>
      </c>
      <c r="F9777">
        <v>0.65141347950130402</v>
      </c>
      <c r="G9777">
        <f t="shared" si="77"/>
        <v>-0.10051959927179045</v>
      </c>
    </row>
    <row r="9778" spans="1:7" hidden="1" x14ac:dyDescent="0.2">
      <c r="A9778" s="1">
        <v>53</v>
      </c>
      <c r="B9778" t="s">
        <v>5</v>
      </c>
      <c r="C9778" t="s">
        <v>42</v>
      </c>
      <c r="D9778">
        <v>2.208368363908837</v>
      </c>
      <c r="E9778">
        <v>2.4390243902439019</v>
      </c>
      <c r="F9778">
        <v>0.65141347950130402</v>
      </c>
      <c r="G9778">
        <f t="shared" si="77"/>
        <v>-9.4568970797376667E-2</v>
      </c>
    </row>
    <row r="9779" spans="1:7" hidden="1" x14ac:dyDescent="0.2">
      <c r="A9779" s="1">
        <v>54</v>
      </c>
      <c r="B9779" t="s">
        <v>5</v>
      </c>
      <c r="C9779" t="s">
        <v>42</v>
      </c>
      <c r="D9779">
        <v>2.195530646951203</v>
      </c>
      <c r="E9779">
        <v>2.5865209471766848</v>
      </c>
      <c r="F9779">
        <v>0.65141347950130402</v>
      </c>
      <c r="G9779">
        <f t="shared" si="77"/>
        <v>-0.15116455973506301</v>
      </c>
    </row>
    <row r="9780" spans="1:7" hidden="1" x14ac:dyDescent="0.2">
      <c r="A9780" s="1">
        <v>55</v>
      </c>
      <c r="B9780" t="s">
        <v>5</v>
      </c>
      <c r="C9780" t="s">
        <v>42</v>
      </c>
      <c r="D9780">
        <v>2.1934406596750011</v>
      </c>
      <c r="E9780">
        <v>2.5568181818181821</v>
      </c>
      <c r="F9780">
        <v>0.65141347950130402</v>
      </c>
      <c r="G9780">
        <f t="shared" si="77"/>
        <v>-0.14212098643822188</v>
      </c>
    </row>
    <row r="9781" spans="1:7" hidden="1" x14ac:dyDescent="0.2">
      <c r="A9781" s="1">
        <v>56</v>
      </c>
      <c r="B9781" t="s">
        <v>5</v>
      </c>
      <c r="C9781" t="s">
        <v>42</v>
      </c>
      <c r="D9781">
        <v>2.192686231299994</v>
      </c>
      <c r="E9781">
        <v>2.5166025865082138</v>
      </c>
      <c r="F9781">
        <v>0.65141347950130402</v>
      </c>
      <c r="G9781">
        <f t="shared" si="77"/>
        <v>-0.12871176281259958</v>
      </c>
    </row>
    <row r="9782" spans="1:7" hidden="1" x14ac:dyDescent="0.2">
      <c r="A9782" s="1">
        <v>57</v>
      </c>
      <c r="B9782" t="s">
        <v>5</v>
      </c>
      <c r="C9782" t="s">
        <v>42</v>
      </c>
      <c r="D9782">
        <v>2.1906654992452439</v>
      </c>
      <c r="E9782">
        <v>2.5</v>
      </c>
      <c r="F9782">
        <v>0.65141347950130402</v>
      </c>
      <c r="G9782">
        <f t="shared" si="77"/>
        <v>-0.12373380030190244</v>
      </c>
    </row>
    <row r="9783" spans="1:7" hidden="1" x14ac:dyDescent="0.2">
      <c r="A9783" s="1">
        <v>58</v>
      </c>
      <c r="B9783" t="s">
        <v>5</v>
      </c>
      <c r="C9783" t="s">
        <v>42</v>
      </c>
      <c r="D9783">
        <v>2.1773760481821069</v>
      </c>
      <c r="E9783">
        <v>2.4819027921406409</v>
      </c>
      <c r="F9783">
        <v>0.65141347950130402</v>
      </c>
      <c r="G9783">
        <f t="shared" si="77"/>
        <v>-0.12269890058662598</v>
      </c>
    </row>
    <row r="9784" spans="1:7" hidden="1" x14ac:dyDescent="0.2">
      <c r="A9784" s="1">
        <v>59</v>
      </c>
      <c r="B9784" t="s">
        <v>5</v>
      </c>
      <c r="C9784" t="s">
        <v>42</v>
      </c>
      <c r="D9784">
        <v>2.1679268247934851</v>
      </c>
      <c r="E9784">
        <v>2.4821489289357359</v>
      </c>
      <c r="F9784">
        <v>0.65141347950130402</v>
      </c>
      <c r="G9784">
        <f t="shared" si="77"/>
        <v>-0.12659276825785751</v>
      </c>
    </row>
    <row r="9785" spans="1:7" hidden="1" x14ac:dyDescent="0.2">
      <c r="A9785" s="1">
        <v>60</v>
      </c>
      <c r="B9785" t="s">
        <v>5</v>
      </c>
      <c r="C9785" t="s">
        <v>42</v>
      </c>
      <c r="D9785">
        <v>2.169582958279916</v>
      </c>
      <c r="E9785">
        <v>2.4832214765100682</v>
      </c>
      <c r="F9785">
        <v>0.65141347950130402</v>
      </c>
      <c r="G9785">
        <f t="shared" si="77"/>
        <v>-0.12630307896295312</v>
      </c>
    </row>
    <row r="9786" spans="1:7" hidden="1" x14ac:dyDescent="0.2">
      <c r="A9786" s="1">
        <v>61</v>
      </c>
      <c r="B9786" t="s">
        <v>5</v>
      </c>
      <c r="C9786" t="s">
        <v>42</v>
      </c>
      <c r="D9786">
        <v>2.160036885037147</v>
      </c>
      <c r="E9786">
        <v>2.453580901856764</v>
      </c>
      <c r="F9786">
        <v>0.65141347950130402</v>
      </c>
      <c r="G9786">
        <f t="shared" si="77"/>
        <v>-0.11963902090918446</v>
      </c>
    </row>
    <row r="9787" spans="1:7" hidden="1" x14ac:dyDescent="0.2">
      <c r="A9787" s="1">
        <v>62</v>
      </c>
      <c r="B9787" t="s">
        <v>5</v>
      </c>
      <c r="C9787" t="s">
        <v>42</v>
      </c>
      <c r="D9787">
        <v>2.161591762156525</v>
      </c>
      <c r="E9787">
        <v>2.4198822759973839</v>
      </c>
      <c r="F9787">
        <v>0.65141347950130402</v>
      </c>
      <c r="G9787">
        <f t="shared" si="77"/>
        <v>-0.10673680963856033</v>
      </c>
    </row>
    <row r="9788" spans="1:7" hidden="1" x14ac:dyDescent="0.2">
      <c r="A9788" s="1">
        <v>63</v>
      </c>
      <c r="B9788" t="s">
        <v>5</v>
      </c>
      <c r="C9788" t="s">
        <v>42</v>
      </c>
      <c r="D9788">
        <v>2.1623258784241179</v>
      </c>
      <c r="E9788">
        <v>2.4025974025974031</v>
      </c>
      <c r="F9788">
        <v>0.65141347950130402</v>
      </c>
      <c r="G9788">
        <f t="shared" si="77"/>
        <v>-0.10000490465590785</v>
      </c>
    </row>
    <row r="9789" spans="1:7" hidden="1" x14ac:dyDescent="0.2">
      <c r="A9789" s="1">
        <v>64</v>
      </c>
      <c r="B9789" t="s">
        <v>5</v>
      </c>
      <c r="C9789" t="s">
        <v>42</v>
      </c>
      <c r="D9789">
        <v>2.1629765112404828</v>
      </c>
      <c r="E9789">
        <v>2.3863269912931311</v>
      </c>
      <c r="F9789">
        <v>0.65141347950130402</v>
      </c>
      <c r="G9789">
        <f t="shared" ref="G9789:G9852" si="78">(D9789-E9789)/E9789</f>
        <v>-9.3595924140981376E-2</v>
      </c>
    </row>
    <row r="9790" spans="1:7" hidden="1" x14ac:dyDescent="0.2">
      <c r="A9790" s="1">
        <v>65</v>
      </c>
      <c r="B9790" t="s">
        <v>5</v>
      </c>
      <c r="C9790" t="s">
        <v>42</v>
      </c>
      <c r="D9790">
        <v>2.1557326257794851</v>
      </c>
      <c r="E9790">
        <v>2.3687580025608201</v>
      </c>
      <c r="F9790">
        <v>0.65141347950130402</v>
      </c>
      <c r="G9790">
        <f t="shared" si="78"/>
        <v>-8.9931253657417637E-2</v>
      </c>
    </row>
    <row r="9791" spans="1:7" hidden="1" x14ac:dyDescent="0.2">
      <c r="A9791" s="1">
        <v>66</v>
      </c>
      <c r="B9791" t="s">
        <v>5</v>
      </c>
      <c r="C9791" t="s">
        <v>42</v>
      </c>
      <c r="D9791">
        <v>2.1542951446024232</v>
      </c>
      <c r="E9791">
        <v>2.3373341756159189</v>
      </c>
      <c r="F9791">
        <v>0.65141347950130402</v>
      </c>
      <c r="G9791">
        <f t="shared" si="78"/>
        <v>-7.8311023268746963E-2</v>
      </c>
    </row>
    <row r="9792" spans="1:7" hidden="1" x14ac:dyDescent="0.2">
      <c r="A9792" s="1">
        <v>67</v>
      </c>
      <c r="B9792" t="s">
        <v>5</v>
      </c>
      <c r="C9792" t="s">
        <v>42</v>
      </c>
      <c r="D9792">
        <v>2.136928234410608</v>
      </c>
      <c r="E9792">
        <v>2.3488881929220171</v>
      </c>
      <c r="F9792">
        <v>0.65141347950130402</v>
      </c>
      <c r="G9792">
        <f t="shared" si="78"/>
        <v>-9.0238419670257239E-2</v>
      </c>
    </row>
    <row r="9793" spans="1:7" hidden="1" x14ac:dyDescent="0.2">
      <c r="A9793" s="1">
        <v>68</v>
      </c>
      <c r="B9793" t="s">
        <v>5</v>
      </c>
      <c r="C9793" t="s">
        <v>42</v>
      </c>
      <c r="D9793">
        <v>2.1327319754813532</v>
      </c>
      <c r="E9793">
        <v>2.3558586484810911</v>
      </c>
      <c r="F9793">
        <v>0.65141347950130402</v>
      </c>
      <c r="G9793">
        <f t="shared" si="78"/>
        <v>-9.4711400933836107E-2</v>
      </c>
    </row>
    <row r="9794" spans="1:7" hidden="1" x14ac:dyDescent="0.2">
      <c r="A9794" s="1">
        <v>69</v>
      </c>
      <c r="B9794" t="s">
        <v>5</v>
      </c>
      <c r="C9794" t="s">
        <v>42</v>
      </c>
      <c r="D9794">
        <v>2.125789761226728</v>
      </c>
      <c r="E9794">
        <v>2.3377422331590281</v>
      </c>
      <c r="F9794">
        <v>0.65141347950130402</v>
      </c>
      <c r="G9794">
        <f t="shared" si="78"/>
        <v>-9.0665458717356234E-2</v>
      </c>
    </row>
    <row r="9795" spans="1:7" hidden="1" x14ac:dyDescent="0.2">
      <c r="A9795" s="1">
        <v>70</v>
      </c>
      <c r="B9795" t="s">
        <v>5</v>
      </c>
      <c r="C9795" t="s">
        <v>42</v>
      </c>
      <c r="D9795">
        <v>2.1192157822370792</v>
      </c>
      <c r="E9795">
        <v>2.341849148418492</v>
      </c>
      <c r="F9795">
        <v>0.65141347950130402</v>
      </c>
      <c r="G9795">
        <f t="shared" si="78"/>
        <v>-9.5067338701881193E-2</v>
      </c>
    </row>
    <row r="9796" spans="1:7" hidden="1" x14ac:dyDescent="0.2">
      <c r="A9796" s="1">
        <v>71</v>
      </c>
      <c r="B9796" t="s">
        <v>5</v>
      </c>
      <c r="C9796" t="s">
        <v>42</v>
      </c>
      <c r="D9796">
        <v>2.11485924904248</v>
      </c>
      <c r="E9796">
        <v>2.3241774826441288</v>
      </c>
      <c r="F9796">
        <v>0.65141347950130402</v>
      </c>
      <c r="G9796">
        <f t="shared" si="78"/>
        <v>-9.006120882107306E-2</v>
      </c>
    </row>
    <row r="9797" spans="1:7" hidden="1" x14ac:dyDescent="0.2">
      <c r="A9797" s="1">
        <v>72</v>
      </c>
      <c r="B9797" t="s">
        <v>5</v>
      </c>
      <c r="C9797" t="s">
        <v>42</v>
      </c>
      <c r="D9797">
        <v>2.1150296896239218</v>
      </c>
      <c r="E9797">
        <v>2.3493975903614461</v>
      </c>
      <c r="F9797">
        <v>0.65141347950130402</v>
      </c>
      <c r="G9797">
        <f t="shared" si="78"/>
        <v>-9.9756593647253936E-2</v>
      </c>
    </row>
    <row r="9798" spans="1:7" hidden="1" x14ac:dyDescent="0.2">
      <c r="A9798" s="1">
        <v>73</v>
      </c>
      <c r="B9798" t="s">
        <v>5</v>
      </c>
      <c r="C9798" t="s">
        <v>42</v>
      </c>
      <c r="D9798">
        <v>2.1135051239674918</v>
      </c>
      <c r="E9798">
        <v>2.3200475907198101</v>
      </c>
      <c r="F9798">
        <v>0.65141347950130402</v>
      </c>
      <c r="G9798">
        <f t="shared" si="78"/>
        <v>-8.9025099130935148E-2</v>
      </c>
    </row>
    <row r="9799" spans="1:7" hidden="1" x14ac:dyDescent="0.2">
      <c r="A9799" s="1">
        <v>74</v>
      </c>
      <c r="B9799" t="s">
        <v>5</v>
      </c>
      <c r="C9799" t="s">
        <v>42</v>
      </c>
      <c r="D9799">
        <v>2.1068263618887868</v>
      </c>
      <c r="E9799">
        <v>2.298850574712644</v>
      </c>
      <c r="F9799">
        <v>0.65141347950130402</v>
      </c>
      <c r="G9799">
        <f t="shared" si="78"/>
        <v>-8.3530532578377864E-2</v>
      </c>
    </row>
    <row r="9800" spans="1:7" hidden="1" x14ac:dyDescent="0.2">
      <c r="A9800" s="1">
        <v>75</v>
      </c>
      <c r="B9800" t="s">
        <v>5</v>
      </c>
      <c r="C9800" t="s">
        <v>42</v>
      </c>
      <c r="D9800">
        <v>2.1073482236447698</v>
      </c>
      <c r="E9800">
        <v>2.2800350774627298</v>
      </c>
      <c r="F9800">
        <v>0.65141347950130402</v>
      </c>
      <c r="G9800">
        <f t="shared" si="78"/>
        <v>-7.5738682937338625E-2</v>
      </c>
    </row>
    <row r="9801" spans="1:7" hidden="1" x14ac:dyDescent="0.2">
      <c r="A9801" s="1">
        <v>76</v>
      </c>
      <c r="B9801" t="s">
        <v>5</v>
      </c>
      <c r="C9801" t="s">
        <v>42</v>
      </c>
      <c r="D9801">
        <v>2.100790060810529</v>
      </c>
      <c r="E9801">
        <v>2.255639097744361</v>
      </c>
      <c r="F9801">
        <v>0.65141347950130402</v>
      </c>
      <c r="G9801">
        <f t="shared" si="78"/>
        <v>-6.864973970733218E-2</v>
      </c>
    </row>
    <row r="9802" spans="1:7" hidden="1" x14ac:dyDescent="0.2">
      <c r="A9802" s="1">
        <v>77</v>
      </c>
      <c r="B9802" t="s">
        <v>5</v>
      </c>
      <c r="C9802" t="s">
        <v>42</v>
      </c>
      <c r="D9802">
        <v>2.0989705718354839</v>
      </c>
      <c r="E9802">
        <v>2.2603719599427752</v>
      </c>
      <c r="F9802">
        <v>0.65141347950130402</v>
      </c>
      <c r="G9802">
        <f t="shared" si="78"/>
        <v>-7.1404791320883954E-2</v>
      </c>
    </row>
    <row r="9803" spans="1:7" hidden="1" x14ac:dyDescent="0.2">
      <c r="A9803" s="1">
        <v>78</v>
      </c>
      <c r="B9803" t="s">
        <v>5</v>
      </c>
      <c r="C9803" t="s">
        <v>42</v>
      </c>
      <c r="D9803">
        <v>2.0971565290996228</v>
      </c>
      <c r="E9803">
        <v>2.2322690025430911</v>
      </c>
      <c r="F9803">
        <v>0.65141347950130402</v>
      </c>
      <c r="G9803">
        <f t="shared" si="78"/>
        <v>-6.0526967533725877E-2</v>
      </c>
    </row>
    <row r="9804" spans="1:7" hidden="1" x14ac:dyDescent="0.2">
      <c r="A9804" s="1">
        <v>79</v>
      </c>
      <c r="B9804" t="s">
        <v>5</v>
      </c>
      <c r="C9804" t="s">
        <v>42</v>
      </c>
      <c r="D9804">
        <v>2.0882805434249812</v>
      </c>
      <c r="E9804">
        <v>2.20917225950783</v>
      </c>
      <c r="F9804">
        <v>0.65141347950130402</v>
      </c>
      <c r="G9804">
        <f t="shared" si="78"/>
        <v>-5.472262996357817E-2</v>
      </c>
    </row>
    <row r="9805" spans="1:7" hidden="1" x14ac:dyDescent="0.2">
      <c r="A9805" s="1">
        <v>80</v>
      </c>
      <c r="B9805" t="s">
        <v>5</v>
      </c>
      <c r="C9805" t="s">
        <v>42</v>
      </c>
      <c r="D9805">
        <v>2.0817759487156948</v>
      </c>
      <c r="E9805">
        <v>2.213001383125865</v>
      </c>
      <c r="F9805">
        <v>0.65141347950130402</v>
      </c>
      <c r="G9805">
        <f t="shared" si="78"/>
        <v>-5.9297493174095647E-2</v>
      </c>
    </row>
    <row r="9806" spans="1:7" hidden="1" x14ac:dyDescent="0.2">
      <c r="A9806" s="1">
        <v>81</v>
      </c>
      <c r="B9806" t="s">
        <v>5</v>
      </c>
      <c r="C9806" t="s">
        <v>42</v>
      </c>
      <c r="D9806">
        <v>2.0820661987190601</v>
      </c>
      <c r="E9806">
        <v>2.18758545255674</v>
      </c>
      <c r="F9806">
        <v>0.65141347950130402</v>
      </c>
      <c r="G9806">
        <f t="shared" si="78"/>
        <v>-4.8235488910549441E-2</v>
      </c>
    </row>
    <row r="9807" spans="1:7" hidden="1" x14ac:dyDescent="0.2">
      <c r="A9807" s="1">
        <v>82</v>
      </c>
      <c r="B9807" t="s">
        <v>5</v>
      </c>
      <c r="C9807" t="s">
        <v>42</v>
      </c>
      <c r="D9807">
        <v>2.0756112482298952</v>
      </c>
      <c r="E9807">
        <v>2.1493820526598602</v>
      </c>
      <c r="F9807">
        <v>0.65141347950130402</v>
      </c>
      <c r="G9807">
        <f t="shared" si="78"/>
        <v>-3.4321866761041209E-2</v>
      </c>
    </row>
    <row r="9808" spans="1:7" hidden="1" x14ac:dyDescent="0.2">
      <c r="A9808" s="1">
        <v>83</v>
      </c>
      <c r="B9808" t="s">
        <v>5</v>
      </c>
      <c r="C9808" t="s">
        <v>42</v>
      </c>
      <c r="D9808">
        <v>2.066896951467931</v>
      </c>
      <c r="E9808">
        <v>2.1169621593014019</v>
      </c>
      <c r="F9808">
        <v>0.65141347950130402</v>
      </c>
      <c r="G9808">
        <f t="shared" si="78"/>
        <v>-2.3649552550335826E-2</v>
      </c>
    </row>
    <row r="9809" spans="1:7" hidden="1" x14ac:dyDescent="0.2">
      <c r="A9809" s="1">
        <v>84</v>
      </c>
      <c r="B9809" t="s">
        <v>5</v>
      </c>
      <c r="C9809" t="s">
        <v>42</v>
      </c>
      <c r="D9809">
        <v>2.0646955738706749</v>
      </c>
      <c r="E9809">
        <v>2.0964360587002102</v>
      </c>
      <c r="F9809">
        <v>0.65141347950130402</v>
      </c>
      <c r="G9809">
        <f t="shared" si="78"/>
        <v>-1.5140211263688327E-2</v>
      </c>
    </row>
    <row r="9810" spans="1:7" hidden="1" x14ac:dyDescent="0.2">
      <c r="A9810" s="1">
        <v>85</v>
      </c>
      <c r="B9810" t="s">
        <v>5</v>
      </c>
      <c r="C9810" t="s">
        <v>42</v>
      </c>
      <c r="D9810">
        <v>2.0581780764332409</v>
      </c>
      <c r="E9810">
        <v>2.078461938165757</v>
      </c>
      <c r="F9810">
        <v>0.65141347950130402</v>
      </c>
      <c r="G9810">
        <f t="shared" si="78"/>
        <v>-9.7590729760567915E-3</v>
      </c>
    </row>
    <row r="9811" spans="1:7" hidden="1" x14ac:dyDescent="0.2">
      <c r="A9811" s="1">
        <v>86</v>
      </c>
      <c r="B9811" t="s">
        <v>5</v>
      </c>
      <c r="C9811" t="s">
        <v>42</v>
      </c>
      <c r="D9811">
        <v>2.0516314899777992</v>
      </c>
      <c r="E9811">
        <v>2.1549512570549001</v>
      </c>
      <c r="F9811">
        <v>0.65141347950130402</v>
      </c>
      <c r="G9811">
        <f t="shared" si="78"/>
        <v>-4.7945291912683242E-2</v>
      </c>
    </row>
    <row r="9812" spans="1:7" hidden="1" x14ac:dyDescent="0.2">
      <c r="A9812" s="1">
        <v>87</v>
      </c>
      <c r="B9812" t="s">
        <v>5</v>
      </c>
      <c r="C9812" t="s">
        <v>42</v>
      </c>
      <c r="D9812">
        <v>2.0428395096378988</v>
      </c>
      <c r="E9812">
        <v>2.1405187610173759</v>
      </c>
      <c r="F9812">
        <v>0.65141347950130402</v>
      </c>
      <c r="G9812">
        <f t="shared" si="78"/>
        <v>-4.5633447909165119E-2</v>
      </c>
    </row>
    <row r="9813" spans="1:7" hidden="1" x14ac:dyDescent="0.2">
      <c r="A9813" s="1">
        <v>88</v>
      </c>
      <c r="B9813" t="s">
        <v>5</v>
      </c>
      <c r="C9813" t="s">
        <v>42</v>
      </c>
      <c r="D9813">
        <v>2.0316870134996221</v>
      </c>
      <c r="E9813">
        <v>2.0879390813068039</v>
      </c>
      <c r="F9813">
        <v>0.65141347950130402</v>
      </c>
      <c r="G9813">
        <f t="shared" si="78"/>
        <v>-2.6941431534474976E-2</v>
      </c>
    </row>
    <row r="9814" spans="1:7" hidden="1" x14ac:dyDescent="0.2">
      <c r="A9814" s="1">
        <v>89</v>
      </c>
      <c r="B9814" t="s">
        <v>5</v>
      </c>
      <c r="C9814" t="s">
        <v>42</v>
      </c>
      <c r="D9814">
        <v>2.024594065671673</v>
      </c>
      <c r="E9814">
        <v>2.0457280385078218</v>
      </c>
      <c r="F9814">
        <v>0.65141347950130402</v>
      </c>
      <c r="G9814">
        <f t="shared" si="78"/>
        <v>-1.0330783192258629E-2</v>
      </c>
    </row>
    <row r="9815" spans="1:7" hidden="1" x14ac:dyDescent="0.2">
      <c r="A9815" s="1">
        <v>90</v>
      </c>
      <c r="B9815" t="s">
        <v>5</v>
      </c>
      <c r="C9815" t="s">
        <v>42</v>
      </c>
      <c r="D9815">
        <v>2.017246721676758</v>
      </c>
      <c r="E9815">
        <v>2.0504360122554801</v>
      </c>
      <c r="F9815">
        <v>0.65141347950130402</v>
      </c>
      <c r="G9815">
        <f t="shared" si="78"/>
        <v>-1.6186455163852628E-2</v>
      </c>
    </row>
    <row r="9816" spans="1:7" hidden="1" x14ac:dyDescent="0.2">
      <c r="A9816" s="1">
        <v>91</v>
      </c>
      <c r="B9816" t="s">
        <v>5</v>
      </c>
      <c r="C9816" t="s">
        <v>42</v>
      </c>
      <c r="D9816">
        <v>2.0001429568624038</v>
      </c>
      <c r="E9816">
        <v>2.0073834794646981</v>
      </c>
      <c r="F9816">
        <v>0.65141347950130402</v>
      </c>
      <c r="G9816">
        <f t="shared" si="78"/>
        <v>-3.6069453975107169E-3</v>
      </c>
    </row>
    <row r="9817" spans="1:7" hidden="1" x14ac:dyDescent="0.2">
      <c r="A9817" s="1">
        <v>92</v>
      </c>
      <c r="B9817" t="s">
        <v>5</v>
      </c>
      <c r="C9817" t="s">
        <v>42</v>
      </c>
      <c r="D9817">
        <v>1.986555163123181</v>
      </c>
      <c r="E9817">
        <v>1.9585772174696079</v>
      </c>
      <c r="F9817">
        <v>0.65141347950130402</v>
      </c>
      <c r="G9817">
        <f t="shared" si="78"/>
        <v>1.4284831562433556E-2</v>
      </c>
    </row>
    <row r="9818" spans="1:7" hidden="1" x14ac:dyDescent="0.2">
      <c r="A9818" s="1">
        <v>93</v>
      </c>
      <c r="B9818" t="s">
        <v>5</v>
      </c>
      <c r="C9818" t="s">
        <v>42</v>
      </c>
      <c r="D9818">
        <v>1.9798101731441</v>
      </c>
      <c r="E9818">
        <v>1.9586022701980861</v>
      </c>
      <c r="F9818">
        <v>0.65141347950130402</v>
      </c>
      <c r="G9818">
        <f t="shared" si="78"/>
        <v>1.0828080447322795E-2</v>
      </c>
    </row>
    <row r="9819" spans="1:7" hidden="1" x14ac:dyDescent="0.2">
      <c r="A9819" s="1">
        <v>94</v>
      </c>
      <c r="B9819" t="s">
        <v>5</v>
      </c>
      <c r="C9819" t="s">
        <v>42</v>
      </c>
      <c r="D9819">
        <v>1.9706993744077861</v>
      </c>
      <c r="E9819">
        <v>1.927710843373494</v>
      </c>
      <c r="F9819">
        <v>0.65141347950130402</v>
      </c>
      <c r="G9819">
        <f t="shared" si="78"/>
        <v>2.2300300474039039E-2</v>
      </c>
    </row>
    <row r="9820" spans="1:7" hidden="1" x14ac:dyDescent="0.2">
      <c r="A9820" s="1">
        <v>95</v>
      </c>
      <c r="B9820" t="s">
        <v>5</v>
      </c>
      <c r="C9820" t="s">
        <v>42</v>
      </c>
      <c r="D9820">
        <v>1.9659424736522171</v>
      </c>
      <c r="E9820">
        <v>1.9065981148243361</v>
      </c>
      <c r="F9820">
        <v>0.65141347950130402</v>
      </c>
      <c r="G9820">
        <f t="shared" si="78"/>
        <v>3.1125782809949282E-2</v>
      </c>
    </row>
    <row r="9821" spans="1:7" hidden="1" x14ac:dyDescent="0.2">
      <c r="A9821" s="1">
        <v>96</v>
      </c>
      <c r="B9821" t="s">
        <v>5</v>
      </c>
      <c r="C9821" t="s">
        <v>42</v>
      </c>
      <c r="D9821">
        <v>1.9531539860240481</v>
      </c>
      <c r="E9821">
        <v>1.8781302170283809</v>
      </c>
      <c r="F9821">
        <v>0.65141347950130402</v>
      </c>
      <c r="G9821">
        <f t="shared" si="78"/>
        <v>3.9945989003026358E-2</v>
      </c>
    </row>
    <row r="9822" spans="1:7" hidden="1" x14ac:dyDescent="0.2">
      <c r="A9822" s="1">
        <v>97</v>
      </c>
      <c r="B9822" t="s">
        <v>5</v>
      </c>
      <c r="C9822" t="s">
        <v>42</v>
      </c>
      <c r="D9822">
        <v>1.9404857912633471</v>
      </c>
      <c r="E9822">
        <v>1.8341145302628901</v>
      </c>
      <c r="F9822">
        <v>0.65141347950130402</v>
      </c>
      <c r="G9822">
        <f t="shared" si="78"/>
        <v>5.7995975303249167E-2</v>
      </c>
    </row>
    <row r="9823" spans="1:7" hidden="1" x14ac:dyDescent="0.2">
      <c r="A9823" s="1">
        <v>98</v>
      </c>
      <c r="B9823" t="s">
        <v>5</v>
      </c>
      <c r="C9823" t="s">
        <v>42</v>
      </c>
      <c r="D9823">
        <v>1.924510725406394</v>
      </c>
      <c r="E9823">
        <v>1.8330344690177329</v>
      </c>
      <c r="F9823">
        <v>0.65141347950130402</v>
      </c>
      <c r="G9823">
        <f t="shared" si="78"/>
        <v>4.9904275088553246E-2</v>
      </c>
    </row>
    <row r="9824" spans="1:7" hidden="1" x14ac:dyDescent="0.2">
      <c r="A9824" s="1">
        <v>99</v>
      </c>
      <c r="B9824" t="s">
        <v>5</v>
      </c>
      <c r="C9824" t="s">
        <v>42</v>
      </c>
      <c r="D9824">
        <v>1.9151857466416311</v>
      </c>
      <c r="E9824">
        <v>1.8142801404603981</v>
      </c>
      <c r="F9824">
        <v>0.65141347950130402</v>
      </c>
      <c r="G9824">
        <f t="shared" si="78"/>
        <v>5.5617434116666704E-2</v>
      </c>
    </row>
    <row r="9825" spans="1:7" hidden="1" x14ac:dyDescent="0.2">
      <c r="A9825" s="1">
        <v>100</v>
      </c>
      <c r="B9825" t="s">
        <v>5</v>
      </c>
      <c r="C9825" t="s">
        <v>42</v>
      </c>
      <c r="D9825">
        <v>1.9052436806017581</v>
      </c>
      <c r="E9825">
        <v>1.8052621471096599</v>
      </c>
      <c r="F9825">
        <v>0.65141347950130402</v>
      </c>
      <c r="G9825">
        <f t="shared" si="78"/>
        <v>5.5383387754612247E-2</v>
      </c>
    </row>
    <row r="9826" spans="1:7" hidden="1" x14ac:dyDescent="0.2">
      <c r="A9826" s="1">
        <v>101</v>
      </c>
      <c r="B9826" t="s">
        <v>5</v>
      </c>
      <c r="C9826" t="s">
        <v>42</v>
      </c>
      <c r="D9826">
        <v>1.8853387452130841</v>
      </c>
      <c r="E9826">
        <v>1.788708775852432</v>
      </c>
      <c r="F9826">
        <v>0.65141347950130402</v>
      </c>
      <c r="G9826">
        <f t="shared" si="78"/>
        <v>5.4022192245689521E-2</v>
      </c>
    </row>
    <row r="9827" spans="1:7" hidden="1" x14ac:dyDescent="0.2">
      <c r="A9827" s="1">
        <v>102</v>
      </c>
      <c r="B9827" t="s">
        <v>5</v>
      </c>
      <c r="C9827" t="s">
        <v>42</v>
      </c>
      <c r="D9827">
        <v>1.871516940775688</v>
      </c>
      <c r="E9827">
        <v>1.765883852175496</v>
      </c>
      <c r="F9827">
        <v>0.65141347950130402</v>
      </c>
      <c r="G9827">
        <f t="shared" si="78"/>
        <v>5.9818820173283951E-2</v>
      </c>
    </row>
    <row r="9828" spans="1:7" hidden="1" x14ac:dyDescent="0.2">
      <c r="A9828" s="1">
        <v>103</v>
      </c>
      <c r="B9828" t="s">
        <v>5</v>
      </c>
      <c r="C9828" t="s">
        <v>42</v>
      </c>
      <c r="D9828">
        <v>1.8607295372075709</v>
      </c>
      <c r="E9828">
        <v>1.76344852155326</v>
      </c>
      <c r="F9828">
        <v>0.65141347950130402</v>
      </c>
      <c r="G9828">
        <f t="shared" si="78"/>
        <v>5.5165214331646603E-2</v>
      </c>
    </row>
    <row r="9829" spans="1:7" hidden="1" x14ac:dyDescent="0.2">
      <c r="A9829" s="1">
        <v>104</v>
      </c>
      <c r="B9829" t="s">
        <v>5</v>
      </c>
      <c r="C9829" t="s">
        <v>42</v>
      </c>
      <c r="D9829">
        <v>1.8496323088619799</v>
      </c>
      <c r="E9829">
        <v>1.7259414225941421</v>
      </c>
      <c r="F9829">
        <v>0.65141347950130402</v>
      </c>
      <c r="G9829">
        <f t="shared" si="78"/>
        <v>7.1665749861850314E-2</v>
      </c>
    </row>
    <row r="9830" spans="1:7" hidden="1" x14ac:dyDescent="0.2">
      <c r="A9830" s="1">
        <v>105</v>
      </c>
      <c r="B9830" t="s">
        <v>5</v>
      </c>
      <c r="C9830" t="s">
        <v>42</v>
      </c>
      <c r="D9830">
        <v>1.8344188156976291</v>
      </c>
      <c r="E9830">
        <v>1.684819605173588</v>
      </c>
      <c r="F9830">
        <v>0.65141347950130402</v>
      </c>
      <c r="G9830">
        <f t="shared" si="78"/>
        <v>8.8792420306996508E-2</v>
      </c>
    </row>
    <row r="9831" spans="1:7" hidden="1" x14ac:dyDescent="0.2">
      <c r="A9831" s="1">
        <v>106</v>
      </c>
      <c r="B9831" t="s">
        <v>5</v>
      </c>
      <c r="C9831" t="s">
        <v>42</v>
      </c>
      <c r="D9831">
        <v>1.822229067660063</v>
      </c>
      <c r="E9831">
        <v>1.653859004343468</v>
      </c>
      <c r="F9831">
        <v>0.65141347950130402</v>
      </c>
      <c r="G9831">
        <f t="shared" si="78"/>
        <v>0.10180436353668057</v>
      </c>
    </row>
    <row r="9832" spans="1:7" hidden="1" x14ac:dyDescent="0.2">
      <c r="A9832" s="1">
        <v>107</v>
      </c>
      <c r="B9832" t="s">
        <v>5</v>
      </c>
      <c r="C9832" t="s">
        <v>42</v>
      </c>
      <c r="D9832">
        <v>1.8043786749735189</v>
      </c>
      <c r="E9832">
        <v>1.6283992835043151</v>
      </c>
      <c r="F9832">
        <v>0.65141347950130402</v>
      </c>
      <c r="G9832">
        <f t="shared" si="78"/>
        <v>0.10806894430123809</v>
      </c>
    </row>
    <row r="9833" spans="1:7" hidden="1" x14ac:dyDescent="0.2">
      <c r="A9833" s="1">
        <v>108</v>
      </c>
      <c r="B9833" t="s">
        <v>5</v>
      </c>
      <c r="C9833" t="s">
        <v>42</v>
      </c>
      <c r="D9833">
        <v>1.788224124247993</v>
      </c>
      <c r="E9833">
        <v>1.6380279428296129</v>
      </c>
      <c r="F9833">
        <v>0.65141347950130402</v>
      </c>
      <c r="G9833">
        <f t="shared" si="78"/>
        <v>9.1693296244338515E-2</v>
      </c>
    </row>
    <row r="9834" spans="1:7" hidden="1" x14ac:dyDescent="0.2">
      <c r="A9834" s="1">
        <v>109</v>
      </c>
      <c r="B9834" t="s">
        <v>5</v>
      </c>
      <c r="C9834" t="s">
        <v>42</v>
      </c>
      <c r="D9834">
        <v>1.7768758242716991</v>
      </c>
      <c r="E9834">
        <v>1.6346611648944609</v>
      </c>
      <c r="F9834">
        <v>0.65141347950130402</v>
      </c>
      <c r="G9834">
        <f t="shared" si="78"/>
        <v>8.6999472692813412E-2</v>
      </c>
    </row>
    <row r="9835" spans="1:7" hidden="1" x14ac:dyDescent="0.2">
      <c r="A9835" s="1">
        <v>110</v>
      </c>
      <c r="B9835" t="s">
        <v>5</v>
      </c>
      <c r="C9835" t="s">
        <v>42</v>
      </c>
      <c r="D9835">
        <v>1.755466711621017</v>
      </c>
      <c r="E9835">
        <v>1.5922089967537489</v>
      </c>
      <c r="F9835">
        <v>0.65141347950130402</v>
      </c>
      <c r="G9835">
        <f t="shared" si="78"/>
        <v>0.10253535509479192</v>
      </c>
    </row>
    <row r="9836" spans="1:7" hidden="1" x14ac:dyDescent="0.2">
      <c r="A9836" s="1">
        <v>111</v>
      </c>
      <c r="B9836" t="s">
        <v>5</v>
      </c>
      <c r="C9836" t="s">
        <v>42</v>
      </c>
      <c r="D9836">
        <v>1.737618473215331</v>
      </c>
      <c r="E9836">
        <v>1.560133292941533</v>
      </c>
      <c r="F9836">
        <v>0.65141347950130402</v>
      </c>
      <c r="G9836">
        <f t="shared" si="78"/>
        <v>0.11376283108423439</v>
      </c>
    </row>
    <row r="9837" spans="1:7" hidden="1" x14ac:dyDescent="0.2">
      <c r="A9837" s="1">
        <v>112</v>
      </c>
      <c r="B9837" t="s">
        <v>5</v>
      </c>
      <c r="C9837" t="s">
        <v>42</v>
      </c>
      <c r="D9837">
        <v>1.7335988674745879</v>
      </c>
      <c r="E9837">
        <v>1.5765765765765769</v>
      </c>
      <c r="F9837">
        <v>0.65141347950130402</v>
      </c>
      <c r="G9837">
        <f t="shared" si="78"/>
        <v>9.95969959410241E-2</v>
      </c>
    </row>
    <row r="9838" spans="1:7" hidden="1" x14ac:dyDescent="0.2">
      <c r="A9838" s="1">
        <v>113</v>
      </c>
      <c r="B9838" t="s">
        <v>5</v>
      </c>
      <c r="C9838" t="s">
        <v>42</v>
      </c>
      <c r="D9838">
        <v>1.7150003398217939</v>
      </c>
      <c r="E9838">
        <v>1.5475313190862201</v>
      </c>
      <c r="F9838">
        <v>0.65141347950130402</v>
      </c>
      <c r="G9838">
        <f t="shared" si="78"/>
        <v>0.10821688625627313</v>
      </c>
    </row>
    <row r="9839" spans="1:7" hidden="1" x14ac:dyDescent="0.2">
      <c r="A9839" s="1">
        <v>114</v>
      </c>
      <c r="B9839" t="s">
        <v>5</v>
      </c>
      <c r="C9839" t="s">
        <v>42</v>
      </c>
      <c r="D9839">
        <v>1.6924116695558991</v>
      </c>
      <c r="E9839">
        <v>1.543343429972595</v>
      </c>
      <c r="F9839">
        <v>0.65141347950130402</v>
      </c>
      <c r="G9839">
        <f t="shared" si="78"/>
        <v>9.6587860283275415E-2</v>
      </c>
    </row>
    <row r="9840" spans="1:7" hidden="1" x14ac:dyDescent="0.2">
      <c r="A9840" s="1">
        <v>115</v>
      </c>
      <c r="B9840" t="s">
        <v>5</v>
      </c>
      <c r="C9840" t="s">
        <v>42</v>
      </c>
      <c r="D9840">
        <v>1.6774914592930099</v>
      </c>
      <c r="E9840">
        <v>1.5303953521326339</v>
      </c>
      <c r="F9840">
        <v>0.65141347950130402</v>
      </c>
      <c r="G9840">
        <f t="shared" si="78"/>
        <v>9.6116410021367948E-2</v>
      </c>
    </row>
    <row r="9841" spans="1:7" hidden="1" x14ac:dyDescent="0.2">
      <c r="A9841" s="1">
        <v>116</v>
      </c>
      <c r="B9841" t="s">
        <v>5</v>
      </c>
      <c r="C9841" t="s">
        <v>42</v>
      </c>
      <c r="D9841">
        <v>1.6616460909372091</v>
      </c>
      <c r="E9841">
        <v>1.5187404207886299</v>
      </c>
      <c r="F9841">
        <v>0.65141347950130402</v>
      </c>
      <c r="G9841">
        <f t="shared" si="78"/>
        <v>9.4094861895078236E-2</v>
      </c>
    </row>
    <row r="9842" spans="1:7" hidden="1" x14ac:dyDescent="0.2">
      <c r="A9842" s="1">
        <v>117</v>
      </c>
      <c r="B9842" t="s">
        <v>5</v>
      </c>
      <c r="C9842" t="s">
        <v>42</v>
      </c>
      <c r="D9842">
        <v>1.641240936865521</v>
      </c>
      <c r="E9842">
        <v>1.50129657431418</v>
      </c>
      <c r="F9842">
        <v>0.65141347950130402</v>
      </c>
      <c r="G9842">
        <f t="shared" si="78"/>
        <v>9.3215667673970548E-2</v>
      </c>
    </row>
    <row r="9843" spans="1:7" hidden="1" x14ac:dyDescent="0.2">
      <c r="A9843" s="1">
        <v>118</v>
      </c>
      <c r="B9843" t="s">
        <v>5</v>
      </c>
      <c r="C9843" t="s">
        <v>42</v>
      </c>
      <c r="D9843">
        <v>1.6206009380207209</v>
      </c>
      <c r="E9843">
        <v>1.4917421417155039</v>
      </c>
      <c r="F9843">
        <v>0.65141347950130402</v>
      </c>
      <c r="G9843">
        <f t="shared" si="78"/>
        <v>8.6381414523175812E-2</v>
      </c>
    </row>
    <row r="9844" spans="1:7" hidden="1" x14ac:dyDescent="0.2">
      <c r="A9844" s="1">
        <v>119</v>
      </c>
      <c r="B9844" t="s">
        <v>5</v>
      </c>
      <c r="C9844" t="s">
        <v>42</v>
      </c>
      <c r="D9844">
        <v>1.612565718249845</v>
      </c>
      <c r="E9844">
        <v>1.474460242232754</v>
      </c>
      <c r="F9844">
        <v>0.65141347950130402</v>
      </c>
      <c r="G9844">
        <f t="shared" si="78"/>
        <v>9.3665106770162793E-2</v>
      </c>
    </row>
    <row r="9845" spans="1:7" hidden="1" x14ac:dyDescent="0.2">
      <c r="A9845" s="1">
        <v>120</v>
      </c>
      <c r="B9845" t="s">
        <v>5</v>
      </c>
      <c r="C9845" t="s">
        <v>42</v>
      </c>
      <c r="D9845">
        <v>1.601019835626653</v>
      </c>
      <c r="E9845">
        <v>1.4650589913133669</v>
      </c>
      <c r="F9845">
        <v>0.65141347950130402</v>
      </c>
      <c r="G9845">
        <f t="shared" si="78"/>
        <v>9.2802300193661522E-2</v>
      </c>
    </row>
    <row r="9846" spans="1:7" hidden="1" x14ac:dyDescent="0.2">
      <c r="A9846" s="1">
        <v>121</v>
      </c>
      <c r="B9846" t="s">
        <v>5</v>
      </c>
      <c r="C9846" t="s">
        <v>42</v>
      </c>
      <c r="D9846">
        <v>1.573296375314676</v>
      </c>
      <c r="E9846">
        <v>1.4965123652504759</v>
      </c>
      <c r="F9846">
        <v>0.65141347950130402</v>
      </c>
      <c r="G9846">
        <f t="shared" si="78"/>
        <v>5.1308637233577772E-2</v>
      </c>
    </row>
    <row r="9847" spans="1:7" hidden="1" x14ac:dyDescent="0.2">
      <c r="A9847" s="1">
        <v>122</v>
      </c>
      <c r="B9847" t="s">
        <v>5</v>
      </c>
      <c r="C9847" t="s">
        <v>42</v>
      </c>
      <c r="D9847">
        <v>1.5559659962804611</v>
      </c>
      <c r="E9847">
        <v>1.50564617314931</v>
      </c>
      <c r="F9847">
        <v>0.65141347950130402</v>
      </c>
      <c r="G9847">
        <f t="shared" si="78"/>
        <v>3.3420749196272803E-2</v>
      </c>
    </row>
    <row r="9848" spans="1:7" hidden="1" x14ac:dyDescent="0.2">
      <c r="A9848" s="1">
        <v>123</v>
      </c>
      <c r="B9848" t="s">
        <v>5</v>
      </c>
      <c r="C9848" t="s">
        <v>42</v>
      </c>
      <c r="D9848">
        <v>1.5342205212195801</v>
      </c>
      <c r="E9848">
        <v>1.4686084934524539</v>
      </c>
      <c r="F9848">
        <v>0.65141347950130402</v>
      </c>
      <c r="G9848">
        <f t="shared" si="78"/>
        <v>4.4676323240432317E-2</v>
      </c>
    </row>
    <row r="9849" spans="1:7" hidden="1" x14ac:dyDescent="0.2">
      <c r="A9849" s="1">
        <v>124</v>
      </c>
      <c r="B9849" t="s">
        <v>5</v>
      </c>
      <c r="C9849" t="s">
        <v>42</v>
      </c>
      <c r="D9849">
        <v>1.511515958459424</v>
      </c>
      <c r="E9849">
        <v>1.453977409276616</v>
      </c>
      <c r="F9849">
        <v>0.65141347950130402</v>
      </c>
      <c r="G9849">
        <f t="shared" si="78"/>
        <v>3.957320713217588E-2</v>
      </c>
    </row>
    <row r="9850" spans="1:7" hidden="1" x14ac:dyDescent="0.2">
      <c r="A9850" s="1">
        <v>125</v>
      </c>
      <c r="B9850" t="s">
        <v>5</v>
      </c>
      <c r="C9850" t="s">
        <v>42</v>
      </c>
      <c r="D9850">
        <v>1.4991417820939259</v>
      </c>
      <c r="E9850">
        <v>1.4329701563240169</v>
      </c>
      <c r="F9850">
        <v>0.65141347950130402</v>
      </c>
      <c r="G9850">
        <f t="shared" si="78"/>
        <v>4.6177951074472028E-2</v>
      </c>
    </row>
    <row r="9851" spans="1:7" hidden="1" x14ac:dyDescent="0.2">
      <c r="A9851" s="1">
        <v>126</v>
      </c>
      <c r="B9851" t="s">
        <v>5</v>
      </c>
      <c r="C9851" t="s">
        <v>42</v>
      </c>
      <c r="D9851">
        <v>1.484802881407512</v>
      </c>
      <c r="E9851">
        <v>1.455688831955281</v>
      </c>
      <c r="F9851">
        <v>0.65141347950130402</v>
      </c>
      <c r="G9851">
        <f t="shared" si="78"/>
        <v>2.0000187411704652E-2</v>
      </c>
    </row>
    <row r="9852" spans="1:7" hidden="1" x14ac:dyDescent="0.2">
      <c r="A9852" s="1">
        <v>127</v>
      </c>
      <c r="B9852" t="s">
        <v>5</v>
      </c>
      <c r="C9852" t="s">
        <v>42</v>
      </c>
      <c r="D9852">
        <v>1.477627785485637</v>
      </c>
      <c r="E9852">
        <v>1.457152769746733</v>
      </c>
      <c r="F9852">
        <v>0.65141347950130402</v>
      </c>
      <c r="G9852">
        <f t="shared" si="78"/>
        <v>1.4051385801135135E-2</v>
      </c>
    </row>
    <row r="9853" spans="1:7" hidden="1" x14ac:dyDescent="0.2">
      <c r="A9853" s="1">
        <v>128</v>
      </c>
      <c r="B9853" t="s">
        <v>5</v>
      </c>
      <c r="C9853" t="s">
        <v>42</v>
      </c>
      <c r="D9853">
        <v>1.4581471828472909</v>
      </c>
      <c r="E9853">
        <v>1.4575267590000001</v>
      </c>
      <c r="F9853">
        <v>0.65141347950130402</v>
      </c>
      <c r="G9853">
        <f t="shared" ref="G9853:G9862" si="79">(D9853-E9853)/E9853</f>
        <v>4.2566892405910547E-4</v>
      </c>
    </row>
    <row r="9854" spans="1:7" hidden="1" x14ac:dyDescent="0.2">
      <c r="A9854" s="1">
        <v>129</v>
      </c>
      <c r="B9854" t="s">
        <v>5</v>
      </c>
      <c r="C9854" t="s">
        <v>42</v>
      </c>
      <c r="D9854">
        <v>1.4331997111312109</v>
      </c>
      <c r="E9854">
        <v>1.4495985727029439</v>
      </c>
      <c r="F9854">
        <v>0.65141347950130402</v>
      </c>
      <c r="G9854">
        <f t="shared" si="79"/>
        <v>-1.131269158271549E-2</v>
      </c>
    </row>
    <row r="9855" spans="1:7" hidden="1" x14ac:dyDescent="0.2">
      <c r="A9855" s="1">
        <v>130</v>
      </c>
      <c r="B9855" t="s">
        <v>5</v>
      </c>
      <c r="C9855" t="s">
        <v>42</v>
      </c>
      <c r="D9855">
        <v>1.4081899333316359</v>
      </c>
      <c r="E9855">
        <v>1.406621943302315</v>
      </c>
      <c r="F9855">
        <v>0.65141347950130402</v>
      </c>
      <c r="G9855">
        <f t="shared" si="79"/>
        <v>1.1147202962294793E-3</v>
      </c>
    </row>
    <row r="9856" spans="1:7" hidden="1" x14ac:dyDescent="0.2">
      <c r="A9856" s="1">
        <v>131</v>
      </c>
      <c r="B9856" t="s">
        <v>5</v>
      </c>
      <c r="C9856" t="s">
        <v>42</v>
      </c>
      <c r="D9856">
        <v>1.3751353719368331</v>
      </c>
      <c r="E9856">
        <v>1.3932868904369859</v>
      </c>
      <c r="F9856">
        <v>0.65141347950130402</v>
      </c>
      <c r="G9856">
        <f t="shared" si="79"/>
        <v>-1.302783986897333E-2</v>
      </c>
    </row>
    <row r="9857" spans="1:7" hidden="1" x14ac:dyDescent="0.2">
      <c r="A9857" s="1">
        <v>132</v>
      </c>
      <c r="B9857" t="s">
        <v>5</v>
      </c>
      <c r="C9857" t="s">
        <v>42</v>
      </c>
      <c r="D9857">
        <v>1.3435026071262099</v>
      </c>
      <c r="E9857">
        <v>1.386606409202958</v>
      </c>
      <c r="F9857">
        <v>0.65141347950130402</v>
      </c>
      <c r="G9857">
        <f t="shared" si="79"/>
        <v>-3.1085823482905093E-2</v>
      </c>
    </row>
    <row r="9858" spans="1:7" hidden="1" x14ac:dyDescent="0.2">
      <c r="A9858" s="1">
        <v>133</v>
      </c>
      <c r="B9858" t="s">
        <v>5</v>
      </c>
      <c r="C9858" t="s">
        <v>42</v>
      </c>
      <c r="D9858">
        <v>1.328392297922665</v>
      </c>
      <c r="E9858">
        <v>1.377075739165655</v>
      </c>
      <c r="F9858">
        <v>0.65141347950130402</v>
      </c>
      <c r="G9858">
        <f t="shared" si="79"/>
        <v>-3.5352769537924156E-2</v>
      </c>
    </row>
    <row r="9859" spans="1:7" hidden="1" x14ac:dyDescent="0.2">
      <c r="A9859" s="1">
        <v>134</v>
      </c>
      <c r="B9859" t="s">
        <v>5</v>
      </c>
      <c r="C9859" t="s">
        <v>42</v>
      </c>
      <c r="D9859">
        <v>1.313074366256862</v>
      </c>
      <c r="E9859">
        <v>1.37</v>
      </c>
      <c r="F9859">
        <v>0.65141347950130402</v>
      </c>
      <c r="G9859">
        <f t="shared" si="79"/>
        <v>-4.155155747674312E-2</v>
      </c>
    </row>
    <row r="9860" spans="1:7" hidden="1" x14ac:dyDescent="0.2">
      <c r="A9860" s="1">
        <v>135</v>
      </c>
      <c r="B9860" t="s">
        <v>5</v>
      </c>
      <c r="C9860" t="s">
        <v>42</v>
      </c>
      <c r="D9860">
        <v>1.2793461479979791</v>
      </c>
      <c r="E9860">
        <v>1.349105484407078</v>
      </c>
      <c r="F9860">
        <v>0.65141347950130402</v>
      </c>
      <c r="G9860">
        <f t="shared" si="79"/>
        <v>-5.1707844357150208E-2</v>
      </c>
    </row>
    <row r="9861" spans="1:7" hidden="1" x14ac:dyDescent="0.2">
      <c r="A9861" s="1">
        <v>136</v>
      </c>
      <c r="B9861" t="s">
        <v>5</v>
      </c>
      <c r="C9861" t="s">
        <v>42</v>
      </c>
      <c r="D9861">
        <v>1.2511045303085271</v>
      </c>
      <c r="E9861">
        <v>1.318429349383778</v>
      </c>
      <c r="F9861">
        <v>0.65141347950130402</v>
      </c>
      <c r="G9861">
        <f t="shared" si="79"/>
        <v>-5.1064411685554416E-2</v>
      </c>
    </row>
    <row r="9862" spans="1:7" hidden="1" x14ac:dyDescent="0.2">
      <c r="A9862" s="1">
        <v>137</v>
      </c>
      <c r="B9862" t="s">
        <v>5</v>
      </c>
      <c r="C9862" t="s">
        <v>42</v>
      </c>
      <c r="D9862">
        <v>1.210775733903227</v>
      </c>
      <c r="E9862">
        <v>1.287037037037037</v>
      </c>
      <c r="F9862">
        <v>0.65141347950130402</v>
      </c>
      <c r="G9862">
        <f t="shared" si="79"/>
        <v>-5.925338660756458E-2</v>
      </c>
    </row>
    <row r="9863" spans="1:7" hidden="1" x14ac:dyDescent="0.2">
      <c r="A9863" s="1">
        <v>0</v>
      </c>
      <c r="B9863" t="s">
        <v>7</v>
      </c>
      <c r="C9863" t="s">
        <v>42</v>
      </c>
      <c r="D9863">
        <v>2.0312928370802439</v>
      </c>
      <c r="E9863">
        <v>2.2727272730000001</v>
      </c>
      <c r="F9863">
        <v>0.65141347950130402</v>
      </c>
    </row>
    <row r="9864" spans="1:7" hidden="1" x14ac:dyDescent="0.2">
      <c r="A9864" s="1">
        <v>1</v>
      </c>
      <c r="B9864" t="s">
        <v>7</v>
      </c>
      <c r="C9864" t="s">
        <v>42</v>
      </c>
      <c r="D9864">
        <v>2.075639539672185</v>
      </c>
      <c r="E9864">
        <v>2.416918429003021</v>
      </c>
      <c r="F9864">
        <v>0.65141347950130402</v>
      </c>
    </row>
    <row r="9865" spans="1:7" hidden="1" x14ac:dyDescent="0.2">
      <c r="A9865" s="1">
        <v>2</v>
      </c>
      <c r="B9865" t="s">
        <v>7</v>
      </c>
      <c r="C9865" t="s">
        <v>42</v>
      </c>
      <c r="D9865">
        <v>2.0551528926245322</v>
      </c>
      <c r="E9865">
        <v>2.3460410559999998</v>
      </c>
      <c r="F9865">
        <v>0.65141347950130402</v>
      </c>
    </row>
    <row r="9866" spans="1:7" hidden="1" x14ac:dyDescent="0.2">
      <c r="A9866" s="1">
        <v>3</v>
      </c>
      <c r="B9866" t="s">
        <v>7</v>
      </c>
      <c r="C9866" t="s">
        <v>42</v>
      </c>
      <c r="D9866">
        <v>2.073374504847449</v>
      </c>
      <c r="E9866">
        <v>2.4657534246575339</v>
      </c>
      <c r="F9866">
        <v>0.65141347950130402</v>
      </c>
    </row>
    <row r="9867" spans="1:7" hidden="1" x14ac:dyDescent="0.2">
      <c r="A9867" s="1">
        <v>4</v>
      </c>
      <c r="B9867" t="s">
        <v>7</v>
      </c>
      <c r="C9867" t="s">
        <v>42</v>
      </c>
      <c r="D9867">
        <v>2.1192217730793059</v>
      </c>
      <c r="E9867">
        <v>2.290076335877862</v>
      </c>
      <c r="F9867">
        <v>0.65141347950130402</v>
      </c>
    </row>
    <row r="9868" spans="1:7" hidden="1" x14ac:dyDescent="0.2">
      <c r="A9868" s="1">
        <v>5</v>
      </c>
      <c r="B9868" t="s">
        <v>7</v>
      </c>
      <c r="C9868" t="s">
        <v>42</v>
      </c>
      <c r="D9868">
        <v>2.077348482195271</v>
      </c>
      <c r="E9868">
        <v>2.290076335877862</v>
      </c>
      <c r="F9868">
        <v>0.65141347950130402</v>
      </c>
    </row>
    <row r="9869" spans="1:7" hidden="1" x14ac:dyDescent="0.2">
      <c r="A9869" s="1">
        <v>6</v>
      </c>
      <c r="B9869" t="s">
        <v>7</v>
      </c>
      <c r="C9869" t="s">
        <v>42</v>
      </c>
      <c r="D9869">
        <v>2.3102165773200629</v>
      </c>
      <c r="E9869">
        <v>1.704545454545455</v>
      </c>
      <c r="F9869">
        <v>0.65141347950130402</v>
      </c>
    </row>
    <row r="9870" spans="1:7" hidden="1" x14ac:dyDescent="0.2">
      <c r="A9870" s="1">
        <v>7</v>
      </c>
      <c r="B9870" t="s">
        <v>7</v>
      </c>
      <c r="C9870" t="s">
        <v>42</v>
      </c>
      <c r="D9870">
        <v>2.3174130107177371</v>
      </c>
      <c r="E9870">
        <v>1.5384615384615381</v>
      </c>
      <c r="F9870">
        <v>0.65141347950130402</v>
      </c>
    </row>
    <row r="9871" spans="1:7" hidden="1" x14ac:dyDescent="0.2">
      <c r="A9871" s="1">
        <v>8</v>
      </c>
      <c r="B9871" t="s">
        <v>7</v>
      </c>
      <c r="C9871" t="s">
        <v>42</v>
      </c>
      <c r="D9871">
        <v>2.3333906765289649</v>
      </c>
      <c r="E9871">
        <v>1.435406698564593</v>
      </c>
      <c r="F9871">
        <v>0.65141347950130402</v>
      </c>
    </row>
    <row r="9872" spans="1:7" hidden="1" x14ac:dyDescent="0.2">
      <c r="A9872" s="1">
        <v>9</v>
      </c>
      <c r="B9872" t="s">
        <v>7</v>
      </c>
      <c r="C9872" t="s">
        <v>42</v>
      </c>
      <c r="D9872">
        <v>2.3366156447743429</v>
      </c>
      <c r="E9872">
        <v>2.018633540372671</v>
      </c>
      <c r="F9872">
        <v>0.65141347950130402</v>
      </c>
    </row>
    <row r="9873" spans="1:6" hidden="1" x14ac:dyDescent="0.2">
      <c r="A9873" s="1">
        <v>10</v>
      </c>
      <c r="B9873" t="s">
        <v>7</v>
      </c>
      <c r="C9873" t="s">
        <v>42</v>
      </c>
      <c r="D9873">
        <v>2.2703799486976068</v>
      </c>
      <c r="E9873">
        <v>2.061855670103093</v>
      </c>
      <c r="F9873">
        <v>0.65141347950130402</v>
      </c>
    </row>
    <row r="9874" spans="1:6" hidden="1" x14ac:dyDescent="0.2">
      <c r="A9874" s="1">
        <v>11</v>
      </c>
      <c r="B9874" t="s">
        <v>7</v>
      </c>
      <c r="C9874" t="s">
        <v>42</v>
      </c>
      <c r="D9874">
        <v>2.263192834692159</v>
      </c>
      <c r="E9874">
        <v>2.1156558533145282</v>
      </c>
      <c r="F9874">
        <v>0.65141347950130402</v>
      </c>
    </row>
    <row r="9875" spans="1:6" hidden="1" x14ac:dyDescent="0.2">
      <c r="A9875" s="1">
        <v>12</v>
      </c>
      <c r="B9875" t="s">
        <v>7</v>
      </c>
      <c r="C9875" t="s">
        <v>42</v>
      </c>
      <c r="D9875">
        <v>2.2751126283965881</v>
      </c>
      <c r="E9875">
        <v>2.0053475935828882</v>
      </c>
      <c r="F9875">
        <v>0.65141347950130402</v>
      </c>
    </row>
    <row r="9876" spans="1:6" hidden="1" x14ac:dyDescent="0.2">
      <c r="A9876" s="1">
        <v>13</v>
      </c>
      <c r="B9876" t="s">
        <v>7</v>
      </c>
      <c r="C9876" t="s">
        <v>42</v>
      </c>
      <c r="D9876">
        <v>2.2872224585720362</v>
      </c>
      <c r="E9876">
        <v>1.9925280199252799</v>
      </c>
      <c r="F9876">
        <v>0.65141347950130402</v>
      </c>
    </row>
    <row r="9877" spans="1:6" hidden="1" x14ac:dyDescent="0.2">
      <c r="A9877" s="1">
        <v>14</v>
      </c>
      <c r="B9877" t="s">
        <v>7</v>
      </c>
      <c r="C9877" t="s">
        <v>42</v>
      </c>
      <c r="D9877">
        <v>2.321800639826916</v>
      </c>
      <c r="E9877">
        <v>1.9607843137254899</v>
      </c>
      <c r="F9877">
        <v>0.65141347950130402</v>
      </c>
    </row>
    <row r="9878" spans="1:6" hidden="1" x14ac:dyDescent="0.2">
      <c r="A9878" s="1">
        <v>15</v>
      </c>
      <c r="B9878" t="s">
        <v>7</v>
      </c>
      <c r="C9878" t="s">
        <v>42</v>
      </c>
      <c r="D9878">
        <v>2.312635084857265</v>
      </c>
      <c r="E9878">
        <v>2.0169851380042458</v>
      </c>
      <c r="F9878">
        <v>0.65141347950130402</v>
      </c>
    </row>
    <row r="9879" spans="1:6" hidden="1" x14ac:dyDescent="0.2">
      <c r="A9879" s="1">
        <v>16</v>
      </c>
      <c r="B9879" t="s">
        <v>7</v>
      </c>
      <c r="C9879" t="s">
        <v>42</v>
      </c>
      <c r="D9879">
        <v>2.322487048410355</v>
      </c>
      <c r="E9879">
        <v>1.917255297679112</v>
      </c>
      <c r="F9879">
        <v>0.65141347950130402</v>
      </c>
    </row>
    <row r="9880" spans="1:6" hidden="1" x14ac:dyDescent="0.2">
      <c r="A9880" s="1">
        <v>17</v>
      </c>
      <c r="B9880" t="s">
        <v>7</v>
      </c>
      <c r="C9880" t="s">
        <v>42</v>
      </c>
      <c r="D9880">
        <v>2.319433363670242</v>
      </c>
      <c r="E9880">
        <v>1.839303000968054</v>
      </c>
      <c r="F9880">
        <v>0.65141347950130402</v>
      </c>
    </row>
    <row r="9881" spans="1:6" hidden="1" x14ac:dyDescent="0.2">
      <c r="A9881" s="1">
        <v>18</v>
      </c>
      <c r="B9881" t="s">
        <v>7</v>
      </c>
      <c r="C9881" t="s">
        <v>42</v>
      </c>
      <c r="D9881">
        <v>2.3123949077716799</v>
      </c>
      <c r="E9881">
        <v>1.7806935332708529</v>
      </c>
      <c r="F9881">
        <v>0.65141347950130402</v>
      </c>
    </row>
    <row r="9882" spans="1:6" hidden="1" x14ac:dyDescent="0.2">
      <c r="A9882" s="1">
        <v>19</v>
      </c>
      <c r="B9882" t="s">
        <v>7</v>
      </c>
      <c r="C9882" t="s">
        <v>42</v>
      </c>
      <c r="D9882">
        <v>2.3230975480951228</v>
      </c>
      <c r="E9882">
        <v>2.0776874435411021</v>
      </c>
      <c r="F9882">
        <v>0.65141347950130402</v>
      </c>
    </row>
    <row r="9883" spans="1:6" hidden="1" x14ac:dyDescent="0.2">
      <c r="A9883" s="1">
        <v>20</v>
      </c>
      <c r="B9883" t="s">
        <v>7</v>
      </c>
      <c r="C9883" t="s">
        <v>42</v>
      </c>
      <c r="D9883">
        <v>2.3136732375482758</v>
      </c>
      <c r="E9883">
        <v>2.0815264527320041</v>
      </c>
      <c r="F9883">
        <v>0.65141347950130402</v>
      </c>
    </row>
    <row r="9884" spans="1:6" hidden="1" x14ac:dyDescent="0.2">
      <c r="A9884" s="1">
        <v>21</v>
      </c>
      <c r="B9884" t="s">
        <v>7</v>
      </c>
      <c r="C9884" t="s">
        <v>42</v>
      </c>
      <c r="D9884">
        <v>2.3288935206258898</v>
      </c>
      <c r="E9884">
        <v>2.099076406381192</v>
      </c>
      <c r="F9884">
        <v>0.65141347950130402</v>
      </c>
    </row>
    <row r="9885" spans="1:6" hidden="1" x14ac:dyDescent="0.2">
      <c r="A9885" s="1">
        <v>22</v>
      </c>
      <c r="B9885" t="s">
        <v>7</v>
      </c>
      <c r="C9885" t="s">
        <v>42</v>
      </c>
      <c r="D9885">
        <v>2.3145667511933792</v>
      </c>
      <c r="E9885">
        <v>2.0408163265306118</v>
      </c>
      <c r="F9885">
        <v>0.65141347950130402</v>
      </c>
    </row>
    <row r="9886" spans="1:6" hidden="1" x14ac:dyDescent="0.2">
      <c r="A9886" s="1">
        <v>23</v>
      </c>
      <c r="B9886" t="s">
        <v>7</v>
      </c>
      <c r="C9886" t="s">
        <v>42</v>
      </c>
      <c r="D9886">
        <v>2.3228271018921069</v>
      </c>
      <c r="E9886">
        <v>1.9747235387045809</v>
      </c>
      <c r="F9886">
        <v>0.65141347950130402</v>
      </c>
    </row>
    <row r="9887" spans="1:6" hidden="1" x14ac:dyDescent="0.2">
      <c r="A9887" s="1">
        <v>24</v>
      </c>
      <c r="B9887" t="s">
        <v>7</v>
      </c>
      <c r="C9887" t="s">
        <v>42</v>
      </c>
      <c r="D9887">
        <v>2.329082355322273</v>
      </c>
      <c r="E9887">
        <v>2.3431594860166292</v>
      </c>
      <c r="F9887">
        <v>0.65141347950130402</v>
      </c>
    </row>
    <row r="9888" spans="1:6" hidden="1" x14ac:dyDescent="0.2">
      <c r="A9888" s="1">
        <v>25</v>
      </c>
      <c r="B9888" t="s">
        <v>7</v>
      </c>
      <c r="C9888" t="s">
        <v>42</v>
      </c>
      <c r="D9888">
        <v>2.3135367006731582</v>
      </c>
      <c r="E9888">
        <v>2.261123267687819</v>
      </c>
      <c r="F9888">
        <v>0.65141347950130402</v>
      </c>
    </row>
    <row r="9889" spans="1:6" hidden="1" x14ac:dyDescent="0.2">
      <c r="A9889" s="1">
        <v>26</v>
      </c>
      <c r="B9889" t="s">
        <v>7</v>
      </c>
      <c r="C9889" t="s">
        <v>42</v>
      </c>
      <c r="D9889">
        <v>2.3176945820499291</v>
      </c>
      <c r="E9889">
        <v>2.3157894736842111</v>
      </c>
      <c r="F9889">
        <v>0.65141347950130402</v>
      </c>
    </row>
    <row r="9890" spans="1:6" hidden="1" x14ac:dyDescent="0.2">
      <c r="A9890" s="1">
        <v>27</v>
      </c>
      <c r="B9890" t="s">
        <v>7</v>
      </c>
      <c r="C9890" t="s">
        <v>42</v>
      </c>
      <c r="D9890">
        <v>2.2945595057430799</v>
      </c>
      <c r="E9890">
        <v>2.3907103825136611</v>
      </c>
      <c r="F9890">
        <v>0.65141347950130402</v>
      </c>
    </row>
    <row r="9891" spans="1:6" hidden="1" x14ac:dyDescent="0.2">
      <c r="A9891" s="1">
        <v>28</v>
      </c>
      <c r="B9891" t="s">
        <v>7</v>
      </c>
      <c r="C9891" t="s">
        <v>42</v>
      </c>
      <c r="D9891">
        <v>2.3020091431096619</v>
      </c>
      <c r="E9891">
        <v>2.347417840375587</v>
      </c>
      <c r="F9891">
        <v>0.65141347950130402</v>
      </c>
    </row>
    <row r="9892" spans="1:6" hidden="1" x14ac:dyDescent="0.2">
      <c r="A9892" s="1">
        <v>29</v>
      </c>
      <c r="B9892" t="s">
        <v>7</v>
      </c>
      <c r="C9892" t="s">
        <v>42</v>
      </c>
      <c r="D9892">
        <v>2.281958743072166</v>
      </c>
      <c r="E9892">
        <v>2.3715415019762851</v>
      </c>
      <c r="F9892">
        <v>0.65141347950130402</v>
      </c>
    </row>
    <row r="9893" spans="1:6" hidden="1" x14ac:dyDescent="0.2">
      <c r="A9893" s="1">
        <v>30</v>
      </c>
      <c r="B9893" t="s">
        <v>7</v>
      </c>
      <c r="C9893" t="s">
        <v>42</v>
      </c>
      <c r="D9893">
        <v>2.2589729396172729</v>
      </c>
      <c r="E9893">
        <v>2.4188415022278802</v>
      </c>
      <c r="F9893">
        <v>0.65141347950130402</v>
      </c>
    </row>
    <row r="9894" spans="1:6" hidden="1" x14ac:dyDescent="0.2">
      <c r="A9894" s="1">
        <v>31</v>
      </c>
      <c r="B9894" t="s">
        <v>7</v>
      </c>
      <c r="C9894" t="s">
        <v>42</v>
      </c>
      <c r="D9894">
        <v>2.252935562270908</v>
      </c>
      <c r="E9894">
        <v>2.4286581663630842</v>
      </c>
      <c r="F9894">
        <v>0.65141347950130402</v>
      </c>
    </row>
    <row r="9895" spans="1:6" hidden="1" x14ac:dyDescent="0.2">
      <c r="A9895" s="1">
        <v>32</v>
      </c>
      <c r="B9895" t="s">
        <v>7</v>
      </c>
      <c r="C9895" t="s">
        <v>42</v>
      </c>
      <c r="D9895">
        <v>2.2583948891198018</v>
      </c>
      <c r="E9895">
        <v>2.3364485981308412</v>
      </c>
      <c r="F9895">
        <v>0.65141347950130402</v>
      </c>
    </row>
    <row r="9896" spans="1:6" hidden="1" x14ac:dyDescent="0.2">
      <c r="A9896" s="1">
        <v>33</v>
      </c>
      <c r="B9896" t="s">
        <v>7</v>
      </c>
      <c r="C9896" t="s">
        <v>42</v>
      </c>
      <c r="D9896">
        <v>2.2641760449443171</v>
      </c>
      <c r="E9896">
        <v>2.385008517887564</v>
      </c>
      <c r="F9896">
        <v>0.65141347950130402</v>
      </c>
    </row>
    <row r="9897" spans="1:6" hidden="1" x14ac:dyDescent="0.2">
      <c r="A9897" s="1">
        <v>34</v>
      </c>
      <c r="B9897" t="s">
        <v>7</v>
      </c>
      <c r="C9897" t="s">
        <v>42</v>
      </c>
      <c r="D9897">
        <v>2.2807022642541299</v>
      </c>
      <c r="E9897">
        <v>2.2727272727272729</v>
      </c>
      <c r="F9897">
        <v>0.65141347950130402</v>
      </c>
    </row>
    <row r="9898" spans="1:6" hidden="1" x14ac:dyDescent="0.2">
      <c r="A9898" s="1">
        <v>35</v>
      </c>
      <c r="B9898" t="s">
        <v>7</v>
      </c>
      <c r="C9898" t="s">
        <v>42</v>
      </c>
      <c r="D9898">
        <v>2.2893296124311351</v>
      </c>
      <c r="E9898">
        <v>2.263157894736842</v>
      </c>
      <c r="F9898">
        <v>0.65141347950130402</v>
      </c>
    </row>
    <row r="9899" spans="1:6" hidden="1" x14ac:dyDescent="0.2">
      <c r="A9899" s="1">
        <v>36</v>
      </c>
      <c r="B9899" t="s">
        <v>7</v>
      </c>
      <c r="C9899" t="s">
        <v>42</v>
      </c>
      <c r="D9899">
        <v>2.2812837431075752</v>
      </c>
      <c r="E9899">
        <v>2.278612118073537</v>
      </c>
      <c r="F9899">
        <v>0.65141347950130402</v>
      </c>
    </row>
    <row r="9900" spans="1:6" hidden="1" x14ac:dyDescent="0.2">
      <c r="A9900" s="1">
        <v>37</v>
      </c>
      <c r="B9900" t="s">
        <v>7</v>
      </c>
      <c r="C9900" t="s">
        <v>42</v>
      </c>
      <c r="D9900">
        <v>2.282196320452694</v>
      </c>
      <c r="E9900">
        <v>2.256770310932799</v>
      </c>
      <c r="F9900">
        <v>0.65141347950130402</v>
      </c>
    </row>
    <row r="9901" spans="1:6" hidden="1" x14ac:dyDescent="0.2">
      <c r="A9901" s="1">
        <v>38</v>
      </c>
      <c r="B9901" t="s">
        <v>7</v>
      </c>
      <c r="C9901" t="s">
        <v>42</v>
      </c>
      <c r="D9901">
        <v>2.2675484102815369</v>
      </c>
      <c r="E9901">
        <v>2.338902147971361</v>
      </c>
      <c r="F9901">
        <v>0.65141347950130402</v>
      </c>
    </row>
    <row r="9902" spans="1:6" hidden="1" x14ac:dyDescent="0.2">
      <c r="A9902" s="1">
        <v>39</v>
      </c>
      <c r="B9902" t="s">
        <v>7</v>
      </c>
      <c r="C9902" t="s">
        <v>42</v>
      </c>
      <c r="D9902">
        <v>2.2751031501431109</v>
      </c>
      <c r="E9902">
        <v>2.2880215343203232</v>
      </c>
      <c r="F9902">
        <v>0.65141347950130402</v>
      </c>
    </row>
    <row r="9903" spans="1:6" hidden="1" x14ac:dyDescent="0.2">
      <c r="A9903" s="1">
        <v>40</v>
      </c>
      <c r="B9903" t="s">
        <v>7</v>
      </c>
      <c r="C9903" t="s">
        <v>42</v>
      </c>
      <c r="D9903">
        <v>2.272430080330786</v>
      </c>
      <c r="E9903">
        <v>2.2442813983599481</v>
      </c>
      <c r="F9903">
        <v>0.65141347950130402</v>
      </c>
    </row>
    <row r="9904" spans="1:6" hidden="1" x14ac:dyDescent="0.2">
      <c r="A9904" s="1">
        <v>41</v>
      </c>
      <c r="B9904" t="s">
        <v>7</v>
      </c>
      <c r="C9904" t="s">
        <v>42</v>
      </c>
      <c r="D9904">
        <v>2.2659287130044001</v>
      </c>
      <c r="E9904">
        <v>2.198731501057082</v>
      </c>
      <c r="F9904">
        <v>0.65141347950130402</v>
      </c>
    </row>
    <row r="9905" spans="1:6" hidden="1" x14ac:dyDescent="0.2">
      <c r="A9905" s="1">
        <v>42</v>
      </c>
      <c r="B9905" t="s">
        <v>7</v>
      </c>
      <c r="C9905" t="s">
        <v>42</v>
      </c>
      <c r="D9905">
        <v>2.2632090945375252</v>
      </c>
      <c r="E9905">
        <v>2.1918941273779979</v>
      </c>
      <c r="F9905">
        <v>0.65141347950130402</v>
      </c>
    </row>
    <row r="9906" spans="1:6" hidden="1" x14ac:dyDescent="0.2">
      <c r="A9906" s="1">
        <v>43</v>
      </c>
      <c r="B9906" t="s">
        <v>7</v>
      </c>
      <c r="C9906" t="s">
        <v>42</v>
      </c>
      <c r="D9906">
        <v>2.259311011494209</v>
      </c>
      <c r="E9906">
        <v>2.197802197802198</v>
      </c>
      <c r="F9906">
        <v>0.65141347950130402</v>
      </c>
    </row>
    <row r="9907" spans="1:6" hidden="1" x14ac:dyDescent="0.2">
      <c r="A9907" s="1">
        <v>44</v>
      </c>
      <c r="B9907" t="s">
        <v>7</v>
      </c>
      <c r="C9907" t="s">
        <v>42</v>
      </c>
      <c r="D9907">
        <v>2.2499194637930922</v>
      </c>
      <c r="E9907">
        <v>2.2295623451692821</v>
      </c>
      <c r="F9907">
        <v>0.65141347950130402</v>
      </c>
    </row>
    <row r="9908" spans="1:6" hidden="1" x14ac:dyDescent="0.2">
      <c r="A9908" s="1">
        <v>45</v>
      </c>
      <c r="B9908" t="s">
        <v>7</v>
      </c>
      <c r="C9908" t="s">
        <v>42</v>
      </c>
      <c r="D9908">
        <v>2.2343871977069809</v>
      </c>
      <c r="E9908">
        <v>2.2960229602296018</v>
      </c>
      <c r="F9908">
        <v>0.65141347950130402</v>
      </c>
    </row>
    <row r="9909" spans="1:6" hidden="1" x14ac:dyDescent="0.2">
      <c r="A9909" s="1">
        <v>46</v>
      </c>
      <c r="B9909" t="s">
        <v>7</v>
      </c>
      <c r="C9909" t="s">
        <v>42</v>
      </c>
      <c r="D9909">
        <v>2.237755217738377</v>
      </c>
      <c r="E9909">
        <v>2.2974607013301092</v>
      </c>
      <c r="F9909">
        <v>0.65141347950130402</v>
      </c>
    </row>
    <row r="9910" spans="1:6" hidden="1" x14ac:dyDescent="0.2">
      <c r="A9910" s="1">
        <v>47</v>
      </c>
      <c r="B9910" t="s">
        <v>7</v>
      </c>
      <c r="C9910" t="s">
        <v>42</v>
      </c>
      <c r="D9910">
        <v>2.2308128729747518</v>
      </c>
      <c r="E9910">
        <v>2.3412698412698409</v>
      </c>
      <c r="F9910">
        <v>0.65141347950130402</v>
      </c>
    </row>
    <row r="9911" spans="1:6" hidden="1" x14ac:dyDescent="0.2">
      <c r="A9911" s="1">
        <v>48</v>
      </c>
      <c r="B9911" t="s">
        <v>7</v>
      </c>
      <c r="C9911" t="s">
        <v>42</v>
      </c>
      <c r="D9911">
        <v>2.2300029527473</v>
      </c>
      <c r="E9911">
        <v>2.3492560689115112</v>
      </c>
      <c r="F9911">
        <v>0.65141347950130402</v>
      </c>
    </row>
    <row r="9912" spans="1:6" hidden="1" x14ac:dyDescent="0.2">
      <c r="A9912" s="1">
        <v>49</v>
      </c>
      <c r="B9912" t="s">
        <v>7</v>
      </c>
      <c r="C9912" t="s">
        <v>42</v>
      </c>
      <c r="D9912">
        <v>2.22517071172684</v>
      </c>
      <c r="E9912">
        <v>2.36709351959643</v>
      </c>
      <c r="F9912">
        <v>0.65141347950130402</v>
      </c>
    </row>
    <row r="9913" spans="1:6" hidden="1" x14ac:dyDescent="0.2">
      <c r="A9913" s="1">
        <v>50</v>
      </c>
      <c r="B9913" t="s">
        <v>7</v>
      </c>
      <c r="C9913" t="s">
        <v>42</v>
      </c>
      <c r="D9913">
        <v>2.2219928532433122</v>
      </c>
      <c r="E9913">
        <v>2.323809523809524</v>
      </c>
      <c r="F9913">
        <v>0.65141347950130402</v>
      </c>
    </row>
    <row r="9914" spans="1:6" hidden="1" x14ac:dyDescent="0.2">
      <c r="A9914" s="1">
        <v>51</v>
      </c>
      <c r="B9914" t="s">
        <v>7</v>
      </c>
      <c r="C9914" t="s">
        <v>42</v>
      </c>
      <c r="D9914">
        <v>2.220174119671479</v>
      </c>
      <c r="E9914">
        <v>2.4565381708238849</v>
      </c>
      <c r="F9914">
        <v>0.65141347950130402</v>
      </c>
    </row>
    <row r="9915" spans="1:6" hidden="1" x14ac:dyDescent="0.2">
      <c r="A9915" s="1">
        <v>52</v>
      </c>
      <c r="B9915" t="s">
        <v>7</v>
      </c>
      <c r="C9915" t="s">
        <v>42</v>
      </c>
      <c r="D9915">
        <v>2.2159651529698321</v>
      </c>
      <c r="E9915">
        <v>2.4636058230683089</v>
      </c>
      <c r="F9915">
        <v>0.65141347950130402</v>
      </c>
    </row>
    <row r="9916" spans="1:6" hidden="1" x14ac:dyDescent="0.2">
      <c r="A9916" s="1">
        <v>53</v>
      </c>
      <c r="B9916" t="s">
        <v>7</v>
      </c>
      <c r="C9916" t="s">
        <v>42</v>
      </c>
      <c r="D9916">
        <v>2.2083683639088352</v>
      </c>
      <c r="E9916">
        <v>2.4390243902439019</v>
      </c>
      <c r="F9916">
        <v>0.65141347950130402</v>
      </c>
    </row>
    <row r="9917" spans="1:6" hidden="1" x14ac:dyDescent="0.2">
      <c r="A9917" s="1">
        <v>54</v>
      </c>
      <c r="B9917" t="s">
        <v>7</v>
      </c>
      <c r="C9917" t="s">
        <v>42</v>
      </c>
      <c r="D9917">
        <v>2.195530646951203</v>
      </c>
      <c r="E9917">
        <v>2.5865209471766848</v>
      </c>
      <c r="F9917">
        <v>0.65141347950130402</v>
      </c>
    </row>
    <row r="9918" spans="1:6" hidden="1" x14ac:dyDescent="0.2">
      <c r="A9918" s="1">
        <v>55</v>
      </c>
      <c r="B9918" t="s">
        <v>7</v>
      </c>
      <c r="C9918" t="s">
        <v>42</v>
      </c>
      <c r="D9918">
        <v>2.1934406596749989</v>
      </c>
      <c r="E9918">
        <v>2.5568181818181821</v>
      </c>
      <c r="F9918">
        <v>0.65141347950130402</v>
      </c>
    </row>
    <row r="9919" spans="1:6" hidden="1" x14ac:dyDescent="0.2">
      <c r="A9919" s="1">
        <v>56</v>
      </c>
      <c r="B9919" t="s">
        <v>7</v>
      </c>
      <c r="C9919" t="s">
        <v>42</v>
      </c>
      <c r="D9919">
        <v>2.192686231299994</v>
      </c>
      <c r="E9919">
        <v>2.5166025865082138</v>
      </c>
      <c r="F9919">
        <v>0.65141347950130402</v>
      </c>
    </row>
    <row r="9920" spans="1:6" hidden="1" x14ac:dyDescent="0.2">
      <c r="A9920" s="1">
        <v>57</v>
      </c>
      <c r="B9920" t="s">
        <v>7</v>
      </c>
      <c r="C9920" t="s">
        <v>42</v>
      </c>
      <c r="D9920">
        <v>2.190665499245243</v>
      </c>
      <c r="E9920">
        <v>2.5</v>
      </c>
      <c r="F9920">
        <v>0.65141347950130402</v>
      </c>
    </row>
    <row r="9921" spans="1:6" hidden="1" x14ac:dyDescent="0.2">
      <c r="A9921" s="1">
        <v>58</v>
      </c>
      <c r="B9921" t="s">
        <v>7</v>
      </c>
      <c r="C9921" t="s">
        <v>42</v>
      </c>
      <c r="D9921">
        <v>2.1773760481821052</v>
      </c>
      <c r="E9921">
        <v>2.4819027921406409</v>
      </c>
      <c r="F9921">
        <v>0.65141347950130402</v>
      </c>
    </row>
    <row r="9922" spans="1:6" hidden="1" x14ac:dyDescent="0.2">
      <c r="A9922" s="1">
        <v>59</v>
      </c>
      <c r="B9922" t="s">
        <v>7</v>
      </c>
      <c r="C9922" t="s">
        <v>42</v>
      </c>
      <c r="D9922">
        <v>2.1679268247934842</v>
      </c>
      <c r="E9922">
        <v>2.4821489289357359</v>
      </c>
      <c r="F9922">
        <v>0.65141347950130402</v>
      </c>
    </row>
    <row r="9923" spans="1:6" hidden="1" x14ac:dyDescent="0.2">
      <c r="A9923" s="1">
        <v>60</v>
      </c>
      <c r="B9923" t="s">
        <v>7</v>
      </c>
      <c r="C9923" t="s">
        <v>42</v>
      </c>
      <c r="D9923">
        <v>2.169582958279916</v>
      </c>
      <c r="E9923">
        <v>2.4832214765100682</v>
      </c>
      <c r="F9923">
        <v>0.65141347950130402</v>
      </c>
    </row>
    <row r="9924" spans="1:6" hidden="1" x14ac:dyDescent="0.2">
      <c r="A9924" s="1">
        <v>61</v>
      </c>
      <c r="B9924" t="s">
        <v>7</v>
      </c>
      <c r="C9924" t="s">
        <v>42</v>
      </c>
      <c r="D9924">
        <v>2.1600368850371461</v>
      </c>
      <c r="E9924">
        <v>2.453580901856764</v>
      </c>
      <c r="F9924">
        <v>0.65141347950130402</v>
      </c>
    </row>
    <row r="9925" spans="1:6" hidden="1" x14ac:dyDescent="0.2">
      <c r="A9925" s="1">
        <v>62</v>
      </c>
      <c r="B9925" t="s">
        <v>7</v>
      </c>
      <c r="C9925" t="s">
        <v>42</v>
      </c>
      <c r="D9925">
        <v>2.1615917621565228</v>
      </c>
      <c r="E9925">
        <v>2.4198822759973839</v>
      </c>
      <c r="F9925">
        <v>0.65141347950130402</v>
      </c>
    </row>
    <row r="9926" spans="1:6" hidden="1" x14ac:dyDescent="0.2">
      <c r="A9926" s="1">
        <v>63</v>
      </c>
      <c r="B9926" t="s">
        <v>7</v>
      </c>
      <c r="C9926" t="s">
        <v>42</v>
      </c>
      <c r="D9926">
        <v>2.1623258784241171</v>
      </c>
      <c r="E9926">
        <v>2.4025974025974031</v>
      </c>
      <c r="F9926">
        <v>0.65141347950130402</v>
      </c>
    </row>
    <row r="9927" spans="1:6" hidden="1" x14ac:dyDescent="0.2">
      <c r="A9927" s="1">
        <v>64</v>
      </c>
      <c r="B9927" t="s">
        <v>7</v>
      </c>
      <c r="C9927" t="s">
        <v>42</v>
      </c>
      <c r="D9927">
        <v>2.162976511240482</v>
      </c>
      <c r="E9927">
        <v>2.3863269912931311</v>
      </c>
      <c r="F9927">
        <v>0.65141347950130402</v>
      </c>
    </row>
    <row r="9928" spans="1:6" hidden="1" x14ac:dyDescent="0.2">
      <c r="A9928" s="1">
        <v>65</v>
      </c>
      <c r="B9928" t="s">
        <v>7</v>
      </c>
      <c r="C9928" t="s">
        <v>42</v>
      </c>
      <c r="D9928">
        <v>2.1557326257794842</v>
      </c>
      <c r="E9928">
        <v>2.3687580025608201</v>
      </c>
      <c r="F9928">
        <v>0.65141347950130402</v>
      </c>
    </row>
    <row r="9929" spans="1:6" hidden="1" x14ac:dyDescent="0.2">
      <c r="A9929" s="1">
        <v>66</v>
      </c>
      <c r="B9929" t="s">
        <v>7</v>
      </c>
      <c r="C9929" t="s">
        <v>42</v>
      </c>
      <c r="D9929">
        <v>2.1542951446024219</v>
      </c>
      <c r="E9929">
        <v>2.3373341756159189</v>
      </c>
      <c r="F9929">
        <v>0.65141347950130402</v>
      </c>
    </row>
    <row r="9930" spans="1:6" hidden="1" x14ac:dyDescent="0.2">
      <c r="A9930" s="1">
        <v>67</v>
      </c>
      <c r="B9930" t="s">
        <v>7</v>
      </c>
      <c r="C9930" t="s">
        <v>42</v>
      </c>
      <c r="D9930">
        <v>2.1369282344106071</v>
      </c>
      <c r="E9930">
        <v>2.3488881929220171</v>
      </c>
      <c r="F9930">
        <v>0.65141347950130402</v>
      </c>
    </row>
    <row r="9931" spans="1:6" hidden="1" x14ac:dyDescent="0.2">
      <c r="A9931" s="1">
        <v>68</v>
      </c>
      <c r="B9931" t="s">
        <v>7</v>
      </c>
      <c r="C9931" t="s">
        <v>42</v>
      </c>
      <c r="D9931">
        <v>2.132731975481351</v>
      </c>
      <c r="E9931">
        <v>2.3558586484810911</v>
      </c>
      <c r="F9931">
        <v>0.65141347950130402</v>
      </c>
    </row>
    <row r="9932" spans="1:6" hidden="1" x14ac:dyDescent="0.2">
      <c r="A9932" s="1">
        <v>69</v>
      </c>
      <c r="B9932" t="s">
        <v>7</v>
      </c>
      <c r="C9932" t="s">
        <v>42</v>
      </c>
      <c r="D9932">
        <v>2.1257897612267258</v>
      </c>
      <c r="E9932">
        <v>2.3377422331590281</v>
      </c>
      <c r="F9932">
        <v>0.65141347950130402</v>
      </c>
    </row>
    <row r="9933" spans="1:6" hidden="1" x14ac:dyDescent="0.2">
      <c r="A9933" s="1">
        <v>70</v>
      </c>
      <c r="B9933" t="s">
        <v>7</v>
      </c>
      <c r="C9933" t="s">
        <v>42</v>
      </c>
      <c r="D9933">
        <v>2.119215782237077</v>
      </c>
      <c r="E9933">
        <v>2.341849148418492</v>
      </c>
      <c r="F9933">
        <v>0.65141347950130402</v>
      </c>
    </row>
    <row r="9934" spans="1:6" hidden="1" x14ac:dyDescent="0.2">
      <c r="A9934" s="1">
        <v>71</v>
      </c>
      <c r="B9934" t="s">
        <v>7</v>
      </c>
      <c r="C9934" t="s">
        <v>42</v>
      </c>
      <c r="D9934">
        <v>2.1148592490424778</v>
      </c>
      <c r="E9934">
        <v>2.3241774826441288</v>
      </c>
      <c r="F9934">
        <v>0.65141347950130402</v>
      </c>
    </row>
    <row r="9935" spans="1:6" hidden="1" x14ac:dyDescent="0.2">
      <c r="A9935" s="1">
        <v>72</v>
      </c>
      <c r="B9935" t="s">
        <v>7</v>
      </c>
      <c r="C9935" t="s">
        <v>42</v>
      </c>
      <c r="D9935">
        <v>2.11502968962392</v>
      </c>
      <c r="E9935">
        <v>2.3493975903614461</v>
      </c>
      <c r="F9935">
        <v>0.65141347950130402</v>
      </c>
    </row>
    <row r="9936" spans="1:6" hidden="1" x14ac:dyDescent="0.2">
      <c r="A9936" s="1">
        <v>73</v>
      </c>
      <c r="B9936" t="s">
        <v>7</v>
      </c>
      <c r="C9936" t="s">
        <v>42</v>
      </c>
      <c r="D9936">
        <v>2.1135051239674909</v>
      </c>
      <c r="E9936">
        <v>2.3200475907198101</v>
      </c>
      <c r="F9936">
        <v>0.65141347950130402</v>
      </c>
    </row>
    <row r="9937" spans="1:6" hidden="1" x14ac:dyDescent="0.2">
      <c r="A9937" s="1">
        <v>74</v>
      </c>
      <c r="B9937" t="s">
        <v>7</v>
      </c>
      <c r="C9937" t="s">
        <v>42</v>
      </c>
      <c r="D9937">
        <v>2.106826361888785</v>
      </c>
      <c r="E9937">
        <v>2.298850574712644</v>
      </c>
      <c r="F9937">
        <v>0.65141347950130402</v>
      </c>
    </row>
    <row r="9938" spans="1:6" hidden="1" x14ac:dyDescent="0.2">
      <c r="A9938" s="1">
        <v>75</v>
      </c>
      <c r="B9938" t="s">
        <v>7</v>
      </c>
      <c r="C9938" t="s">
        <v>42</v>
      </c>
      <c r="D9938">
        <v>2.1073482236447689</v>
      </c>
      <c r="E9938">
        <v>2.2800350774627298</v>
      </c>
      <c r="F9938">
        <v>0.65141347950130402</v>
      </c>
    </row>
    <row r="9939" spans="1:6" hidden="1" x14ac:dyDescent="0.2">
      <c r="A9939" s="1">
        <v>76</v>
      </c>
      <c r="B9939" t="s">
        <v>7</v>
      </c>
      <c r="C9939" t="s">
        <v>42</v>
      </c>
      <c r="D9939">
        <v>2.1007900608105272</v>
      </c>
      <c r="E9939">
        <v>2.255639097744361</v>
      </c>
      <c r="F9939">
        <v>0.65141347950130402</v>
      </c>
    </row>
    <row r="9940" spans="1:6" hidden="1" x14ac:dyDescent="0.2">
      <c r="A9940" s="1">
        <v>77</v>
      </c>
      <c r="B9940" t="s">
        <v>7</v>
      </c>
      <c r="C9940" t="s">
        <v>42</v>
      </c>
      <c r="D9940">
        <v>2.098970571835483</v>
      </c>
      <c r="E9940">
        <v>2.2603719599427752</v>
      </c>
      <c r="F9940">
        <v>0.65141347950130402</v>
      </c>
    </row>
    <row r="9941" spans="1:6" hidden="1" x14ac:dyDescent="0.2">
      <c r="A9941" s="1">
        <v>78</v>
      </c>
      <c r="B9941" t="s">
        <v>7</v>
      </c>
      <c r="C9941" t="s">
        <v>42</v>
      </c>
      <c r="D9941">
        <v>2.097156529099621</v>
      </c>
      <c r="E9941">
        <v>2.2322690025430911</v>
      </c>
      <c r="F9941">
        <v>0.65141347950130402</v>
      </c>
    </row>
    <row r="9942" spans="1:6" hidden="1" x14ac:dyDescent="0.2">
      <c r="A9942" s="1">
        <v>79</v>
      </c>
      <c r="B9942" t="s">
        <v>7</v>
      </c>
      <c r="C9942" t="s">
        <v>42</v>
      </c>
      <c r="D9942">
        <v>2.0882805434249798</v>
      </c>
      <c r="E9942">
        <v>2.20917225950783</v>
      </c>
      <c r="F9942">
        <v>0.65141347950130402</v>
      </c>
    </row>
    <row r="9943" spans="1:6" hidden="1" x14ac:dyDescent="0.2">
      <c r="A9943" s="1">
        <v>80</v>
      </c>
      <c r="B9943" t="s">
        <v>7</v>
      </c>
      <c r="C9943" t="s">
        <v>42</v>
      </c>
      <c r="D9943">
        <v>2.081775948715693</v>
      </c>
      <c r="E9943">
        <v>2.213001383125865</v>
      </c>
      <c r="F9943">
        <v>0.65141347950130402</v>
      </c>
    </row>
    <row r="9944" spans="1:6" hidden="1" x14ac:dyDescent="0.2">
      <c r="A9944" s="1">
        <v>81</v>
      </c>
      <c r="B9944" t="s">
        <v>7</v>
      </c>
      <c r="C9944" t="s">
        <v>42</v>
      </c>
      <c r="D9944">
        <v>2.0820661987190578</v>
      </c>
      <c r="E9944">
        <v>2.18758545255674</v>
      </c>
      <c r="F9944">
        <v>0.65141347950130402</v>
      </c>
    </row>
    <row r="9945" spans="1:6" hidden="1" x14ac:dyDescent="0.2">
      <c r="A9945" s="1">
        <v>82</v>
      </c>
      <c r="B9945" t="s">
        <v>7</v>
      </c>
      <c r="C9945" t="s">
        <v>42</v>
      </c>
      <c r="D9945">
        <v>2.0756112482298938</v>
      </c>
      <c r="E9945">
        <v>2.1493820526598602</v>
      </c>
      <c r="F9945">
        <v>0.65141347950130402</v>
      </c>
    </row>
    <row r="9946" spans="1:6" hidden="1" x14ac:dyDescent="0.2">
      <c r="A9946" s="1">
        <v>83</v>
      </c>
      <c r="B9946" t="s">
        <v>7</v>
      </c>
      <c r="C9946" t="s">
        <v>42</v>
      </c>
      <c r="D9946">
        <v>2.0668969514679301</v>
      </c>
      <c r="E9946">
        <v>2.1169621593014019</v>
      </c>
      <c r="F9946">
        <v>0.65141347950130402</v>
      </c>
    </row>
    <row r="9947" spans="1:6" hidden="1" x14ac:dyDescent="0.2">
      <c r="A9947" s="1">
        <v>84</v>
      </c>
      <c r="B9947" t="s">
        <v>7</v>
      </c>
      <c r="C9947" t="s">
        <v>42</v>
      </c>
      <c r="D9947">
        <v>2.064695573870674</v>
      </c>
      <c r="E9947">
        <v>2.0964360587002102</v>
      </c>
      <c r="F9947">
        <v>0.65141347950130402</v>
      </c>
    </row>
    <row r="9948" spans="1:6" hidden="1" x14ac:dyDescent="0.2">
      <c r="A9948" s="1">
        <v>85</v>
      </c>
      <c r="B9948" t="s">
        <v>7</v>
      </c>
      <c r="C9948" t="s">
        <v>42</v>
      </c>
      <c r="D9948">
        <v>2.0581780764332391</v>
      </c>
      <c r="E9948">
        <v>2.078461938165757</v>
      </c>
      <c r="F9948">
        <v>0.65141347950130402</v>
      </c>
    </row>
    <row r="9949" spans="1:6" hidden="1" x14ac:dyDescent="0.2">
      <c r="A9949" s="1">
        <v>86</v>
      </c>
      <c r="B9949" t="s">
        <v>7</v>
      </c>
      <c r="C9949" t="s">
        <v>42</v>
      </c>
      <c r="D9949">
        <v>2.051631489977797</v>
      </c>
      <c r="E9949">
        <v>2.1549512570549001</v>
      </c>
      <c r="F9949">
        <v>0.65141347950130402</v>
      </c>
    </row>
    <row r="9950" spans="1:6" hidden="1" x14ac:dyDescent="0.2">
      <c r="A9950" s="1">
        <v>87</v>
      </c>
      <c r="B9950" t="s">
        <v>7</v>
      </c>
      <c r="C9950" t="s">
        <v>42</v>
      </c>
      <c r="D9950">
        <v>2.042839509637898</v>
      </c>
      <c r="E9950">
        <v>2.1405187610173759</v>
      </c>
      <c r="F9950">
        <v>0.65141347950130402</v>
      </c>
    </row>
    <row r="9951" spans="1:6" hidden="1" x14ac:dyDescent="0.2">
      <c r="A9951" s="1">
        <v>88</v>
      </c>
      <c r="B9951" t="s">
        <v>7</v>
      </c>
      <c r="C9951" t="s">
        <v>42</v>
      </c>
      <c r="D9951">
        <v>2.0316870134996199</v>
      </c>
      <c r="E9951">
        <v>2.0879390813068039</v>
      </c>
      <c r="F9951">
        <v>0.65141347950130402</v>
      </c>
    </row>
    <row r="9952" spans="1:6" hidden="1" x14ac:dyDescent="0.2">
      <c r="A9952" s="1">
        <v>89</v>
      </c>
      <c r="B9952" t="s">
        <v>7</v>
      </c>
      <c r="C9952" t="s">
        <v>42</v>
      </c>
      <c r="D9952">
        <v>2.0245940656716721</v>
      </c>
      <c r="E9952">
        <v>2.0457280385078218</v>
      </c>
      <c r="F9952">
        <v>0.65141347950130402</v>
      </c>
    </row>
    <row r="9953" spans="1:6" hidden="1" x14ac:dyDescent="0.2">
      <c r="A9953" s="1">
        <v>90</v>
      </c>
      <c r="B9953" t="s">
        <v>7</v>
      </c>
      <c r="C9953" t="s">
        <v>42</v>
      </c>
      <c r="D9953">
        <v>2.0172467216767558</v>
      </c>
      <c r="E9953">
        <v>2.0504360122554801</v>
      </c>
      <c r="F9953">
        <v>0.65141347950130402</v>
      </c>
    </row>
    <row r="9954" spans="1:6" hidden="1" x14ac:dyDescent="0.2">
      <c r="A9954" s="1">
        <v>91</v>
      </c>
      <c r="B9954" t="s">
        <v>7</v>
      </c>
      <c r="C9954" t="s">
        <v>42</v>
      </c>
      <c r="D9954">
        <v>2.0001429568624021</v>
      </c>
      <c r="E9954">
        <v>2.0073834794646981</v>
      </c>
      <c r="F9954">
        <v>0.65141347950130402</v>
      </c>
    </row>
    <row r="9955" spans="1:6" hidden="1" x14ac:dyDescent="0.2">
      <c r="A9955" s="1">
        <v>92</v>
      </c>
      <c r="B9955" t="s">
        <v>7</v>
      </c>
      <c r="C9955" t="s">
        <v>42</v>
      </c>
      <c r="D9955">
        <v>1.986555163123179</v>
      </c>
      <c r="E9955">
        <v>1.9585772174696079</v>
      </c>
      <c r="F9955">
        <v>0.65141347950130402</v>
      </c>
    </row>
    <row r="9956" spans="1:6" hidden="1" x14ac:dyDescent="0.2">
      <c r="A9956" s="1">
        <v>93</v>
      </c>
      <c r="B9956" t="s">
        <v>7</v>
      </c>
      <c r="C9956" t="s">
        <v>42</v>
      </c>
      <c r="D9956">
        <v>1.979810173144098</v>
      </c>
      <c r="E9956">
        <v>1.9586022701980861</v>
      </c>
      <c r="F9956">
        <v>0.65141347950130402</v>
      </c>
    </row>
    <row r="9957" spans="1:6" hidden="1" x14ac:dyDescent="0.2">
      <c r="A9957" s="1">
        <v>94</v>
      </c>
      <c r="B9957" t="s">
        <v>7</v>
      </c>
      <c r="C9957" t="s">
        <v>42</v>
      </c>
      <c r="D9957">
        <v>1.9706993744077841</v>
      </c>
      <c r="E9957">
        <v>1.927710843373494</v>
      </c>
      <c r="F9957">
        <v>0.65141347950130402</v>
      </c>
    </row>
    <row r="9958" spans="1:6" hidden="1" x14ac:dyDescent="0.2">
      <c r="A9958" s="1">
        <v>95</v>
      </c>
      <c r="B9958" t="s">
        <v>7</v>
      </c>
      <c r="C9958" t="s">
        <v>42</v>
      </c>
      <c r="D9958">
        <v>1.965942473652214</v>
      </c>
      <c r="E9958">
        <v>1.9065981148243361</v>
      </c>
      <c r="F9958">
        <v>0.65141347950130402</v>
      </c>
    </row>
    <row r="9959" spans="1:6" hidden="1" x14ac:dyDescent="0.2">
      <c r="A9959" s="1">
        <v>96</v>
      </c>
      <c r="B9959" t="s">
        <v>7</v>
      </c>
      <c r="C9959" t="s">
        <v>42</v>
      </c>
      <c r="D9959">
        <v>1.953153986024047</v>
      </c>
      <c r="E9959">
        <v>1.8781302170283809</v>
      </c>
      <c r="F9959">
        <v>0.65141347950130402</v>
      </c>
    </row>
    <row r="9960" spans="1:6" hidden="1" x14ac:dyDescent="0.2">
      <c r="A9960" s="1">
        <v>97</v>
      </c>
      <c r="B9960" t="s">
        <v>7</v>
      </c>
      <c r="C9960" t="s">
        <v>42</v>
      </c>
      <c r="D9960">
        <v>1.9404857912633451</v>
      </c>
      <c r="E9960">
        <v>1.8341145302628901</v>
      </c>
      <c r="F9960">
        <v>0.65141347950130402</v>
      </c>
    </row>
    <row r="9961" spans="1:6" hidden="1" x14ac:dyDescent="0.2">
      <c r="A9961" s="1">
        <v>98</v>
      </c>
      <c r="B9961" t="s">
        <v>7</v>
      </c>
      <c r="C9961" t="s">
        <v>42</v>
      </c>
      <c r="D9961">
        <v>1.924510725406392</v>
      </c>
      <c r="E9961">
        <v>1.8330344690177329</v>
      </c>
      <c r="F9961">
        <v>0.65141347950130402</v>
      </c>
    </row>
    <row r="9962" spans="1:6" hidden="1" x14ac:dyDescent="0.2">
      <c r="A9962" s="1">
        <v>99</v>
      </c>
      <c r="B9962" t="s">
        <v>7</v>
      </c>
      <c r="C9962" t="s">
        <v>42</v>
      </c>
      <c r="D9962">
        <v>1.9151857466416291</v>
      </c>
      <c r="E9962">
        <v>1.8142801404603981</v>
      </c>
      <c r="F9962">
        <v>0.65141347950130402</v>
      </c>
    </row>
    <row r="9963" spans="1:6" hidden="1" x14ac:dyDescent="0.2">
      <c r="A9963" s="1">
        <v>100</v>
      </c>
      <c r="B9963" t="s">
        <v>7</v>
      </c>
      <c r="C9963" t="s">
        <v>42</v>
      </c>
      <c r="D9963">
        <v>1.9052436806017561</v>
      </c>
      <c r="E9963">
        <v>1.8052621471096599</v>
      </c>
      <c r="F9963">
        <v>0.65141347950130402</v>
      </c>
    </row>
    <row r="9964" spans="1:6" hidden="1" x14ac:dyDescent="0.2">
      <c r="A9964" s="1">
        <v>101</v>
      </c>
      <c r="B9964" t="s">
        <v>7</v>
      </c>
      <c r="C9964" t="s">
        <v>42</v>
      </c>
      <c r="D9964">
        <v>1.8853387452130821</v>
      </c>
      <c r="E9964">
        <v>1.788708775852432</v>
      </c>
      <c r="F9964">
        <v>0.65141347950130402</v>
      </c>
    </row>
    <row r="9965" spans="1:6" hidden="1" x14ac:dyDescent="0.2">
      <c r="A9965" s="1">
        <v>102</v>
      </c>
      <c r="B9965" t="s">
        <v>7</v>
      </c>
      <c r="C9965" t="s">
        <v>42</v>
      </c>
      <c r="D9965">
        <v>1.871516940775686</v>
      </c>
      <c r="E9965">
        <v>1.765883852175496</v>
      </c>
      <c r="F9965">
        <v>0.65141347950130402</v>
      </c>
    </row>
    <row r="9966" spans="1:6" hidden="1" x14ac:dyDescent="0.2">
      <c r="A9966" s="1">
        <v>103</v>
      </c>
      <c r="B9966" t="s">
        <v>7</v>
      </c>
      <c r="C9966" t="s">
        <v>42</v>
      </c>
      <c r="D9966">
        <v>1.860729537207569</v>
      </c>
      <c r="E9966">
        <v>1.76344852155326</v>
      </c>
      <c r="F9966">
        <v>0.65141347950130402</v>
      </c>
    </row>
    <row r="9967" spans="1:6" hidden="1" x14ac:dyDescent="0.2">
      <c r="A9967" s="1">
        <v>104</v>
      </c>
      <c r="B9967" t="s">
        <v>7</v>
      </c>
      <c r="C9967" t="s">
        <v>42</v>
      </c>
      <c r="D9967">
        <v>1.8496323088619779</v>
      </c>
      <c r="E9967">
        <v>1.7259414225941421</v>
      </c>
      <c r="F9967">
        <v>0.65141347950130402</v>
      </c>
    </row>
    <row r="9968" spans="1:6" hidden="1" x14ac:dyDescent="0.2">
      <c r="A9968" s="1">
        <v>105</v>
      </c>
      <c r="B9968" t="s">
        <v>7</v>
      </c>
      <c r="C9968" t="s">
        <v>42</v>
      </c>
      <c r="D9968">
        <v>1.8344188156976271</v>
      </c>
      <c r="E9968">
        <v>1.684819605173588</v>
      </c>
      <c r="F9968">
        <v>0.65141347950130402</v>
      </c>
    </row>
    <row r="9969" spans="1:6" hidden="1" x14ac:dyDescent="0.2">
      <c r="A9969" s="1">
        <v>106</v>
      </c>
      <c r="B9969" t="s">
        <v>7</v>
      </c>
      <c r="C9969" t="s">
        <v>42</v>
      </c>
      <c r="D9969">
        <v>1.822229067660061</v>
      </c>
      <c r="E9969">
        <v>1.653859004343468</v>
      </c>
      <c r="F9969">
        <v>0.65141347950130402</v>
      </c>
    </row>
    <row r="9970" spans="1:6" hidden="1" x14ac:dyDescent="0.2">
      <c r="A9970" s="1">
        <v>107</v>
      </c>
      <c r="B9970" t="s">
        <v>7</v>
      </c>
      <c r="C9970" t="s">
        <v>42</v>
      </c>
      <c r="D9970">
        <v>1.8043786749735169</v>
      </c>
      <c r="E9970">
        <v>1.6283992835043151</v>
      </c>
      <c r="F9970">
        <v>0.65141347950130402</v>
      </c>
    </row>
    <row r="9971" spans="1:6" hidden="1" x14ac:dyDescent="0.2">
      <c r="A9971" s="1">
        <v>108</v>
      </c>
      <c r="B9971" t="s">
        <v>7</v>
      </c>
      <c r="C9971" t="s">
        <v>42</v>
      </c>
      <c r="D9971">
        <v>1.788224124247991</v>
      </c>
      <c r="E9971">
        <v>1.6380279428296129</v>
      </c>
      <c r="F9971">
        <v>0.65141347950130402</v>
      </c>
    </row>
    <row r="9972" spans="1:6" hidden="1" x14ac:dyDescent="0.2">
      <c r="A9972" s="1">
        <v>109</v>
      </c>
      <c r="B9972" t="s">
        <v>7</v>
      </c>
      <c r="C9972" t="s">
        <v>42</v>
      </c>
      <c r="D9972">
        <v>1.7768758242716971</v>
      </c>
      <c r="E9972">
        <v>1.6346611648944609</v>
      </c>
      <c r="F9972">
        <v>0.65141347950130402</v>
      </c>
    </row>
    <row r="9973" spans="1:6" hidden="1" x14ac:dyDescent="0.2">
      <c r="A9973" s="1">
        <v>110</v>
      </c>
      <c r="B9973" t="s">
        <v>7</v>
      </c>
      <c r="C9973" t="s">
        <v>42</v>
      </c>
      <c r="D9973">
        <v>1.755466711621015</v>
      </c>
      <c r="E9973">
        <v>1.5922089967537489</v>
      </c>
      <c r="F9973">
        <v>0.65141347950130402</v>
      </c>
    </row>
    <row r="9974" spans="1:6" hidden="1" x14ac:dyDescent="0.2">
      <c r="A9974" s="1">
        <v>111</v>
      </c>
      <c r="B9974" t="s">
        <v>7</v>
      </c>
      <c r="C9974" t="s">
        <v>42</v>
      </c>
      <c r="D9974">
        <v>1.737618473215329</v>
      </c>
      <c r="E9974">
        <v>1.560133292941533</v>
      </c>
      <c r="F9974">
        <v>0.65141347950130402</v>
      </c>
    </row>
    <row r="9975" spans="1:6" hidden="1" x14ac:dyDescent="0.2">
      <c r="A9975" s="1">
        <v>112</v>
      </c>
      <c r="B9975" t="s">
        <v>7</v>
      </c>
      <c r="C9975" t="s">
        <v>42</v>
      </c>
      <c r="D9975">
        <v>1.7335988674745859</v>
      </c>
      <c r="E9975">
        <v>1.5765765765765769</v>
      </c>
      <c r="F9975">
        <v>0.65141347950130402</v>
      </c>
    </row>
    <row r="9976" spans="1:6" hidden="1" x14ac:dyDescent="0.2">
      <c r="A9976" s="1">
        <v>113</v>
      </c>
      <c r="B9976" t="s">
        <v>7</v>
      </c>
      <c r="C9976" t="s">
        <v>42</v>
      </c>
      <c r="D9976">
        <v>1.7150003398217919</v>
      </c>
      <c r="E9976">
        <v>1.5475313190862201</v>
      </c>
      <c r="F9976">
        <v>0.65141347950130402</v>
      </c>
    </row>
    <row r="9977" spans="1:6" hidden="1" x14ac:dyDescent="0.2">
      <c r="A9977" s="1">
        <v>114</v>
      </c>
      <c r="B9977" t="s">
        <v>7</v>
      </c>
      <c r="C9977" t="s">
        <v>42</v>
      </c>
      <c r="D9977">
        <v>1.6924116695558971</v>
      </c>
      <c r="E9977">
        <v>1.543343429972595</v>
      </c>
      <c r="F9977">
        <v>0.65141347950130402</v>
      </c>
    </row>
    <row r="9978" spans="1:6" hidden="1" x14ac:dyDescent="0.2">
      <c r="A9978" s="1">
        <v>115</v>
      </c>
      <c r="B9978" t="s">
        <v>7</v>
      </c>
      <c r="C9978" t="s">
        <v>42</v>
      </c>
      <c r="D9978">
        <v>1.677491459293007</v>
      </c>
      <c r="E9978">
        <v>1.5303953521326339</v>
      </c>
      <c r="F9978">
        <v>0.65141347950130402</v>
      </c>
    </row>
    <row r="9979" spans="1:6" hidden="1" x14ac:dyDescent="0.2">
      <c r="A9979" s="1">
        <v>116</v>
      </c>
      <c r="B9979" t="s">
        <v>7</v>
      </c>
      <c r="C9979" t="s">
        <v>42</v>
      </c>
      <c r="D9979">
        <v>1.6616460909372059</v>
      </c>
      <c r="E9979">
        <v>1.5187404207886299</v>
      </c>
      <c r="F9979">
        <v>0.65141347950130402</v>
      </c>
    </row>
    <row r="9980" spans="1:6" hidden="1" x14ac:dyDescent="0.2">
      <c r="A9980" s="1">
        <v>117</v>
      </c>
      <c r="B9980" t="s">
        <v>7</v>
      </c>
      <c r="C9980" t="s">
        <v>42</v>
      </c>
      <c r="D9980">
        <v>1.641240936865519</v>
      </c>
      <c r="E9980">
        <v>1.50129657431418</v>
      </c>
      <c r="F9980">
        <v>0.65141347950130402</v>
      </c>
    </row>
    <row r="9981" spans="1:6" hidden="1" x14ac:dyDescent="0.2">
      <c r="A9981" s="1">
        <v>118</v>
      </c>
      <c r="B9981" t="s">
        <v>7</v>
      </c>
      <c r="C9981" t="s">
        <v>42</v>
      </c>
      <c r="D9981">
        <v>1.620600938020718</v>
      </c>
      <c r="E9981">
        <v>1.4917421417155039</v>
      </c>
      <c r="F9981">
        <v>0.65141347950130402</v>
      </c>
    </row>
    <row r="9982" spans="1:6" hidden="1" x14ac:dyDescent="0.2">
      <c r="A9982" s="1">
        <v>119</v>
      </c>
      <c r="B9982" t="s">
        <v>7</v>
      </c>
      <c r="C9982" t="s">
        <v>42</v>
      </c>
      <c r="D9982">
        <v>1.6125657182498421</v>
      </c>
      <c r="E9982">
        <v>1.474460242232754</v>
      </c>
      <c r="F9982">
        <v>0.65141347950130402</v>
      </c>
    </row>
    <row r="9983" spans="1:6" hidden="1" x14ac:dyDescent="0.2">
      <c r="A9983" s="1">
        <v>120</v>
      </c>
      <c r="B9983" t="s">
        <v>7</v>
      </c>
      <c r="C9983" t="s">
        <v>42</v>
      </c>
      <c r="D9983">
        <v>1.601019835626651</v>
      </c>
      <c r="E9983">
        <v>1.4650589913133669</v>
      </c>
      <c r="F9983">
        <v>0.65141347950130402</v>
      </c>
    </row>
    <row r="9984" spans="1:6" hidden="1" x14ac:dyDescent="0.2">
      <c r="A9984" s="1">
        <v>121</v>
      </c>
      <c r="B9984" t="s">
        <v>7</v>
      </c>
      <c r="C9984" t="s">
        <v>42</v>
      </c>
      <c r="D9984">
        <v>1.5732963753146729</v>
      </c>
      <c r="E9984">
        <v>1.4965123652504759</v>
      </c>
      <c r="F9984">
        <v>0.65141347950130402</v>
      </c>
    </row>
    <row r="9985" spans="1:6" hidden="1" x14ac:dyDescent="0.2">
      <c r="A9985" s="1">
        <v>122</v>
      </c>
      <c r="B9985" t="s">
        <v>7</v>
      </c>
      <c r="C9985" t="s">
        <v>42</v>
      </c>
      <c r="D9985">
        <v>1.555965996280458</v>
      </c>
      <c r="E9985">
        <v>1.50564617314931</v>
      </c>
      <c r="F9985">
        <v>0.65141347950130402</v>
      </c>
    </row>
    <row r="9986" spans="1:6" hidden="1" x14ac:dyDescent="0.2">
      <c r="A9986" s="1">
        <v>123</v>
      </c>
      <c r="B9986" t="s">
        <v>7</v>
      </c>
      <c r="C9986" t="s">
        <v>42</v>
      </c>
      <c r="D9986">
        <v>1.534220521219577</v>
      </c>
      <c r="E9986">
        <v>1.4686084934524539</v>
      </c>
      <c r="F9986">
        <v>0.65141347950130402</v>
      </c>
    </row>
    <row r="9987" spans="1:6" hidden="1" x14ac:dyDescent="0.2">
      <c r="A9987" s="1">
        <v>124</v>
      </c>
      <c r="B9987" t="s">
        <v>7</v>
      </c>
      <c r="C9987" t="s">
        <v>42</v>
      </c>
      <c r="D9987">
        <v>1.51151595845942</v>
      </c>
      <c r="E9987">
        <v>1.453977409276616</v>
      </c>
      <c r="F9987">
        <v>0.65141347950130402</v>
      </c>
    </row>
    <row r="9988" spans="1:6" hidden="1" x14ac:dyDescent="0.2">
      <c r="A9988" s="1">
        <v>125</v>
      </c>
      <c r="B9988" t="s">
        <v>7</v>
      </c>
      <c r="C9988" t="s">
        <v>42</v>
      </c>
      <c r="D9988">
        <v>1.499141782093923</v>
      </c>
      <c r="E9988">
        <v>1.4329701563240169</v>
      </c>
      <c r="F9988">
        <v>0.65141347950130402</v>
      </c>
    </row>
    <row r="9989" spans="1:6" hidden="1" x14ac:dyDescent="0.2">
      <c r="A9989" s="1">
        <v>126</v>
      </c>
      <c r="B9989" t="s">
        <v>7</v>
      </c>
      <c r="C9989" t="s">
        <v>42</v>
      </c>
      <c r="D9989">
        <v>1.4848028814075089</v>
      </c>
      <c r="E9989">
        <v>1.455688831955281</v>
      </c>
      <c r="F9989">
        <v>0.65141347950130402</v>
      </c>
    </row>
    <row r="9990" spans="1:6" hidden="1" x14ac:dyDescent="0.2">
      <c r="A9990" s="1">
        <v>127</v>
      </c>
      <c r="B9990" t="s">
        <v>7</v>
      </c>
      <c r="C9990" t="s">
        <v>42</v>
      </c>
      <c r="D9990">
        <v>1.477627785485633</v>
      </c>
      <c r="E9990">
        <v>1.457152769746733</v>
      </c>
      <c r="F9990">
        <v>0.65141347950130402</v>
      </c>
    </row>
    <row r="9991" spans="1:6" hidden="1" x14ac:dyDescent="0.2">
      <c r="A9991" s="1">
        <v>128</v>
      </c>
      <c r="B9991" t="s">
        <v>7</v>
      </c>
      <c r="C9991" t="s">
        <v>42</v>
      </c>
      <c r="D9991">
        <v>1.4581471828472869</v>
      </c>
      <c r="E9991">
        <v>1.4575267590000001</v>
      </c>
      <c r="F9991">
        <v>0.65141347950130402</v>
      </c>
    </row>
    <row r="9992" spans="1:6" hidden="1" x14ac:dyDescent="0.2">
      <c r="A9992" s="1">
        <v>129</v>
      </c>
      <c r="B9992" t="s">
        <v>7</v>
      </c>
      <c r="C9992" t="s">
        <v>42</v>
      </c>
      <c r="D9992">
        <v>1.4331997111312069</v>
      </c>
      <c r="E9992">
        <v>1.4495985727029439</v>
      </c>
      <c r="F9992">
        <v>0.65141347950130402</v>
      </c>
    </row>
    <row r="9993" spans="1:6" hidden="1" x14ac:dyDescent="0.2">
      <c r="A9993" s="1">
        <v>130</v>
      </c>
      <c r="B9993" t="s">
        <v>7</v>
      </c>
      <c r="C9993" t="s">
        <v>42</v>
      </c>
      <c r="D9993">
        <v>1.4081899333316319</v>
      </c>
      <c r="E9993">
        <v>1.406621943302315</v>
      </c>
      <c r="F9993">
        <v>0.65141347950130402</v>
      </c>
    </row>
    <row r="9994" spans="1:6" hidden="1" x14ac:dyDescent="0.2">
      <c r="A9994" s="1">
        <v>131</v>
      </c>
      <c r="B9994" t="s">
        <v>7</v>
      </c>
      <c r="C9994" t="s">
        <v>42</v>
      </c>
      <c r="D9994">
        <v>1.3751353719368291</v>
      </c>
      <c r="E9994">
        <v>1.3932868904369859</v>
      </c>
      <c r="F9994">
        <v>0.65141347950130402</v>
      </c>
    </row>
    <row r="9995" spans="1:6" hidden="1" x14ac:dyDescent="0.2">
      <c r="A9995" s="1">
        <v>132</v>
      </c>
      <c r="B9995" t="s">
        <v>7</v>
      </c>
      <c r="C9995" t="s">
        <v>42</v>
      </c>
      <c r="D9995">
        <v>1.3435026071262059</v>
      </c>
      <c r="E9995">
        <v>1.386606409202958</v>
      </c>
      <c r="F9995">
        <v>0.65141347950130402</v>
      </c>
    </row>
    <row r="9996" spans="1:6" hidden="1" x14ac:dyDescent="0.2">
      <c r="A9996" s="1">
        <v>133</v>
      </c>
      <c r="B9996" t="s">
        <v>7</v>
      </c>
      <c r="C9996" t="s">
        <v>42</v>
      </c>
      <c r="D9996">
        <v>1.328392297922661</v>
      </c>
      <c r="E9996">
        <v>1.377075739165655</v>
      </c>
      <c r="F9996">
        <v>0.65141347950130402</v>
      </c>
    </row>
    <row r="9997" spans="1:6" hidden="1" x14ac:dyDescent="0.2">
      <c r="A9997" s="1">
        <v>134</v>
      </c>
      <c r="B9997" t="s">
        <v>7</v>
      </c>
      <c r="C9997" t="s">
        <v>42</v>
      </c>
      <c r="D9997">
        <v>1.313074366256858</v>
      </c>
      <c r="E9997">
        <v>1.37</v>
      </c>
      <c r="F9997">
        <v>0.65141347950130402</v>
      </c>
    </row>
    <row r="9998" spans="1:6" hidden="1" x14ac:dyDescent="0.2">
      <c r="A9998" s="1">
        <v>135</v>
      </c>
      <c r="B9998" t="s">
        <v>7</v>
      </c>
      <c r="C9998" t="s">
        <v>42</v>
      </c>
      <c r="D9998">
        <v>1.279346147997974</v>
      </c>
      <c r="E9998">
        <v>1.349105484407078</v>
      </c>
      <c r="F9998">
        <v>0.65141347950130402</v>
      </c>
    </row>
    <row r="9999" spans="1:6" hidden="1" x14ac:dyDescent="0.2">
      <c r="A9999" s="1">
        <v>136</v>
      </c>
      <c r="B9999" t="s">
        <v>7</v>
      </c>
      <c r="C9999" t="s">
        <v>42</v>
      </c>
      <c r="D9999">
        <v>1.251104530308522</v>
      </c>
      <c r="E9999">
        <v>1.318429349383778</v>
      </c>
      <c r="F9999">
        <v>0.65141347950130402</v>
      </c>
    </row>
    <row r="10000" spans="1:6" hidden="1" x14ac:dyDescent="0.2">
      <c r="A10000" s="1">
        <v>137</v>
      </c>
      <c r="B10000" t="s">
        <v>7</v>
      </c>
      <c r="C10000" t="s">
        <v>42</v>
      </c>
      <c r="D10000">
        <v>1.2107757339032219</v>
      </c>
      <c r="E10000">
        <v>1.287037037037037</v>
      </c>
      <c r="F10000">
        <v>0.65141347950130402</v>
      </c>
    </row>
    <row r="10001" spans="1:6" x14ac:dyDescent="0.2">
      <c r="A10001" s="1">
        <v>0</v>
      </c>
      <c r="B10001" t="s">
        <v>8</v>
      </c>
      <c r="C10001" t="s">
        <v>42</v>
      </c>
      <c r="D10001">
        <v>11.39836026348878</v>
      </c>
      <c r="E10001">
        <v>2.2727272730000001</v>
      </c>
      <c r="F10001">
        <v>-45.933737581487946</v>
      </c>
    </row>
    <row r="10002" spans="1:6" x14ac:dyDescent="0.2">
      <c r="A10002" s="1">
        <v>1</v>
      </c>
      <c r="B10002" t="s">
        <v>8</v>
      </c>
      <c r="C10002" t="s">
        <v>42</v>
      </c>
      <c r="D10002">
        <v>10.633928434303609</v>
      </c>
      <c r="E10002">
        <v>2.416918429003021</v>
      </c>
      <c r="F10002">
        <v>-45.933737581487946</v>
      </c>
    </row>
    <row r="10003" spans="1:6" x14ac:dyDescent="0.2">
      <c r="A10003" s="1">
        <v>2</v>
      </c>
      <c r="B10003" t="s">
        <v>8</v>
      </c>
      <c r="C10003" t="s">
        <v>42</v>
      </c>
      <c r="D10003">
        <v>10.934767469901971</v>
      </c>
      <c r="E10003">
        <v>2.3460410559999998</v>
      </c>
      <c r="F10003">
        <v>-45.933737581487946</v>
      </c>
    </row>
    <row r="10004" spans="1:6" x14ac:dyDescent="0.2">
      <c r="A10004" s="1">
        <v>3</v>
      </c>
      <c r="B10004" t="s">
        <v>8</v>
      </c>
      <c r="C10004" t="s">
        <v>42</v>
      </c>
      <c r="D10004">
        <v>10.58377495060553</v>
      </c>
      <c r="E10004">
        <v>2.4657534246575339</v>
      </c>
      <c r="F10004">
        <v>-45.933737581487946</v>
      </c>
    </row>
    <row r="10005" spans="1:6" x14ac:dyDescent="0.2">
      <c r="A10005" s="1">
        <v>4</v>
      </c>
      <c r="B10005" t="s">
        <v>8</v>
      </c>
      <c r="C10005" t="s">
        <v>42</v>
      </c>
      <c r="D10005">
        <v>9.7827712865566294</v>
      </c>
      <c r="E10005">
        <v>2.290076335877862</v>
      </c>
      <c r="F10005">
        <v>-45.933737581487946</v>
      </c>
    </row>
    <row r="10006" spans="1:6" x14ac:dyDescent="0.2">
      <c r="A10006" s="1">
        <v>5</v>
      </c>
      <c r="B10006" t="s">
        <v>8</v>
      </c>
      <c r="C10006" t="s">
        <v>42</v>
      </c>
      <c r="D10006">
        <v>10.44949618438924</v>
      </c>
      <c r="E10006">
        <v>2.290076335877862</v>
      </c>
      <c r="F10006">
        <v>-45.933737581487946</v>
      </c>
    </row>
    <row r="10007" spans="1:6" x14ac:dyDescent="0.2">
      <c r="A10007" s="1">
        <v>6</v>
      </c>
      <c r="B10007" t="s">
        <v>8</v>
      </c>
      <c r="C10007" t="s">
        <v>42</v>
      </c>
      <c r="D10007">
        <v>6.3993306558587761</v>
      </c>
      <c r="E10007">
        <v>1.704545454545455</v>
      </c>
      <c r="F10007">
        <v>-45.933737581487946</v>
      </c>
    </row>
    <row r="10008" spans="1:6" x14ac:dyDescent="0.2">
      <c r="A10008" s="1">
        <v>7</v>
      </c>
      <c r="B10008" t="s">
        <v>8</v>
      </c>
      <c r="C10008" t="s">
        <v>42</v>
      </c>
      <c r="D10008">
        <v>6.1402033408985019</v>
      </c>
      <c r="E10008">
        <v>1.5384615384615381</v>
      </c>
      <c r="F10008">
        <v>-45.933737581487946</v>
      </c>
    </row>
    <row r="10009" spans="1:6" x14ac:dyDescent="0.2">
      <c r="A10009" s="1">
        <v>8</v>
      </c>
      <c r="B10009" t="s">
        <v>8</v>
      </c>
      <c r="C10009" t="s">
        <v>42</v>
      </c>
      <c r="D10009">
        <v>5.7792949054566733</v>
      </c>
      <c r="E10009">
        <v>1.435406698564593</v>
      </c>
      <c r="F10009">
        <v>-45.933737581487946</v>
      </c>
    </row>
    <row r="10010" spans="1:6" x14ac:dyDescent="0.2">
      <c r="A10010" s="1">
        <v>9</v>
      </c>
      <c r="B10010" t="s">
        <v>8</v>
      </c>
      <c r="C10010" t="s">
        <v>42</v>
      </c>
      <c r="D10010">
        <v>5.6848363663179633</v>
      </c>
      <c r="E10010">
        <v>2.018633540372671</v>
      </c>
      <c r="F10010">
        <v>-45.933737581487946</v>
      </c>
    </row>
    <row r="10011" spans="1:6" x14ac:dyDescent="0.2">
      <c r="A10011" s="1">
        <v>10</v>
      </c>
      <c r="B10011" t="s">
        <v>8</v>
      </c>
      <c r="C10011" t="s">
        <v>42</v>
      </c>
      <c r="D10011">
        <v>6.6507159664312203</v>
      </c>
      <c r="E10011">
        <v>2.061855670103093</v>
      </c>
      <c r="F10011">
        <v>-45.933737581487946</v>
      </c>
    </row>
    <row r="10012" spans="1:6" x14ac:dyDescent="0.2">
      <c r="A10012" s="1">
        <v>11</v>
      </c>
      <c r="B10012" t="s">
        <v>8</v>
      </c>
      <c r="C10012" t="s">
        <v>42</v>
      </c>
      <c r="D10012">
        <v>6.689077322283449</v>
      </c>
      <c r="E10012">
        <v>2.1156558533145282</v>
      </c>
      <c r="F10012">
        <v>-45.933737581487946</v>
      </c>
    </row>
    <row r="10013" spans="1:6" x14ac:dyDescent="0.2">
      <c r="A10013" s="1">
        <v>12</v>
      </c>
      <c r="B10013" t="s">
        <v>8</v>
      </c>
      <c r="C10013" t="s">
        <v>42</v>
      </c>
      <c r="D10013">
        <v>6.4003876082711466</v>
      </c>
      <c r="E10013">
        <v>2.0053475935828882</v>
      </c>
      <c r="F10013">
        <v>-45.933737581487946</v>
      </c>
    </row>
    <row r="10014" spans="1:6" x14ac:dyDescent="0.2">
      <c r="A10014" s="1">
        <v>13</v>
      </c>
      <c r="B10014" t="s">
        <v>8</v>
      </c>
      <c r="C10014" t="s">
        <v>42</v>
      </c>
      <c r="D10014">
        <v>6.0680987037291683</v>
      </c>
      <c r="E10014">
        <v>1.9925280199252799</v>
      </c>
      <c r="F10014">
        <v>-45.933737581487946</v>
      </c>
    </row>
    <row r="10015" spans="1:6" x14ac:dyDescent="0.2">
      <c r="A10015" s="1">
        <v>14</v>
      </c>
      <c r="B10015" t="s">
        <v>8</v>
      </c>
      <c r="C10015" t="s">
        <v>42</v>
      </c>
      <c r="D10015">
        <v>5.355236354084898</v>
      </c>
      <c r="E10015">
        <v>1.9607843137254899</v>
      </c>
      <c r="F10015">
        <v>-45.933737581487946</v>
      </c>
    </row>
    <row r="10016" spans="1:6" x14ac:dyDescent="0.2">
      <c r="A10016" s="1">
        <v>15</v>
      </c>
      <c r="B10016" t="s">
        <v>8</v>
      </c>
      <c r="C10016" t="s">
        <v>42</v>
      </c>
      <c r="D10016">
        <v>5.3109867774005286</v>
      </c>
      <c r="E10016">
        <v>2.0169851380042458</v>
      </c>
      <c r="F10016">
        <v>-45.933737581487946</v>
      </c>
    </row>
    <row r="10017" spans="1:6" x14ac:dyDescent="0.2">
      <c r="A10017" s="1">
        <v>16</v>
      </c>
      <c r="B10017" t="s">
        <v>8</v>
      </c>
      <c r="C10017" t="s">
        <v>42</v>
      </c>
      <c r="D10017">
        <v>5.0298636201790066</v>
      </c>
      <c r="E10017">
        <v>1.917255297679112</v>
      </c>
      <c r="F10017">
        <v>-45.933737581487946</v>
      </c>
    </row>
    <row r="10018" spans="1:6" x14ac:dyDescent="0.2">
      <c r="A10018" s="1">
        <v>17</v>
      </c>
      <c r="B10018" t="s">
        <v>8</v>
      </c>
      <c r="C10018" t="s">
        <v>42</v>
      </c>
      <c r="D10018">
        <v>4.9719806929806163</v>
      </c>
      <c r="E10018">
        <v>1.839303000968054</v>
      </c>
      <c r="F10018">
        <v>-45.933737581487946</v>
      </c>
    </row>
    <row r="10019" spans="1:6" x14ac:dyDescent="0.2">
      <c r="A10019" s="1">
        <v>18</v>
      </c>
      <c r="B10019" t="s">
        <v>8</v>
      </c>
      <c r="C10019" t="s">
        <v>42</v>
      </c>
      <c r="D10019">
        <v>4.9978317126441816</v>
      </c>
      <c r="E10019">
        <v>1.7806935332708529</v>
      </c>
      <c r="F10019">
        <v>-45.933737581487946</v>
      </c>
    </row>
    <row r="10020" spans="1:6" x14ac:dyDescent="0.2">
      <c r="A10020" s="1">
        <v>19</v>
      </c>
      <c r="B10020" t="s">
        <v>8</v>
      </c>
      <c r="C10020" t="s">
        <v>42</v>
      </c>
      <c r="D10020">
        <v>4.7259862142978708</v>
      </c>
      <c r="E10020">
        <v>2.0776874435411021</v>
      </c>
      <c r="F10020">
        <v>-45.933737581487946</v>
      </c>
    </row>
    <row r="10021" spans="1:6" x14ac:dyDescent="0.2">
      <c r="A10021" s="1">
        <v>20</v>
      </c>
      <c r="B10021" t="s">
        <v>8</v>
      </c>
      <c r="C10021" t="s">
        <v>42</v>
      </c>
      <c r="D10021">
        <v>4.7593958479242859</v>
      </c>
      <c r="E10021">
        <v>2.0815264527320041</v>
      </c>
      <c r="F10021">
        <v>-45.933737581487946</v>
      </c>
    </row>
    <row r="10022" spans="1:6" x14ac:dyDescent="0.2">
      <c r="A10022" s="1">
        <v>21</v>
      </c>
      <c r="B10022" t="s">
        <v>8</v>
      </c>
      <c r="C10022" t="s">
        <v>42</v>
      </c>
      <c r="D10022">
        <v>4.4206901290881833</v>
      </c>
      <c r="E10022">
        <v>2.099076406381192</v>
      </c>
      <c r="F10022">
        <v>-45.933737581487946</v>
      </c>
    </row>
    <row r="10023" spans="1:6" x14ac:dyDescent="0.2">
      <c r="A10023" s="1">
        <v>22</v>
      </c>
      <c r="B10023" t="s">
        <v>8</v>
      </c>
      <c r="C10023" t="s">
        <v>42</v>
      </c>
      <c r="D10023">
        <v>4.5625888725801076</v>
      </c>
      <c r="E10023">
        <v>2.0408163265306118</v>
      </c>
      <c r="F10023">
        <v>-45.933737581487946</v>
      </c>
    </row>
    <row r="10024" spans="1:6" x14ac:dyDescent="0.2">
      <c r="A10024" s="1">
        <v>23</v>
      </c>
      <c r="B10024" t="s">
        <v>8</v>
      </c>
      <c r="C10024" t="s">
        <v>42</v>
      </c>
      <c r="D10024">
        <v>4.3270947463636222</v>
      </c>
      <c r="E10024">
        <v>1.9747235387045809</v>
      </c>
      <c r="F10024">
        <v>-45.933737581487946</v>
      </c>
    </row>
    <row r="10025" spans="1:6" x14ac:dyDescent="0.2">
      <c r="A10025" s="1">
        <v>24</v>
      </c>
      <c r="B10025" t="s">
        <v>8</v>
      </c>
      <c r="C10025" t="s">
        <v>42</v>
      </c>
      <c r="D10025">
        <v>4.0829533115295868</v>
      </c>
      <c r="E10025">
        <v>2.3431594860166292</v>
      </c>
      <c r="F10025">
        <v>-45.933737581487946</v>
      </c>
    </row>
    <row r="10026" spans="1:6" x14ac:dyDescent="0.2">
      <c r="A10026" s="1">
        <v>25</v>
      </c>
      <c r="B10026" t="s">
        <v>8</v>
      </c>
      <c r="C10026" t="s">
        <v>42</v>
      </c>
      <c r="D10026">
        <v>4.2087580016925914</v>
      </c>
      <c r="E10026">
        <v>2.261123267687819</v>
      </c>
      <c r="F10026">
        <v>-45.933737581487946</v>
      </c>
    </row>
    <row r="10027" spans="1:6" x14ac:dyDescent="0.2">
      <c r="A10027" s="1">
        <v>26</v>
      </c>
      <c r="B10027" t="s">
        <v>8</v>
      </c>
      <c r="C10027" t="s">
        <v>42</v>
      </c>
      <c r="D10027">
        <v>4.0056193468081958</v>
      </c>
      <c r="E10027">
        <v>2.3157894736842111</v>
      </c>
      <c r="F10027">
        <v>-45.933737581487946</v>
      </c>
    </row>
    <row r="10028" spans="1:6" x14ac:dyDescent="0.2">
      <c r="A10028" s="1">
        <v>27</v>
      </c>
      <c r="B10028" t="s">
        <v>8</v>
      </c>
      <c r="C10028" t="s">
        <v>42</v>
      </c>
      <c r="D10028">
        <v>4.2750886437876954</v>
      </c>
      <c r="E10028">
        <v>2.3907103825136611</v>
      </c>
      <c r="F10028">
        <v>-45.933737581487946</v>
      </c>
    </row>
    <row r="10029" spans="1:6" x14ac:dyDescent="0.2">
      <c r="A10029" s="1">
        <v>28</v>
      </c>
      <c r="B10029" t="s">
        <v>8</v>
      </c>
      <c r="C10029" t="s">
        <v>42</v>
      </c>
      <c r="D10029">
        <v>4.0880047289208514</v>
      </c>
      <c r="E10029">
        <v>2.347417840375587</v>
      </c>
      <c r="F10029">
        <v>-45.933737581487946</v>
      </c>
    </row>
    <row r="10030" spans="1:6" x14ac:dyDescent="0.2">
      <c r="A10030" s="1">
        <v>29</v>
      </c>
      <c r="B10030" t="s">
        <v>8</v>
      </c>
      <c r="C10030" t="s">
        <v>42</v>
      </c>
      <c r="D10030">
        <v>4.3387884676713044</v>
      </c>
      <c r="E10030">
        <v>2.3715415019762851</v>
      </c>
      <c r="F10030">
        <v>-45.933737581487946</v>
      </c>
    </row>
    <row r="10031" spans="1:6" x14ac:dyDescent="0.2">
      <c r="A10031" s="1">
        <v>30</v>
      </c>
      <c r="B10031" t="s">
        <v>8</v>
      </c>
      <c r="C10031" t="s">
        <v>42</v>
      </c>
      <c r="D10031">
        <v>4.5703792986516589</v>
      </c>
      <c r="E10031">
        <v>2.4188415022278802</v>
      </c>
      <c r="F10031">
        <v>-45.933737581487946</v>
      </c>
    </row>
    <row r="10032" spans="1:6" x14ac:dyDescent="0.2">
      <c r="A10032" s="1">
        <v>31</v>
      </c>
      <c r="B10032" t="s">
        <v>8</v>
      </c>
      <c r="C10032" t="s">
        <v>42</v>
      </c>
      <c r="D10032">
        <v>4.4737856720656994</v>
      </c>
      <c r="E10032">
        <v>2.4286581663630842</v>
      </c>
      <c r="F10032">
        <v>-45.933737581487946</v>
      </c>
    </row>
    <row r="10033" spans="1:6" x14ac:dyDescent="0.2">
      <c r="A10033" s="1">
        <v>32</v>
      </c>
      <c r="B10033" t="s">
        <v>8</v>
      </c>
      <c r="C10033" t="s">
        <v>42</v>
      </c>
      <c r="D10033">
        <v>4.2220306559963499</v>
      </c>
      <c r="E10033">
        <v>2.3364485981308412</v>
      </c>
      <c r="F10033">
        <v>-45.933737581487946</v>
      </c>
    </row>
    <row r="10034" spans="1:6" x14ac:dyDescent="0.2">
      <c r="A10034" s="1">
        <v>33</v>
      </c>
      <c r="B10034" t="s">
        <v>8</v>
      </c>
      <c r="C10034" t="s">
        <v>42</v>
      </c>
      <c r="D10034">
        <v>4.0057246843752443</v>
      </c>
      <c r="E10034">
        <v>2.385008517887564</v>
      </c>
      <c r="F10034">
        <v>-45.933737581487946</v>
      </c>
    </row>
    <row r="10035" spans="1:6" x14ac:dyDescent="0.2">
      <c r="A10035" s="1">
        <v>34</v>
      </c>
      <c r="B10035" t="s">
        <v>8</v>
      </c>
      <c r="C10035" t="s">
        <v>42</v>
      </c>
      <c r="D10035">
        <v>3.521969402537275</v>
      </c>
      <c r="E10035">
        <v>2.2727272727272729</v>
      </c>
      <c r="F10035">
        <v>-45.933737581487946</v>
      </c>
    </row>
    <row r="10036" spans="1:6" x14ac:dyDescent="0.2">
      <c r="A10036" s="1">
        <v>35</v>
      </c>
      <c r="B10036" t="s">
        <v>8</v>
      </c>
      <c r="C10036" t="s">
        <v>42</v>
      </c>
      <c r="D10036">
        <v>3.2527376058256201</v>
      </c>
      <c r="E10036">
        <v>2.263157894736842</v>
      </c>
      <c r="F10036">
        <v>-45.933737581487946</v>
      </c>
    </row>
    <row r="10037" spans="1:6" x14ac:dyDescent="0.2">
      <c r="A10037" s="1">
        <v>36</v>
      </c>
      <c r="B10037" t="s">
        <v>8</v>
      </c>
      <c r="C10037" t="s">
        <v>42</v>
      </c>
      <c r="D10037">
        <v>3.30223660623825</v>
      </c>
      <c r="E10037">
        <v>2.278612118073537</v>
      </c>
      <c r="F10037">
        <v>-45.933737581487946</v>
      </c>
    </row>
    <row r="10038" spans="1:6" x14ac:dyDescent="0.2">
      <c r="A10038" s="1">
        <v>37</v>
      </c>
      <c r="B10038" t="s">
        <v>8</v>
      </c>
      <c r="C10038" t="s">
        <v>42</v>
      </c>
      <c r="D10038">
        <v>3.1279485977164292</v>
      </c>
      <c r="E10038">
        <v>2.256770310932799</v>
      </c>
      <c r="F10038">
        <v>-45.933737581487946</v>
      </c>
    </row>
    <row r="10039" spans="1:6" x14ac:dyDescent="0.2">
      <c r="A10039" s="1">
        <v>38</v>
      </c>
      <c r="B10039" t="s">
        <v>8</v>
      </c>
      <c r="C10039" t="s">
        <v>42</v>
      </c>
      <c r="D10039">
        <v>3.105059796342363</v>
      </c>
      <c r="E10039">
        <v>2.338902147971361</v>
      </c>
      <c r="F10039">
        <v>-45.933737581487946</v>
      </c>
    </row>
    <row r="10040" spans="1:6" x14ac:dyDescent="0.2">
      <c r="A10040" s="1">
        <v>39</v>
      </c>
      <c r="B10040" t="s">
        <v>8</v>
      </c>
      <c r="C10040" t="s">
        <v>42</v>
      </c>
      <c r="D10040">
        <v>2.6449681386668309</v>
      </c>
      <c r="E10040">
        <v>2.2880215343203232</v>
      </c>
      <c r="F10040">
        <v>-45.933737581487946</v>
      </c>
    </row>
    <row r="10041" spans="1:6" x14ac:dyDescent="0.2">
      <c r="A10041" s="1">
        <v>40</v>
      </c>
      <c r="B10041" t="s">
        <v>8</v>
      </c>
      <c r="C10041" t="s">
        <v>42</v>
      </c>
      <c r="D10041">
        <v>2.4643765224763272</v>
      </c>
      <c r="E10041">
        <v>2.2442813983599481</v>
      </c>
      <c r="F10041">
        <v>-45.933737581487946</v>
      </c>
    </row>
    <row r="10042" spans="1:6" x14ac:dyDescent="0.2">
      <c r="A10042" s="1">
        <v>41</v>
      </c>
      <c r="B10042" t="s">
        <v>8</v>
      </c>
      <c r="C10042" t="s">
        <v>42</v>
      </c>
      <c r="D10042">
        <v>2.4461741041960381</v>
      </c>
      <c r="E10042">
        <v>2.198731501057082</v>
      </c>
      <c r="F10042">
        <v>-45.933737581487946</v>
      </c>
    </row>
    <row r="10043" spans="1:6" x14ac:dyDescent="0.2">
      <c r="A10043" s="1">
        <v>42</v>
      </c>
      <c r="B10043" t="s">
        <v>8</v>
      </c>
      <c r="C10043" t="s">
        <v>42</v>
      </c>
      <c r="D10043">
        <v>2.355077851588574</v>
      </c>
      <c r="E10043">
        <v>2.1918941273779979</v>
      </c>
      <c r="F10043">
        <v>-45.933737581487946</v>
      </c>
    </row>
    <row r="10044" spans="1:6" x14ac:dyDescent="0.2">
      <c r="A10044" s="1">
        <v>43</v>
      </c>
      <c r="B10044" t="s">
        <v>8</v>
      </c>
      <c r="C10044" t="s">
        <v>42</v>
      </c>
      <c r="D10044">
        <v>2.3182473068920251</v>
      </c>
      <c r="E10044">
        <v>2.197802197802198</v>
      </c>
      <c r="F10044">
        <v>-45.933737581487946</v>
      </c>
    </row>
    <row r="10045" spans="1:6" x14ac:dyDescent="0.2">
      <c r="A10045" s="1">
        <v>44</v>
      </c>
      <c r="B10045" t="s">
        <v>8</v>
      </c>
      <c r="C10045" t="s">
        <v>42</v>
      </c>
      <c r="D10045">
        <v>2.55653784283979</v>
      </c>
      <c r="E10045">
        <v>2.2295623451692821</v>
      </c>
      <c r="F10045">
        <v>-45.933737581487946</v>
      </c>
    </row>
    <row r="10046" spans="1:6" x14ac:dyDescent="0.2">
      <c r="A10046" s="1">
        <v>45</v>
      </c>
      <c r="B10046" t="s">
        <v>8</v>
      </c>
      <c r="C10046" t="s">
        <v>42</v>
      </c>
      <c r="D10046">
        <v>2.7607402132989969</v>
      </c>
      <c r="E10046">
        <v>2.2960229602296018</v>
      </c>
      <c r="F10046">
        <v>-45.933737581487946</v>
      </c>
    </row>
    <row r="10047" spans="1:6" x14ac:dyDescent="0.2">
      <c r="A10047" s="1">
        <v>46</v>
      </c>
      <c r="B10047" t="s">
        <v>8</v>
      </c>
      <c r="C10047" t="s">
        <v>42</v>
      </c>
      <c r="D10047">
        <v>2.6006080869738</v>
      </c>
      <c r="E10047">
        <v>2.2974607013301092</v>
      </c>
      <c r="F10047">
        <v>-45.933737581487946</v>
      </c>
    </row>
    <row r="10048" spans="1:6" x14ac:dyDescent="0.2">
      <c r="A10048" s="1">
        <v>47</v>
      </c>
      <c r="B10048" t="s">
        <v>8</v>
      </c>
      <c r="C10048" t="s">
        <v>42</v>
      </c>
      <c r="D10048">
        <v>2.6122496122196339</v>
      </c>
      <c r="E10048">
        <v>2.3412698412698409</v>
      </c>
      <c r="F10048">
        <v>-45.933737581487946</v>
      </c>
    </row>
    <row r="10049" spans="1:6" x14ac:dyDescent="0.2">
      <c r="A10049" s="1">
        <v>48</v>
      </c>
      <c r="B10049" t="s">
        <v>8</v>
      </c>
      <c r="C10049" t="s">
        <v>42</v>
      </c>
      <c r="D10049">
        <v>2.5389271558727429</v>
      </c>
      <c r="E10049">
        <v>2.3492560689115112</v>
      </c>
      <c r="F10049">
        <v>-45.933737581487946</v>
      </c>
    </row>
    <row r="10050" spans="1:6" x14ac:dyDescent="0.2">
      <c r="A10050" s="1">
        <v>49</v>
      </c>
      <c r="B10050" t="s">
        <v>8</v>
      </c>
      <c r="C10050" t="s">
        <v>42</v>
      </c>
      <c r="D10050">
        <v>2.5575440306048058</v>
      </c>
      <c r="E10050">
        <v>2.36709351959643</v>
      </c>
      <c r="F10050">
        <v>-45.933737581487946</v>
      </c>
    </row>
    <row r="10051" spans="1:6" x14ac:dyDescent="0.2">
      <c r="A10051" s="1">
        <v>50</v>
      </c>
      <c r="B10051" t="s">
        <v>8</v>
      </c>
      <c r="C10051" t="s">
        <v>42</v>
      </c>
      <c r="D10051">
        <v>2.486423247254121</v>
      </c>
      <c r="E10051">
        <v>2.323809523809524</v>
      </c>
      <c r="F10051">
        <v>-45.933737581487946</v>
      </c>
    </row>
    <row r="10052" spans="1:6" x14ac:dyDescent="0.2">
      <c r="A10052" s="1">
        <v>51</v>
      </c>
      <c r="B10052" t="s">
        <v>8</v>
      </c>
      <c r="C10052" t="s">
        <v>42</v>
      </c>
      <c r="D10052">
        <v>2.4621294033565082</v>
      </c>
      <c r="E10052">
        <v>2.4565381708238849</v>
      </c>
      <c r="F10052">
        <v>-45.933737581487946</v>
      </c>
    </row>
    <row r="10053" spans="1:6" x14ac:dyDescent="0.2">
      <c r="A10053" s="1">
        <v>52</v>
      </c>
      <c r="B10053" t="s">
        <v>8</v>
      </c>
      <c r="C10053" t="s">
        <v>42</v>
      </c>
      <c r="D10053">
        <v>2.4454638895244791</v>
      </c>
      <c r="E10053">
        <v>2.4636058230683089</v>
      </c>
      <c r="F10053">
        <v>-45.933737581487946</v>
      </c>
    </row>
    <row r="10054" spans="1:6" x14ac:dyDescent="0.2">
      <c r="A10054" s="1">
        <v>53</v>
      </c>
      <c r="B10054" t="s">
        <v>8</v>
      </c>
      <c r="C10054" t="s">
        <v>42</v>
      </c>
      <c r="D10054">
        <v>2.4979557737142639</v>
      </c>
      <c r="E10054">
        <v>2.4390243902439019</v>
      </c>
      <c r="F10054">
        <v>-45.933737581487946</v>
      </c>
    </row>
    <row r="10055" spans="1:6" x14ac:dyDescent="0.2">
      <c r="A10055" s="1">
        <v>54</v>
      </c>
      <c r="B10055" t="s">
        <v>8</v>
      </c>
      <c r="C10055" t="s">
        <v>42</v>
      </c>
      <c r="D10055">
        <v>2.6034660000044099</v>
      </c>
      <c r="E10055">
        <v>2.5865209471766848</v>
      </c>
      <c r="F10055">
        <v>-45.933737581487946</v>
      </c>
    </row>
    <row r="10056" spans="1:6" x14ac:dyDescent="0.2">
      <c r="A10056" s="1">
        <v>55</v>
      </c>
      <c r="B10056" t="s">
        <v>8</v>
      </c>
      <c r="C10056" t="s">
        <v>42</v>
      </c>
      <c r="D10056">
        <v>2.456699468675807</v>
      </c>
      <c r="E10056">
        <v>2.5568181818181821</v>
      </c>
      <c r="F10056">
        <v>-45.933737581487946</v>
      </c>
    </row>
    <row r="10057" spans="1:6" x14ac:dyDescent="0.2">
      <c r="A10057" s="1">
        <v>56</v>
      </c>
      <c r="B10057" t="s">
        <v>8</v>
      </c>
      <c r="C10057" t="s">
        <v>42</v>
      </c>
      <c r="D10057">
        <v>2.3545992709955299</v>
      </c>
      <c r="E10057">
        <v>2.5166025865082138</v>
      </c>
      <c r="F10057">
        <v>-45.933737581487946</v>
      </c>
    </row>
    <row r="10058" spans="1:6" x14ac:dyDescent="0.2">
      <c r="A10058" s="1">
        <v>57</v>
      </c>
      <c r="B10058" t="s">
        <v>8</v>
      </c>
      <c r="C10058" t="s">
        <v>42</v>
      </c>
      <c r="D10058">
        <v>2.338593403828126</v>
      </c>
      <c r="E10058">
        <v>2.5</v>
      </c>
      <c r="F10058">
        <v>-45.933737581487946</v>
      </c>
    </row>
    <row r="10059" spans="1:6" x14ac:dyDescent="0.2">
      <c r="A10059" s="1">
        <v>58</v>
      </c>
      <c r="B10059" t="s">
        <v>8</v>
      </c>
      <c r="C10059" t="s">
        <v>42</v>
      </c>
      <c r="D10059">
        <v>2.496941353446017</v>
      </c>
      <c r="E10059">
        <v>2.4819027921406409</v>
      </c>
      <c r="F10059">
        <v>-45.933737581487946</v>
      </c>
    </row>
    <row r="10060" spans="1:6" x14ac:dyDescent="0.2">
      <c r="A10060" s="1">
        <v>59</v>
      </c>
      <c r="B10060" t="s">
        <v>8</v>
      </c>
      <c r="C10060" t="s">
        <v>42</v>
      </c>
      <c r="D10060">
        <v>2.5459626652047991</v>
      </c>
      <c r="E10060">
        <v>2.4821489289357359</v>
      </c>
      <c r="F10060">
        <v>-45.933737581487946</v>
      </c>
    </row>
    <row r="10061" spans="1:6" x14ac:dyDescent="0.2">
      <c r="A10061" s="1">
        <v>60</v>
      </c>
      <c r="B10061" t="s">
        <v>8</v>
      </c>
      <c r="C10061" t="s">
        <v>42</v>
      </c>
      <c r="D10061">
        <v>2.420695449538393</v>
      </c>
      <c r="E10061">
        <v>2.4832214765100682</v>
      </c>
      <c r="F10061">
        <v>-45.933737581487946</v>
      </c>
    </row>
    <row r="10062" spans="1:6" x14ac:dyDescent="0.2">
      <c r="A10062" s="1">
        <v>61</v>
      </c>
      <c r="B10062" t="s">
        <v>8</v>
      </c>
      <c r="C10062" t="s">
        <v>42</v>
      </c>
      <c r="D10062">
        <v>2.4814021837691151</v>
      </c>
      <c r="E10062">
        <v>2.453580901856764</v>
      </c>
      <c r="F10062">
        <v>-45.933737581487946</v>
      </c>
    </row>
    <row r="10063" spans="1:6" x14ac:dyDescent="0.2">
      <c r="A10063" s="1">
        <v>62</v>
      </c>
      <c r="B10063" t="s">
        <v>8</v>
      </c>
      <c r="C10063" t="s">
        <v>42</v>
      </c>
      <c r="D10063">
        <v>2.3501397139063021</v>
      </c>
      <c r="E10063">
        <v>2.4198822759973839</v>
      </c>
      <c r="F10063">
        <v>-45.933737581487946</v>
      </c>
    </row>
    <row r="10064" spans="1:6" x14ac:dyDescent="0.2">
      <c r="A10064" s="1">
        <v>63</v>
      </c>
      <c r="B10064" t="s">
        <v>8</v>
      </c>
      <c r="C10064" t="s">
        <v>42</v>
      </c>
      <c r="D10064">
        <v>2.2826624413483638</v>
      </c>
      <c r="E10064">
        <v>2.4025974025974031</v>
      </c>
      <c r="F10064">
        <v>-45.933737581487946</v>
      </c>
    </row>
    <row r="10065" spans="1:6" x14ac:dyDescent="0.2">
      <c r="A10065" s="1">
        <v>64</v>
      </c>
      <c r="B10065" t="s">
        <v>8</v>
      </c>
      <c r="C10065" t="s">
        <v>42</v>
      </c>
      <c r="D10065">
        <v>2.219050263063262</v>
      </c>
      <c r="E10065">
        <v>2.3863269912931311</v>
      </c>
      <c r="F10065">
        <v>-45.933737581487946</v>
      </c>
    </row>
    <row r="10066" spans="1:6" x14ac:dyDescent="0.2">
      <c r="A10066" s="1">
        <v>65</v>
      </c>
      <c r="B10066" t="s">
        <v>8</v>
      </c>
      <c r="C10066" t="s">
        <v>42</v>
      </c>
      <c r="D10066">
        <v>2.2760663980225728</v>
      </c>
      <c r="E10066">
        <v>2.3687580025608201</v>
      </c>
      <c r="F10066">
        <v>-45.933737581487946</v>
      </c>
    </row>
    <row r="10067" spans="1:6" x14ac:dyDescent="0.2">
      <c r="A10067" s="1">
        <v>66</v>
      </c>
      <c r="B10067" t="s">
        <v>8</v>
      </c>
      <c r="C10067" t="s">
        <v>42</v>
      </c>
      <c r="D10067">
        <v>2.19244956902897</v>
      </c>
      <c r="E10067">
        <v>2.3373341756159189</v>
      </c>
      <c r="F10067">
        <v>-45.933737581487946</v>
      </c>
    </row>
    <row r="10068" spans="1:6" x14ac:dyDescent="0.2">
      <c r="A10068" s="1">
        <v>67</v>
      </c>
      <c r="B10068" t="s">
        <v>8</v>
      </c>
      <c r="C10068" t="s">
        <v>42</v>
      </c>
      <c r="D10068">
        <v>2.40050560581418</v>
      </c>
      <c r="E10068">
        <v>2.3488881929220171</v>
      </c>
      <c r="F10068">
        <v>-45.933737581487946</v>
      </c>
    </row>
    <row r="10069" spans="1:6" x14ac:dyDescent="0.2">
      <c r="A10069" s="1">
        <v>68</v>
      </c>
      <c r="B10069" t="s">
        <v>8</v>
      </c>
      <c r="C10069" t="s">
        <v>42</v>
      </c>
      <c r="D10069">
        <v>2.3836377532581041</v>
      </c>
      <c r="E10069">
        <v>2.3558586484810911</v>
      </c>
      <c r="F10069">
        <v>-45.933737581487946</v>
      </c>
    </row>
    <row r="10070" spans="1:6" x14ac:dyDescent="0.2">
      <c r="A10070" s="1">
        <v>69</v>
      </c>
      <c r="B10070" t="s">
        <v>8</v>
      </c>
      <c r="C10070" t="s">
        <v>42</v>
      </c>
      <c r="D10070">
        <v>2.430778878680373</v>
      </c>
      <c r="E10070">
        <v>2.3377422331590281</v>
      </c>
      <c r="F10070">
        <v>-45.933737581487946</v>
      </c>
    </row>
    <row r="10071" spans="1:6" x14ac:dyDescent="0.2">
      <c r="A10071" s="1">
        <v>70</v>
      </c>
      <c r="B10071" t="s">
        <v>8</v>
      </c>
      <c r="C10071" t="s">
        <v>42</v>
      </c>
      <c r="D10071">
        <v>2.4416267908678901</v>
      </c>
      <c r="E10071">
        <v>2.341849148418492</v>
      </c>
      <c r="F10071">
        <v>-45.933737581487946</v>
      </c>
    </row>
    <row r="10072" spans="1:6" x14ac:dyDescent="0.2">
      <c r="A10072" s="1">
        <v>71</v>
      </c>
      <c r="B10072" t="s">
        <v>8</v>
      </c>
      <c r="C10072" t="s">
        <v>42</v>
      </c>
      <c r="D10072">
        <v>2.4475975686967879</v>
      </c>
      <c r="E10072">
        <v>2.3241774826441288</v>
      </c>
      <c r="F10072">
        <v>-45.933737581487946</v>
      </c>
    </row>
    <row r="10073" spans="1:6" x14ac:dyDescent="0.2">
      <c r="A10073" s="1">
        <v>72</v>
      </c>
      <c r="B10073" t="s">
        <v>8</v>
      </c>
      <c r="C10073" t="s">
        <v>42</v>
      </c>
      <c r="D10073">
        <v>2.4271328999262152</v>
      </c>
      <c r="E10073">
        <v>2.3493975903614461</v>
      </c>
      <c r="F10073">
        <v>-45.933737581487946</v>
      </c>
    </row>
    <row r="10074" spans="1:6" x14ac:dyDescent="0.2">
      <c r="A10074" s="1">
        <v>73</v>
      </c>
      <c r="B10074" t="s">
        <v>8</v>
      </c>
      <c r="C10074" t="s">
        <v>42</v>
      </c>
      <c r="D10074">
        <v>2.3449026681974332</v>
      </c>
      <c r="E10074">
        <v>2.3200475907198101</v>
      </c>
      <c r="F10074">
        <v>-45.933737581487946</v>
      </c>
    </row>
    <row r="10075" spans="1:6" x14ac:dyDescent="0.2">
      <c r="A10075" s="1">
        <v>74</v>
      </c>
      <c r="B10075" t="s">
        <v>8</v>
      </c>
      <c r="C10075" t="s">
        <v>42</v>
      </c>
      <c r="D10075">
        <v>2.372633987615612</v>
      </c>
      <c r="E10075">
        <v>2.298850574712644</v>
      </c>
      <c r="F10075">
        <v>-45.933737581487946</v>
      </c>
    </row>
    <row r="10076" spans="1:6" x14ac:dyDescent="0.2">
      <c r="A10076" s="1">
        <v>75</v>
      </c>
      <c r="B10076" t="s">
        <v>8</v>
      </c>
      <c r="C10076" t="s">
        <v>42</v>
      </c>
      <c r="D10076">
        <v>2.2933213195177831</v>
      </c>
      <c r="E10076">
        <v>2.2800350774627298</v>
      </c>
      <c r="F10076">
        <v>-45.933737581487946</v>
      </c>
    </row>
    <row r="10077" spans="1:6" x14ac:dyDescent="0.2">
      <c r="A10077" s="1">
        <v>76</v>
      </c>
      <c r="B10077" t="s">
        <v>8</v>
      </c>
      <c r="C10077" t="s">
        <v>42</v>
      </c>
      <c r="D10077">
        <v>2.303917399943928</v>
      </c>
      <c r="E10077">
        <v>2.255639097744361</v>
      </c>
      <c r="F10077">
        <v>-45.933737581487946</v>
      </c>
    </row>
    <row r="10078" spans="1:6" x14ac:dyDescent="0.2">
      <c r="A10078" s="1">
        <v>77</v>
      </c>
      <c r="B10078" t="s">
        <v>8</v>
      </c>
      <c r="C10078" t="s">
        <v>42</v>
      </c>
      <c r="D10078">
        <v>2.239062237395518</v>
      </c>
      <c r="E10078">
        <v>2.2603719599427752</v>
      </c>
      <c r="F10078">
        <v>-45.933737581487946</v>
      </c>
    </row>
    <row r="10079" spans="1:6" x14ac:dyDescent="0.2">
      <c r="A10079" s="1">
        <v>78</v>
      </c>
      <c r="B10079" t="s">
        <v>8</v>
      </c>
      <c r="C10079" t="s">
        <v>42</v>
      </c>
      <c r="D10079">
        <v>2.1563695183398122</v>
      </c>
      <c r="E10079">
        <v>2.2322690025430911</v>
      </c>
      <c r="F10079">
        <v>-45.933737581487946</v>
      </c>
    </row>
    <row r="10080" spans="1:6" x14ac:dyDescent="0.2">
      <c r="A10080" s="1">
        <v>79</v>
      </c>
      <c r="B10080" t="s">
        <v>8</v>
      </c>
      <c r="C10080" t="s">
        <v>42</v>
      </c>
      <c r="D10080">
        <v>2.2038709903373861</v>
      </c>
      <c r="E10080">
        <v>2.20917225950783</v>
      </c>
      <c r="F10080">
        <v>-45.933737581487946</v>
      </c>
    </row>
    <row r="10081" spans="1:6" x14ac:dyDescent="0.2">
      <c r="A10081" s="1">
        <v>80</v>
      </c>
      <c r="B10081" t="s">
        <v>8</v>
      </c>
      <c r="C10081" t="s">
        <v>42</v>
      </c>
      <c r="D10081">
        <v>2.2085424672757288</v>
      </c>
      <c r="E10081">
        <v>2.213001383125865</v>
      </c>
      <c r="F10081">
        <v>-45.933737581487946</v>
      </c>
    </row>
    <row r="10082" spans="1:6" x14ac:dyDescent="0.2">
      <c r="A10082" s="1">
        <v>81</v>
      </c>
      <c r="B10082" t="s">
        <v>8</v>
      </c>
      <c r="C10082" t="s">
        <v>42</v>
      </c>
      <c r="D10082">
        <v>2.097415944861019</v>
      </c>
      <c r="E10082">
        <v>2.18758545255674</v>
      </c>
      <c r="F10082">
        <v>-45.933737581487946</v>
      </c>
    </row>
    <row r="10083" spans="1:6" x14ac:dyDescent="0.2">
      <c r="A10083" s="1">
        <v>82</v>
      </c>
      <c r="B10083" t="s">
        <v>8</v>
      </c>
      <c r="C10083" t="s">
        <v>42</v>
      </c>
      <c r="D10083">
        <v>2.0353652766769308</v>
      </c>
      <c r="E10083">
        <v>2.1493820526598602</v>
      </c>
      <c r="F10083">
        <v>-45.933737581487946</v>
      </c>
    </row>
    <row r="10084" spans="1:6" x14ac:dyDescent="0.2">
      <c r="A10084" s="1">
        <v>83</v>
      </c>
      <c r="B10084" t="s">
        <v>8</v>
      </c>
      <c r="C10084" t="s">
        <v>42</v>
      </c>
      <c r="D10084">
        <v>2.029575583770427</v>
      </c>
      <c r="E10084">
        <v>2.1169621593014019</v>
      </c>
      <c r="F10084">
        <v>-45.933737581487946</v>
      </c>
    </row>
    <row r="10085" spans="1:6" x14ac:dyDescent="0.2">
      <c r="A10085" s="1">
        <v>84</v>
      </c>
      <c r="B10085" t="s">
        <v>8</v>
      </c>
      <c r="C10085" t="s">
        <v>42</v>
      </c>
      <c r="D10085">
        <v>1.9708010193133469</v>
      </c>
      <c r="E10085">
        <v>2.0964360587002102</v>
      </c>
      <c r="F10085">
        <v>-45.933737581487946</v>
      </c>
    </row>
    <row r="10086" spans="1:6" x14ac:dyDescent="0.2">
      <c r="A10086" s="1">
        <v>85</v>
      </c>
      <c r="B10086" t="s">
        <v>8</v>
      </c>
      <c r="C10086" t="s">
        <v>42</v>
      </c>
      <c r="D10086">
        <v>1.9908929440887611</v>
      </c>
      <c r="E10086">
        <v>2.078461938165757</v>
      </c>
      <c r="F10086">
        <v>-45.933737581487946</v>
      </c>
    </row>
    <row r="10087" spans="1:6" x14ac:dyDescent="0.2">
      <c r="A10087" s="1">
        <v>86</v>
      </c>
      <c r="B10087" t="s">
        <v>8</v>
      </c>
      <c r="C10087" t="s">
        <v>42</v>
      </c>
      <c r="D10087">
        <v>1.9708746904517509</v>
      </c>
      <c r="E10087">
        <v>2.1549512570549001</v>
      </c>
      <c r="F10087">
        <v>-45.933737581487946</v>
      </c>
    </row>
    <row r="10088" spans="1:6" x14ac:dyDescent="0.2">
      <c r="A10088" s="1">
        <v>87</v>
      </c>
      <c r="B10088" t="s">
        <v>8</v>
      </c>
      <c r="C10088" t="s">
        <v>42</v>
      </c>
      <c r="D10088">
        <v>1.9257485630234681</v>
      </c>
      <c r="E10088">
        <v>2.1405187610173759</v>
      </c>
      <c r="F10088">
        <v>-45.933737581487946</v>
      </c>
    </row>
    <row r="10089" spans="1:6" x14ac:dyDescent="0.2">
      <c r="A10089" s="1">
        <v>88</v>
      </c>
      <c r="B10089" t="s">
        <v>8</v>
      </c>
      <c r="C10089" t="s">
        <v>42</v>
      </c>
      <c r="D10089">
        <v>1.8497400809244</v>
      </c>
      <c r="E10089">
        <v>2.0879390813068039</v>
      </c>
      <c r="F10089">
        <v>-45.933737581487946</v>
      </c>
    </row>
    <row r="10090" spans="1:6" x14ac:dyDescent="0.2">
      <c r="A10090" s="1">
        <v>89</v>
      </c>
      <c r="B10090" t="s">
        <v>8</v>
      </c>
      <c r="C10090" t="s">
        <v>42</v>
      </c>
      <c r="D10090">
        <v>1.7496670371311609</v>
      </c>
      <c r="E10090">
        <v>2.0457280385078218</v>
      </c>
      <c r="F10090">
        <v>-45.933737581487946</v>
      </c>
    </row>
    <row r="10091" spans="1:6" x14ac:dyDescent="0.2">
      <c r="A10091" s="1">
        <v>90</v>
      </c>
      <c r="B10091" t="s">
        <v>8</v>
      </c>
      <c r="C10091" t="s">
        <v>42</v>
      </c>
      <c r="D10091">
        <v>1.6435012640266591</v>
      </c>
      <c r="E10091">
        <v>2.0504360122554801</v>
      </c>
      <c r="F10091">
        <v>-45.933737581487946</v>
      </c>
    </row>
    <row r="10092" spans="1:6" x14ac:dyDescent="0.2">
      <c r="A10092" s="1">
        <v>91</v>
      </c>
      <c r="B10092" t="s">
        <v>8</v>
      </c>
      <c r="C10092" t="s">
        <v>42</v>
      </c>
      <c r="D10092">
        <v>1.685073998681575</v>
      </c>
      <c r="E10092">
        <v>2.0073834794646981</v>
      </c>
      <c r="F10092">
        <v>-45.933737581487946</v>
      </c>
    </row>
    <row r="10093" spans="1:6" x14ac:dyDescent="0.2">
      <c r="A10093" s="1">
        <v>92</v>
      </c>
      <c r="B10093" t="s">
        <v>8</v>
      </c>
      <c r="C10093" t="s">
        <v>42</v>
      </c>
      <c r="D10093">
        <v>1.6275547195450839</v>
      </c>
      <c r="E10093">
        <v>1.9585772174696079</v>
      </c>
      <c r="F10093">
        <v>-45.933737581487946</v>
      </c>
    </row>
    <row r="10094" spans="1:6" x14ac:dyDescent="0.2">
      <c r="A10094" s="1">
        <v>93</v>
      </c>
      <c r="B10094" t="s">
        <v>8</v>
      </c>
      <c r="C10094" t="s">
        <v>42</v>
      </c>
      <c r="D10094">
        <v>1.605623865492372</v>
      </c>
      <c r="E10094">
        <v>1.9586022701980861</v>
      </c>
      <c r="F10094">
        <v>-45.933737581487946</v>
      </c>
    </row>
    <row r="10095" spans="1:6" x14ac:dyDescent="0.2">
      <c r="A10095" s="1">
        <v>94</v>
      </c>
      <c r="B10095" t="s">
        <v>8</v>
      </c>
      <c r="C10095" t="s">
        <v>42</v>
      </c>
      <c r="D10095">
        <v>1.5681099385225801</v>
      </c>
      <c r="E10095">
        <v>1.927710843373494</v>
      </c>
      <c r="F10095">
        <v>-45.933737581487946</v>
      </c>
    </row>
    <row r="10096" spans="1:6" x14ac:dyDescent="0.2">
      <c r="A10096" s="1">
        <v>95</v>
      </c>
      <c r="B10096" t="s">
        <v>8</v>
      </c>
      <c r="C10096" t="s">
        <v>42</v>
      </c>
      <c r="D10096">
        <v>1.3826604799625359</v>
      </c>
      <c r="E10096">
        <v>1.9065981148243361</v>
      </c>
      <c r="F10096">
        <v>-45.933737581487946</v>
      </c>
    </row>
    <row r="10097" spans="1:6" x14ac:dyDescent="0.2">
      <c r="A10097" s="1">
        <v>96</v>
      </c>
      <c r="B10097" t="s">
        <v>8</v>
      </c>
      <c r="C10097" t="s">
        <v>42</v>
      </c>
      <c r="D10097">
        <v>1.2718409519384071</v>
      </c>
      <c r="E10097">
        <v>1.8781302170283809</v>
      </c>
      <c r="F10097">
        <v>-45.933737581487946</v>
      </c>
    </row>
    <row r="10098" spans="1:6" x14ac:dyDescent="0.2">
      <c r="A10098" s="1">
        <v>97</v>
      </c>
      <c r="B10098" t="s">
        <v>8</v>
      </c>
      <c r="C10098" t="s">
        <v>42</v>
      </c>
      <c r="D10098">
        <v>1.181928575546066</v>
      </c>
      <c r="E10098">
        <v>1.8341145302628901</v>
      </c>
      <c r="F10098">
        <v>-45.933737581487946</v>
      </c>
    </row>
    <row r="10099" spans="1:6" x14ac:dyDescent="0.2">
      <c r="A10099" s="1">
        <v>98</v>
      </c>
      <c r="B10099" t="s">
        <v>8</v>
      </c>
      <c r="C10099" t="s">
        <v>42</v>
      </c>
      <c r="D10099">
        <v>1.1522771531984179</v>
      </c>
      <c r="E10099">
        <v>1.8330344690177329</v>
      </c>
      <c r="F10099">
        <v>-45.933737581487946</v>
      </c>
    </row>
    <row r="10100" spans="1:6" x14ac:dyDescent="0.2">
      <c r="A10100" s="1">
        <v>99</v>
      </c>
      <c r="B10100" t="s">
        <v>8</v>
      </c>
      <c r="C10100" t="s">
        <v>42</v>
      </c>
      <c r="D10100">
        <v>1.029419299059229</v>
      </c>
      <c r="E10100">
        <v>1.8142801404603981</v>
      </c>
      <c r="F10100">
        <v>-45.933737581487946</v>
      </c>
    </row>
    <row r="10101" spans="1:6" x14ac:dyDescent="0.2">
      <c r="A10101" s="1">
        <v>100</v>
      </c>
      <c r="B10101" t="s">
        <v>8</v>
      </c>
      <c r="C10101" t="s">
        <v>42</v>
      </c>
      <c r="D10101">
        <v>0.9823186671733789</v>
      </c>
      <c r="E10101">
        <v>1.8052621471096599</v>
      </c>
      <c r="F10101">
        <v>-45.933737581487946</v>
      </c>
    </row>
    <row r="10102" spans="1:6" x14ac:dyDescent="0.2">
      <c r="A10102" s="1">
        <v>101</v>
      </c>
      <c r="B10102" t="s">
        <v>8</v>
      </c>
      <c r="C10102" t="s">
        <v>42</v>
      </c>
      <c r="D10102">
        <v>0.89352031112216523</v>
      </c>
      <c r="E10102">
        <v>1.788708775852432</v>
      </c>
      <c r="F10102">
        <v>-45.933737581487946</v>
      </c>
    </row>
    <row r="10103" spans="1:6" x14ac:dyDescent="0.2">
      <c r="A10103" s="1">
        <v>102</v>
      </c>
      <c r="B10103" t="s">
        <v>8</v>
      </c>
      <c r="C10103" t="s">
        <v>42</v>
      </c>
      <c r="D10103">
        <v>0.79408203810379652</v>
      </c>
      <c r="E10103">
        <v>1.765883852175496</v>
      </c>
      <c r="F10103">
        <v>-45.933737581487946</v>
      </c>
    </row>
    <row r="10104" spans="1:6" x14ac:dyDescent="0.2">
      <c r="A10104" s="1">
        <v>103</v>
      </c>
      <c r="B10104" t="s">
        <v>8</v>
      </c>
      <c r="C10104" t="s">
        <v>42</v>
      </c>
      <c r="D10104">
        <v>0.65900787472186639</v>
      </c>
      <c r="E10104">
        <v>1.76344852155326</v>
      </c>
      <c r="F10104">
        <v>-45.933737581487946</v>
      </c>
    </row>
    <row r="10105" spans="1:6" x14ac:dyDescent="0.2">
      <c r="A10105" s="1">
        <v>104</v>
      </c>
      <c r="B10105" t="s">
        <v>8</v>
      </c>
      <c r="C10105" t="s">
        <v>42</v>
      </c>
      <c r="D10105">
        <v>0.52633104314019541</v>
      </c>
      <c r="E10105">
        <v>1.7259414225941421</v>
      </c>
      <c r="F10105">
        <v>-45.933737581487946</v>
      </c>
    </row>
    <row r="10106" spans="1:6" x14ac:dyDescent="0.2">
      <c r="A10106" s="1">
        <v>105</v>
      </c>
      <c r="B10106" t="s">
        <v>8</v>
      </c>
      <c r="C10106" t="s">
        <v>42</v>
      </c>
      <c r="D10106">
        <v>0.41355017005470313</v>
      </c>
      <c r="E10106">
        <v>1.684819605173588</v>
      </c>
      <c r="F10106">
        <v>-45.933737581487946</v>
      </c>
    </row>
    <row r="10107" spans="1:6" x14ac:dyDescent="0.2">
      <c r="A10107" s="1">
        <v>106</v>
      </c>
      <c r="B10107" t="s">
        <v>8</v>
      </c>
      <c r="C10107" t="s">
        <v>42</v>
      </c>
      <c r="D10107">
        <v>0.32869892593483058</v>
      </c>
      <c r="E10107">
        <v>1.653859004343468</v>
      </c>
      <c r="F10107">
        <v>-45.933737581487946</v>
      </c>
    </row>
    <row r="10108" spans="1:6" x14ac:dyDescent="0.2">
      <c r="A10108" s="1">
        <v>107</v>
      </c>
      <c r="B10108" t="s">
        <v>8</v>
      </c>
      <c r="C10108" t="s">
        <v>42</v>
      </c>
      <c r="D10108">
        <v>0.2198664109003565</v>
      </c>
      <c r="E10108">
        <v>1.6283992835043151</v>
      </c>
      <c r="F10108">
        <v>-45.933737581487946</v>
      </c>
    </row>
    <row r="10109" spans="1:6" x14ac:dyDescent="0.2">
      <c r="A10109" s="1">
        <v>108</v>
      </c>
      <c r="B10109" t="s">
        <v>8</v>
      </c>
      <c r="C10109" t="s">
        <v>42</v>
      </c>
      <c r="D10109">
        <v>0.25900451341161979</v>
      </c>
      <c r="E10109">
        <v>1.6380279428296129</v>
      </c>
      <c r="F10109">
        <v>-45.933737581487946</v>
      </c>
    </row>
    <row r="10110" spans="1:6" x14ac:dyDescent="0.2">
      <c r="A10110" s="1">
        <v>109</v>
      </c>
      <c r="B10110" t="s">
        <v>8</v>
      </c>
      <c r="C10110" t="s">
        <v>42</v>
      </c>
      <c r="D10110">
        <v>0.2520453939583896</v>
      </c>
      <c r="E10110">
        <v>1.6346611648944609</v>
      </c>
      <c r="F10110">
        <v>-45.933737581487946</v>
      </c>
    </row>
    <row r="10111" spans="1:6" x14ac:dyDescent="0.2">
      <c r="A10111" s="1">
        <v>110</v>
      </c>
      <c r="B10111" t="s">
        <v>8</v>
      </c>
      <c r="C10111" t="s">
        <v>42</v>
      </c>
      <c r="D10111">
        <v>0.16691053456050489</v>
      </c>
      <c r="E10111">
        <v>1.5922089967537489</v>
      </c>
      <c r="F10111">
        <v>-45.933737581487946</v>
      </c>
    </row>
    <row r="10112" spans="1:6" x14ac:dyDescent="0.2">
      <c r="A10112" s="1">
        <v>111</v>
      </c>
      <c r="B10112" t="s">
        <v>8</v>
      </c>
      <c r="C10112" t="s">
        <v>42</v>
      </c>
      <c r="D10112">
        <v>0.1138320695755432</v>
      </c>
      <c r="E10112">
        <v>1.560133292941533</v>
      </c>
      <c r="F10112">
        <v>-45.933737581487946</v>
      </c>
    </row>
    <row r="10113" spans="1:6" x14ac:dyDescent="0.2">
      <c r="A10113" s="1">
        <v>112</v>
      </c>
      <c r="B10113" t="s">
        <v>8</v>
      </c>
      <c r="C10113" t="s">
        <v>42</v>
      </c>
      <c r="D10113">
        <v>3.0755613569104698E-2</v>
      </c>
      <c r="E10113">
        <v>1.5765765765765769</v>
      </c>
      <c r="F10113">
        <v>-45.933737581487946</v>
      </c>
    </row>
    <row r="10114" spans="1:6" x14ac:dyDescent="0.2">
      <c r="A10114" s="1">
        <v>113</v>
      </c>
      <c r="B10114" t="s">
        <v>8</v>
      </c>
      <c r="C10114" t="s">
        <v>42</v>
      </c>
      <c r="D10114">
        <v>9.9102562154065165E-3</v>
      </c>
      <c r="E10114">
        <v>1.5475313190862201</v>
      </c>
      <c r="F10114">
        <v>-45.933737581487946</v>
      </c>
    </row>
    <row r="10115" spans="1:6" x14ac:dyDescent="0.2">
      <c r="A10115" s="1">
        <v>114</v>
      </c>
      <c r="B10115" t="s">
        <v>8</v>
      </c>
      <c r="C10115" t="s">
        <v>42</v>
      </c>
      <c r="D10115">
        <v>-5.7264864870019841E-3</v>
      </c>
      <c r="E10115">
        <v>1.543343429972595</v>
      </c>
      <c r="F10115">
        <v>-45.933737581487946</v>
      </c>
    </row>
    <row r="10116" spans="1:6" x14ac:dyDescent="0.2">
      <c r="A10116" s="1">
        <v>115</v>
      </c>
      <c r="B10116" t="s">
        <v>8</v>
      </c>
      <c r="C10116" t="s">
        <v>42</v>
      </c>
      <c r="D10116">
        <v>-8.2603792014734723E-2</v>
      </c>
      <c r="E10116">
        <v>1.5303953521326339</v>
      </c>
      <c r="F10116">
        <v>-45.933737581487946</v>
      </c>
    </row>
    <row r="10117" spans="1:6" x14ac:dyDescent="0.2">
      <c r="A10117" s="1">
        <v>116</v>
      </c>
      <c r="B10117" t="s">
        <v>8</v>
      </c>
      <c r="C10117" t="s">
        <v>42</v>
      </c>
      <c r="D10117">
        <v>-0.13460698810077229</v>
      </c>
      <c r="E10117">
        <v>1.5187404207886299</v>
      </c>
      <c r="F10117">
        <v>-45.933737581487946</v>
      </c>
    </row>
    <row r="10118" spans="1:6" x14ac:dyDescent="0.2">
      <c r="A10118" s="1">
        <v>117</v>
      </c>
      <c r="B10118" t="s">
        <v>8</v>
      </c>
      <c r="C10118" t="s">
        <v>42</v>
      </c>
      <c r="D10118">
        <v>-0.19008230137786589</v>
      </c>
      <c r="E10118">
        <v>1.50129657431418</v>
      </c>
      <c r="F10118">
        <v>-45.933737581487946</v>
      </c>
    </row>
    <row r="10119" spans="1:6" x14ac:dyDescent="0.2">
      <c r="A10119" s="1">
        <v>118</v>
      </c>
      <c r="B10119" t="s">
        <v>8</v>
      </c>
      <c r="C10119" t="s">
        <v>42</v>
      </c>
      <c r="D10119">
        <v>-0.32042917207087801</v>
      </c>
      <c r="E10119">
        <v>1.4917421417155039</v>
      </c>
      <c r="F10119">
        <v>-45.933737581487946</v>
      </c>
    </row>
    <row r="10120" spans="1:6" x14ac:dyDescent="0.2">
      <c r="A10120" s="1">
        <v>119</v>
      </c>
      <c r="B10120" t="s">
        <v>8</v>
      </c>
      <c r="C10120" t="s">
        <v>42</v>
      </c>
      <c r="D10120">
        <v>-0.41564228545443788</v>
      </c>
      <c r="E10120">
        <v>1.474460242232754</v>
      </c>
      <c r="F10120">
        <v>-45.933737581487946</v>
      </c>
    </row>
    <row r="10121" spans="1:6" x14ac:dyDescent="0.2">
      <c r="A10121" s="1">
        <v>120</v>
      </c>
      <c r="B10121" t="s">
        <v>8</v>
      </c>
      <c r="C10121" t="s">
        <v>42</v>
      </c>
      <c r="D10121">
        <v>-0.52849627611963312</v>
      </c>
      <c r="E10121">
        <v>1.4650589913133669</v>
      </c>
      <c r="F10121">
        <v>-45.933737581487946</v>
      </c>
    </row>
    <row r="10122" spans="1:6" x14ac:dyDescent="0.2">
      <c r="A10122" s="1">
        <v>121</v>
      </c>
      <c r="B10122" t="s">
        <v>8</v>
      </c>
      <c r="C10122" t="s">
        <v>42</v>
      </c>
      <c r="D10122">
        <v>-0.52323466000091357</v>
      </c>
      <c r="E10122">
        <v>1.4965123652504759</v>
      </c>
      <c r="F10122">
        <v>-45.933737581487946</v>
      </c>
    </row>
    <row r="10123" spans="1:6" x14ac:dyDescent="0.2">
      <c r="A10123" s="1">
        <v>122</v>
      </c>
      <c r="B10123" t="s">
        <v>8</v>
      </c>
      <c r="C10123" t="s">
        <v>42</v>
      </c>
      <c r="D10123">
        <v>-0.46283866943080171</v>
      </c>
      <c r="E10123">
        <v>1.50564617314931</v>
      </c>
      <c r="F10123">
        <v>-45.933737581487946</v>
      </c>
    </row>
    <row r="10124" spans="1:6" x14ac:dyDescent="0.2">
      <c r="A10124" s="1">
        <v>123</v>
      </c>
      <c r="B10124" t="s">
        <v>8</v>
      </c>
      <c r="C10124" t="s">
        <v>42</v>
      </c>
      <c r="D10124">
        <v>-0.6263003462280009</v>
      </c>
      <c r="E10124">
        <v>1.4686084934524539</v>
      </c>
      <c r="F10124">
        <v>-45.933737581487946</v>
      </c>
    </row>
    <row r="10125" spans="1:6" x14ac:dyDescent="0.2">
      <c r="A10125" s="1">
        <v>124</v>
      </c>
      <c r="B10125" t="s">
        <v>8</v>
      </c>
      <c r="C10125" t="s">
        <v>42</v>
      </c>
      <c r="D10125">
        <v>-0.64769930029184053</v>
      </c>
      <c r="E10125">
        <v>1.453977409276616</v>
      </c>
      <c r="F10125">
        <v>-45.933737581487946</v>
      </c>
    </row>
    <row r="10126" spans="1:6" x14ac:dyDescent="0.2">
      <c r="A10126" s="1">
        <v>125</v>
      </c>
      <c r="B10126" t="s">
        <v>8</v>
      </c>
      <c r="C10126" t="s">
        <v>42</v>
      </c>
      <c r="D10126">
        <v>-0.76004400559121255</v>
      </c>
      <c r="E10126">
        <v>1.4329701563240169</v>
      </c>
      <c r="F10126">
        <v>-45.933737581487946</v>
      </c>
    </row>
    <row r="10127" spans="1:6" x14ac:dyDescent="0.2">
      <c r="A10127" s="1">
        <v>126</v>
      </c>
      <c r="B10127" t="s">
        <v>8</v>
      </c>
      <c r="C10127" t="s">
        <v>42</v>
      </c>
      <c r="D10127">
        <v>-0.89435802606804848</v>
      </c>
      <c r="E10127">
        <v>1.455688831955281</v>
      </c>
      <c r="F10127">
        <v>-45.933737581487946</v>
      </c>
    </row>
    <row r="10128" spans="1:6" x14ac:dyDescent="0.2">
      <c r="A10128" s="1">
        <v>127</v>
      </c>
      <c r="B10128" t="s">
        <v>8</v>
      </c>
      <c r="C10128" t="s">
        <v>42</v>
      </c>
      <c r="D10128">
        <v>-0.93226305212199656</v>
      </c>
      <c r="E10128">
        <v>1.457152769746733</v>
      </c>
      <c r="F10128">
        <v>-45.933737581487946</v>
      </c>
    </row>
    <row r="10129" spans="1:7" x14ac:dyDescent="0.2">
      <c r="A10129" s="1">
        <v>128</v>
      </c>
      <c r="B10129" t="s">
        <v>8</v>
      </c>
      <c r="C10129" t="s">
        <v>42</v>
      </c>
      <c r="D10129">
        <v>-0.96442196635818733</v>
      </c>
      <c r="E10129">
        <v>1.4575267590000001</v>
      </c>
      <c r="F10129">
        <v>-45.933737581487946</v>
      </c>
    </row>
    <row r="10130" spans="1:7" x14ac:dyDescent="0.2">
      <c r="A10130" s="1">
        <v>129</v>
      </c>
      <c r="B10130" t="s">
        <v>8</v>
      </c>
      <c r="C10130" t="s">
        <v>42</v>
      </c>
      <c r="D10130">
        <v>-1.038862536061957</v>
      </c>
      <c r="E10130">
        <v>1.4495985727029439</v>
      </c>
      <c r="F10130">
        <v>-45.933737581487946</v>
      </c>
    </row>
    <row r="10131" spans="1:7" x14ac:dyDescent="0.2">
      <c r="A10131" s="1">
        <v>130</v>
      </c>
      <c r="B10131" t="s">
        <v>8</v>
      </c>
      <c r="C10131" t="s">
        <v>42</v>
      </c>
      <c r="D10131">
        <v>-1.335464446800398</v>
      </c>
      <c r="E10131">
        <v>1.406621943302315</v>
      </c>
      <c r="F10131">
        <v>-45.933737581487946</v>
      </c>
    </row>
    <row r="10132" spans="1:7" x14ac:dyDescent="0.2">
      <c r="A10132" s="1">
        <v>131</v>
      </c>
      <c r="B10132" t="s">
        <v>8</v>
      </c>
      <c r="C10132" t="s">
        <v>42</v>
      </c>
      <c r="D10132">
        <v>-1.397468751107998</v>
      </c>
      <c r="E10132">
        <v>1.3932868904369859</v>
      </c>
      <c r="F10132">
        <v>-45.933737581487946</v>
      </c>
    </row>
    <row r="10133" spans="1:7" x14ac:dyDescent="0.2">
      <c r="A10133" s="1">
        <v>132</v>
      </c>
      <c r="B10133" t="s">
        <v>8</v>
      </c>
      <c r="C10133" t="s">
        <v>42</v>
      </c>
      <c r="D10133">
        <v>-1.558186548760591</v>
      </c>
      <c r="E10133">
        <v>1.386606409202958</v>
      </c>
      <c r="F10133">
        <v>-45.933737581487946</v>
      </c>
    </row>
    <row r="10134" spans="1:7" x14ac:dyDescent="0.2">
      <c r="A10134" s="1">
        <v>133</v>
      </c>
      <c r="B10134" t="s">
        <v>8</v>
      </c>
      <c r="C10134" t="s">
        <v>42</v>
      </c>
      <c r="D10134">
        <v>-1.672610362113589</v>
      </c>
      <c r="E10134">
        <v>1.377075739165655</v>
      </c>
      <c r="F10134">
        <v>-45.933737581487946</v>
      </c>
    </row>
    <row r="10135" spans="1:7" x14ac:dyDescent="0.2">
      <c r="A10135" s="1">
        <v>134</v>
      </c>
      <c r="B10135" t="s">
        <v>8</v>
      </c>
      <c r="C10135" t="s">
        <v>42</v>
      </c>
      <c r="D10135">
        <v>-1.743154973073372</v>
      </c>
      <c r="E10135">
        <v>1.37</v>
      </c>
      <c r="F10135">
        <v>-45.933737581487946</v>
      </c>
    </row>
    <row r="10136" spans="1:7" x14ac:dyDescent="0.2">
      <c r="A10136" s="1">
        <v>135</v>
      </c>
      <c r="B10136" t="s">
        <v>8</v>
      </c>
      <c r="C10136" t="s">
        <v>42</v>
      </c>
      <c r="D10136">
        <v>-1.786825514938625</v>
      </c>
      <c r="E10136">
        <v>1.349105484407078</v>
      </c>
      <c r="F10136">
        <v>-45.933737581487946</v>
      </c>
    </row>
    <row r="10137" spans="1:7" x14ac:dyDescent="0.2">
      <c r="A10137" s="1">
        <v>136</v>
      </c>
      <c r="B10137" t="s">
        <v>8</v>
      </c>
      <c r="C10137" t="s">
        <v>42</v>
      </c>
      <c r="D10137">
        <v>-1.9406786242186731</v>
      </c>
      <c r="E10137">
        <v>1.318429349383778</v>
      </c>
      <c r="F10137">
        <v>-45.933737581487946</v>
      </c>
    </row>
    <row r="10138" spans="1:7" x14ac:dyDescent="0.2">
      <c r="A10138" s="1">
        <v>137</v>
      </c>
      <c r="B10138" t="s">
        <v>8</v>
      </c>
      <c r="C10138" t="s">
        <v>42</v>
      </c>
      <c r="D10138">
        <v>-2.142978618978074</v>
      </c>
      <c r="E10138">
        <v>1.287037037037037</v>
      </c>
      <c r="F10138">
        <v>-45.933737581487946</v>
      </c>
    </row>
    <row r="10139" spans="1:7" hidden="1" x14ac:dyDescent="0.2">
      <c r="A10139" s="1">
        <v>0</v>
      </c>
      <c r="B10139" t="s">
        <v>5</v>
      </c>
      <c r="C10139" t="s">
        <v>43</v>
      </c>
      <c r="D10139">
        <v>3.934401539666271</v>
      </c>
      <c r="E10139">
        <v>3.831011508</v>
      </c>
      <c r="F10139">
        <v>0.66380341352012429</v>
      </c>
      <c r="G10139">
        <f t="shared" ref="G10139:G10202" si="80">(D10139-E10139)/E10139</f>
        <v>2.698765885990417E-2</v>
      </c>
    </row>
    <row r="10140" spans="1:7" hidden="1" x14ac:dyDescent="0.2">
      <c r="A10140" s="1">
        <v>1</v>
      </c>
      <c r="B10140" t="s">
        <v>5</v>
      </c>
      <c r="C10140" t="s">
        <v>43</v>
      </c>
      <c r="D10140">
        <v>4.0000290812894033</v>
      </c>
      <c r="E10140">
        <v>3.9283154121863801</v>
      </c>
      <c r="F10140">
        <v>0.66380341352012429</v>
      </c>
      <c r="G10140">
        <f t="shared" si="80"/>
        <v>1.8255578174948404E-2</v>
      </c>
    </row>
    <row r="10141" spans="1:7" hidden="1" x14ac:dyDescent="0.2">
      <c r="A10141" s="1">
        <v>2</v>
      </c>
      <c r="B10141" t="s">
        <v>5</v>
      </c>
      <c r="C10141" t="s">
        <v>43</v>
      </c>
      <c r="D10141">
        <v>3.8797461743231421</v>
      </c>
      <c r="E10141">
        <v>4.4474948520000002</v>
      </c>
      <c r="F10141">
        <v>0.66380341352012429</v>
      </c>
      <c r="G10141">
        <f t="shared" si="80"/>
        <v>-0.12765583695314373</v>
      </c>
    </row>
    <row r="10142" spans="1:7" hidden="1" x14ac:dyDescent="0.2">
      <c r="A10142" s="1">
        <v>3</v>
      </c>
      <c r="B10142" t="s">
        <v>5</v>
      </c>
      <c r="C10142" t="s">
        <v>43</v>
      </c>
      <c r="D10142">
        <v>4.0673797755024967</v>
      </c>
      <c r="E10142">
        <v>4.6445984090325876</v>
      </c>
      <c r="F10142">
        <v>0.66380341352012429</v>
      </c>
      <c r="G10142">
        <f t="shared" si="80"/>
        <v>-0.12427740413628535</v>
      </c>
    </row>
    <row r="10143" spans="1:7" hidden="1" x14ac:dyDescent="0.2">
      <c r="A10143" s="1">
        <v>4</v>
      </c>
      <c r="B10143" t="s">
        <v>5</v>
      </c>
      <c r="C10143" t="s">
        <v>43</v>
      </c>
      <c r="D10143">
        <v>4.2745143764502851</v>
      </c>
      <c r="E10143">
        <v>4.8371761350130731</v>
      </c>
      <c r="F10143">
        <v>0.66380341352012429</v>
      </c>
      <c r="G10143">
        <f t="shared" si="80"/>
        <v>-0.11632029573826286</v>
      </c>
    </row>
    <row r="10144" spans="1:7" hidden="1" x14ac:dyDescent="0.2">
      <c r="A10144" s="1">
        <v>5</v>
      </c>
      <c r="B10144" t="s">
        <v>5</v>
      </c>
      <c r="C10144" t="s">
        <v>43</v>
      </c>
      <c r="D10144">
        <v>4.4993535930779309</v>
      </c>
      <c r="E10144">
        <v>4.5898759196222683</v>
      </c>
      <c r="F10144">
        <v>0.66380341352012429</v>
      </c>
      <c r="G10144">
        <f t="shared" si="80"/>
        <v>-1.9722172914815317E-2</v>
      </c>
    </row>
    <row r="10145" spans="1:7" hidden="1" x14ac:dyDescent="0.2">
      <c r="A10145" s="1">
        <v>6</v>
      </c>
      <c r="B10145" t="s">
        <v>5</v>
      </c>
      <c r="C10145" t="s">
        <v>43</v>
      </c>
      <c r="D10145">
        <v>4.914326247105044</v>
      </c>
      <c r="E10145">
        <v>4.4120524359225186</v>
      </c>
      <c r="F10145">
        <v>0.66380341352012429</v>
      </c>
      <c r="G10145">
        <f t="shared" si="80"/>
        <v>0.11384130594030545</v>
      </c>
    </row>
    <row r="10146" spans="1:7" hidden="1" x14ac:dyDescent="0.2">
      <c r="A10146" s="1">
        <v>7</v>
      </c>
      <c r="B10146" t="s">
        <v>5</v>
      </c>
      <c r="C10146" t="s">
        <v>43</v>
      </c>
      <c r="D10146">
        <v>5.4495683176927496</v>
      </c>
      <c r="E10146">
        <v>4.059644888812274</v>
      </c>
      <c r="F10146">
        <v>0.66380341352012429</v>
      </c>
      <c r="G10146">
        <f t="shared" si="80"/>
        <v>0.34237561829875324</v>
      </c>
    </row>
    <row r="10147" spans="1:7" hidden="1" x14ac:dyDescent="0.2">
      <c r="A10147" s="1">
        <v>8</v>
      </c>
      <c r="B10147" t="s">
        <v>5</v>
      </c>
      <c r="C10147" t="s">
        <v>43</v>
      </c>
      <c r="D10147">
        <v>5.7603124922976194</v>
      </c>
      <c r="E10147">
        <v>3.9399334313801382</v>
      </c>
      <c r="F10147">
        <v>0.66380341352012429</v>
      </c>
      <c r="G10147">
        <f t="shared" si="80"/>
        <v>0.46203294868355477</v>
      </c>
    </row>
    <row r="10148" spans="1:7" hidden="1" x14ac:dyDescent="0.2">
      <c r="A10148" s="1">
        <v>9</v>
      </c>
      <c r="B10148" t="s">
        <v>5</v>
      </c>
      <c r="C10148" t="s">
        <v>43</v>
      </c>
      <c r="D10148">
        <v>5.7910427161475813</v>
      </c>
      <c r="E10148">
        <v>4.0582877959927126</v>
      </c>
      <c r="F10148">
        <v>0.66380341352012429</v>
      </c>
      <c r="G10148">
        <f t="shared" si="80"/>
        <v>0.42696698885324202</v>
      </c>
    </row>
    <row r="10149" spans="1:7" hidden="1" x14ac:dyDescent="0.2">
      <c r="A10149" s="1">
        <v>10</v>
      </c>
      <c r="B10149" t="s">
        <v>5</v>
      </c>
      <c r="C10149" t="s">
        <v>43</v>
      </c>
      <c r="D10149">
        <v>5.7333212204753652</v>
      </c>
      <c r="E10149">
        <v>4.3210313806049454</v>
      </c>
      <c r="F10149">
        <v>0.66380341352012429</v>
      </c>
      <c r="G10149">
        <f t="shared" si="80"/>
        <v>0.3268409126139461</v>
      </c>
    </row>
    <row r="10150" spans="1:7" hidden="1" x14ac:dyDescent="0.2">
      <c r="A10150" s="1">
        <v>11</v>
      </c>
      <c r="B10150" t="s">
        <v>5</v>
      </c>
      <c r="C10150" t="s">
        <v>43</v>
      </c>
      <c r="D10150">
        <v>5.7706163581860874</v>
      </c>
      <c r="E10150">
        <v>4.4644072410507682</v>
      </c>
      <c r="F10150">
        <v>0.66380341352012429</v>
      </c>
      <c r="G10150">
        <f t="shared" si="80"/>
        <v>0.29258287754857293</v>
      </c>
    </row>
    <row r="10151" spans="1:7" hidden="1" x14ac:dyDescent="0.2">
      <c r="A10151" s="1">
        <v>12</v>
      </c>
      <c r="B10151" t="s">
        <v>5</v>
      </c>
      <c r="C10151" t="s">
        <v>43</v>
      </c>
      <c r="D10151">
        <v>5.7528012160787458</v>
      </c>
      <c r="E10151">
        <v>4.5487507416441444</v>
      </c>
      <c r="F10151">
        <v>0.66380341352012429</v>
      </c>
      <c r="G10151">
        <f t="shared" si="80"/>
        <v>0.2646991542999777</v>
      </c>
    </row>
    <row r="10152" spans="1:7" hidden="1" x14ac:dyDescent="0.2">
      <c r="A10152" s="1">
        <v>13</v>
      </c>
      <c r="B10152" t="s">
        <v>5</v>
      </c>
      <c r="C10152" t="s">
        <v>43</v>
      </c>
      <c r="D10152">
        <v>5.7670012777125326</v>
      </c>
      <c r="E10152">
        <v>4.5614935523192406</v>
      </c>
      <c r="F10152">
        <v>0.66380341352012429</v>
      </c>
      <c r="G10152">
        <f t="shared" si="80"/>
        <v>0.26427916899726078</v>
      </c>
    </row>
    <row r="10153" spans="1:7" hidden="1" x14ac:dyDescent="0.2">
      <c r="A10153" s="1">
        <v>14</v>
      </c>
      <c r="B10153" t="s">
        <v>5</v>
      </c>
      <c r="C10153" t="s">
        <v>43</v>
      </c>
      <c r="D10153">
        <v>5.7698020685592946</v>
      </c>
      <c r="E10153">
        <v>4.557976458802905</v>
      </c>
      <c r="F10153">
        <v>0.66380341352012429</v>
      </c>
      <c r="G10153">
        <f t="shared" si="80"/>
        <v>0.26586921207457492</v>
      </c>
    </row>
    <row r="10154" spans="1:7" hidden="1" x14ac:dyDescent="0.2">
      <c r="A10154" s="1">
        <v>15</v>
      </c>
      <c r="B10154" t="s">
        <v>5</v>
      </c>
      <c r="C10154" t="s">
        <v>43</v>
      </c>
      <c r="D10154">
        <v>5.7769645926239548</v>
      </c>
      <c r="E10154">
        <v>4.6125574272588068</v>
      </c>
      <c r="F10154">
        <v>0.66380341352012429</v>
      </c>
      <c r="G10154">
        <f t="shared" si="80"/>
        <v>0.25244285490818108</v>
      </c>
    </row>
    <row r="10155" spans="1:7" hidden="1" x14ac:dyDescent="0.2">
      <c r="A10155" s="1">
        <v>16</v>
      </c>
      <c r="B10155" t="s">
        <v>5</v>
      </c>
      <c r="C10155" t="s">
        <v>43</v>
      </c>
      <c r="D10155">
        <v>5.7280700625662551</v>
      </c>
      <c r="E10155">
        <v>4.7647444689605818</v>
      </c>
      <c r="F10155">
        <v>0.66380341352012429</v>
      </c>
      <c r="G10155">
        <f t="shared" si="80"/>
        <v>0.20217780824998169</v>
      </c>
    </row>
    <row r="10156" spans="1:7" hidden="1" x14ac:dyDescent="0.2">
      <c r="A10156" s="1">
        <v>17</v>
      </c>
      <c r="B10156" t="s">
        <v>5</v>
      </c>
      <c r="C10156" t="s">
        <v>43</v>
      </c>
      <c r="D10156">
        <v>5.7379839611336454</v>
      </c>
      <c r="E10156">
        <v>5.4152459111136793</v>
      </c>
      <c r="F10156">
        <v>0.66380341352012429</v>
      </c>
      <c r="G10156">
        <f t="shared" si="80"/>
        <v>5.9598041403366858E-2</v>
      </c>
    </row>
    <row r="10157" spans="1:7" hidden="1" x14ac:dyDescent="0.2">
      <c r="A10157" s="1">
        <v>18</v>
      </c>
      <c r="B10157" t="s">
        <v>5</v>
      </c>
      <c r="C10157" t="s">
        <v>43</v>
      </c>
      <c r="D10157">
        <v>5.7452889616767031</v>
      </c>
      <c r="E10157">
        <v>5.4141010706162973</v>
      </c>
      <c r="F10157">
        <v>0.66380341352012429</v>
      </c>
      <c r="G10157">
        <f t="shared" si="80"/>
        <v>6.117135360805262E-2</v>
      </c>
    </row>
    <row r="10158" spans="1:7" hidden="1" x14ac:dyDescent="0.2">
      <c r="A10158" s="1">
        <v>19</v>
      </c>
      <c r="B10158" t="s">
        <v>5</v>
      </c>
      <c r="C10158" t="s">
        <v>43</v>
      </c>
      <c r="D10158">
        <v>5.7617227107526592</v>
      </c>
      <c r="E10158">
        <v>5.3513311636344234</v>
      </c>
      <c r="F10158">
        <v>0.66380341352012429</v>
      </c>
      <c r="G10158">
        <f t="shared" si="80"/>
        <v>7.6689618819911196E-2</v>
      </c>
    </row>
    <row r="10159" spans="1:7" hidden="1" x14ac:dyDescent="0.2">
      <c r="A10159" s="1">
        <v>20</v>
      </c>
      <c r="B10159" t="s">
        <v>5</v>
      </c>
      <c r="C10159" t="s">
        <v>43</v>
      </c>
      <c r="D10159">
        <v>5.7792707420899712</v>
      </c>
      <c r="E10159">
        <v>5.2857512283423844</v>
      </c>
      <c r="F10159">
        <v>0.66380341352012429</v>
      </c>
      <c r="G10159">
        <f t="shared" si="80"/>
        <v>9.336790409304882E-2</v>
      </c>
    </row>
    <row r="10160" spans="1:7" hidden="1" x14ac:dyDescent="0.2">
      <c r="A10160" s="1">
        <v>21</v>
      </c>
      <c r="B10160" t="s">
        <v>5</v>
      </c>
      <c r="C10160" t="s">
        <v>43</v>
      </c>
      <c r="D10160">
        <v>5.8167417202814784</v>
      </c>
      <c r="E10160">
        <v>5.2174349703726044</v>
      </c>
      <c r="F10160">
        <v>0.66380341352012429</v>
      </c>
      <c r="G10160">
        <f t="shared" si="80"/>
        <v>0.11486616571400685</v>
      </c>
    </row>
    <row r="10161" spans="1:7" hidden="1" x14ac:dyDescent="0.2">
      <c r="A10161" s="1">
        <v>22</v>
      </c>
      <c r="B10161" t="s">
        <v>5</v>
      </c>
      <c r="C10161" t="s">
        <v>43</v>
      </c>
      <c r="D10161">
        <v>5.8669919888579134</v>
      </c>
      <c r="E10161">
        <v>5.1626453062420641</v>
      </c>
      <c r="F10161">
        <v>0.66380341352012429</v>
      </c>
      <c r="G10161">
        <f t="shared" si="80"/>
        <v>0.13643135269514567</v>
      </c>
    </row>
    <row r="10162" spans="1:7" hidden="1" x14ac:dyDescent="0.2">
      <c r="A10162" s="1">
        <v>23</v>
      </c>
      <c r="B10162" t="s">
        <v>5</v>
      </c>
      <c r="C10162" t="s">
        <v>43</v>
      </c>
      <c r="D10162">
        <v>5.7821657933060653</v>
      </c>
      <c r="E10162">
        <v>5.4127521579474474</v>
      </c>
      <c r="F10162">
        <v>0.66380341352012429</v>
      </c>
      <c r="G10162">
        <f t="shared" si="80"/>
        <v>6.8248762289293899E-2</v>
      </c>
    </row>
    <row r="10163" spans="1:7" hidden="1" x14ac:dyDescent="0.2">
      <c r="A10163" s="1">
        <v>24</v>
      </c>
      <c r="B10163" t="s">
        <v>5</v>
      </c>
      <c r="C10163" t="s">
        <v>43</v>
      </c>
      <c r="D10163">
        <v>5.7743386717416456</v>
      </c>
      <c r="E10163">
        <v>5.6776047460140893</v>
      </c>
      <c r="F10163">
        <v>0.66380341352012429</v>
      </c>
      <c r="G10163">
        <f t="shared" si="80"/>
        <v>1.7037805563246987E-2</v>
      </c>
    </row>
    <row r="10164" spans="1:7" hidden="1" x14ac:dyDescent="0.2">
      <c r="A10164" s="1">
        <v>25</v>
      </c>
      <c r="B10164" t="s">
        <v>5</v>
      </c>
      <c r="C10164" t="s">
        <v>43</v>
      </c>
      <c r="D10164">
        <v>5.7659688695588338</v>
      </c>
      <c r="E10164">
        <v>5.743075324205865</v>
      </c>
      <c r="F10164">
        <v>0.66380341352012429</v>
      </c>
      <c r="G10164">
        <f t="shared" si="80"/>
        <v>3.9862867994221347E-3</v>
      </c>
    </row>
    <row r="10165" spans="1:7" hidden="1" x14ac:dyDescent="0.2">
      <c r="A10165" s="1">
        <v>26</v>
      </c>
      <c r="B10165" t="s">
        <v>5</v>
      </c>
      <c r="C10165" t="s">
        <v>43</v>
      </c>
      <c r="D10165">
        <v>5.8149028597933814</v>
      </c>
      <c r="E10165">
        <v>5.6743135210288491</v>
      </c>
      <c r="F10165">
        <v>0.66380341352012429</v>
      </c>
      <c r="G10165">
        <f t="shared" si="80"/>
        <v>2.4776448859146059E-2</v>
      </c>
    </row>
    <row r="10166" spans="1:7" hidden="1" x14ac:dyDescent="0.2">
      <c r="A10166" s="1">
        <v>27</v>
      </c>
      <c r="B10166" t="s">
        <v>5</v>
      </c>
      <c r="C10166" t="s">
        <v>43</v>
      </c>
      <c r="D10166">
        <v>5.8260590706330211</v>
      </c>
      <c r="E10166">
        <v>5.6167447356205429</v>
      </c>
      <c r="F10166">
        <v>0.66380341352012429</v>
      </c>
      <c r="G10166">
        <f t="shared" si="80"/>
        <v>3.7266129202033781E-2</v>
      </c>
    </row>
    <row r="10167" spans="1:7" hidden="1" x14ac:dyDescent="0.2">
      <c r="A10167" s="1">
        <v>28</v>
      </c>
      <c r="B10167" t="s">
        <v>5</v>
      </c>
      <c r="C10167" t="s">
        <v>43</v>
      </c>
      <c r="D10167">
        <v>5.8266104242349508</v>
      </c>
      <c r="E10167">
        <v>5.5687056185374368</v>
      </c>
      <c r="F10167">
        <v>0.66380341352012429</v>
      </c>
      <c r="G10167">
        <f t="shared" si="80"/>
        <v>4.6313241058924925E-2</v>
      </c>
    </row>
    <row r="10168" spans="1:7" hidden="1" x14ac:dyDescent="0.2">
      <c r="A10168" s="1">
        <v>29</v>
      </c>
      <c r="B10168" t="s">
        <v>5</v>
      </c>
      <c r="C10168" t="s">
        <v>43</v>
      </c>
      <c r="D10168">
        <v>5.8551999536411126</v>
      </c>
      <c r="E10168">
        <v>5.4768535335189883</v>
      </c>
      <c r="F10168">
        <v>0.66380341352012429</v>
      </c>
      <c r="G10168">
        <f t="shared" si="80"/>
        <v>6.9080981955533347E-2</v>
      </c>
    </row>
    <row r="10169" spans="1:7" hidden="1" x14ac:dyDescent="0.2">
      <c r="A10169" s="1">
        <v>30</v>
      </c>
      <c r="B10169" t="s">
        <v>5</v>
      </c>
      <c r="C10169" t="s">
        <v>43</v>
      </c>
      <c r="D10169">
        <v>5.7942031352970069</v>
      </c>
      <c r="E10169">
        <v>5.6871287128712869</v>
      </c>
      <c r="F10169">
        <v>0.66380341352012429</v>
      </c>
      <c r="G10169">
        <f t="shared" si="80"/>
        <v>1.882750115772585E-2</v>
      </c>
    </row>
    <row r="10170" spans="1:7" hidden="1" x14ac:dyDescent="0.2">
      <c r="A10170" s="1">
        <v>31</v>
      </c>
      <c r="B10170" t="s">
        <v>5</v>
      </c>
      <c r="C10170" t="s">
        <v>43</v>
      </c>
      <c r="D10170">
        <v>5.777597777599893</v>
      </c>
      <c r="E10170">
        <v>5.7657167295206264</v>
      </c>
      <c r="F10170">
        <v>0.66380341352012429</v>
      </c>
      <c r="G10170">
        <f t="shared" si="80"/>
        <v>2.0606368013945794E-3</v>
      </c>
    </row>
    <row r="10171" spans="1:7" hidden="1" x14ac:dyDescent="0.2">
      <c r="A10171" s="1">
        <v>32</v>
      </c>
      <c r="B10171" t="s">
        <v>5</v>
      </c>
      <c r="C10171" t="s">
        <v>43</v>
      </c>
      <c r="D10171">
        <v>5.7608664921617567</v>
      </c>
      <c r="E10171">
        <v>5.8200857457221993</v>
      </c>
      <c r="F10171">
        <v>0.66380341352012429</v>
      </c>
      <c r="G10171">
        <f t="shared" si="80"/>
        <v>-1.0174979570355829E-2</v>
      </c>
    </row>
    <row r="10172" spans="1:7" hidden="1" x14ac:dyDescent="0.2">
      <c r="A10172" s="1">
        <v>33</v>
      </c>
      <c r="B10172" t="s">
        <v>5</v>
      </c>
      <c r="C10172" t="s">
        <v>43</v>
      </c>
      <c r="D10172">
        <v>5.762915791098683</v>
      </c>
      <c r="E10172">
        <v>5.8655487126215036</v>
      </c>
      <c r="F10172">
        <v>0.66380341352012429</v>
      </c>
      <c r="G10172">
        <f t="shared" si="80"/>
        <v>-1.7497582332233429E-2</v>
      </c>
    </row>
    <row r="10173" spans="1:7" hidden="1" x14ac:dyDescent="0.2">
      <c r="A10173" s="1">
        <v>34</v>
      </c>
      <c r="B10173" t="s">
        <v>5</v>
      </c>
      <c r="C10173" t="s">
        <v>43</v>
      </c>
      <c r="D10173">
        <v>5.7503857005165626</v>
      </c>
      <c r="E10173">
        <v>5.8600858993957923</v>
      </c>
      <c r="F10173">
        <v>0.66380341352012429</v>
      </c>
      <c r="G10173">
        <f t="shared" si="80"/>
        <v>-1.8719896049738855E-2</v>
      </c>
    </row>
    <row r="10174" spans="1:7" hidden="1" x14ac:dyDescent="0.2">
      <c r="A10174" s="1">
        <v>35</v>
      </c>
      <c r="B10174" t="s">
        <v>5</v>
      </c>
      <c r="C10174" t="s">
        <v>43</v>
      </c>
      <c r="D10174">
        <v>5.7537924587340834</v>
      </c>
      <c r="E10174">
        <v>5.8195752605379072</v>
      </c>
      <c r="F10174">
        <v>0.66380341352012429</v>
      </c>
      <c r="G10174">
        <f t="shared" si="80"/>
        <v>-1.1303711844727211E-2</v>
      </c>
    </row>
    <row r="10175" spans="1:7" hidden="1" x14ac:dyDescent="0.2">
      <c r="A10175" s="1">
        <v>36</v>
      </c>
      <c r="B10175" t="s">
        <v>5</v>
      </c>
      <c r="C10175" t="s">
        <v>43</v>
      </c>
      <c r="D10175">
        <v>5.7429735368562751</v>
      </c>
      <c r="E10175">
        <v>5.8234343150347927</v>
      </c>
      <c r="F10175">
        <v>0.66380341352012429</v>
      </c>
      <c r="G10175">
        <f t="shared" si="80"/>
        <v>-1.3816722886490886E-2</v>
      </c>
    </row>
    <row r="10176" spans="1:7" hidden="1" x14ac:dyDescent="0.2">
      <c r="A10176" s="1">
        <v>37</v>
      </c>
      <c r="B10176" t="s">
        <v>5</v>
      </c>
      <c r="C10176" t="s">
        <v>43</v>
      </c>
      <c r="D10176">
        <v>5.6941689796501747</v>
      </c>
      <c r="E10176">
        <v>5.9408676429953022</v>
      </c>
      <c r="F10176">
        <v>0.66380341352012429</v>
      </c>
      <c r="G10176">
        <f t="shared" si="80"/>
        <v>-4.1525695937024036E-2</v>
      </c>
    </row>
    <row r="10177" spans="1:7" hidden="1" x14ac:dyDescent="0.2">
      <c r="A10177" s="1">
        <v>38</v>
      </c>
      <c r="B10177" t="s">
        <v>5</v>
      </c>
      <c r="C10177" t="s">
        <v>43</v>
      </c>
      <c r="D10177">
        <v>5.6754002463678059</v>
      </c>
      <c r="E10177">
        <v>6.0504144584862063</v>
      </c>
      <c r="F10177">
        <v>0.66380341352012429</v>
      </c>
      <c r="G10177">
        <f t="shared" si="80"/>
        <v>-6.1981574103970996E-2</v>
      </c>
    </row>
    <row r="10178" spans="1:7" hidden="1" x14ac:dyDescent="0.2">
      <c r="A10178" s="1">
        <v>39</v>
      </c>
      <c r="B10178" t="s">
        <v>5</v>
      </c>
      <c r="C10178" t="s">
        <v>43</v>
      </c>
      <c r="D10178">
        <v>5.6666849260674583</v>
      </c>
      <c r="E10178">
        <v>6.0894354758510936</v>
      </c>
      <c r="F10178">
        <v>0.66380341352012429</v>
      </c>
      <c r="G10178">
        <f t="shared" si="80"/>
        <v>-6.942360280524186E-2</v>
      </c>
    </row>
    <row r="10179" spans="1:7" hidden="1" x14ac:dyDescent="0.2">
      <c r="A10179" s="1">
        <v>40</v>
      </c>
      <c r="B10179" t="s">
        <v>5</v>
      </c>
      <c r="C10179" t="s">
        <v>43</v>
      </c>
      <c r="D10179">
        <v>5.6576442502260438</v>
      </c>
      <c r="E10179">
        <v>6.0791063194128716</v>
      </c>
      <c r="F10179">
        <v>0.66380341352012429</v>
      </c>
      <c r="G10179">
        <f t="shared" si="80"/>
        <v>-6.9329609821256299E-2</v>
      </c>
    </row>
    <row r="10180" spans="1:7" hidden="1" x14ac:dyDescent="0.2">
      <c r="A10180" s="1">
        <v>41</v>
      </c>
      <c r="B10180" t="s">
        <v>5</v>
      </c>
      <c r="C10180" t="s">
        <v>43</v>
      </c>
      <c r="D10180">
        <v>5.6662746763374692</v>
      </c>
      <c r="E10180">
        <v>6.2277126846663284</v>
      </c>
      <c r="F10180">
        <v>0.66380341352012429</v>
      </c>
      <c r="G10180">
        <f t="shared" si="80"/>
        <v>-9.015155912879759E-2</v>
      </c>
    </row>
    <row r="10181" spans="1:7" hidden="1" x14ac:dyDescent="0.2">
      <c r="A10181" s="1">
        <v>42</v>
      </c>
      <c r="B10181" t="s">
        <v>5</v>
      </c>
      <c r="C10181" t="s">
        <v>43</v>
      </c>
      <c r="D10181">
        <v>5.6785892703616323</v>
      </c>
      <c r="E10181">
        <v>6.1702861082385372</v>
      </c>
      <c r="F10181">
        <v>0.66380341352012429</v>
      </c>
      <c r="G10181">
        <f t="shared" si="80"/>
        <v>-7.9687850652564327E-2</v>
      </c>
    </row>
    <row r="10182" spans="1:7" hidden="1" x14ac:dyDescent="0.2">
      <c r="A10182" s="1">
        <v>43</v>
      </c>
      <c r="B10182" t="s">
        <v>5</v>
      </c>
      <c r="C10182" t="s">
        <v>43</v>
      </c>
      <c r="D10182">
        <v>5.6975940199184327</v>
      </c>
      <c r="E10182">
        <v>6.1181759398959246</v>
      </c>
      <c r="F10182">
        <v>0.66380341352012429</v>
      </c>
      <c r="G10182">
        <f t="shared" si="80"/>
        <v>-6.874302473633119E-2</v>
      </c>
    </row>
    <row r="10183" spans="1:7" hidden="1" x14ac:dyDescent="0.2">
      <c r="A10183" s="1">
        <v>44</v>
      </c>
      <c r="B10183" t="s">
        <v>5</v>
      </c>
      <c r="C10183" t="s">
        <v>43</v>
      </c>
      <c r="D10183">
        <v>5.6886814942825454</v>
      </c>
      <c r="E10183">
        <v>6.0655638368781437</v>
      </c>
      <c r="F10183">
        <v>0.66380341352012429</v>
      </c>
      <c r="G10183">
        <f t="shared" si="80"/>
        <v>-6.2134758240311269E-2</v>
      </c>
    </row>
    <row r="10184" spans="1:7" hidden="1" x14ac:dyDescent="0.2">
      <c r="A10184" s="1">
        <v>45</v>
      </c>
      <c r="B10184" t="s">
        <v>5</v>
      </c>
      <c r="C10184" t="s">
        <v>43</v>
      </c>
      <c r="D10184">
        <v>5.6348293938706222</v>
      </c>
      <c r="E10184">
        <v>6.1126229851371159</v>
      </c>
      <c r="F10184">
        <v>0.66380341352012429</v>
      </c>
      <c r="G10184">
        <f t="shared" si="80"/>
        <v>-7.816506799589179E-2</v>
      </c>
    </row>
    <row r="10185" spans="1:7" hidden="1" x14ac:dyDescent="0.2">
      <c r="A10185" s="1">
        <v>46</v>
      </c>
      <c r="B10185" t="s">
        <v>5</v>
      </c>
      <c r="C10185" t="s">
        <v>43</v>
      </c>
      <c r="D10185">
        <v>5.591970288538457</v>
      </c>
      <c r="E10185">
        <v>6.1860533687159069</v>
      </c>
      <c r="F10185">
        <v>0.66380341352012429</v>
      </c>
      <c r="G10185">
        <f t="shared" si="80"/>
        <v>-9.6035880191697884E-2</v>
      </c>
    </row>
    <row r="10186" spans="1:7" hidden="1" x14ac:dyDescent="0.2">
      <c r="A10186" s="1">
        <v>47</v>
      </c>
      <c r="B10186" t="s">
        <v>5</v>
      </c>
      <c r="C10186" t="s">
        <v>43</v>
      </c>
      <c r="D10186">
        <v>5.5450933341627753</v>
      </c>
      <c r="E10186">
        <v>6.1650176473991776</v>
      </c>
      <c r="F10186">
        <v>0.66380341352012429</v>
      </c>
      <c r="G10186">
        <f t="shared" si="80"/>
        <v>-0.10055515631782959</v>
      </c>
    </row>
    <row r="10187" spans="1:7" hidden="1" x14ac:dyDescent="0.2">
      <c r="A10187" s="1">
        <v>48</v>
      </c>
      <c r="B10187" t="s">
        <v>5</v>
      </c>
      <c r="C10187" t="s">
        <v>43</v>
      </c>
      <c r="D10187">
        <v>5.5344937020045402</v>
      </c>
      <c r="E10187">
        <v>6.1342163103359688</v>
      </c>
      <c r="F10187">
        <v>0.66380341352012429</v>
      </c>
      <c r="G10187">
        <f t="shared" si="80"/>
        <v>-9.7766785191600467E-2</v>
      </c>
    </row>
    <row r="10188" spans="1:7" hidden="1" x14ac:dyDescent="0.2">
      <c r="A10188" s="1">
        <v>49</v>
      </c>
      <c r="B10188" t="s">
        <v>5</v>
      </c>
      <c r="C10188" t="s">
        <v>43</v>
      </c>
      <c r="D10188">
        <v>5.5417889183726121</v>
      </c>
      <c r="E10188">
        <v>6.0682003773266127</v>
      </c>
      <c r="F10188">
        <v>0.66380341352012429</v>
      </c>
      <c r="G10188">
        <f t="shared" si="80"/>
        <v>-8.6749188593194526E-2</v>
      </c>
    </row>
    <row r="10189" spans="1:7" hidden="1" x14ac:dyDescent="0.2">
      <c r="A10189" s="1">
        <v>50</v>
      </c>
      <c r="B10189" t="s">
        <v>5</v>
      </c>
      <c r="C10189" t="s">
        <v>43</v>
      </c>
      <c r="D10189">
        <v>5.5312906832539257</v>
      </c>
      <c r="E10189">
        <v>6.1332814584259676</v>
      </c>
      <c r="F10189">
        <v>0.66380341352012429</v>
      </c>
      <c r="G10189">
        <f t="shared" si="80"/>
        <v>-9.8151500017176055E-2</v>
      </c>
    </row>
    <row r="10190" spans="1:7" hidden="1" x14ac:dyDescent="0.2">
      <c r="A10190" s="1">
        <v>51</v>
      </c>
      <c r="B10190" t="s">
        <v>5</v>
      </c>
      <c r="C10190" t="s">
        <v>43</v>
      </c>
      <c r="D10190">
        <v>5.5131468158491854</v>
      </c>
      <c r="E10190">
        <v>6.2145804676753782</v>
      </c>
      <c r="F10190">
        <v>0.66380341352012429</v>
      </c>
      <c r="G10190">
        <f t="shared" si="80"/>
        <v>-0.11286902719735328</v>
      </c>
    </row>
    <row r="10191" spans="1:7" hidden="1" x14ac:dyDescent="0.2">
      <c r="A10191" s="1">
        <v>52</v>
      </c>
      <c r="B10191" t="s">
        <v>5</v>
      </c>
      <c r="C10191" t="s">
        <v>43</v>
      </c>
      <c r="D10191">
        <v>5.4927380504244798</v>
      </c>
      <c r="E10191">
        <v>6.2513589910850182</v>
      </c>
      <c r="F10191">
        <v>0.66380341352012429</v>
      </c>
      <c r="G10191">
        <f t="shared" si="80"/>
        <v>-0.12135296369035883</v>
      </c>
    </row>
    <row r="10192" spans="1:7" hidden="1" x14ac:dyDescent="0.2">
      <c r="A10192" s="1">
        <v>53</v>
      </c>
      <c r="B10192" t="s">
        <v>5</v>
      </c>
      <c r="C10192" t="s">
        <v>43</v>
      </c>
      <c r="D10192">
        <v>5.4841520144852911</v>
      </c>
      <c r="E10192">
        <v>6.2764873129123977</v>
      </c>
      <c r="F10192">
        <v>0.66380341352012429</v>
      </c>
      <c r="G10192">
        <f t="shared" si="80"/>
        <v>-0.12623865211948457</v>
      </c>
    </row>
    <row r="10193" spans="1:7" hidden="1" x14ac:dyDescent="0.2">
      <c r="A10193" s="1">
        <v>54</v>
      </c>
      <c r="B10193" t="s">
        <v>5</v>
      </c>
      <c r="C10193" t="s">
        <v>43</v>
      </c>
      <c r="D10193">
        <v>5.4668569125833324</v>
      </c>
      <c r="E10193">
        <v>6.2423857195826056</v>
      </c>
      <c r="F10193">
        <v>0.66380341352012429</v>
      </c>
      <c r="G10193">
        <f t="shared" si="80"/>
        <v>-0.12423596391463111</v>
      </c>
    </row>
    <row r="10194" spans="1:7" hidden="1" x14ac:dyDescent="0.2">
      <c r="A10194" s="1">
        <v>55</v>
      </c>
      <c r="B10194" t="s">
        <v>5</v>
      </c>
      <c r="C10194" t="s">
        <v>43</v>
      </c>
      <c r="D10194">
        <v>5.4410136631911907</v>
      </c>
      <c r="E10194">
        <v>6.2239248510928604</v>
      </c>
      <c r="F10194">
        <v>0.66380341352012429</v>
      </c>
      <c r="G10194">
        <f t="shared" si="80"/>
        <v>-0.12579059140860258</v>
      </c>
    </row>
    <row r="10195" spans="1:7" hidden="1" x14ac:dyDescent="0.2">
      <c r="A10195" s="1">
        <v>56</v>
      </c>
      <c r="B10195" t="s">
        <v>5</v>
      </c>
      <c r="C10195" t="s">
        <v>43</v>
      </c>
      <c r="D10195">
        <v>5.4393874912011322</v>
      </c>
      <c r="E10195">
        <v>6.1830751637384331</v>
      </c>
      <c r="F10195">
        <v>0.66380341352012429</v>
      </c>
      <c r="G10195">
        <f t="shared" si="80"/>
        <v>-0.12027796085979486</v>
      </c>
    </row>
    <row r="10196" spans="1:7" hidden="1" x14ac:dyDescent="0.2">
      <c r="A10196" s="1">
        <v>57</v>
      </c>
      <c r="B10196" t="s">
        <v>5</v>
      </c>
      <c r="C10196" t="s">
        <v>43</v>
      </c>
      <c r="D10196">
        <v>5.4275113184576469</v>
      </c>
      <c r="E10196">
        <v>6.1951232072508171</v>
      </c>
      <c r="F10196">
        <v>0.66380341352012429</v>
      </c>
      <c r="G10196">
        <f t="shared" si="80"/>
        <v>-0.1239058309437255</v>
      </c>
    </row>
    <row r="10197" spans="1:7" hidden="1" x14ac:dyDescent="0.2">
      <c r="A10197" s="1">
        <v>58</v>
      </c>
      <c r="B10197" t="s">
        <v>5</v>
      </c>
      <c r="C10197" t="s">
        <v>43</v>
      </c>
      <c r="D10197">
        <v>5.4032915055933888</v>
      </c>
      <c r="E10197">
        <v>6.1871201675093186</v>
      </c>
      <c r="F10197">
        <v>0.66380341352012429</v>
      </c>
      <c r="G10197">
        <f t="shared" si="80"/>
        <v>-0.12668715665683719</v>
      </c>
    </row>
    <row r="10198" spans="1:7" hidden="1" x14ac:dyDescent="0.2">
      <c r="A10198" s="1">
        <v>59</v>
      </c>
      <c r="B10198" t="s">
        <v>5</v>
      </c>
      <c r="C10198" t="s">
        <v>43</v>
      </c>
      <c r="D10198">
        <v>5.3822603183513653</v>
      </c>
      <c r="E10198">
        <v>6.2135186355022114</v>
      </c>
      <c r="F10198">
        <v>0.66380341352012429</v>
      </c>
      <c r="G10198">
        <f t="shared" si="80"/>
        <v>-0.13378222001319534</v>
      </c>
    </row>
    <row r="10199" spans="1:7" hidden="1" x14ac:dyDescent="0.2">
      <c r="A10199" s="1">
        <v>60</v>
      </c>
      <c r="B10199" t="s">
        <v>5</v>
      </c>
      <c r="C10199" t="s">
        <v>43</v>
      </c>
      <c r="D10199">
        <v>5.3698088280775718</v>
      </c>
      <c r="E10199">
        <v>6.2293770622937714</v>
      </c>
      <c r="F10199">
        <v>0.66380341352012429</v>
      </c>
      <c r="G10199">
        <f t="shared" si="80"/>
        <v>-0.13798622649111095</v>
      </c>
    </row>
    <row r="10200" spans="1:7" hidden="1" x14ac:dyDescent="0.2">
      <c r="A10200" s="1">
        <v>61</v>
      </c>
      <c r="B10200" t="s">
        <v>5</v>
      </c>
      <c r="C10200" t="s">
        <v>43</v>
      </c>
      <c r="D10200">
        <v>5.3561452062046317</v>
      </c>
      <c r="E10200">
        <v>6.2091826637641017</v>
      </c>
      <c r="F10200">
        <v>0.66380341352012429</v>
      </c>
      <c r="G10200">
        <f t="shared" si="80"/>
        <v>-0.13738321188997613</v>
      </c>
    </row>
    <row r="10201" spans="1:7" hidden="1" x14ac:dyDescent="0.2">
      <c r="A10201" s="1">
        <v>62</v>
      </c>
      <c r="B10201" t="s">
        <v>5</v>
      </c>
      <c r="C10201" t="s">
        <v>43</v>
      </c>
      <c r="D10201">
        <v>5.3490852884284674</v>
      </c>
      <c r="E10201">
        <v>6.2568847763824627</v>
      </c>
      <c r="F10201">
        <v>0.66380341352012429</v>
      </c>
      <c r="G10201">
        <f t="shared" si="80"/>
        <v>-0.14508809421912622</v>
      </c>
    </row>
    <row r="10202" spans="1:7" hidden="1" x14ac:dyDescent="0.2">
      <c r="A10202" s="1">
        <v>63</v>
      </c>
      <c r="B10202" t="s">
        <v>5</v>
      </c>
      <c r="C10202" t="s">
        <v>43</v>
      </c>
      <c r="D10202">
        <v>5.3461892170851897</v>
      </c>
      <c r="E10202">
        <v>6.2190142898804321</v>
      </c>
      <c r="F10202">
        <v>0.66380341352012429</v>
      </c>
      <c r="G10202">
        <f t="shared" si="80"/>
        <v>-0.14034781592566875</v>
      </c>
    </row>
    <row r="10203" spans="1:7" hidden="1" x14ac:dyDescent="0.2">
      <c r="A10203" s="1">
        <v>64</v>
      </c>
      <c r="B10203" t="s">
        <v>5</v>
      </c>
      <c r="C10203" t="s">
        <v>43</v>
      </c>
      <c r="D10203">
        <v>5.3370086834535826</v>
      </c>
      <c r="E10203">
        <v>6.1934770059649802</v>
      </c>
      <c r="F10203">
        <v>0.66380341352012429</v>
      </c>
      <c r="G10203">
        <f t="shared" ref="G10203:G10266" si="81">(D10203-E10203)/E10203</f>
        <v>-0.1382855416572189</v>
      </c>
    </row>
    <row r="10204" spans="1:7" hidden="1" x14ac:dyDescent="0.2">
      <c r="A10204" s="1">
        <v>65</v>
      </c>
      <c r="B10204" t="s">
        <v>5</v>
      </c>
      <c r="C10204" t="s">
        <v>43</v>
      </c>
      <c r="D10204">
        <v>5.3245199687429707</v>
      </c>
      <c r="E10204">
        <v>6.1866222328017137</v>
      </c>
      <c r="F10204">
        <v>0.66380341352012429</v>
      </c>
      <c r="G10204">
        <f t="shared" si="81"/>
        <v>-0.13934942713777529</v>
      </c>
    </row>
    <row r="10205" spans="1:7" hidden="1" x14ac:dyDescent="0.2">
      <c r="A10205" s="1">
        <v>66</v>
      </c>
      <c r="B10205" t="s">
        <v>5</v>
      </c>
      <c r="C10205" t="s">
        <v>43</v>
      </c>
      <c r="D10205">
        <v>5.3192120125579372</v>
      </c>
      <c r="E10205">
        <v>6.1548253264815429</v>
      </c>
      <c r="F10205">
        <v>0.66380341352012429</v>
      </c>
      <c r="G10205">
        <f t="shared" si="81"/>
        <v>-0.13576556110021906</v>
      </c>
    </row>
    <row r="10206" spans="1:7" hidden="1" x14ac:dyDescent="0.2">
      <c r="A10206" s="1">
        <v>67</v>
      </c>
      <c r="B10206" t="s">
        <v>5</v>
      </c>
      <c r="C10206" t="s">
        <v>43</v>
      </c>
      <c r="D10206">
        <v>5.321516989759381</v>
      </c>
      <c r="E10206">
        <v>6.1059320068642453</v>
      </c>
      <c r="F10206">
        <v>0.66380341352012429</v>
      </c>
      <c r="G10206">
        <f t="shared" si="81"/>
        <v>-0.1284676960410025</v>
      </c>
    </row>
    <row r="10207" spans="1:7" hidden="1" x14ac:dyDescent="0.2">
      <c r="A10207" s="1">
        <v>68</v>
      </c>
      <c r="B10207" t="s">
        <v>5</v>
      </c>
      <c r="C10207" t="s">
        <v>43</v>
      </c>
      <c r="D10207">
        <v>5.313488237552038</v>
      </c>
      <c r="E10207">
        <v>6.0986485559442958</v>
      </c>
      <c r="F10207">
        <v>0.66380341352012429</v>
      </c>
      <c r="G10207">
        <f t="shared" si="81"/>
        <v>-0.12874332914740091</v>
      </c>
    </row>
    <row r="10208" spans="1:7" hidden="1" x14ac:dyDescent="0.2">
      <c r="A10208" s="1">
        <v>69</v>
      </c>
      <c r="B10208" t="s">
        <v>5</v>
      </c>
      <c r="C10208" t="s">
        <v>43</v>
      </c>
      <c r="D10208">
        <v>5.3171724901217807</v>
      </c>
      <c r="E10208">
        <v>6.0934005106075322</v>
      </c>
      <c r="F10208">
        <v>0.66380341352012429</v>
      </c>
      <c r="G10208">
        <f t="shared" si="81"/>
        <v>-0.12738831447801205</v>
      </c>
    </row>
    <row r="10209" spans="1:7" hidden="1" x14ac:dyDescent="0.2">
      <c r="A10209" s="1">
        <v>70</v>
      </c>
      <c r="B10209" t="s">
        <v>5</v>
      </c>
      <c r="C10209" t="s">
        <v>43</v>
      </c>
      <c r="D10209">
        <v>5.3171570620931661</v>
      </c>
      <c r="E10209">
        <v>6.0257096946973752</v>
      </c>
      <c r="F10209">
        <v>0.66380341352012429</v>
      </c>
      <c r="G10209">
        <f t="shared" si="81"/>
        <v>-0.11758824578418298</v>
      </c>
    </row>
    <row r="10210" spans="1:7" hidden="1" x14ac:dyDescent="0.2">
      <c r="A10210" s="1">
        <v>71</v>
      </c>
      <c r="B10210" t="s">
        <v>5</v>
      </c>
      <c r="C10210" t="s">
        <v>43</v>
      </c>
      <c r="D10210">
        <v>5.3186004928949586</v>
      </c>
      <c r="E10210">
        <v>5.9380284164525543</v>
      </c>
      <c r="F10210">
        <v>0.66380341352012429</v>
      </c>
      <c r="G10210">
        <f t="shared" si="81"/>
        <v>-0.10431541921243431</v>
      </c>
    </row>
    <row r="10211" spans="1:7" hidden="1" x14ac:dyDescent="0.2">
      <c r="A10211" s="1">
        <v>72</v>
      </c>
      <c r="B10211" t="s">
        <v>5</v>
      </c>
      <c r="C10211" t="s">
        <v>43</v>
      </c>
      <c r="D10211">
        <v>5.2951070657066399</v>
      </c>
      <c r="E10211">
        <v>5.9292821991458364</v>
      </c>
      <c r="F10211">
        <v>0.66380341352012429</v>
      </c>
      <c r="G10211">
        <f t="shared" si="81"/>
        <v>-0.10695647670987136</v>
      </c>
    </row>
    <row r="10212" spans="1:7" hidden="1" x14ac:dyDescent="0.2">
      <c r="A10212" s="1">
        <v>73</v>
      </c>
      <c r="B10212" t="s">
        <v>5</v>
      </c>
      <c r="C10212" t="s">
        <v>43</v>
      </c>
      <c r="D10212">
        <v>5.2825700746601942</v>
      </c>
      <c r="E10212">
        <v>5.8919138561560347</v>
      </c>
      <c r="F10212">
        <v>0.66380341352012429</v>
      </c>
      <c r="G10212">
        <f t="shared" si="81"/>
        <v>-0.10342034801801815</v>
      </c>
    </row>
    <row r="10213" spans="1:7" hidden="1" x14ac:dyDescent="0.2">
      <c r="A10213" s="1">
        <v>74</v>
      </c>
      <c r="B10213" t="s">
        <v>5</v>
      </c>
      <c r="C10213" t="s">
        <v>43</v>
      </c>
      <c r="D10213">
        <v>5.2844465940856846</v>
      </c>
      <c r="E10213">
        <v>5.8172965939854357</v>
      </c>
      <c r="F10213">
        <v>0.66380341352012429</v>
      </c>
      <c r="G10213">
        <f t="shared" si="81"/>
        <v>-9.1597530105422223E-2</v>
      </c>
    </row>
    <row r="10214" spans="1:7" hidden="1" x14ac:dyDescent="0.2">
      <c r="A10214" s="1">
        <v>75</v>
      </c>
      <c r="B10214" t="s">
        <v>5</v>
      </c>
      <c r="C10214" t="s">
        <v>43</v>
      </c>
      <c r="D10214">
        <v>5.281205488678796</v>
      </c>
      <c r="E10214">
        <v>5.7321435914305674</v>
      </c>
      <c r="F10214">
        <v>0.66380341352012429</v>
      </c>
      <c r="G10214">
        <f t="shared" si="81"/>
        <v>-7.8668319374607817E-2</v>
      </c>
    </row>
    <row r="10215" spans="1:7" hidden="1" x14ac:dyDescent="0.2">
      <c r="A10215" s="1">
        <v>76</v>
      </c>
      <c r="B10215" t="s">
        <v>5</v>
      </c>
      <c r="C10215" t="s">
        <v>43</v>
      </c>
      <c r="D10215">
        <v>5.2783336870556727</v>
      </c>
      <c r="E10215">
        <v>5.6698008290364967</v>
      </c>
      <c r="F10215">
        <v>0.66380341352012429</v>
      </c>
      <c r="G10215">
        <f t="shared" si="81"/>
        <v>-6.9044249310490927E-2</v>
      </c>
    </row>
    <row r="10216" spans="1:7" hidden="1" x14ac:dyDescent="0.2">
      <c r="A10216" s="1">
        <v>77</v>
      </c>
      <c r="B10216" t="s">
        <v>5</v>
      </c>
      <c r="C10216" t="s">
        <v>43</v>
      </c>
      <c r="D10216">
        <v>5.2738572573000004</v>
      </c>
      <c r="E10216">
        <v>5.5795185752052321</v>
      </c>
      <c r="F10216">
        <v>0.66380341352012429</v>
      </c>
      <c r="G10216">
        <f t="shared" si="81"/>
        <v>-5.4782740443513708E-2</v>
      </c>
    </row>
    <row r="10217" spans="1:7" hidden="1" x14ac:dyDescent="0.2">
      <c r="A10217" s="1">
        <v>78</v>
      </c>
      <c r="B10217" t="s">
        <v>5</v>
      </c>
      <c r="C10217" t="s">
        <v>43</v>
      </c>
      <c r="D10217">
        <v>5.2617296944645764</v>
      </c>
      <c r="E10217">
        <v>5.5205109117266762</v>
      </c>
      <c r="F10217">
        <v>0.66380341352012429</v>
      </c>
      <c r="G10217">
        <f t="shared" si="81"/>
        <v>-4.6876316594610189E-2</v>
      </c>
    </row>
    <row r="10218" spans="1:7" hidden="1" x14ac:dyDescent="0.2">
      <c r="A10218" s="1">
        <v>79</v>
      </c>
      <c r="B10218" t="s">
        <v>5</v>
      </c>
      <c r="C10218" t="s">
        <v>43</v>
      </c>
      <c r="D10218">
        <v>5.2363306479610436</v>
      </c>
      <c r="E10218">
        <v>5.5282009693178082</v>
      </c>
      <c r="F10218">
        <v>0.66380341352012429</v>
      </c>
      <c r="G10218">
        <f t="shared" si="81"/>
        <v>-5.2796619185279371E-2</v>
      </c>
    </row>
    <row r="10219" spans="1:7" hidden="1" x14ac:dyDescent="0.2">
      <c r="A10219" s="1">
        <v>80</v>
      </c>
      <c r="B10219" t="s">
        <v>5</v>
      </c>
      <c r="C10219" t="s">
        <v>43</v>
      </c>
      <c r="D10219">
        <v>5.227126738488197</v>
      </c>
      <c r="E10219">
        <v>5.440272391941738</v>
      </c>
      <c r="F10219">
        <v>0.66380341352012429</v>
      </c>
      <c r="G10219">
        <f t="shared" si="81"/>
        <v>-3.9179224512591947E-2</v>
      </c>
    </row>
    <row r="10220" spans="1:7" hidden="1" x14ac:dyDescent="0.2">
      <c r="A10220" s="1">
        <v>81</v>
      </c>
      <c r="B10220" t="s">
        <v>5</v>
      </c>
      <c r="C10220" t="s">
        <v>43</v>
      </c>
      <c r="D10220">
        <v>5.227126738488197</v>
      </c>
      <c r="E10220">
        <v>5.440272391941738</v>
      </c>
      <c r="F10220">
        <v>0.66380341352012429</v>
      </c>
      <c r="G10220">
        <f t="shared" si="81"/>
        <v>-3.9179224512591947E-2</v>
      </c>
    </row>
    <row r="10221" spans="1:7" hidden="1" x14ac:dyDescent="0.2">
      <c r="A10221" s="1">
        <v>82</v>
      </c>
      <c r="B10221" t="s">
        <v>5</v>
      </c>
      <c r="C10221" t="s">
        <v>43</v>
      </c>
      <c r="D10221">
        <v>5.1954612147787378</v>
      </c>
      <c r="E10221">
        <v>5.2536330238702789</v>
      </c>
      <c r="F10221">
        <v>0.66380341352012429</v>
      </c>
      <c r="G10221">
        <f t="shared" si="81"/>
        <v>-1.1072682242408836E-2</v>
      </c>
    </row>
    <row r="10222" spans="1:7" hidden="1" x14ac:dyDescent="0.2">
      <c r="A10222" s="1">
        <v>83</v>
      </c>
      <c r="B10222" t="s">
        <v>5</v>
      </c>
      <c r="C10222" t="s">
        <v>43</v>
      </c>
      <c r="D10222">
        <v>5.1982118682251954</v>
      </c>
      <c r="E10222">
        <v>5.174163003043625</v>
      </c>
      <c r="F10222">
        <v>0.66380341352012429</v>
      </c>
      <c r="G10222">
        <f t="shared" si="81"/>
        <v>4.6478754471832575E-3</v>
      </c>
    </row>
    <row r="10223" spans="1:7" hidden="1" x14ac:dyDescent="0.2">
      <c r="A10223" s="1">
        <v>84</v>
      </c>
      <c r="B10223" t="s">
        <v>5</v>
      </c>
      <c r="C10223" t="s">
        <v>43</v>
      </c>
      <c r="D10223">
        <v>5.1859370099426787</v>
      </c>
      <c r="E10223">
        <v>5.0936132983377078</v>
      </c>
      <c r="F10223">
        <v>0.66380341352012429</v>
      </c>
      <c r="G10223">
        <f t="shared" si="81"/>
        <v>1.8125386871261029E-2</v>
      </c>
    </row>
    <row r="10224" spans="1:7" hidden="1" x14ac:dyDescent="0.2">
      <c r="A10224" s="1">
        <v>85</v>
      </c>
      <c r="B10224" t="s">
        <v>5</v>
      </c>
      <c r="C10224" t="s">
        <v>43</v>
      </c>
      <c r="D10224">
        <v>5.1642085377947211</v>
      </c>
      <c r="E10224">
        <v>5.0503830492097457</v>
      </c>
      <c r="F10224">
        <v>0.66380341352012429</v>
      </c>
      <c r="G10224">
        <f t="shared" si="81"/>
        <v>2.2537991173320244E-2</v>
      </c>
    </row>
    <row r="10225" spans="1:7" hidden="1" x14ac:dyDescent="0.2">
      <c r="A10225" s="1">
        <v>86</v>
      </c>
      <c r="B10225" t="s">
        <v>5</v>
      </c>
      <c r="C10225" t="s">
        <v>43</v>
      </c>
      <c r="D10225">
        <v>5.120675168684639</v>
      </c>
      <c r="E10225">
        <v>5.042102403911449</v>
      </c>
      <c r="F10225">
        <v>0.66380341352012429</v>
      </c>
      <c r="G10225">
        <f t="shared" si="81"/>
        <v>1.5583333791919132E-2</v>
      </c>
    </row>
    <row r="10226" spans="1:7" hidden="1" x14ac:dyDescent="0.2">
      <c r="A10226" s="1">
        <v>87</v>
      </c>
      <c r="B10226" t="s">
        <v>5</v>
      </c>
      <c r="C10226" t="s">
        <v>43</v>
      </c>
      <c r="D10226">
        <v>5.0912795795685852</v>
      </c>
      <c r="E10226">
        <v>4.9700071451122447</v>
      </c>
      <c r="F10226">
        <v>0.66380341352012429</v>
      </c>
      <c r="G10226">
        <f t="shared" si="81"/>
        <v>2.4400857164884746E-2</v>
      </c>
    </row>
    <row r="10227" spans="1:7" hidden="1" x14ac:dyDescent="0.2">
      <c r="A10227" s="1">
        <v>88</v>
      </c>
      <c r="B10227" t="s">
        <v>5</v>
      </c>
      <c r="C10227" t="s">
        <v>43</v>
      </c>
      <c r="D10227">
        <v>5.0693197873703664</v>
      </c>
      <c r="E10227">
        <v>4.9012734180104678</v>
      </c>
      <c r="F10227">
        <v>0.66380341352012429</v>
      </c>
      <c r="G10227">
        <f t="shared" si="81"/>
        <v>3.4286267063246639E-2</v>
      </c>
    </row>
    <row r="10228" spans="1:7" hidden="1" x14ac:dyDescent="0.2">
      <c r="A10228" s="1">
        <v>89</v>
      </c>
      <c r="B10228" t="s">
        <v>5</v>
      </c>
      <c r="C10228" t="s">
        <v>43</v>
      </c>
      <c r="D10228">
        <v>5.0295621886820259</v>
      </c>
      <c r="E10228">
        <v>4.8237240677103221</v>
      </c>
      <c r="F10228">
        <v>0.66380341352012429</v>
      </c>
      <c r="G10228">
        <f t="shared" si="81"/>
        <v>4.2672034735479585E-2</v>
      </c>
    </row>
    <row r="10229" spans="1:7" hidden="1" x14ac:dyDescent="0.2">
      <c r="A10229" s="1">
        <v>90</v>
      </c>
      <c r="B10229" t="s">
        <v>5</v>
      </c>
      <c r="C10229" t="s">
        <v>43</v>
      </c>
      <c r="D10229">
        <v>5.0104666119100854</v>
      </c>
      <c r="E10229">
        <v>4.7279409474569416</v>
      </c>
      <c r="F10229">
        <v>0.66380341352012429</v>
      </c>
      <c r="G10229">
        <f t="shared" si="81"/>
        <v>5.9756597553340479E-2</v>
      </c>
    </row>
    <row r="10230" spans="1:7" hidden="1" x14ac:dyDescent="0.2">
      <c r="A10230" s="1">
        <v>91</v>
      </c>
      <c r="B10230" t="s">
        <v>5</v>
      </c>
      <c r="C10230" t="s">
        <v>43</v>
      </c>
      <c r="D10230">
        <v>4.9885209325933566</v>
      </c>
      <c r="E10230">
        <v>4.662153921209903</v>
      </c>
      <c r="F10230">
        <v>0.66380341352012429</v>
      </c>
      <c r="G10230">
        <f t="shared" si="81"/>
        <v>7.0003482703281522E-2</v>
      </c>
    </row>
    <row r="10231" spans="1:7" hidden="1" x14ac:dyDescent="0.2">
      <c r="A10231" s="1">
        <v>92</v>
      </c>
      <c r="B10231" t="s">
        <v>5</v>
      </c>
      <c r="C10231" t="s">
        <v>43</v>
      </c>
      <c r="D10231">
        <v>4.9644106965850234</v>
      </c>
      <c r="E10231">
        <v>4.5831899839947354</v>
      </c>
      <c r="F10231">
        <v>0.66380341352012429</v>
      </c>
      <c r="G10231">
        <f t="shared" si="81"/>
        <v>8.3178029695817626E-2</v>
      </c>
    </row>
    <row r="10232" spans="1:7" hidden="1" x14ac:dyDescent="0.2">
      <c r="A10232" s="1">
        <v>93</v>
      </c>
      <c r="B10232" t="s">
        <v>5</v>
      </c>
      <c r="C10232" t="s">
        <v>43</v>
      </c>
      <c r="D10232">
        <v>4.9178765349861466</v>
      </c>
      <c r="E10232">
        <v>4.5135671740569174</v>
      </c>
      <c r="F10232">
        <v>0.66380341352012429</v>
      </c>
      <c r="G10232">
        <f t="shared" si="81"/>
        <v>8.9576458117898106E-2</v>
      </c>
    </row>
    <row r="10233" spans="1:7" hidden="1" x14ac:dyDescent="0.2">
      <c r="A10233" s="1">
        <v>94</v>
      </c>
      <c r="B10233" t="s">
        <v>5</v>
      </c>
      <c r="C10233" t="s">
        <v>43</v>
      </c>
      <c r="D10233">
        <v>4.8620882595845458</v>
      </c>
      <c r="E10233">
        <v>4.4365252268759647</v>
      </c>
      <c r="F10233">
        <v>0.66380341352012429</v>
      </c>
      <c r="G10233">
        <f t="shared" si="81"/>
        <v>9.5922599544925088E-2</v>
      </c>
    </row>
    <row r="10234" spans="1:7" hidden="1" x14ac:dyDescent="0.2">
      <c r="A10234" s="1">
        <v>95</v>
      </c>
      <c r="B10234" t="s">
        <v>5</v>
      </c>
      <c r="C10234" t="s">
        <v>43</v>
      </c>
      <c r="D10234">
        <v>4.8212237964031894</v>
      </c>
      <c r="E10234">
        <v>4.3951218821263156</v>
      </c>
      <c r="F10234">
        <v>0.66380341352012429</v>
      </c>
      <c r="G10234">
        <f t="shared" si="81"/>
        <v>9.6948827746895158E-2</v>
      </c>
    </row>
    <row r="10235" spans="1:7" hidden="1" x14ac:dyDescent="0.2">
      <c r="A10235" s="1">
        <v>96</v>
      </c>
      <c r="B10235" t="s">
        <v>5</v>
      </c>
      <c r="C10235" t="s">
        <v>43</v>
      </c>
      <c r="D10235">
        <v>4.7764060925245797</v>
      </c>
      <c r="E10235">
        <v>4.3054786939679044</v>
      </c>
      <c r="F10235">
        <v>0.66380341352012429</v>
      </c>
      <c r="G10235">
        <f t="shared" si="81"/>
        <v>0.10937863871361336</v>
      </c>
    </row>
    <row r="10236" spans="1:7" hidden="1" x14ac:dyDescent="0.2">
      <c r="A10236" s="1">
        <v>97</v>
      </c>
      <c r="B10236" t="s">
        <v>5</v>
      </c>
      <c r="C10236" t="s">
        <v>43</v>
      </c>
      <c r="D10236">
        <v>4.7477398112669844</v>
      </c>
      <c r="E10236">
        <v>4.2426951680416138</v>
      </c>
      <c r="F10236">
        <v>0.66380341352012429</v>
      </c>
      <c r="G10236">
        <f t="shared" si="81"/>
        <v>0.11903863540083041</v>
      </c>
    </row>
    <row r="10237" spans="1:7" hidden="1" x14ac:dyDescent="0.2">
      <c r="A10237" s="1">
        <v>98</v>
      </c>
      <c r="B10237" t="s">
        <v>5</v>
      </c>
      <c r="C10237" t="s">
        <v>43</v>
      </c>
      <c r="D10237">
        <v>4.7281991113234252</v>
      </c>
      <c r="E10237">
        <v>4.2358404953824804</v>
      </c>
      <c r="F10237">
        <v>0.66380341352012429</v>
      </c>
      <c r="G10237">
        <f t="shared" si="81"/>
        <v>0.11623634470600779</v>
      </c>
    </row>
    <row r="10238" spans="1:7" hidden="1" x14ac:dyDescent="0.2">
      <c r="A10238" s="1">
        <v>99</v>
      </c>
      <c r="B10238" t="s">
        <v>5</v>
      </c>
      <c r="C10238" t="s">
        <v>43</v>
      </c>
      <c r="D10238">
        <v>4.7027978143806743</v>
      </c>
      <c r="E10238">
        <v>4.1867976052935614</v>
      </c>
      <c r="F10238">
        <v>0.66380341352012429</v>
      </c>
      <c r="G10238">
        <f t="shared" si="81"/>
        <v>0.12324460309108567</v>
      </c>
    </row>
    <row r="10239" spans="1:7" hidden="1" x14ac:dyDescent="0.2">
      <c r="A10239" s="1">
        <v>100</v>
      </c>
      <c r="B10239" t="s">
        <v>5</v>
      </c>
      <c r="C10239" t="s">
        <v>43</v>
      </c>
      <c r="D10239">
        <v>4.6561726266575967</v>
      </c>
      <c r="E10239">
        <v>4.1688791038010748</v>
      </c>
      <c r="F10239">
        <v>0.66380341352012429</v>
      </c>
      <c r="G10239">
        <f t="shared" si="81"/>
        <v>0.11688837951962204</v>
      </c>
    </row>
    <row r="10240" spans="1:7" hidden="1" x14ac:dyDescent="0.2">
      <c r="A10240" s="1">
        <v>101</v>
      </c>
      <c r="B10240" t="s">
        <v>5</v>
      </c>
      <c r="C10240" t="s">
        <v>43</v>
      </c>
      <c r="D10240">
        <v>4.604823740324365</v>
      </c>
      <c r="E10240">
        <v>4.1083538645195699</v>
      </c>
      <c r="F10240">
        <v>0.66380341352012429</v>
      </c>
      <c r="G10240">
        <f t="shared" si="81"/>
        <v>0.12084399060470227</v>
      </c>
    </row>
    <row r="10241" spans="1:7" hidden="1" x14ac:dyDescent="0.2">
      <c r="A10241" s="1">
        <v>102</v>
      </c>
      <c r="B10241" t="s">
        <v>5</v>
      </c>
      <c r="C10241" t="s">
        <v>43</v>
      </c>
      <c r="D10241">
        <v>4.5606111555286022</v>
      </c>
      <c r="E10241">
        <v>4.0605591998603234</v>
      </c>
      <c r="F10241">
        <v>0.66380341352012429</v>
      </c>
      <c r="G10241">
        <f t="shared" si="81"/>
        <v>0.12314854458604611</v>
      </c>
    </row>
    <row r="10242" spans="1:7" hidden="1" x14ac:dyDescent="0.2">
      <c r="A10242" s="1">
        <v>103</v>
      </c>
      <c r="B10242" t="s">
        <v>5</v>
      </c>
      <c r="C10242" t="s">
        <v>43</v>
      </c>
      <c r="D10242">
        <v>4.5143628864712246</v>
      </c>
      <c r="E10242">
        <v>4.0332248672717927</v>
      </c>
      <c r="F10242">
        <v>0.66380341352012429</v>
      </c>
      <c r="G10242">
        <f t="shared" si="81"/>
        <v>0.11929362607666595</v>
      </c>
    </row>
    <row r="10243" spans="1:7" hidden="1" x14ac:dyDescent="0.2">
      <c r="A10243" s="1">
        <v>104</v>
      </c>
      <c r="B10243" t="s">
        <v>5</v>
      </c>
      <c r="C10243" t="s">
        <v>43</v>
      </c>
      <c r="D10243">
        <v>4.4773656171752414</v>
      </c>
      <c r="E10243">
        <v>3.963502596653202</v>
      </c>
      <c r="F10243">
        <v>0.66380341352012429</v>
      </c>
      <c r="G10243">
        <f t="shared" si="81"/>
        <v>0.12964871549622484</v>
      </c>
    </row>
    <row r="10244" spans="1:7" hidden="1" x14ac:dyDescent="0.2">
      <c r="A10244" s="1">
        <v>105</v>
      </c>
      <c r="B10244" t="s">
        <v>5</v>
      </c>
      <c r="C10244" t="s">
        <v>43</v>
      </c>
      <c r="D10244">
        <v>4.4514926783599016</v>
      </c>
      <c r="E10244">
        <v>3.9334863749360669</v>
      </c>
      <c r="F10244">
        <v>0.66380341352012429</v>
      </c>
      <c r="G10244">
        <f t="shared" si="81"/>
        <v>0.13169139385470838</v>
      </c>
    </row>
    <row r="10245" spans="1:7" hidden="1" x14ac:dyDescent="0.2">
      <c r="A10245" s="1">
        <v>106</v>
      </c>
      <c r="B10245" t="s">
        <v>5</v>
      </c>
      <c r="C10245" t="s">
        <v>43</v>
      </c>
      <c r="D10245">
        <v>4.4136615224756444</v>
      </c>
      <c r="E10245">
        <v>3.9259424492527328</v>
      </c>
      <c r="F10245">
        <v>0.66380341352012429</v>
      </c>
      <c r="G10245">
        <f t="shared" si="81"/>
        <v>0.12422980711694956</v>
      </c>
    </row>
    <row r="10246" spans="1:7" hidden="1" x14ac:dyDescent="0.2">
      <c r="A10246" s="1">
        <v>107</v>
      </c>
      <c r="B10246" t="s">
        <v>5</v>
      </c>
      <c r="C10246" t="s">
        <v>43</v>
      </c>
      <c r="D10246">
        <v>4.35782381008746</v>
      </c>
      <c r="E10246">
        <v>3.9099621952206429</v>
      </c>
      <c r="F10246">
        <v>0.66380341352012429</v>
      </c>
      <c r="G10246">
        <f t="shared" si="81"/>
        <v>0.11454371999152893</v>
      </c>
    </row>
    <row r="10247" spans="1:7" hidden="1" x14ac:dyDescent="0.2">
      <c r="A10247" s="1">
        <v>108</v>
      </c>
      <c r="B10247" t="s">
        <v>5</v>
      </c>
      <c r="C10247" t="s">
        <v>43</v>
      </c>
      <c r="D10247">
        <v>4.3039932618973724</v>
      </c>
      <c r="E10247">
        <v>3.893370348036818</v>
      </c>
      <c r="F10247">
        <v>0.66380341352012429</v>
      </c>
      <c r="G10247">
        <f t="shared" si="81"/>
        <v>0.10546721147850877</v>
      </c>
    </row>
    <row r="10248" spans="1:7" hidden="1" x14ac:dyDescent="0.2">
      <c r="A10248" s="1">
        <v>109</v>
      </c>
      <c r="B10248" t="s">
        <v>5</v>
      </c>
      <c r="C10248" t="s">
        <v>43</v>
      </c>
      <c r="D10248">
        <v>4.2456395284444026</v>
      </c>
      <c r="E10248">
        <v>3.8404034543547629</v>
      </c>
      <c r="F10248">
        <v>0.66380341352012429</v>
      </c>
      <c r="G10248">
        <f t="shared" si="81"/>
        <v>0.10551914112829183</v>
      </c>
    </row>
    <row r="10249" spans="1:7" hidden="1" x14ac:dyDescent="0.2">
      <c r="A10249" s="1">
        <v>110</v>
      </c>
      <c r="B10249" t="s">
        <v>5</v>
      </c>
      <c r="C10249" t="s">
        <v>43</v>
      </c>
      <c r="D10249">
        <v>4.1929560640015726</v>
      </c>
      <c r="E10249">
        <v>3.827378536403427</v>
      </c>
      <c r="F10249">
        <v>0.66380341352012429</v>
      </c>
      <c r="G10249">
        <f t="shared" si="81"/>
        <v>9.5516428312752533E-2</v>
      </c>
    </row>
    <row r="10250" spans="1:7" hidden="1" x14ac:dyDescent="0.2">
      <c r="A10250" s="1">
        <v>111</v>
      </c>
      <c r="B10250" t="s">
        <v>5</v>
      </c>
      <c r="C10250" t="s">
        <v>43</v>
      </c>
      <c r="D10250">
        <v>4.1609729619969729</v>
      </c>
      <c r="E10250">
        <v>3.81704257930001</v>
      </c>
      <c r="F10250">
        <v>0.66380341352012429</v>
      </c>
      <c r="G10250">
        <f t="shared" si="81"/>
        <v>9.0103889477710433E-2</v>
      </c>
    </row>
    <row r="10251" spans="1:7" hidden="1" x14ac:dyDescent="0.2">
      <c r="A10251" s="1">
        <v>112</v>
      </c>
      <c r="B10251" t="s">
        <v>5</v>
      </c>
      <c r="C10251" t="s">
        <v>43</v>
      </c>
      <c r="D10251">
        <v>4.1346050548076656</v>
      </c>
      <c r="E10251">
        <v>3.793359202846363</v>
      </c>
      <c r="F10251">
        <v>0.66380341352012429</v>
      </c>
      <c r="G10251">
        <f t="shared" si="81"/>
        <v>8.995874993996017E-2</v>
      </c>
    </row>
    <row r="10252" spans="1:7" hidden="1" x14ac:dyDescent="0.2">
      <c r="A10252" s="1">
        <v>113</v>
      </c>
      <c r="B10252" t="s">
        <v>5</v>
      </c>
      <c r="C10252" t="s">
        <v>43</v>
      </c>
      <c r="D10252">
        <v>4.0957657181314566</v>
      </c>
      <c r="E10252">
        <v>3.7663761267733049</v>
      </c>
      <c r="F10252">
        <v>0.66380341352012429</v>
      </c>
      <c r="G10252">
        <f t="shared" si="81"/>
        <v>8.7455309897671668E-2</v>
      </c>
    </row>
    <row r="10253" spans="1:7" hidden="1" x14ac:dyDescent="0.2">
      <c r="A10253" s="1">
        <v>114</v>
      </c>
      <c r="B10253" t="s">
        <v>5</v>
      </c>
      <c r="C10253" t="s">
        <v>43</v>
      </c>
      <c r="D10253">
        <v>4.0444952386506889</v>
      </c>
      <c r="E10253">
        <v>3.7537063907639898</v>
      </c>
      <c r="F10253">
        <v>0.66380341352012429</v>
      </c>
      <c r="G10253">
        <f t="shared" si="81"/>
        <v>7.7467126518522139E-2</v>
      </c>
    </row>
    <row r="10254" spans="1:7" hidden="1" x14ac:dyDescent="0.2">
      <c r="A10254" s="1">
        <v>115</v>
      </c>
      <c r="B10254" t="s">
        <v>5</v>
      </c>
      <c r="C10254" t="s">
        <v>43</v>
      </c>
      <c r="D10254">
        <v>3.995879355422201</v>
      </c>
      <c r="E10254">
        <v>3.7339701988474121</v>
      </c>
      <c r="F10254">
        <v>0.66380341352012429</v>
      </c>
      <c r="G10254">
        <f t="shared" si="81"/>
        <v>7.0142272869674754E-2</v>
      </c>
    </row>
    <row r="10255" spans="1:7" hidden="1" x14ac:dyDescent="0.2">
      <c r="A10255" s="1">
        <v>116</v>
      </c>
      <c r="B10255" t="s">
        <v>5</v>
      </c>
      <c r="C10255" t="s">
        <v>43</v>
      </c>
      <c r="D10255">
        <v>3.942112838652283</v>
      </c>
      <c r="E10255">
        <v>3.7118732751279868</v>
      </c>
      <c r="F10255">
        <v>0.66380341352012429</v>
      </c>
      <c r="G10255">
        <f t="shared" si="81"/>
        <v>6.2027862068205292E-2</v>
      </c>
    </row>
    <row r="10256" spans="1:7" hidden="1" x14ac:dyDescent="0.2">
      <c r="A10256" s="1">
        <v>117</v>
      </c>
      <c r="B10256" t="s">
        <v>5</v>
      </c>
      <c r="C10256" t="s">
        <v>43</v>
      </c>
      <c r="D10256">
        <v>3.900578342886774</v>
      </c>
      <c r="E10256">
        <v>3.7010387636179378</v>
      </c>
      <c r="F10256">
        <v>0.66380341352012429</v>
      </c>
      <c r="G10256">
        <f t="shared" si="81"/>
        <v>5.3914479694283694E-2</v>
      </c>
    </row>
    <row r="10257" spans="1:7" hidden="1" x14ac:dyDescent="0.2">
      <c r="A10257" s="1">
        <v>118</v>
      </c>
      <c r="B10257" t="s">
        <v>5</v>
      </c>
      <c r="C10257" t="s">
        <v>43</v>
      </c>
      <c r="D10257">
        <v>3.8598261830975948</v>
      </c>
      <c r="E10257">
        <v>3.6691374326041069</v>
      </c>
      <c r="F10257">
        <v>0.66380341352012429</v>
      </c>
      <c r="G10257">
        <f t="shared" si="81"/>
        <v>5.1971002448428311E-2</v>
      </c>
    </row>
    <row r="10258" spans="1:7" hidden="1" x14ac:dyDescent="0.2">
      <c r="A10258" s="1">
        <v>119</v>
      </c>
      <c r="B10258" t="s">
        <v>5</v>
      </c>
      <c r="C10258" t="s">
        <v>43</v>
      </c>
      <c r="D10258">
        <v>3.831363911092792</v>
      </c>
      <c r="E10258">
        <v>3.638148500713946</v>
      </c>
      <c r="F10258">
        <v>0.66380341352012429</v>
      </c>
      <c r="G10258">
        <f t="shared" si="81"/>
        <v>5.3108170362185479E-2</v>
      </c>
    </row>
    <row r="10259" spans="1:7" hidden="1" x14ac:dyDescent="0.2">
      <c r="A10259" s="1">
        <v>120</v>
      </c>
      <c r="B10259" t="s">
        <v>5</v>
      </c>
      <c r="C10259" t="s">
        <v>43</v>
      </c>
      <c r="D10259">
        <v>3.799125373913228</v>
      </c>
      <c r="E10259">
        <v>3.610502206800287</v>
      </c>
      <c r="F10259">
        <v>0.66380341352012429</v>
      </c>
      <c r="G10259">
        <f t="shared" si="81"/>
        <v>5.2242916998547793E-2</v>
      </c>
    </row>
    <row r="10260" spans="1:7" hidden="1" x14ac:dyDescent="0.2">
      <c r="A10260" s="1">
        <v>121</v>
      </c>
      <c r="B10260" t="s">
        <v>5</v>
      </c>
      <c r="C10260" t="s">
        <v>43</v>
      </c>
      <c r="D10260">
        <v>3.7470700468508249</v>
      </c>
      <c r="E10260">
        <v>3.6060918444751331</v>
      </c>
      <c r="F10260">
        <v>0.66380341352012429</v>
      </c>
      <c r="G10260">
        <f t="shared" si="81"/>
        <v>3.9094456951140465E-2</v>
      </c>
    </row>
    <row r="10261" spans="1:7" hidden="1" x14ac:dyDescent="0.2">
      <c r="A10261" s="1">
        <v>122</v>
      </c>
      <c r="B10261" t="s">
        <v>5</v>
      </c>
      <c r="C10261" t="s">
        <v>43</v>
      </c>
      <c r="D10261">
        <v>3.686114597810862</v>
      </c>
      <c r="E10261">
        <v>3.581843296753894</v>
      </c>
      <c r="F10261">
        <v>0.66380341352012429</v>
      </c>
      <c r="G10261">
        <f t="shared" si="81"/>
        <v>2.9111072824281745E-2</v>
      </c>
    </row>
    <row r="10262" spans="1:7" hidden="1" x14ac:dyDescent="0.2">
      <c r="A10262" s="1">
        <v>123</v>
      </c>
      <c r="B10262" t="s">
        <v>5</v>
      </c>
      <c r="C10262" t="s">
        <v>43</v>
      </c>
      <c r="D10262">
        <v>3.6343536314958498</v>
      </c>
      <c r="E10262">
        <v>3.561739988238195</v>
      </c>
      <c r="F10262">
        <v>0.66380341352012429</v>
      </c>
      <c r="G10262">
        <f t="shared" si="81"/>
        <v>2.0387126375716404E-2</v>
      </c>
    </row>
    <row r="10263" spans="1:7" hidden="1" x14ac:dyDescent="0.2">
      <c r="A10263" s="1">
        <v>124</v>
      </c>
      <c r="B10263" t="s">
        <v>5</v>
      </c>
      <c r="C10263" t="s">
        <v>43</v>
      </c>
      <c r="D10263">
        <v>3.587291052493137</v>
      </c>
      <c r="E10263">
        <v>3.551151027149789</v>
      </c>
      <c r="F10263">
        <v>0.66380341352012429</v>
      </c>
      <c r="G10263">
        <f t="shared" si="81"/>
        <v>1.017698911340149E-2</v>
      </c>
    </row>
    <row r="10264" spans="1:7" hidden="1" x14ac:dyDescent="0.2">
      <c r="A10264" s="1">
        <v>125</v>
      </c>
      <c r="B10264" t="s">
        <v>5</v>
      </c>
      <c r="C10264" t="s">
        <v>43</v>
      </c>
      <c r="D10264">
        <v>3.5454653581573141</v>
      </c>
      <c r="E10264">
        <v>3.5514608912086478</v>
      </c>
      <c r="F10264">
        <v>0.66380341352012429</v>
      </c>
      <c r="G10264">
        <f t="shared" si="81"/>
        <v>-1.6881878288946292E-3</v>
      </c>
    </row>
    <row r="10265" spans="1:7" hidden="1" x14ac:dyDescent="0.2">
      <c r="A10265" s="1">
        <v>126</v>
      </c>
      <c r="B10265" t="s">
        <v>5</v>
      </c>
      <c r="C10265" t="s">
        <v>43</v>
      </c>
      <c r="D10265">
        <v>3.5265726969968849</v>
      </c>
      <c r="E10265">
        <v>3.5332034316215242</v>
      </c>
      <c r="F10265">
        <v>0.66380341352012429</v>
      </c>
      <c r="G10265">
        <f t="shared" si="81"/>
        <v>-1.8766920028706513E-3</v>
      </c>
    </row>
    <row r="10266" spans="1:7" hidden="1" x14ac:dyDescent="0.2">
      <c r="A10266" s="1">
        <v>127</v>
      </c>
      <c r="B10266" t="s">
        <v>5</v>
      </c>
      <c r="C10266" t="s">
        <v>43</v>
      </c>
      <c r="D10266">
        <v>3.491669258103681</v>
      </c>
      <c r="E10266">
        <v>3.5135977700757368</v>
      </c>
      <c r="F10266">
        <v>0.66380341352012429</v>
      </c>
      <c r="G10266">
        <f t="shared" si="81"/>
        <v>-6.241042204322418E-3</v>
      </c>
    </row>
    <row r="10267" spans="1:7" hidden="1" x14ac:dyDescent="0.2">
      <c r="A10267" s="1">
        <v>128</v>
      </c>
      <c r="B10267" t="s">
        <v>5</v>
      </c>
      <c r="C10267" t="s">
        <v>43</v>
      </c>
      <c r="D10267">
        <v>3.4478311493660092</v>
      </c>
      <c r="E10267">
        <v>3.5174233460000002</v>
      </c>
      <c r="F10267">
        <v>0.66380341352012429</v>
      </c>
      <c r="G10267">
        <f t="shared" ref="G10267:G10276" si="82">(D10267-E10267)/E10267</f>
        <v>-1.9784993101024058E-2</v>
      </c>
    </row>
    <row r="10268" spans="1:7" hidden="1" x14ac:dyDescent="0.2">
      <c r="A10268" s="1">
        <v>129</v>
      </c>
      <c r="B10268" t="s">
        <v>5</v>
      </c>
      <c r="C10268" t="s">
        <v>43</v>
      </c>
      <c r="D10268">
        <v>3.4064545697674191</v>
      </c>
      <c r="E10268">
        <v>3.5235973701535879</v>
      </c>
      <c r="F10268">
        <v>0.66380341352012429</v>
      </c>
      <c r="G10268">
        <f t="shared" si="82"/>
        <v>-3.3245228691115382E-2</v>
      </c>
    </row>
    <row r="10269" spans="1:7" hidden="1" x14ac:dyDescent="0.2">
      <c r="A10269" s="1">
        <v>130</v>
      </c>
      <c r="B10269" t="s">
        <v>5</v>
      </c>
      <c r="C10269" t="s">
        <v>43</v>
      </c>
      <c r="D10269">
        <v>3.3630955740710542</v>
      </c>
      <c r="E10269">
        <v>3.5079417515602258</v>
      </c>
      <c r="F10269">
        <v>0.66380341352012429</v>
      </c>
      <c r="G10269">
        <f t="shared" si="82"/>
        <v>-4.1290930051717203E-2</v>
      </c>
    </row>
    <row r="10270" spans="1:7" hidden="1" x14ac:dyDescent="0.2">
      <c r="A10270" s="1">
        <v>131</v>
      </c>
      <c r="B10270" t="s">
        <v>5</v>
      </c>
      <c r="C10270" t="s">
        <v>43</v>
      </c>
      <c r="D10270">
        <v>3.3176061852001979</v>
      </c>
      <c r="E10270">
        <v>3.4985758010013619</v>
      </c>
      <c r="F10270">
        <v>0.66380341352012429</v>
      </c>
      <c r="G10270">
        <f t="shared" si="82"/>
        <v>-5.1726652813801233E-2</v>
      </c>
    </row>
    <row r="10271" spans="1:7" hidden="1" x14ac:dyDescent="0.2">
      <c r="A10271" s="1">
        <v>132</v>
      </c>
      <c r="B10271" t="s">
        <v>5</v>
      </c>
      <c r="C10271" t="s">
        <v>43</v>
      </c>
      <c r="D10271">
        <v>3.2796314733253649</v>
      </c>
      <c r="E10271">
        <v>3.481802654053344</v>
      </c>
      <c r="F10271">
        <v>0.66380341352012429</v>
      </c>
      <c r="G10271">
        <f t="shared" si="82"/>
        <v>-5.8065088925307512E-2</v>
      </c>
    </row>
    <row r="10272" spans="1:7" hidden="1" x14ac:dyDescent="0.2">
      <c r="A10272" s="1">
        <v>133</v>
      </c>
      <c r="B10272" t="s">
        <v>5</v>
      </c>
      <c r="C10272" t="s">
        <v>43</v>
      </c>
      <c r="D10272">
        <v>3.2602791208091322</v>
      </c>
      <c r="E10272">
        <v>3.4650964268915181</v>
      </c>
      <c r="F10272">
        <v>0.66380341352012429</v>
      </c>
      <c r="G10272">
        <f t="shared" si="82"/>
        <v>-5.9108688720135909E-2</v>
      </c>
    </row>
    <row r="10273" spans="1:7" hidden="1" x14ac:dyDescent="0.2">
      <c r="A10273" s="1">
        <v>134</v>
      </c>
      <c r="B10273" t="s">
        <v>5</v>
      </c>
      <c r="C10273" t="s">
        <v>43</v>
      </c>
      <c r="D10273">
        <v>3.2282462130115719</v>
      </c>
      <c r="E10273">
        <v>3.4465763374289891</v>
      </c>
      <c r="F10273">
        <v>0.66380341352012429</v>
      </c>
      <c r="G10273">
        <f t="shared" si="82"/>
        <v>-6.3346957398391149E-2</v>
      </c>
    </row>
    <row r="10274" spans="1:7" hidden="1" x14ac:dyDescent="0.2">
      <c r="A10274" s="1">
        <v>135</v>
      </c>
      <c r="B10274" t="s">
        <v>5</v>
      </c>
      <c r="C10274" t="s">
        <v>43</v>
      </c>
      <c r="D10274">
        <v>3.1885154133474711</v>
      </c>
      <c r="E10274">
        <v>3.4301901369157481</v>
      </c>
      <c r="F10274">
        <v>0.66380341352012429</v>
      </c>
      <c r="G10274">
        <f t="shared" si="82"/>
        <v>-7.045519750271878E-2</v>
      </c>
    </row>
    <row r="10275" spans="1:7" hidden="1" x14ac:dyDescent="0.2">
      <c r="A10275" s="1">
        <v>136</v>
      </c>
      <c r="B10275" t="s">
        <v>5</v>
      </c>
      <c r="C10275" t="s">
        <v>43</v>
      </c>
      <c r="D10275">
        <v>3.1449359741407221</v>
      </c>
      <c r="E10275">
        <v>3.4392434344808822</v>
      </c>
      <c r="F10275">
        <v>0.66380341352012429</v>
      </c>
      <c r="G10275">
        <f t="shared" si="82"/>
        <v>-8.5573314581200238E-2</v>
      </c>
    </row>
    <row r="10276" spans="1:7" hidden="1" x14ac:dyDescent="0.2">
      <c r="A10276" s="1">
        <v>137</v>
      </c>
      <c r="B10276" t="s">
        <v>5</v>
      </c>
      <c r="C10276" t="s">
        <v>43</v>
      </c>
      <c r="D10276">
        <v>3.0934846920836461</v>
      </c>
      <c r="E10276">
        <v>3.43016797387821</v>
      </c>
      <c r="F10276">
        <v>0.66380341352012429</v>
      </c>
      <c r="G10276">
        <f t="shared" si="82"/>
        <v>-9.8153584418754797E-2</v>
      </c>
    </row>
    <row r="10277" spans="1:7" hidden="1" x14ac:dyDescent="0.2">
      <c r="A10277" s="1">
        <v>0</v>
      </c>
      <c r="B10277" t="s">
        <v>7</v>
      </c>
      <c r="C10277" t="s">
        <v>43</v>
      </c>
      <c r="D10277">
        <v>3.9344015396664429</v>
      </c>
      <c r="E10277">
        <v>3.831011508</v>
      </c>
      <c r="F10277">
        <v>0.6638034135201244</v>
      </c>
    </row>
    <row r="10278" spans="1:7" hidden="1" x14ac:dyDescent="0.2">
      <c r="A10278" s="1">
        <v>1</v>
      </c>
      <c r="B10278" t="s">
        <v>7</v>
      </c>
      <c r="C10278" t="s">
        <v>43</v>
      </c>
      <c r="D10278">
        <v>4.0000290812895702</v>
      </c>
      <c r="E10278">
        <v>3.9283154121863801</v>
      </c>
      <c r="F10278">
        <v>0.6638034135201244</v>
      </c>
    </row>
    <row r="10279" spans="1:7" hidden="1" x14ac:dyDescent="0.2">
      <c r="A10279" s="1">
        <v>2</v>
      </c>
      <c r="B10279" t="s">
        <v>7</v>
      </c>
      <c r="C10279" t="s">
        <v>43</v>
      </c>
      <c r="D10279">
        <v>3.879746174323317</v>
      </c>
      <c r="E10279">
        <v>4.4474948520000002</v>
      </c>
      <c r="F10279">
        <v>0.6638034135201244</v>
      </c>
    </row>
    <row r="10280" spans="1:7" hidden="1" x14ac:dyDescent="0.2">
      <c r="A10280" s="1">
        <v>3</v>
      </c>
      <c r="B10280" t="s">
        <v>7</v>
      </c>
      <c r="C10280" t="s">
        <v>43</v>
      </c>
      <c r="D10280">
        <v>4.0673797755026566</v>
      </c>
      <c r="E10280">
        <v>4.6445984090325876</v>
      </c>
      <c r="F10280">
        <v>0.6638034135201244</v>
      </c>
    </row>
    <row r="10281" spans="1:7" hidden="1" x14ac:dyDescent="0.2">
      <c r="A10281" s="1">
        <v>4</v>
      </c>
      <c r="B10281" t="s">
        <v>7</v>
      </c>
      <c r="C10281" t="s">
        <v>43</v>
      </c>
      <c r="D10281">
        <v>4.2745143764504254</v>
      </c>
      <c r="E10281">
        <v>4.8371761350130731</v>
      </c>
      <c r="F10281">
        <v>0.6638034135201244</v>
      </c>
    </row>
    <row r="10282" spans="1:7" hidden="1" x14ac:dyDescent="0.2">
      <c r="A10282" s="1">
        <v>5</v>
      </c>
      <c r="B10282" t="s">
        <v>7</v>
      </c>
      <c r="C10282" t="s">
        <v>43</v>
      </c>
      <c r="D10282">
        <v>4.4993535930780499</v>
      </c>
      <c r="E10282">
        <v>4.5898759196222683</v>
      </c>
      <c r="F10282">
        <v>0.6638034135201244</v>
      </c>
    </row>
    <row r="10283" spans="1:7" hidden="1" x14ac:dyDescent="0.2">
      <c r="A10283" s="1">
        <v>6</v>
      </c>
      <c r="B10283" t="s">
        <v>7</v>
      </c>
      <c r="C10283" t="s">
        <v>43</v>
      </c>
      <c r="D10283">
        <v>4.9143262471051239</v>
      </c>
      <c r="E10283">
        <v>4.4120524359225186</v>
      </c>
      <c r="F10283">
        <v>0.6638034135201244</v>
      </c>
    </row>
    <row r="10284" spans="1:7" hidden="1" x14ac:dyDescent="0.2">
      <c r="A10284" s="1">
        <v>7</v>
      </c>
      <c r="B10284" t="s">
        <v>7</v>
      </c>
      <c r="C10284" t="s">
        <v>43</v>
      </c>
      <c r="D10284">
        <v>5.4495683176927798</v>
      </c>
      <c r="E10284">
        <v>4.059644888812274</v>
      </c>
      <c r="F10284">
        <v>0.6638034135201244</v>
      </c>
    </row>
    <row r="10285" spans="1:7" hidden="1" x14ac:dyDescent="0.2">
      <c r="A10285" s="1">
        <v>8</v>
      </c>
      <c r="B10285" t="s">
        <v>7</v>
      </c>
      <c r="C10285" t="s">
        <v>43</v>
      </c>
      <c r="D10285">
        <v>5.7603124922976194</v>
      </c>
      <c r="E10285">
        <v>3.9399334313801382</v>
      </c>
      <c r="F10285">
        <v>0.6638034135201244</v>
      </c>
    </row>
    <row r="10286" spans="1:7" hidden="1" x14ac:dyDescent="0.2">
      <c r="A10286" s="1">
        <v>9</v>
      </c>
      <c r="B10286" t="s">
        <v>7</v>
      </c>
      <c r="C10286" t="s">
        <v>43</v>
      </c>
      <c r="D10286">
        <v>5.7910427161475777</v>
      </c>
      <c r="E10286">
        <v>4.0582877959927126</v>
      </c>
      <c r="F10286">
        <v>0.6638034135201244</v>
      </c>
    </row>
    <row r="10287" spans="1:7" hidden="1" x14ac:dyDescent="0.2">
      <c r="A10287" s="1">
        <v>10</v>
      </c>
      <c r="B10287" t="s">
        <v>7</v>
      </c>
      <c r="C10287" t="s">
        <v>43</v>
      </c>
      <c r="D10287">
        <v>5.733321220475367</v>
      </c>
      <c r="E10287">
        <v>4.3210313806049454</v>
      </c>
      <c r="F10287">
        <v>0.6638034135201244</v>
      </c>
    </row>
    <row r="10288" spans="1:7" hidden="1" x14ac:dyDescent="0.2">
      <c r="A10288" s="1">
        <v>11</v>
      </c>
      <c r="B10288" t="s">
        <v>7</v>
      </c>
      <c r="C10288" t="s">
        <v>43</v>
      </c>
      <c r="D10288">
        <v>5.7706163581860839</v>
      </c>
      <c r="E10288">
        <v>4.4644072410507682</v>
      </c>
      <c r="F10288">
        <v>0.6638034135201244</v>
      </c>
    </row>
    <row r="10289" spans="1:6" hidden="1" x14ac:dyDescent="0.2">
      <c r="A10289" s="1">
        <v>12</v>
      </c>
      <c r="B10289" t="s">
        <v>7</v>
      </c>
      <c r="C10289" t="s">
        <v>43</v>
      </c>
      <c r="D10289">
        <v>5.7528012160787441</v>
      </c>
      <c r="E10289">
        <v>4.5487507416441444</v>
      </c>
      <c r="F10289">
        <v>0.6638034135201244</v>
      </c>
    </row>
    <row r="10290" spans="1:6" hidden="1" x14ac:dyDescent="0.2">
      <c r="A10290" s="1">
        <v>13</v>
      </c>
      <c r="B10290" t="s">
        <v>7</v>
      </c>
      <c r="C10290" t="s">
        <v>43</v>
      </c>
      <c r="D10290">
        <v>5.7670012777125281</v>
      </c>
      <c r="E10290">
        <v>4.5614935523192406</v>
      </c>
      <c r="F10290">
        <v>0.6638034135201244</v>
      </c>
    </row>
    <row r="10291" spans="1:6" hidden="1" x14ac:dyDescent="0.2">
      <c r="A10291" s="1">
        <v>14</v>
      </c>
      <c r="B10291" t="s">
        <v>7</v>
      </c>
      <c r="C10291" t="s">
        <v>43</v>
      </c>
      <c r="D10291">
        <v>5.7698020685592892</v>
      </c>
      <c r="E10291">
        <v>4.557976458802905</v>
      </c>
      <c r="F10291">
        <v>0.6638034135201244</v>
      </c>
    </row>
    <row r="10292" spans="1:6" hidden="1" x14ac:dyDescent="0.2">
      <c r="A10292" s="1">
        <v>15</v>
      </c>
      <c r="B10292" t="s">
        <v>7</v>
      </c>
      <c r="C10292" t="s">
        <v>43</v>
      </c>
      <c r="D10292">
        <v>5.7769645926239486</v>
      </c>
      <c r="E10292">
        <v>4.6125574272588068</v>
      </c>
      <c r="F10292">
        <v>0.6638034135201244</v>
      </c>
    </row>
    <row r="10293" spans="1:6" hidden="1" x14ac:dyDescent="0.2">
      <c r="A10293" s="1">
        <v>16</v>
      </c>
      <c r="B10293" t="s">
        <v>7</v>
      </c>
      <c r="C10293" t="s">
        <v>43</v>
      </c>
      <c r="D10293">
        <v>5.7280700625662524</v>
      </c>
      <c r="E10293">
        <v>4.7647444689605818</v>
      </c>
      <c r="F10293">
        <v>0.6638034135201244</v>
      </c>
    </row>
    <row r="10294" spans="1:6" hidden="1" x14ac:dyDescent="0.2">
      <c r="A10294" s="1">
        <v>17</v>
      </c>
      <c r="B10294" t="s">
        <v>7</v>
      </c>
      <c r="C10294" t="s">
        <v>43</v>
      </c>
      <c r="D10294">
        <v>5.7379839611336401</v>
      </c>
      <c r="E10294">
        <v>5.4152459111136793</v>
      </c>
      <c r="F10294">
        <v>0.6638034135201244</v>
      </c>
    </row>
    <row r="10295" spans="1:6" hidden="1" x14ac:dyDescent="0.2">
      <c r="A10295" s="1">
        <v>18</v>
      </c>
      <c r="B10295" t="s">
        <v>7</v>
      </c>
      <c r="C10295" t="s">
        <v>43</v>
      </c>
      <c r="D10295">
        <v>5.7452889616766951</v>
      </c>
      <c r="E10295">
        <v>5.4141010706162973</v>
      </c>
      <c r="F10295">
        <v>0.6638034135201244</v>
      </c>
    </row>
    <row r="10296" spans="1:6" hidden="1" x14ac:dyDescent="0.2">
      <c r="A10296" s="1">
        <v>19</v>
      </c>
      <c r="B10296" t="s">
        <v>7</v>
      </c>
      <c r="C10296" t="s">
        <v>43</v>
      </c>
      <c r="D10296">
        <v>5.7617227107526494</v>
      </c>
      <c r="E10296">
        <v>5.3513311636344234</v>
      </c>
      <c r="F10296">
        <v>0.6638034135201244</v>
      </c>
    </row>
    <row r="10297" spans="1:6" hidden="1" x14ac:dyDescent="0.2">
      <c r="A10297" s="1">
        <v>20</v>
      </c>
      <c r="B10297" t="s">
        <v>7</v>
      </c>
      <c r="C10297" t="s">
        <v>43</v>
      </c>
      <c r="D10297">
        <v>5.7792707420899561</v>
      </c>
      <c r="E10297">
        <v>5.2857512283423844</v>
      </c>
      <c r="F10297">
        <v>0.6638034135201244</v>
      </c>
    </row>
    <row r="10298" spans="1:6" hidden="1" x14ac:dyDescent="0.2">
      <c r="A10298" s="1">
        <v>21</v>
      </c>
      <c r="B10298" t="s">
        <v>7</v>
      </c>
      <c r="C10298" t="s">
        <v>43</v>
      </c>
      <c r="D10298">
        <v>5.8167417202814589</v>
      </c>
      <c r="E10298">
        <v>5.2174349703726044</v>
      </c>
      <c r="F10298">
        <v>0.6638034135201244</v>
      </c>
    </row>
    <row r="10299" spans="1:6" hidden="1" x14ac:dyDescent="0.2">
      <c r="A10299" s="1">
        <v>22</v>
      </c>
      <c r="B10299" t="s">
        <v>7</v>
      </c>
      <c r="C10299" t="s">
        <v>43</v>
      </c>
      <c r="D10299">
        <v>5.8669919888578903</v>
      </c>
      <c r="E10299">
        <v>5.1626453062420641</v>
      </c>
      <c r="F10299">
        <v>0.6638034135201244</v>
      </c>
    </row>
    <row r="10300" spans="1:6" hidden="1" x14ac:dyDescent="0.2">
      <c r="A10300" s="1">
        <v>23</v>
      </c>
      <c r="B10300" t="s">
        <v>7</v>
      </c>
      <c r="C10300" t="s">
        <v>43</v>
      </c>
      <c r="D10300">
        <v>5.7821657933060484</v>
      </c>
      <c r="E10300">
        <v>5.4127521579474474</v>
      </c>
      <c r="F10300">
        <v>0.6638034135201244</v>
      </c>
    </row>
    <row r="10301" spans="1:6" hidden="1" x14ac:dyDescent="0.2">
      <c r="A10301" s="1">
        <v>24</v>
      </c>
      <c r="B10301" t="s">
        <v>7</v>
      </c>
      <c r="C10301" t="s">
        <v>43</v>
      </c>
      <c r="D10301">
        <v>5.7743386717416278</v>
      </c>
      <c r="E10301">
        <v>5.6776047460140893</v>
      </c>
      <c r="F10301">
        <v>0.6638034135201244</v>
      </c>
    </row>
    <row r="10302" spans="1:6" hidden="1" x14ac:dyDescent="0.2">
      <c r="A10302" s="1">
        <v>25</v>
      </c>
      <c r="B10302" t="s">
        <v>7</v>
      </c>
      <c r="C10302" t="s">
        <v>43</v>
      </c>
      <c r="D10302">
        <v>5.765968869558816</v>
      </c>
      <c r="E10302">
        <v>5.743075324205865</v>
      </c>
      <c r="F10302">
        <v>0.6638034135201244</v>
      </c>
    </row>
    <row r="10303" spans="1:6" hidden="1" x14ac:dyDescent="0.2">
      <c r="A10303" s="1">
        <v>26</v>
      </c>
      <c r="B10303" t="s">
        <v>7</v>
      </c>
      <c r="C10303" t="s">
        <v>43</v>
      </c>
      <c r="D10303">
        <v>5.8149028597933574</v>
      </c>
      <c r="E10303">
        <v>5.6743135210288491</v>
      </c>
      <c r="F10303">
        <v>0.6638034135201244</v>
      </c>
    </row>
    <row r="10304" spans="1:6" hidden="1" x14ac:dyDescent="0.2">
      <c r="A10304" s="1">
        <v>27</v>
      </c>
      <c r="B10304" t="s">
        <v>7</v>
      </c>
      <c r="C10304" t="s">
        <v>43</v>
      </c>
      <c r="D10304">
        <v>5.8260590706329953</v>
      </c>
      <c r="E10304">
        <v>5.6167447356205429</v>
      </c>
      <c r="F10304">
        <v>0.6638034135201244</v>
      </c>
    </row>
    <row r="10305" spans="1:6" hidden="1" x14ac:dyDescent="0.2">
      <c r="A10305" s="1">
        <v>28</v>
      </c>
      <c r="B10305" t="s">
        <v>7</v>
      </c>
      <c r="C10305" t="s">
        <v>43</v>
      </c>
      <c r="D10305">
        <v>5.8266104242349233</v>
      </c>
      <c r="E10305">
        <v>5.5687056185374368</v>
      </c>
      <c r="F10305">
        <v>0.6638034135201244</v>
      </c>
    </row>
    <row r="10306" spans="1:6" hidden="1" x14ac:dyDescent="0.2">
      <c r="A10306" s="1">
        <v>29</v>
      </c>
      <c r="B10306" t="s">
        <v>7</v>
      </c>
      <c r="C10306" t="s">
        <v>43</v>
      </c>
      <c r="D10306">
        <v>5.8551999536410806</v>
      </c>
      <c r="E10306">
        <v>5.4768535335189883</v>
      </c>
      <c r="F10306">
        <v>0.6638034135201244</v>
      </c>
    </row>
    <row r="10307" spans="1:6" hidden="1" x14ac:dyDescent="0.2">
      <c r="A10307" s="1">
        <v>30</v>
      </c>
      <c r="B10307" t="s">
        <v>7</v>
      </c>
      <c r="C10307" t="s">
        <v>43</v>
      </c>
      <c r="D10307">
        <v>5.7942031352969803</v>
      </c>
      <c r="E10307">
        <v>5.6871287128712869</v>
      </c>
      <c r="F10307">
        <v>0.6638034135201244</v>
      </c>
    </row>
    <row r="10308" spans="1:6" hidden="1" x14ac:dyDescent="0.2">
      <c r="A10308" s="1">
        <v>31</v>
      </c>
      <c r="B10308" t="s">
        <v>7</v>
      </c>
      <c r="C10308" t="s">
        <v>43</v>
      </c>
      <c r="D10308">
        <v>5.7775977775998673</v>
      </c>
      <c r="E10308">
        <v>5.7657167295206264</v>
      </c>
      <c r="F10308">
        <v>0.6638034135201244</v>
      </c>
    </row>
    <row r="10309" spans="1:6" hidden="1" x14ac:dyDescent="0.2">
      <c r="A10309" s="1">
        <v>32</v>
      </c>
      <c r="B10309" t="s">
        <v>7</v>
      </c>
      <c r="C10309" t="s">
        <v>43</v>
      </c>
      <c r="D10309">
        <v>5.7608664921617292</v>
      </c>
      <c r="E10309">
        <v>5.8200857457221993</v>
      </c>
      <c r="F10309">
        <v>0.6638034135201244</v>
      </c>
    </row>
    <row r="10310" spans="1:6" hidden="1" x14ac:dyDescent="0.2">
      <c r="A10310" s="1">
        <v>33</v>
      </c>
      <c r="B10310" t="s">
        <v>7</v>
      </c>
      <c r="C10310" t="s">
        <v>43</v>
      </c>
      <c r="D10310">
        <v>5.7629157910986546</v>
      </c>
      <c r="E10310">
        <v>5.8655487126215036</v>
      </c>
      <c r="F10310">
        <v>0.6638034135201244</v>
      </c>
    </row>
    <row r="10311" spans="1:6" hidden="1" x14ac:dyDescent="0.2">
      <c r="A10311" s="1">
        <v>34</v>
      </c>
      <c r="B10311" t="s">
        <v>7</v>
      </c>
      <c r="C10311" t="s">
        <v>43</v>
      </c>
      <c r="D10311">
        <v>5.7503857005165342</v>
      </c>
      <c r="E10311">
        <v>5.8600858993957923</v>
      </c>
      <c r="F10311">
        <v>0.6638034135201244</v>
      </c>
    </row>
    <row r="10312" spans="1:6" hidden="1" x14ac:dyDescent="0.2">
      <c r="A10312" s="1">
        <v>35</v>
      </c>
      <c r="B10312" t="s">
        <v>7</v>
      </c>
      <c r="C10312" t="s">
        <v>43</v>
      </c>
      <c r="D10312">
        <v>5.7537924587340532</v>
      </c>
      <c r="E10312">
        <v>5.8195752605379072</v>
      </c>
      <c r="F10312">
        <v>0.6638034135201244</v>
      </c>
    </row>
    <row r="10313" spans="1:6" hidden="1" x14ac:dyDescent="0.2">
      <c r="A10313" s="1">
        <v>36</v>
      </c>
      <c r="B10313" t="s">
        <v>7</v>
      </c>
      <c r="C10313" t="s">
        <v>43</v>
      </c>
      <c r="D10313">
        <v>5.7429735368562467</v>
      </c>
      <c r="E10313">
        <v>5.8234343150347927</v>
      </c>
      <c r="F10313">
        <v>0.6638034135201244</v>
      </c>
    </row>
    <row r="10314" spans="1:6" hidden="1" x14ac:dyDescent="0.2">
      <c r="A10314" s="1">
        <v>37</v>
      </c>
      <c r="B10314" t="s">
        <v>7</v>
      </c>
      <c r="C10314" t="s">
        <v>43</v>
      </c>
      <c r="D10314">
        <v>5.6941689796501498</v>
      </c>
      <c r="E10314">
        <v>5.9408676429953022</v>
      </c>
      <c r="F10314">
        <v>0.6638034135201244</v>
      </c>
    </row>
    <row r="10315" spans="1:6" hidden="1" x14ac:dyDescent="0.2">
      <c r="A10315" s="1">
        <v>38</v>
      </c>
      <c r="B10315" t="s">
        <v>7</v>
      </c>
      <c r="C10315" t="s">
        <v>43</v>
      </c>
      <c r="D10315">
        <v>5.6754002463677802</v>
      </c>
      <c r="E10315">
        <v>6.0504144584862063</v>
      </c>
      <c r="F10315">
        <v>0.6638034135201244</v>
      </c>
    </row>
    <row r="10316" spans="1:6" hidden="1" x14ac:dyDescent="0.2">
      <c r="A10316" s="1">
        <v>39</v>
      </c>
      <c r="B10316" t="s">
        <v>7</v>
      </c>
      <c r="C10316" t="s">
        <v>43</v>
      </c>
      <c r="D10316">
        <v>5.6666849260674326</v>
      </c>
      <c r="E10316">
        <v>6.0894354758510936</v>
      </c>
      <c r="F10316">
        <v>0.6638034135201244</v>
      </c>
    </row>
    <row r="10317" spans="1:6" hidden="1" x14ac:dyDescent="0.2">
      <c r="A10317" s="1">
        <v>40</v>
      </c>
      <c r="B10317" t="s">
        <v>7</v>
      </c>
      <c r="C10317" t="s">
        <v>43</v>
      </c>
      <c r="D10317">
        <v>5.657644250226018</v>
      </c>
      <c r="E10317">
        <v>6.0791063194128716</v>
      </c>
      <c r="F10317">
        <v>0.6638034135201244</v>
      </c>
    </row>
    <row r="10318" spans="1:6" hidden="1" x14ac:dyDescent="0.2">
      <c r="A10318" s="1">
        <v>41</v>
      </c>
      <c r="B10318" t="s">
        <v>7</v>
      </c>
      <c r="C10318" t="s">
        <v>43</v>
      </c>
      <c r="D10318">
        <v>5.6662746763374416</v>
      </c>
      <c r="E10318">
        <v>6.2277126846663284</v>
      </c>
      <c r="F10318">
        <v>0.6638034135201244</v>
      </c>
    </row>
    <row r="10319" spans="1:6" hidden="1" x14ac:dyDescent="0.2">
      <c r="A10319" s="1">
        <v>42</v>
      </c>
      <c r="B10319" t="s">
        <v>7</v>
      </c>
      <c r="C10319" t="s">
        <v>43</v>
      </c>
      <c r="D10319">
        <v>5.6785892703616021</v>
      </c>
      <c r="E10319">
        <v>6.1702861082385372</v>
      </c>
      <c r="F10319">
        <v>0.6638034135201244</v>
      </c>
    </row>
    <row r="10320" spans="1:6" hidden="1" x14ac:dyDescent="0.2">
      <c r="A10320" s="1">
        <v>43</v>
      </c>
      <c r="B10320" t="s">
        <v>7</v>
      </c>
      <c r="C10320" t="s">
        <v>43</v>
      </c>
      <c r="D10320">
        <v>5.6975940199183981</v>
      </c>
      <c r="E10320">
        <v>6.1181759398959246</v>
      </c>
      <c r="F10320">
        <v>0.6638034135201244</v>
      </c>
    </row>
    <row r="10321" spans="1:6" hidden="1" x14ac:dyDescent="0.2">
      <c r="A10321" s="1">
        <v>44</v>
      </c>
      <c r="B10321" t="s">
        <v>7</v>
      </c>
      <c r="C10321" t="s">
        <v>43</v>
      </c>
      <c r="D10321">
        <v>5.6886814942825126</v>
      </c>
      <c r="E10321">
        <v>6.0655638368781437</v>
      </c>
      <c r="F10321">
        <v>0.6638034135201244</v>
      </c>
    </row>
    <row r="10322" spans="1:6" hidden="1" x14ac:dyDescent="0.2">
      <c r="A10322" s="1">
        <v>45</v>
      </c>
      <c r="B10322" t="s">
        <v>7</v>
      </c>
      <c r="C10322" t="s">
        <v>43</v>
      </c>
      <c r="D10322">
        <v>5.6348293938705929</v>
      </c>
      <c r="E10322">
        <v>6.1126229851371159</v>
      </c>
      <c r="F10322">
        <v>0.6638034135201244</v>
      </c>
    </row>
    <row r="10323" spans="1:6" hidden="1" x14ac:dyDescent="0.2">
      <c r="A10323" s="1">
        <v>46</v>
      </c>
      <c r="B10323" t="s">
        <v>7</v>
      </c>
      <c r="C10323" t="s">
        <v>43</v>
      </c>
      <c r="D10323">
        <v>5.5919702885384286</v>
      </c>
      <c r="E10323">
        <v>6.1860533687159069</v>
      </c>
      <c r="F10323">
        <v>0.6638034135201244</v>
      </c>
    </row>
    <row r="10324" spans="1:6" hidden="1" x14ac:dyDescent="0.2">
      <c r="A10324" s="1">
        <v>47</v>
      </c>
      <c r="B10324" t="s">
        <v>7</v>
      </c>
      <c r="C10324" t="s">
        <v>43</v>
      </c>
      <c r="D10324">
        <v>5.5450933341627513</v>
      </c>
      <c r="E10324">
        <v>6.1650176473991776</v>
      </c>
      <c r="F10324">
        <v>0.6638034135201244</v>
      </c>
    </row>
    <row r="10325" spans="1:6" hidden="1" x14ac:dyDescent="0.2">
      <c r="A10325" s="1">
        <v>48</v>
      </c>
      <c r="B10325" t="s">
        <v>7</v>
      </c>
      <c r="C10325" t="s">
        <v>43</v>
      </c>
      <c r="D10325">
        <v>5.5344937020045153</v>
      </c>
      <c r="E10325">
        <v>6.1342163103359688</v>
      </c>
      <c r="F10325">
        <v>0.6638034135201244</v>
      </c>
    </row>
    <row r="10326" spans="1:6" hidden="1" x14ac:dyDescent="0.2">
      <c r="A10326" s="1">
        <v>49</v>
      </c>
      <c r="B10326" t="s">
        <v>7</v>
      </c>
      <c r="C10326" t="s">
        <v>43</v>
      </c>
      <c r="D10326">
        <v>5.5417889183725846</v>
      </c>
      <c r="E10326">
        <v>6.0682003773266127</v>
      </c>
      <c r="F10326">
        <v>0.6638034135201244</v>
      </c>
    </row>
    <row r="10327" spans="1:6" hidden="1" x14ac:dyDescent="0.2">
      <c r="A10327" s="1">
        <v>50</v>
      </c>
      <c r="B10327" t="s">
        <v>7</v>
      </c>
      <c r="C10327" t="s">
        <v>43</v>
      </c>
      <c r="D10327">
        <v>5.5312906832538999</v>
      </c>
      <c r="E10327">
        <v>6.1332814584259676</v>
      </c>
      <c r="F10327">
        <v>0.6638034135201244</v>
      </c>
    </row>
    <row r="10328" spans="1:6" hidden="1" x14ac:dyDescent="0.2">
      <c r="A10328" s="1">
        <v>51</v>
      </c>
      <c r="B10328" t="s">
        <v>7</v>
      </c>
      <c r="C10328" t="s">
        <v>43</v>
      </c>
      <c r="D10328">
        <v>5.5131468158491597</v>
      </c>
      <c r="E10328">
        <v>6.2145804676753782</v>
      </c>
      <c r="F10328">
        <v>0.6638034135201244</v>
      </c>
    </row>
    <row r="10329" spans="1:6" hidden="1" x14ac:dyDescent="0.2">
      <c r="A10329" s="1">
        <v>52</v>
      </c>
      <c r="B10329" t="s">
        <v>7</v>
      </c>
      <c r="C10329" t="s">
        <v>43</v>
      </c>
      <c r="D10329">
        <v>5.492738050424455</v>
      </c>
      <c r="E10329">
        <v>6.2513589910850182</v>
      </c>
      <c r="F10329">
        <v>0.6638034135201244</v>
      </c>
    </row>
    <row r="10330" spans="1:6" hidden="1" x14ac:dyDescent="0.2">
      <c r="A10330" s="1">
        <v>53</v>
      </c>
      <c r="B10330" t="s">
        <v>7</v>
      </c>
      <c r="C10330" t="s">
        <v>43</v>
      </c>
      <c r="D10330">
        <v>5.4841520144852671</v>
      </c>
      <c r="E10330">
        <v>6.2764873129123977</v>
      </c>
      <c r="F10330">
        <v>0.6638034135201244</v>
      </c>
    </row>
    <row r="10331" spans="1:6" hidden="1" x14ac:dyDescent="0.2">
      <c r="A10331" s="1">
        <v>54</v>
      </c>
      <c r="B10331" t="s">
        <v>7</v>
      </c>
      <c r="C10331" t="s">
        <v>43</v>
      </c>
      <c r="D10331">
        <v>5.4668569125833084</v>
      </c>
      <c r="E10331">
        <v>6.2423857195826056</v>
      </c>
      <c r="F10331">
        <v>0.6638034135201244</v>
      </c>
    </row>
    <row r="10332" spans="1:6" hidden="1" x14ac:dyDescent="0.2">
      <c r="A10332" s="1">
        <v>55</v>
      </c>
      <c r="B10332" t="s">
        <v>7</v>
      </c>
      <c r="C10332" t="s">
        <v>43</v>
      </c>
      <c r="D10332">
        <v>5.4410136631911694</v>
      </c>
      <c r="E10332">
        <v>6.2239248510928604</v>
      </c>
      <c r="F10332">
        <v>0.6638034135201244</v>
      </c>
    </row>
    <row r="10333" spans="1:6" hidden="1" x14ac:dyDescent="0.2">
      <c r="A10333" s="1">
        <v>56</v>
      </c>
      <c r="B10333" t="s">
        <v>7</v>
      </c>
      <c r="C10333" t="s">
        <v>43</v>
      </c>
      <c r="D10333">
        <v>5.4393874912011082</v>
      </c>
      <c r="E10333">
        <v>6.1830751637384331</v>
      </c>
      <c r="F10333">
        <v>0.6638034135201244</v>
      </c>
    </row>
    <row r="10334" spans="1:6" hidden="1" x14ac:dyDescent="0.2">
      <c r="A10334" s="1">
        <v>57</v>
      </c>
      <c r="B10334" t="s">
        <v>7</v>
      </c>
      <c r="C10334" t="s">
        <v>43</v>
      </c>
      <c r="D10334">
        <v>5.427511318457622</v>
      </c>
      <c r="E10334">
        <v>6.1951232072508171</v>
      </c>
      <c r="F10334">
        <v>0.6638034135201244</v>
      </c>
    </row>
    <row r="10335" spans="1:6" hidden="1" x14ac:dyDescent="0.2">
      <c r="A10335" s="1">
        <v>58</v>
      </c>
      <c r="B10335" t="s">
        <v>7</v>
      </c>
      <c r="C10335" t="s">
        <v>43</v>
      </c>
      <c r="D10335">
        <v>5.4032915055933666</v>
      </c>
      <c r="E10335">
        <v>6.1871201675093186</v>
      </c>
      <c r="F10335">
        <v>0.6638034135201244</v>
      </c>
    </row>
    <row r="10336" spans="1:6" hidden="1" x14ac:dyDescent="0.2">
      <c r="A10336" s="1">
        <v>59</v>
      </c>
      <c r="B10336" t="s">
        <v>7</v>
      </c>
      <c r="C10336" t="s">
        <v>43</v>
      </c>
      <c r="D10336">
        <v>5.382260318351344</v>
      </c>
      <c r="E10336">
        <v>6.2135186355022114</v>
      </c>
      <c r="F10336">
        <v>0.6638034135201244</v>
      </c>
    </row>
    <row r="10337" spans="1:6" hidden="1" x14ac:dyDescent="0.2">
      <c r="A10337" s="1">
        <v>60</v>
      </c>
      <c r="B10337" t="s">
        <v>7</v>
      </c>
      <c r="C10337" t="s">
        <v>43</v>
      </c>
      <c r="D10337">
        <v>5.3698088280775496</v>
      </c>
      <c r="E10337">
        <v>6.2293770622937714</v>
      </c>
      <c r="F10337">
        <v>0.6638034135201244</v>
      </c>
    </row>
    <row r="10338" spans="1:6" hidden="1" x14ac:dyDescent="0.2">
      <c r="A10338" s="1">
        <v>61</v>
      </c>
      <c r="B10338" t="s">
        <v>7</v>
      </c>
      <c r="C10338" t="s">
        <v>43</v>
      </c>
      <c r="D10338">
        <v>5.3561452062046122</v>
      </c>
      <c r="E10338">
        <v>6.2091826637641017</v>
      </c>
      <c r="F10338">
        <v>0.6638034135201244</v>
      </c>
    </row>
    <row r="10339" spans="1:6" hidden="1" x14ac:dyDescent="0.2">
      <c r="A10339" s="1">
        <v>62</v>
      </c>
      <c r="B10339" t="s">
        <v>7</v>
      </c>
      <c r="C10339" t="s">
        <v>43</v>
      </c>
      <c r="D10339">
        <v>5.3490852884284479</v>
      </c>
      <c r="E10339">
        <v>6.2568847763824627</v>
      </c>
      <c r="F10339">
        <v>0.6638034135201244</v>
      </c>
    </row>
    <row r="10340" spans="1:6" hidden="1" x14ac:dyDescent="0.2">
      <c r="A10340" s="1">
        <v>63</v>
      </c>
      <c r="B10340" t="s">
        <v>7</v>
      </c>
      <c r="C10340" t="s">
        <v>43</v>
      </c>
      <c r="D10340">
        <v>5.3461892170851693</v>
      </c>
      <c r="E10340">
        <v>6.2190142898804321</v>
      </c>
      <c r="F10340">
        <v>0.6638034135201244</v>
      </c>
    </row>
    <row r="10341" spans="1:6" hidden="1" x14ac:dyDescent="0.2">
      <c r="A10341" s="1">
        <v>64</v>
      </c>
      <c r="B10341" t="s">
        <v>7</v>
      </c>
      <c r="C10341" t="s">
        <v>43</v>
      </c>
      <c r="D10341">
        <v>5.3370086834535613</v>
      </c>
      <c r="E10341">
        <v>6.1934770059649802</v>
      </c>
      <c r="F10341">
        <v>0.6638034135201244</v>
      </c>
    </row>
    <row r="10342" spans="1:6" hidden="1" x14ac:dyDescent="0.2">
      <c r="A10342" s="1">
        <v>65</v>
      </c>
      <c r="B10342" t="s">
        <v>7</v>
      </c>
      <c r="C10342" t="s">
        <v>43</v>
      </c>
      <c r="D10342">
        <v>5.3245199687429494</v>
      </c>
      <c r="E10342">
        <v>6.1866222328017137</v>
      </c>
      <c r="F10342">
        <v>0.6638034135201244</v>
      </c>
    </row>
    <row r="10343" spans="1:6" hidden="1" x14ac:dyDescent="0.2">
      <c r="A10343" s="1">
        <v>66</v>
      </c>
      <c r="B10343" t="s">
        <v>7</v>
      </c>
      <c r="C10343" t="s">
        <v>43</v>
      </c>
      <c r="D10343">
        <v>5.319212012557915</v>
      </c>
      <c r="E10343">
        <v>6.1548253264815429</v>
      </c>
      <c r="F10343">
        <v>0.6638034135201244</v>
      </c>
    </row>
    <row r="10344" spans="1:6" hidden="1" x14ac:dyDescent="0.2">
      <c r="A10344" s="1">
        <v>67</v>
      </c>
      <c r="B10344" t="s">
        <v>7</v>
      </c>
      <c r="C10344" t="s">
        <v>43</v>
      </c>
      <c r="D10344">
        <v>5.3215169897593579</v>
      </c>
      <c r="E10344">
        <v>6.1059320068642453</v>
      </c>
      <c r="F10344">
        <v>0.6638034135201244</v>
      </c>
    </row>
    <row r="10345" spans="1:6" hidden="1" x14ac:dyDescent="0.2">
      <c r="A10345" s="1">
        <v>68</v>
      </c>
      <c r="B10345" t="s">
        <v>7</v>
      </c>
      <c r="C10345" t="s">
        <v>43</v>
      </c>
      <c r="D10345">
        <v>5.313488237552014</v>
      </c>
      <c r="E10345">
        <v>6.0986485559442958</v>
      </c>
      <c r="F10345">
        <v>0.6638034135201244</v>
      </c>
    </row>
    <row r="10346" spans="1:6" hidden="1" x14ac:dyDescent="0.2">
      <c r="A10346" s="1">
        <v>69</v>
      </c>
      <c r="B10346" t="s">
        <v>7</v>
      </c>
      <c r="C10346" t="s">
        <v>43</v>
      </c>
      <c r="D10346">
        <v>5.317172490121755</v>
      </c>
      <c r="E10346">
        <v>6.0934005106075322</v>
      </c>
      <c r="F10346">
        <v>0.6638034135201244</v>
      </c>
    </row>
    <row r="10347" spans="1:6" hidden="1" x14ac:dyDescent="0.2">
      <c r="A10347" s="1">
        <v>70</v>
      </c>
      <c r="B10347" t="s">
        <v>7</v>
      </c>
      <c r="C10347" t="s">
        <v>43</v>
      </c>
      <c r="D10347">
        <v>5.3171570620931403</v>
      </c>
      <c r="E10347">
        <v>6.0257096946973752</v>
      </c>
      <c r="F10347">
        <v>0.6638034135201244</v>
      </c>
    </row>
    <row r="10348" spans="1:6" hidden="1" x14ac:dyDescent="0.2">
      <c r="A10348" s="1">
        <v>71</v>
      </c>
      <c r="B10348" t="s">
        <v>7</v>
      </c>
      <c r="C10348" t="s">
        <v>43</v>
      </c>
      <c r="D10348">
        <v>5.3186004928949302</v>
      </c>
      <c r="E10348">
        <v>5.9380284164525543</v>
      </c>
      <c r="F10348">
        <v>0.6638034135201244</v>
      </c>
    </row>
    <row r="10349" spans="1:6" hidden="1" x14ac:dyDescent="0.2">
      <c r="A10349" s="1">
        <v>72</v>
      </c>
      <c r="B10349" t="s">
        <v>7</v>
      </c>
      <c r="C10349" t="s">
        <v>43</v>
      </c>
      <c r="D10349">
        <v>5.2951070657066124</v>
      </c>
      <c r="E10349">
        <v>5.9292821991458364</v>
      </c>
      <c r="F10349">
        <v>0.6638034135201244</v>
      </c>
    </row>
    <row r="10350" spans="1:6" hidden="1" x14ac:dyDescent="0.2">
      <c r="A10350" s="1">
        <v>73</v>
      </c>
      <c r="B10350" t="s">
        <v>7</v>
      </c>
      <c r="C10350" t="s">
        <v>43</v>
      </c>
      <c r="D10350">
        <v>5.2825700746601676</v>
      </c>
      <c r="E10350">
        <v>5.8919138561560347</v>
      </c>
      <c r="F10350">
        <v>0.6638034135201244</v>
      </c>
    </row>
    <row r="10351" spans="1:6" hidden="1" x14ac:dyDescent="0.2">
      <c r="A10351" s="1">
        <v>74</v>
      </c>
      <c r="B10351" t="s">
        <v>7</v>
      </c>
      <c r="C10351" t="s">
        <v>43</v>
      </c>
      <c r="D10351">
        <v>5.2844465940856562</v>
      </c>
      <c r="E10351">
        <v>5.8172965939854357</v>
      </c>
      <c r="F10351">
        <v>0.6638034135201244</v>
      </c>
    </row>
    <row r="10352" spans="1:6" hidden="1" x14ac:dyDescent="0.2">
      <c r="A10352" s="1">
        <v>75</v>
      </c>
      <c r="B10352" t="s">
        <v>7</v>
      </c>
      <c r="C10352" t="s">
        <v>43</v>
      </c>
      <c r="D10352">
        <v>5.2812054886787667</v>
      </c>
      <c r="E10352">
        <v>5.7321435914305674</v>
      </c>
      <c r="F10352">
        <v>0.6638034135201244</v>
      </c>
    </row>
    <row r="10353" spans="1:6" hidden="1" x14ac:dyDescent="0.2">
      <c r="A10353" s="1">
        <v>76</v>
      </c>
      <c r="B10353" t="s">
        <v>7</v>
      </c>
      <c r="C10353" t="s">
        <v>43</v>
      </c>
      <c r="D10353">
        <v>5.2783336870556408</v>
      </c>
      <c r="E10353">
        <v>5.6698008290364967</v>
      </c>
      <c r="F10353">
        <v>0.6638034135201244</v>
      </c>
    </row>
    <row r="10354" spans="1:6" hidden="1" x14ac:dyDescent="0.2">
      <c r="A10354" s="1">
        <v>77</v>
      </c>
      <c r="B10354" t="s">
        <v>7</v>
      </c>
      <c r="C10354" t="s">
        <v>43</v>
      </c>
      <c r="D10354">
        <v>5.2738572572999667</v>
      </c>
      <c r="E10354">
        <v>5.5795185752052321</v>
      </c>
      <c r="F10354">
        <v>0.6638034135201244</v>
      </c>
    </row>
    <row r="10355" spans="1:6" hidden="1" x14ac:dyDescent="0.2">
      <c r="A10355" s="1">
        <v>78</v>
      </c>
      <c r="B10355" t="s">
        <v>7</v>
      </c>
      <c r="C10355" t="s">
        <v>43</v>
      </c>
      <c r="D10355">
        <v>5.2617296944645418</v>
      </c>
      <c r="E10355">
        <v>5.5205109117266762</v>
      </c>
      <c r="F10355">
        <v>0.6638034135201244</v>
      </c>
    </row>
    <row r="10356" spans="1:6" hidden="1" x14ac:dyDescent="0.2">
      <c r="A10356" s="1">
        <v>79</v>
      </c>
      <c r="B10356" t="s">
        <v>7</v>
      </c>
      <c r="C10356" t="s">
        <v>43</v>
      </c>
      <c r="D10356">
        <v>5.2363306479610108</v>
      </c>
      <c r="E10356">
        <v>5.5282009693178082</v>
      </c>
      <c r="F10356">
        <v>0.6638034135201244</v>
      </c>
    </row>
    <row r="10357" spans="1:6" hidden="1" x14ac:dyDescent="0.2">
      <c r="A10357" s="1">
        <v>80</v>
      </c>
      <c r="B10357" t="s">
        <v>7</v>
      </c>
      <c r="C10357" t="s">
        <v>43</v>
      </c>
      <c r="D10357">
        <v>5.2271267384881623</v>
      </c>
      <c r="E10357">
        <v>5.440272391941738</v>
      </c>
      <c r="F10357">
        <v>0.6638034135201244</v>
      </c>
    </row>
    <row r="10358" spans="1:6" hidden="1" x14ac:dyDescent="0.2">
      <c r="A10358" s="1">
        <v>81</v>
      </c>
      <c r="B10358" t="s">
        <v>7</v>
      </c>
      <c r="C10358" t="s">
        <v>43</v>
      </c>
      <c r="D10358">
        <v>5.2271267384881623</v>
      </c>
      <c r="E10358">
        <v>5.440272391941738</v>
      </c>
      <c r="F10358">
        <v>0.6638034135201244</v>
      </c>
    </row>
    <row r="10359" spans="1:6" hidden="1" x14ac:dyDescent="0.2">
      <c r="A10359" s="1">
        <v>82</v>
      </c>
      <c r="B10359" t="s">
        <v>7</v>
      </c>
      <c r="C10359" t="s">
        <v>43</v>
      </c>
      <c r="D10359">
        <v>5.1954612147787014</v>
      </c>
      <c r="E10359">
        <v>5.2536330238702789</v>
      </c>
      <c r="F10359">
        <v>0.6638034135201244</v>
      </c>
    </row>
    <row r="10360" spans="1:6" hidden="1" x14ac:dyDescent="0.2">
      <c r="A10360" s="1">
        <v>83</v>
      </c>
      <c r="B10360" t="s">
        <v>7</v>
      </c>
      <c r="C10360" t="s">
        <v>43</v>
      </c>
      <c r="D10360">
        <v>5.1982118682251564</v>
      </c>
      <c r="E10360">
        <v>5.174163003043625</v>
      </c>
      <c r="F10360">
        <v>0.6638034135201244</v>
      </c>
    </row>
    <row r="10361" spans="1:6" hidden="1" x14ac:dyDescent="0.2">
      <c r="A10361" s="1">
        <v>84</v>
      </c>
      <c r="B10361" t="s">
        <v>7</v>
      </c>
      <c r="C10361" t="s">
        <v>43</v>
      </c>
      <c r="D10361">
        <v>5.1859370099426378</v>
      </c>
      <c r="E10361">
        <v>5.0936132983377078</v>
      </c>
      <c r="F10361">
        <v>0.6638034135201244</v>
      </c>
    </row>
    <row r="10362" spans="1:6" hidden="1" x14ac:dyDescent="0.2">
      <c r="A10362" s="1">
        <v>85</v>
      </c>
      <c r="B10362" t="s">
        <v>7</v>
      </c>
      <c r="C10362" t="s">
        <v>43</v>
      </c>
      <c r="D10362">
        <v>5.164208537794682</v>
      </c>
      <c r="E10362">
        <v>5.0503830492097457</v>
      </c>
      <c r="F10362">
        <v>0.6638034135201244</v>
      </c>
    </row>
    <row r="10363" spans="1:6" hidden="1" x14ac:dyDescent="0.2">
      <c r="A10363" s="1">
        <v>86</v>
      </c>
      <c r="B10363" t="s">
        <v>7</v>
      </c>
      <c r="C10363" t="s">
        <v>43</v>
      </c>
      <c r="D10363">
        <v>5.1206751686846008</v>
      </c>
      <c r="E10363">
        <v>5.042102403911449</v>
      </c>
      <c r="F10363">
        <v>0.6638034135201244</v>
      </c>
    </row>
    <row r="10364" spans="1:6" hidden="1" x14ac:dyDescent="0.2">
      <c r="A10364" s="1">
        <v>87</v>
      </c>
      <c r="B10364" t="s">
        <v>7</v>
      </c>
      <c r="C10364" t="s">
        <v>43</v>
      </c>
      <c r="D10364">
        <v>5.0912795795685479</v>
      </c>
      <c r="E10364">
        <v>4.9700071451122447</v>
      </c>
      <c r="F10364">
        <v>0.6638034135201244</v>
      </c>
    </row>
    <row r="10365" spans="1:6" hidden="1" x14ac:dyDescent="0.2">
      <c r="A10365" s="1">
        <v>88</v>
      </c>
      <c r="B10365" t="s">
        <v>7</v>
      </c>
      <c r="C10365" t="s">
        <v>43</v>
      </c>
      <c r="D10365">
        <v>5.0693197873703273</v>
      </c>
      <c r="E10365">
        <v>4.9012734180104678</v>
      </c>
      <c r="F10365">
        <v>0.6638034135201244</v>
      </c>
    </row>
    <row r="10366" spans="1:6" hidden="1" x14ac:dyDescent="0.2">
      <c r="A10366" s="1">
        <v>89</v>
      </c>
      <c r="B10366" t="s">
        <v>7</v>
      </c>
      <c r="C10366" t="s">
        <v>43</v>
      </c>
      <c r="D10366">
        <v>5.0295621886819886</v>
      </c>
      <c r="E10366">
        <v>4.8237240677103221</v>
      </c>
      <c r="F10366">
        <v>0.6638034135201244</v>
      </c>
    </row>
    <row r="10367" spans="1:6" hidden="1" x14ac:dyDescent="0.2">
      <c r="A10367" s="1">
        <v>90</v>
      </c>
      <c r="B10367" t="s">
        <v>7</v>
      </c>
      <c r="C10367" t="s">
        <v>43</v>
      </c>
      <c r="D10367">
        <v>5.0104666119100454</v>
      </c>
      <c r="E10367">
        <v>4.7279409474569416</v>
      </c>
      <c r="F10367">
        <v>0.6638034135201244</v>
      </c>
    </row>
    <row r="10368" spans="1:6" hidden="1" x14ac:dyDescent="0.2">
      <c r="A10368" s="1">
        <v>91</v>
      </c>
      <c r="B10368" t="s">
        <v>7</v>
      </c>
      <c r="C10368" t="s">
        <v>43</v>
      </c>
      <c r="D10368">
        <v>4.9885209325933166</v>
      </c>
      <c r="E10368">
        <v>4.662153921209903</v>
      </c>
      <c r="F10368">
        <v>0.6638034135201244</v>
      </c>
    </row>
    <row r="10369" spans="1:6" hidden="1" x14ac:dyDescent="0.2">
      <c r="A10369" s="1">
        <v>92</v>
      </c>
      <c r="B10369" t="s">
        <v>7</v>
      </c>
      <c r="C10369" t="s">
        <v>43</v>
      </c>
      <c r="D10369">
        <v>4.9644106965849826</v>
      </c>
      <c r="E10369">
        <v>4.5831899839947354</v>
      </c>
      <c r="F10369">
        <v>0.6638034135201244</v>
      </c>
    </row>
    <row r="10370" spans="1:6" hidden="1" x14ac:dyDescent="0.2">
      <c r="A10370" s="1">
        <v>93</v>
      </c>
      <c r="B10370" t="s">
        <v>7</v>
      </c>
      <c r="C10370" t="s">
        <v>43</v>
      </c>
      <c r="D10370">
        <v>4.9178765349861067</v>
      </c>
      <c r="E10370">
        <v>4.5135671740569174</v>
      </c>
      <c r="F10370">
        <v>0.6638034135201244</v>
      </c>
    </row>
    <row r="10371" spans="1:6" hidden="1" x14ac:dyDescent="0.2">
      <c r="A10371" s="1">
        <v>94</v>
      </c>
      <c r="B10371" t="s">
        <v>7</v>
      </c>
      <c r="C10371" t="s">
        <v>43</v>
      </c>
      <c r="D10371">
        <v>4.8620882595845094</v>
      </c>
      <c r="E10371">
        <v>4.4365252268759647</v>
      </c>
      <c r="F10371">
        <v>0.6638034135201244</v>
      </c>
    </row>
    <row r="10372" spans="1:6" hidden="1" x14ac:dyDescent="0.2">
      <c r="A10372" s="1">
        <v>95</v>
      </c>
      <c r="B10372" t="s">
        <v>7</v>
      </c>
      <c r="C10372" t="s">
        <v>43</v>
      </c>
      <c r="D10372">
        <v>4.8212237964031512</v>
      </c>
      <c r="E10372">
        <v>4.3951218821263156</v>
      </c>
      <c r="F10372">
        <v>0.6638034135201244</v>
      </c>
    </row>
    <row r="10373" spans="1:6" hidden="1" x14ac:dyDescent="0.2">
      <c r="A10373" s="1">
        <v>96</v>
      </c>
      <c r="B10373" t="s">
        <v>7</v>
      </c>
      <c r="C10373" t="s">
        <v>43</v>
      </c>
      <c r="D10373">
        <v>4.7764060925245442</v>
      </c>
      <c r="E10373">
        <v>4.3054786939679044</v>
      </c>
      <c r="F10373">
        <v>0.6638034135201244</v>
      </c>
    </row>
    <row r="10374" spans="1:6" hidden="1" x14ac:dyDescent="0.2">
      <c r="A10374" s="1">
        <v>97</v>
      </c>
      <c r="B10374" t="s">
        <v>7</v>
      </c>
      <c r="C10374" t="s">
        <v>43</v>
      </c>
      <c r="D10374">
        <v>4.7477398112669462</v>
      </c>
      <c r="E10374">
        <v>4.2426951680416138</v>
      </c>
      <c r="F10374">
        <v>0.6638034135201244</v>
      </c>
    </row>
    <row r="10375" spans="1:6" hidden="1" x14ac:dyDescent="0.2">
      <c r="A10375" s="1">
        <v>98</v>
      </c>
      <c r="B10375" t="s">
        <v>7</v>
      </c>
      <c r="C10375" t="s">
        <v>43</v>
      </c>
      <c r="D10375">
        <v>4.7281991113233897</v>
      </c>
      <c r="E10375">
        <v>4.2358404953824804</v>
      </c>
      <c r="F10375">
        <v>0.6638034135201244</v>
      </c>
    </row>
    <row r="10376" spans="1:6" hidden="1" x14ac:dyDescent="0.2">
      <c r="A10376" s="1">
        <v>99</v>
      </c>
      <c r="B10376" t="s">
        <v>7</v>
      </c>
      <c r="C10376" t="s">
        <v>43</v>
      </c>
      <c r="D10376">
        <v>4.7027978143806362</v>
      </c>
      <c r="E10376">
        <v>4.1867976052935614</v>
      </c>
      <c r="F10376">
        <v>0.6638034135201244</v>
      </c>
    </row>
    <row r="10377" spans="1:6" hidden="1" x14ac:dyDescent="0.2">
      <c r="A10377" s="1">
        <v>100</v>
      </c>
      <c r="B10377" t="s">
        <v>7</v>
      </c>
      <c r="C10377" t="s">
        <v>43</v>
      </c>
      <c r="D10377">
        <v>4.6561726266575612</v>
      </c>
      <c r="E10377">
        <v>4.1688791038010748</v>
      </c>
      <c r="F10377">
        <v>0.6638034135201244</v>
      </c>
    </row>
    <row r="10378" spans="1:6" hidden="1" x14ac:dyDescent="0.2">
      <c r="A10378" s="1">
        <v>101</v>
      </c>
      <c r="B10378" t="s">
        <v>7</v>
      </c>
      <c r="C10378" t="s">
        <v>43</v>
      </c>
      <c r="D10378">
        <v>4.6048237403243322</v>
      </c>
      <c r="E10378">
        <v>4.1083538645195699</v>
      </c>
      <c r="F10378">
        <v>0.6638034135201244</v>
      </c>
    </row>
    <row r="10379" spans="1:6" hidden="1" x14ac:dyDescent="0.2">
      <c r="A10379" s="1">
        <v>102</v>
      </c>
      <c r="B10379" t="s">
        <v>7</v>
      </c>
      <c r="C10379" t="s">
        <v>43</v>
      </c>
      <c r="D10379">
        <v>4.5606111555285693</v>
      </c>
      <c r="E10379">
        <v>4.0605591998603234</v>
      </c>
      <c r="F10379">
        <v>0.6638034135201244</v>
      </c>
    </row>
    <row r="10380" spans="1:6" hidden="1" x14ac:dyDescent="0.2">
      <c r="A10380" s="1">
        <v>103</v>
      </c>
      <c r="B10380" t="s">
        <v>7</v>
      </c>
      <c r="C10380" t="s">
        <v>43</v>
      </c>
      <c r="D10380">
        <v>4.5143628864711918</v>
      </c>
      <c r="E10380">
        <v>4.0332248672717927</v>
      </c>
      <c r="F10380">
        <v>0.6638034135201244</v>
      </c>
    </row>
    <row r="10381" spans="1:6" hidden="1" x14ac:dyDescent="0.2">
      <c r="A10381" s="1">
        <v>104</v>
      </c>
      <c r="B10381" t="s">
        <v>7</v>
      </c>
      <c r="C10381" t="s">
        <v>43</v>
      </c>
      <c r="D10381">
        <v>4.4773656171752094</v>
      </c>
      <c r="E10381">
        <v>3.963502596653202</v>
      </c>
      <c r="F10381">
        <v>0.6638034135201244</v>
      </c>
    </row>
    <row r="10382" spans="1:6" hidden="1" x14ac:dyDescent="0.2">
      <c r="A10382" s="1">
        <v>105</v>
      </c>
      <c r="B10382" t="s">
        <v>7</v>
      </c>
      <c r="C10382" t="s">
        <v>43</v>
      </c>
      <c r="D10382">
        <v>4.4514926783598696</v>
      </c>
      <c r="E10382">
        <v>3.9334863749360669</v>
      </c>
      <c r="F10382">
        <v>0.6638034135201244</v>
      </c>
    </row>
    <row r="10383" spans="1:6" hidden="1" x14ac:dyDescent="0.2">
      <c r="A10383" s="1">
        <v>106</v>
      </c>
      <c r="B10383" t="s">
        <v>7</v>
      </c>
      <c r="C10383" t="s">
        <v>43</v>
      </c>
      <c r="D10383">
        <v>4.4136615224756133</v>
      </c>
      <c r="E10383">
        <v>3.9259424492527328</v>
      </c>
      <c r="F10383">
        <v>0.6638034135201244</v>
      </c>
    </row>
    <row r="10384" spans="1:6" hidden="1" x14ac:dyDescent="0.2">
      <c r="A10384" s="1">
        <v>107</v>
      </c>
      <c r="B10384" t="s">
        <v>7</v>
      </c>
      <c r="C10384" t="s">
        <v>43</v>
      </c>
      <c r="D10384">
        <v>4.3578238100874307</v>
      </c>
      <c r="E10384">
        <v>3.9099621952206429</v>
      </c>
      <c r="F10384">
        <v>0.6638034135201244</v>
      </c>
    </row>
    <row r="10385" spans="1:6" hidden="1" x14ac:dyDescent="0.2">
      <c r="A10385" s="1">
        <v>108</v>
      </c>
      <c r="B10385" t="s">
        <v>7</v>
      </c>
      <c r="C10385" t="s">
        <v>43</v>
      </c>
      <c r="D10385">
        <v>4.3039932618973449</v>
      </c>
      <c r="E10385">
        <v>3.893370348036818</v>
      </c>
      <c r="F10385">
        <v>0.6638034135201244</v>
      </c>
    </row>
    <row r="10386" spans="1:6" hidden="1" x14ac:dyDescent="0.2">
      <c r="A10386" s="1">
        <v>109</v>
      </c>
      <c r="B10386" t="s">
        <v>7</v>
      </c>
      <c r="C10386" t="s">
        <v>43</v>
      </c>
      <c r="D10386">
        <v>4.2456395284443769</v>
      </c>
      <c r="E10386">
        <v>3.8404034543547629</v>
      </c>
      <c r="F10386">
        <v>0.6638034135201244</v>
      </c>
    </row>
    <row r="10387" spans="1:6" hidden="1" x14ac:dyDescent="0.2">
      <c r="A10387" s="1">
        <v>110</v>
      </c>
      <c r="B10387" t="s">
        <v>7</v>
      </c>
      <c r="C10387" t="s">
        <v>43</v>
      </c>
      <c r="D10387">
        <v>4.1929560640015486</v>
      </c>
      <c r="E10387">
        <v>3.827378536403427</v>
      </c>
      <c r="F10387">
        <v>0.6638034135201244</v>
      </c>
    </row>
    <row r="10388" spans="1:6" hidden="1" x14ac:dyDescent="0.2">
      <c r="A10388" s="1">
        <v>111</v>
      </c>
      <c r="B10388" t="s">
        <v>7</v>
      </c>
      <c r="C10388" t="s">
        <v>43</v>
      </c>
      <c r="D10388">
        <v>4.1609729619969507</v>
      </c>
      <c r="E10388">
        <v>3.81704257930001</v>
      </c>
      <c r="F10388">
        <v>0.6638034135201244</v>
      </c>
    </row>
    <row r="10389" spans="1:6" hidden="1" x14ac:dyDescent="0.2">
      <c r="A10389" s="1">
        <v>112</v>
      </c>
      <c r="B10389" t="s">
        <v>7</v>
      </c>
      <c r="C10389" t="s">
        <v>43</v>
      </c>
      <c r="D10389">
        <v>4.1346050548076434</v>
      </c>
      <c r="E10389">
        <v>3.793359202846363</v>
      </c>
      <c r="F10389">
        <v>0.6638034135201244</v>
      </c>
    </row>
    <row r="10390" spans="1:6" hidden="1" x14ac:dyDescent="0.2">
      <c r="A10390" s="1">
        <v>113</v>
      </c>
      <c r="B10390" t="s">
        <v>7</v>
      </c>
      <c r="C10390" t="s">
        <v>43</v>
      </c>
      <c r="D10390">
        <v>4.0957657181314353</v>
      </c>
      <c r="E10390">
        <v>3.7663761267733049</v>
      </c>
      <c r="F10390">
        <v>0.6638034135201244</v>
      </c>
    </row>
    <row r="10391" spans="1:6" hidden="1" x14ac:dyDescent="0.2">
      <c r="A10391" s="1">
        <v>114</v>
      </c>
      <c r="B10391" t="s">
        <v>7</v>
      </c>
      <c r="C10391" t="s">
        <v>43</v>
      </c>
      <c r="D10391">
        <v>4.0444952386506703</v>
      </c>
      <c r="E10391">
        <v>3.7537063907639898</v>
      </c>
      <c r="F10391">
        <v>0.6638034135201244</v>
      </c>
    </row>
    <row r="10392" spans="1:6" hidden="1" x14ac:dyDescent="0.2">
      <c r="A10392" s="1">
        <v>115</v>
      </c>
      <c r="B10392" t="s">
        <v>7</v>
      </c>
      <c r="C10392" t="s">
        <v>43</v>
      </c>
      <c r="D10392">
        <v>3.9958793554221832</v>
      </c>
      <c r="E10392">
        <v>3.7339701988474121</v>
      </c>
      <c r="F10392">
        <v>0.6638034135201244</v>
      </c>
    </row>
    <row r="10393" spans="1:6" hidden="1" x14ac:dyDescent="0.2">
      <c r="A10393" s="1">
        <v>116</v>
      </c>
      <c r="B10393" t="s">
        <v>7</v>
      </c>
      <c r="C10393" t="s">
        <v>43</v>
      </c>
      <c r="D10393">
        <v>3.9421128386522688</v>
      </c>
      <c r="E10393">
        <v>3.7118732751279868</v>
      </c>
      <c r="F10393">
        <v>0.6638034135201244</v>
      </c>
    </row>
    <row r="10394" spans="1:6" hidden="1" x14ac:dyDescent="0.2">
      <c r="A10394" s="1">
        <v>117</v>
      </c>
      <c r="B10394" t="s">
        <v>7</v>
      </c>
      <c r="C10394" t="s">
        <v>43</v>
      </c>
      <c r="D10394">
        <v>3.900578342886762</v>
      </c>
      <c r="E10394">
        <v>3.7010387636179378</v>
      </c>
      <c r="F10394">
        <v>0.6638034135201244</v>
      </c>
    </row>
    <row r="10395" spans="1:6" hidden="1" x14ac:dyDescent="0.2">
      <c r="A10395" s="1">
        <v>118</v>
      </c>
      <c r="B10395" t="s">
        <v>7</v>
      </c>
      <c r="C10395" t="s">
        <v>43</v>
      </c>
      <c r="D10395">
        <v>3.8598261830975829</v>
      </c>
      <c r="E10395">
        <v>3.6691374326041069</v>
      </c>
      <c r="F10395">
        <v>0.6638034135201244</v>
      </c>
    </row>
    <row r="10396" spans="1:6" hidden="1" x14ac:dyDescent="0.2">
      <c r="A10396" s="1">
        <v>119</v>
      </c>
      <c r="B10396" t="s">
        <v>7</v>
      </c>
      <c r="C10396" t="s">
        <v>43</v>
      </c>
      <c r="D10396">
        <v>3.83136391109278</v>
      </c>
      <c r="E10396">
        <v>3.638148500713946</v>
      </c>
      <c r="F10396">
        <v>0.6638034135201244</v>
      </c>
    </row>
    <row r="10397" spans="1:6" hidden="1" x14ac:dyDescent="0.2">
      <c r="A10397" s="1">
        <v>120</v>
      </c>
      <c r="B10397" t="s">
        <v>7</v>
      </c>
      <c r="C10397" t="s">
        <v>43</v>
      </c>
      <c r="D10397">
        <v>3.799125373913216</v>
      </c>
      <c r="E10397">
        <v>3.610502206800287</v>
      </c>
      <c r="F10397">
        <v>0.6638034135201244</v>
      </c>
    </row>
    <row r="10398" spans="1:6" hidden="1" x14ac:dyDescent="0.2">
      <c r="A10398" s="1">
        <v>121</v>
      </c>
      <c r="B10398" t="s">
        <v>7</v>
      </c>
      <c r="C10398" t="s">
        <v>43</v>
      </c>
      <c r="D10398">
        <v>3.747070046850816</v>
      </c>
      <c r="E10398">
        <v>3.6060918444751331</v>
      </c>
      <c r="F10398">
        <v>0.6638034135201244</v>
      </c>
    </row>
    <row r="10399" spans="1:6" hidden="1" x14ac:dyDescent="0.2">
      <c r="A10399" s="1">
        <v>122</v>
      </c>
      <c r="B10399" t="s">
        <v>7</v>
      </c>
      <c r="C10399" t="s">
        <v>43</v>
      </c>
      <c r="D10399">
        <v>3.6861145978108549</v>
      </c>
      <c r="E10399">
        <v>3.581843296753894</v>
      </c>
      <c r="F10399">
        <v>0.6638034135201244</v>
      </c>
    </row>
    <row r="10400" spans="1:6" hidden="1" x14ac:dyDescent="0.2">
      <c r="A10400" s="1">
        <v>123</v>
      </c>
      <c r="B10400" t="s">
        <v>7</v>
      </c>
      <c r="C10400" t="s">
        <v>43</v>
      </c>
      <c r="D10400">
        <v>3.6343536314958458</v>
      </c>
      <c r="E10400">
        <v>3.561739988238195</v>
      </c>
      <c r="F10400">
        <v>0.6638034135201244</v>
      </c>
    </row>
    <row r="10401" spans="1:6" hidden="1" x14ac:dyDescent="0.2">
      <c r="A10401" s="1">
        <v>124</v>
      </c>
      <c r="B10401" t="s">
        <v>7</v>
      </c>
      <c r="C10401" t="s">
        <v>43</v>
      </c>
      <c r="D10401">
        <v>3.5872910524931352</v>
      </c>
      <c r="E10401">
        <v>3.551151027149789</v>
      </c>
      <c r="F10401">
        <v>0.6638034135201244</v>
      </c>
    </row>
    <row r="10402" spans="1:6" hidden="1" x14ac:dyDescent="0.2">
      <c r="A10402" s="1">
        <v>125</v>
      </c>
      <c r="B10402" t="s">
        <v>7</v>
      </c>
      <c r="C10402" t="s">
        <v>43</v>
      </c>
      <c r="D10402">
        <v>3.5454653581573119</v>
      </c>
      <c r="E10402">
        <v>3.5514608912086478</v>
      </c>
      <c r="F10402">
        <v>0.6638034135201244</v>
      </c>
    </row>
    <row r="10403" spans="1:6" hidden="1" x14ac:dyDescent="0.2">
      <c r="A10403" s="1">
        <v>126</v>
      </c>
      <c r="B10403" t="s">
        <v>7</v>
      </c>
      <c r="C10403" t="s">
        <v>43</v>
      </c>
      <c r="D10403">
        <v>3.526572696996884</v>
      </c>
      <c r="E10403">
        <v>3.5332034316215242</v>
      </c>
      <c r="F10403">
        <v>0.6638034135201244</v>
      </c>
    </row>
    <row r="10404" spans="1:6" hidden="1" x14ac:dyDescent="0.2">
      <c r="A10404" s="1">
        <v>127</v>
      </c>
      <c r="B10404" t="s">
        <v>7</v>
      </c>
      <c r="C10404" t="s">
        <v>43</v>
      </c>
      <c r="D10404">
        <v>3.491669258103681</v>
      </c>
      <c r="E10404">
        <v>3.5135977700757368</v>
      </c>
      <c r="F10404">
        <v>0.6638034135201244</v>
      </c>
    </row>
    <row r="10405" spans="1:6" hidden="1" x14ac:dyDescent="0.2">
      <c r="A10405" s="1">
        <v>128</v>
      </c>
      <c r="B10405" t="s">
        <v>7</v>
      </c>
      <c r="C10405" t="s">
        <v>43</v>
      </c>
      <c r="D10405">
        <v>3.4478311493660119</v>
      </c>
      <c r="E10405">
        <v>3.5174233460000002</v>
      </c>
      <c r="F10405">
        <v>0.6638034135201244</v>
      </c>
    </row>
    <row r="10406" spans="1:6" hidden="1" x14ac:dyDescent="0.2">
      <c r="A10406" s="1">
        <v>129</v>
      </c>
      <c r="B10406" t="s">
        <v>7</v>
      </c>
      <c r="C10406" t="s">
        <v>43</v>
      </c>
      <c r="D10406">
        <v>3.4064545697674231</v>
      </c>
      <c r="E10406">
        <v>3.5235973701535879</v>
      </c>
      <c r="F10406">
        <v>0.6638034135201244</v>
      </c>
    </row>
    <row r="10407" spans="1:6" hidden="1" x14ac:dyDescent="0.2">
      <c r="A10407" s="1">
        <v>130</v>
      </c>
      <c r="B10407" t="s">
        <v>7</v>
      </c>
      <c r="C10407" t="s">
        <v>43</v>
      </c>
      <c r="D10407">
        <v>3.36309557407106</v>
      </c>
      <c r="E10407">
        <v>3.5079417515602258</v>
      </c>
      <c r="F10407">
        <v>0.6638034135201244</v>
      </c>
    </row>
    <row r="10408" spans="1:6" hidden="1" x14ac:dyDescent="0.2">
      <c r="A10408" s="1">
        <v>131</v>
      </c>
      <c r="B10408" t="s">
        <v>7</v>
      </c>
      <c r="C10408" t="s">
        <v>43</v>
      </c>
      <c r="D10408">
        <v>3.317606185200205</v>
      </c>
      <c r="E10408">
        <v>3.4985758010013619</v>
      </c>
      <c r="F10408">
        <v>0.6638034135201244</v>
      </c>
    </row>
    <row r="10409" spans="1:6" hidden="1" x14ac:dyDescent="0.2">
      <c r="A10409" s="1">
        <v>132</v>
      </c>
      <c r="B10409" t="s">
        <v>7</v>
      </c>
      <c r="C10409" t="s">
        <v>43</v>
      </c>
      <c r="D10409">
        <v>3.2796314733253729</v>
      </c>
      <c r="E10409">
        <v>3.481802654053344</v>
      </c>
      <c r="F10409">
        <v>0.6638034135201244</v>
      </c>
    </row>
    <row r="10410" spans="1:6" hidden="1" x14ac:dyDescent="0.2">
      <c r="A10410" s="1">
        <v>133</v>
      </c>
      <c r="B10410" t="s">
        <v>7</v>
      </c>
      <c r="C10410" t="s">
        <v>43</v>
      </c>
      <c r="D10410">
        <v>3.2602791208091402</v>
      </c>
      <c r="E10410">
        <v>3.4650964268915181</v>
      </c>
      <c r="F10410">
        <v>0.6638034135201244</v>
      </c>
    </row>
    <row r="10411" spans="1:6" hidden="1" x14ac:dyDescent="0.2">
      <c r="A10411" s="1">
        <v>134</v>
      </c>
      <c r="B10411" t="s">
        <v>7</v>
      </c>
      <c r="C10411" t="s">
        <v>43</v>
      </c>
      <c r="D10411">
        <v>3.2282462130115821</v>
      </c>
      <c r="E10411">
        <v>3.4465763374289891</v>
      </c>
      <c r="F10411">
        <v>0.6638034135201244</v>
      </c>
    </row>
    <row r="10412" spans="1:6" hidden="1" x14ac:dyDescent="0.2">
      <c r="A10412" s="1">
        <v>135</v>
      </c>
      <c r="B10412" t="s">
        <v>7</v>
      </c>
      <c r="C10412" t="s">
        <v>43</v>
      </c>
      <c r="D10412">
        <v>3.1885154133474831</v>
      </c>
      <c r="E10412">
        <v>3.4301901369157481</v>
      </c>
      <c r="F10412">
        <v>0.6638034135201244</v>
      </c>
    </row>
    <row r="10413" spans="1:6" hidden="1" x14ac:dyDescent="0.2">
      <c r="A10413" s="1">
        <v>136</v>
      </c>
      <c r="B10413" t="s">
        <v>7</v>
      </c>
      <c r="C10413" t="s">
        <v>43</v>
      </c>
      <c r="D10413">
        <v>3.1449359741407359</v>
      </c>
      <c r="E10413">
        <v>3.4392434344808822</v>
      </c>
      <c r="F10413">
        <v>0.6638034135201244</v>
      </c>
    </row>
    <row r="10414" spans="1:6" hidden="1" x14ac:dyDescent="0.2">
      <c r="A10414" s="1">
        <v>137</v>
      </c>
      <c r="B10414" t="s">
        <v>7</v>
      </c>
      <c r="C10414" t="s">
        <v>43</v>
      </c>
      <c r="D10414">
        <v>3.0934846920836612</v>
      </c>
      <c r="E10414">
        <v>3.43016797387821</v>
      </c>
      <c r="F10414">
        <v>0.6638034135201244</v>
      </c>
    </row>
    <row r="10415" spans="1:6" x14ac:dyDescent="0.2">
      <c r="A10415" s="1">
        <v>0</v>
      </c>
      <c r="B10415" t="s">
        <v>8</v>
      </c>
      <c r="C10415" t="s">
        <v>43</v>
      </c>
      <c r="D10415">
        <v>28.90409553924464</v>
      </c>
      <c r="E10415">
        <v>3.831011508</v>
      </c>
      <c r="F10415">
        <v>-55.780149570917423</v>
      </c>
    </row>
    <row r="10416" spans="1:6" x14ac:dyDescent="0.2">
      <c r="A10416" s="1">
        <v>1</v>
      </c>
      <c r="B10416" t="s">
        <v>8</v>
      </c>
      <c r="C10416" t="s">
        <v>43</v>
      </c>
      <c r="D10416">
        <v>28.393451883628611</v>
      </c>
      <c r="E10416">
        <v>3.9283154121863801</v>
      </c>
      <c r="F10416">
        <v>-55.780149570917423</v>
      </c>
    </row>
    <row r="10417" spans="1:6" x14ac:dyDescent="0.2">
      <c r="A10417" s="1">
        <v>2</v>
      </c>
      <c r="B10417" t="s">
        <v>8</v>
      </c>
      <c r="C10417" t="s">
        <v>43</v>
      </c>
      <c r="D10417">
        <v>28.990689686938222</v>
      </c>
      <c r="E10417">
        <v>4.4474948520000002</v>
      </c>
      <c r="F10417">
        <v>-55.780149570917423</v>
      </c>
    </row>
    <row r="10418" spans="1:6" x14ac:dyDescent="0.2">
      <c r="A10418" s="1">
        <v>3</v>
      </c>
      <c r="B10418" t="s">
        <v>8</v>
      </c>
      <c r="C10418" t="s">
        <v>43</v>
      </c>
      <c r="D10418">
        <v>27.719469516907349</v>
      </c>
      <c r="E10418">
        <v>4.6445984090325876</v>
      </c>
      <c r="F10418">
        <v>-55.780149570917423</v>
      </c>
    </row>
    <row r="10419" spans="1:6" x14ac:dyDescent="0.2">
      <c r="A10419" s="1">
        <v>4</v>
      </c>
      <c r="B10419" t="s">
        <v>8</v>
      </c>
      <c r="C10419" t="s">
        <v>43</v>
      </c>
      <c r="D10419">
        <v>26.2962538016675</v>
      </c>
      <c r="E10419">
        <v>4.8371761350130731</v>
      </c>
      <c r="F10419">
        <v>-55.780149570917423</v>
      </c>
    </row>
    <row r="10420" spans="1:6" x14ac:dyDescent="0.2">
      <c r="A10420" s="1">
        <v>5</v>
      </c>
      <c r="B10420" t="s">
        <v>8</v>
      </c>
      <c r="C10420" t="s">
        <v>43</v>
      </c>
      <c r="D10420">
        <v>24.744545974803479</v>
      </c>
      <c r="E10420">
        <v>4.5898759196222683</v>
      </c>
      <c r="F10420">
        <v>-55.780149570917423</v>
      </c>
    </row>
    <row r="10421" spans="1:6" x14ac:dyDescent="0.2">
      <c r="A10421" s="1">
        <v>6</v>
      </c>
      <c r="B10421" t="s">
        <v>8</v>
      </c>
      <c r="C10421" t="s">
        <v>43</v>
      </c>
      <c r="D10421">
        <v>21.93676473013279</v>
      </c>
      <c r="E10421">
        <v>4.4120524359225186</v>
      </c>
      <c r="F10421">
        <v>-55.780149570917423</v>
      </c>
    </row>
    <row r="10422" spans="1:6" x14ac:dyDescent="0.2">
      <c r="A10422" s="1">
        <v>7</v>
      </c>
      <c r="B10422" t="s">
        <v>8</v>
      </c>
      <c r="C10422" t="s">
        <v>43</v>
      </c>
      <c r="D10422">
        <v>18.335113610210641</v>
      </c>
      <c r="E10422">
        <v>4.059644888812274</v>
      </c>
      <c r="F10422">
        <v>-55.780149570917423</v>
      </c>
    </row>
    <row r="10423" spans="1:6" x14ac:dyDescent="0.2">
      <c r="A10423" s="1">
        <v>8</v>
      </c>
      <c r="B10423" t="s">
        <v>8</v>
      </c>
      <c r="C10423" t="s">
        <v>43</v>
      </c>
      <c r="D10423">
        <v>16.06764784530899</v>
      </c>
      <c r="E10423">
        <v>3.9399334313801382</v>
      </c>
      <c r="F10423">
        <v>-55.780149570917423</v>
      </c>
    </row>
    <row r="10424" spans="1:6" x14ac:dyDescent="0.2">
      <c r="A10424" s="1">
        <v>9</v>
      </c>
      <c r="B10424" t="s">
        <v>8</v>
      </c>
      <c r="C10424" t="s">
        <v>43</v>
      </c>
      <c r="D10424">
        <v>15.612231683118431</v>
      </c>
      <c r="E10424">
        <v>4.0582877959927126</v>
      </c>
      <c r="F10424">
        <v>-55.780149570917423</v>
      </c>
    </row>
    <row r="10425" spans="1:6" x14ac:dyDescent="0.2">
      <c r="A10425" s="1">
        <v>10</v>
      </c>
      <c r="B10425" t="s">
        <v>8</v>
      </c>
      <c r="C10425" t="s">
        <v>43</v>
      </c>
      <c r="D10425">
        <v>15.81562203976293</v>
      </c>
      <c r="E10425">
        <v>4.3210313806049454</v>
      </c>
      <c r="F10425">
        <v>-55.780149570917423</v>
      </c>
    </row>
    <row r="10426" spans="1:6" x14ac:dyDescent="0.2">
      <c r="A10426" s="1">
        <v>11</v>
      </c>
      <c r="B10426" t="s">
        <v>8</v>
      </c>
      <c r="C10426" t="s">
        <v>43</v>
      </c>
      <c r="D10426">
        <v>15.400163290894451</v>
      </c>
      <c r="E10426">
        <v>4.4644072410507682</v>
      </c>
      <c r="F10426">
        <v>-55.780149570917423</v>
      </c>
    </row>
    <row r="10427" spans="1:6" x14ac:dyDescent="0.2">
      <c r="A10427" s="1">
        <v>12</v>
      </c>
      <c r="B10427" t="s">
        <v>8</v>
      </c>
      <c r="C10427" t="s">
        <v>43</v>
      </c>
      <c r="D10427">
        <v>15.34182755937556</v>
      </c>
      <c r="E10427">
        <v>4.5487507416441444</v>
      </c>
      <c r="F10427">
        <v>-55.780149570917423</v>
      </c>
    </row>
    <row r="10428" spans="1:6" x14ac:dyDescent="0.2">
      <c r="A10428" s="1">
        <v>13</v>
      </c>
      <c r="B10428" t="s">
        <v>8</v>
      </c>
      <c r="C10428" t="s">
        <v>43</v>
      </c>
      <c r="D10428">
        <v>15.115799903494</v>
      </c>
      <c r="E10428">
        <v>4.5614935523192406</v>
      </c>
      <c r="F10428">
        <v>-55.780149570917423</v>
      </c>
    </row>
    <row r="10429" spans="1:6" x14ac:dyDescent="0.2">
      <c r="A10429" s="1">
        <v>14</v>
      </c>
      <c r="B10429" t="s">
        <v>8</v>
      </c>
      <c r="C10429" t="s">
        <v>43</v>
      </c>
      <c r="D10429">
        <v>14.96771295079717</v>
      </c>
      <c r="E10429">
        <v>4.557976458802905</v>
      </c>
      <c r="F10429">
        <v>-55.780149570917423</v>
      </c>
    </row>
    <row r="10430" spans="1:6" x14ac:dyDescent="0.2">
      <c r="A10430" s="1">
        <v>15</v>
      </c>
      <c r="B10430" t="s">
        <v>8</v>
      </c>
      <c r="C10430" t="s">
        <v>43</v>
      </c>
      <c r="D10430">
        <v>14.80507046266391</v>
      </c>
      <c r="E10430">
        <v>4.6125574272588068</v>
      </c>
      <c r="F10430">
        <v>-55.780149570917423</v>
      </c>
    </row>
    <row r="10431" spans="1:6" x14ac:dyDescent="0.2">
      <c r="A10431" s="1">
        <v>16</v>
      </c>
      <c r="B10431" t="s">
        <v>8</v>
      </c>
      <c r="C10431" t="s">
        <v>43</v>
      </c>
      <c r="D10431">
        <v>14.93906029575351</v>
      </c>
      <c r="E10431">
        <v>4.7647444689605818</v>
      </c>
      <c r="F10431">
        <v>-55.780149570917423</v>
      </c>
    </row>
    <row r="10432" spans="1:6" x14ac:dyDescent="0.2">
      <c r="A10432" s="1">
        <v>17</v>
      </c>
      <c r="B10432" t="s">
        <v>8</v>
      </c>
      <c r="C10432" t="s">
        <v>43</v>
      </c>
      <c r="D10432">
        <v>14.698409414834581</v>
      </c>
      <c r="E10432">
        <v>5.4152459111136793</v>
      </c>
      <c r="F10432">
        <v>-55.780149570917423</v>
      </c>
    </row>
    <row r="10433" spans="1:6" x14ac:dyDescent="0.2">
      <c r="A10433" s="1">
        <v>18</v>
      </c>
      <c r="B10433" t="s">
        <v>8</v>
      </c>
      <c r="C10433" t="s">
        <v>43</v>
      </c>
      <c r="D10433">
        <v>14.408012544901521</v>
      </c>
      <c r="E10433">
        <v>5.4141010706162973</v>
      </c>
      <c r="F10433">
        <v>-55.780149570917423</v>
      </c>
    </row>
    <row r="10434" spans="1:6" x14ac:dyDescent="0.2">
      <c r="A10434" s="1">
        <v>19</v>
      </c>
      <c r="B10434" t="s">
        <v>8</v>
      </c>
      <c r="C10434" t="s">
        <v>43</v>
      </c>
      <c r="D10434">
        <v>14.06697699545037</v>
      </c>
      <c r="E10434">
        <v>5.3513311636344234</v>
      </c>
      <c r="F10434">
        <v>-55.780149570917423</v>
      </c>
    </row>
    <row r="10435" spans="1:6" x14ac:dyDescent="0.2">
      <c r="A10435" s="1">
        <v>20</v>
      </c>
      <c r="B10435" t="s">
        <v>8</v>
      </c>
      <c r="C10435" t="s">
        <v>43</v>
      </c>
      <c r="D10435">
        <v>13.761847413972269</v>
      </c>
      <c r="E10435">
        <v>5.2857512283423844</v>
      </c>
      <c r="F10435">
        <v>-55.780149570917423</v>
      </c>
    </row>
    <row r="10436" spans="1:6" x14ac:dyDescent="0.2">
      <c r="A10436" s="1">
        <v>21</v>
      </c>
      <c r="B10436" t="s">
        <v>8</v>
      </c>
      <c r="C10436" t="s">
        <v>43</v>
      </c>
      <c r="D10436">
        <v>13.34467631892027</v>
      </c>
      <c r="E10436">
        <v>5.2174349703726044</v>
      </c>
      <c r="F10436">
        <v>-55.780149570917423</v>
      </c>
    </row>
    <row r="10437" spans="1:6" x14ac:dyDescent="0.2">
      <c r="A10437" s="1">
        <v>22</v>
      </c>
      <c r="B10437" t="s">
        <v>8</v>
      </c>
      <c r="C10437" t="s">
        <v>43</v>
      </c>
      <c r="D10437">
        <v>12.85928509817443</v>
      </c>
      <c r="E10437">
        <v>5.1626453062420641</v>
      </c>
      <c r="F10437">
        <v>-55.780149570917423</v>
      </c>
    </row>
    <row r="10438" spans="1:6" x14ac:dyDescent="0.2">
      <c r="A10438" s="1">
        <v>23</v>
      </c>
      <c r="B10438" t="s">
        <v>8</v>
      </c>
      <c r="C10438" t="s">
        <v>43</v>
      </c>
      <c r="D10438">
        <v>13.18591892973822</v>
      </c>
      <c r="E10438">
        <v>5.4127521579474474</v>
      </c>
      <c r="F10438">
        <v>-55.780149570917423</v>
      </c>
    </row>
    <row r="10439" spans="1:6" x14ac:dyDescent="0.2">
      <c r="A10439" s="1">
        <v>24</v>
      </c>
      <c r="B10439" t="s">
        <v>8</v>
      </c>
      <c r="C10439" t="s">
        <v>43</v>
      </c>
      <c r="D10439">
        <v>13.024025540228839</v>
      </c>
      <c r="E10439">
        <v>5.6776047460140893</v>
      </c>
      <c r="F10439">
        <v>-55.780149570917423</v>
      </c>
    </row>
    <row r="10440" spans="1:6" x14ac:dyDescent="0.2">
      <c r="A10440" s="1">
        <v>25</v>
      </c>
      <c r="B10440" t="s">
        <v>8</v>
      </c>
      <c r="C10440" t="s">
        <v>43</v>
      </c>
      <c r="D10440">
        <v>12.88309470052809</v>
      </c>
      <c r="E10440">
        <v>5.743075324205865</v>
      </c>
      <c r="F10440">
        <v>-55.780149570917423</v>
      </c>
    </row>
    <row r="10441" spans="1:6" x14ac:dyDescent="0.2">
      <c r="A10441" s="1">
        <v>26</v>
      </c>
      <c r="B10441" t="s">
        <v>8</v>
      </c>
      <c r="C10441" t="s">
        <v>43</v>
      </c>
      <c r="D10441">
        <v>12.294215271041679</v>
      </c>
      <c r="E10441">
        <v>5.6743135210288491</v>
      </c>
      <c r="F10441">
        <v>-55.780149570917423</v>
      </c>
    </row>
    <row r="10442" spans="1:6" x14ac:dyDescent="0.2">
      <c r="A10442" s="1">
        <v>27</v>
      </c>
      <c r="B10442" t="s">
        <v>8</v>
      </c>
      <c r="C10442" t="s">
        <v>43</v>
      </c>
      <c r="D10442">
        <v>11.99601104436351</v>
      </c>
      <c r="E10442">
        <v>5.6167447356205429</v>
      </c>
      <c r="F10442">
        <v>-55.780149570917423</v>
      </c>
    </row>
    <row r="10443" spans="1:6" x14ac:dyDescent="0.2">
      <c r="A10443" s="1">
        <v>28</v>
      </c>
      <c r="B10443" t="s">
        <v>8</v>
      </c>
      <c r="C10443" t="s">
        <v>43</v>
      </c>
      <c r="D10443">
        <v>11.861418591899779</v>
      </c>
      <c r="E10443">
        <v>5.5687056185374368</v>
      </c>
      <c r="F10443">
        <v>-55.780149570917423</v>
      </c>
    </row>
    <row r="10444" spans="1:6" x14ac:dyDescent="0.2">
      <c r="A10444" s="1">
        <v>29</v>
      </c>
      <c r="B10444" t="s">
        <v>8</v>
      </c>
      <c r="C10444" t="s">
        <v>43</v>
      </c>
      <c r="D10444">
        <v>11.45615066793412</v>
      </c>
      <c r="E10444">
        <v>5.4768535335189883</v>
      </c>
      <c r="F10444">
        <v>-55.780149570917423</v>
      </c>
    </row>
    <row r="10445" spans="1:6" x14ac:dyDescent="0.2">
      <c r="A10445" s="1">
        <v>30</v>
      </c>
      <c r="B10445" t="s">
        <v>8</v>
      </c>
      <c r="C10445" t="s">
        <v>43</v>
      </c>
      <c r="D10445">
        <v>11.650981155112619</v>
      </c>
      <c r="E10445">
        <v>5.6871287128712869</v>
      </c>
      <c r="F10445">
        <v>-55.780149570917423</v>
      </c>
    </row>
    <row r="10446" spans="1:6" x14ac:dyDescent="0.2">
      <c r="A10446" s="1">
        <v>31</v>
      </c>
      <c r="B10446" t="s">
        <v>8</v>
      </c>
      <c r="C10446" t="s">
        <v>43</v>
      </c>
      <c r="D10446">
        <v>11.586940273286309</v>
      </c>
      <c r="E10446">
        <v>5.7657167295206264</v>
      </c>
      <c r="F10446">
        <v>-55.780149570917423</v>
      </c>
    </row>
    <row r="10447" spans="1:6" x14ac:dyDescent="0.2">
      <c r="A10447" s="1">
        <v>32</v>
      </c>
      <c r="B10447" t="s">
        <v>8</v>
      </c>
      <c r="C10447" t="s">
        <v>43</v>
      </c>
      <c r="D10447">
        <v>11.46718819731784</v>
      </c>
      <c r="E10447">
        <v>5.8200857457221993</v>
      </c>
      <c r="F10447">
        <v>-55.780149570917423</v>
      </c>
    </row>
    <row r="10448" spans="1:6" x14ac:dyDescent="0.2">
      <c r="A10448" s="1">
        <v>33</v>
      </c>
      <c r="B10448" t="s">
        <v>8</v>
      </c>
      <c r="C10448" t="s">
        <v>43</v>
      </c>
      <c r="D10448">
        <v>11.250968724007629</v>
      </c>
      <c r="E10448">
        <v>5.8655487126215036</v>
      </c>
      <c r="F10448">
        <v>-55.780149570917423</v>
      </c>
    </row>
    <row r="10449" spans="1:6" x14ac:dyDescent="0.2">
      <c r="A10449" s="1">
        <v>34</v>
      </c>
      <c r="B10449" t="s">
        <v>8</v>
      </c>
      <c r="C10449" t="s">
        <v>43</v>
      </c>
      <c r="D10449">
        <v>11.14633667973462</v>
      </c>
      <c r="E10449">
        <v>5.8600858993957923</v>
      </c>
      <c r="F10449">
        <v>-55.780149570917423</v>
      </c>
    </row>
    <row r="10450" spans="1:6" x14ac:dyDescent="0.2">
      <c r="A10450" s="1">
        <v>35</v>
      </c>
      <c r="B10450" t="s">
        <v>8</v>
      </c>
      <c r="C10450" t="s">
        <v>43</v>
      </c>
      <c r="D10450">
        <v>10.9728118694273</v>
      </c>
      <c r="E10450">
        <v>5.8195752605379072</v>
      </c>
      <c r="F10450">
        <v>-55.780149570917423</v>
      </c>
    </row>
    <row r="10451" spans="1:6" x14ac:dyDescent="0.2">
      <c r="A10451" s="1">
        <v>36</v>
      </c>
      <c r="B10451" t="s">
        <v>8</v>
      </c>
      <c r="C10451" t="s">
        <v>43</v>
      </c>
      <c r="D10451">
        <v>10.85441150544384</v>
      </c>
      <c r="E10451">
        <v>5.8234343150347927</v>
      </c>
      <c r="F10451">
        <v>-55.780149570917423</v>
      </c>
    </row>
    <row r="10452" spans="1:6" x14ac:dyDescent="0.2">
      <c r="A10452" s="1">
        <v>37</v>
      </c>
      <c r="B10452" t="s">
        <v>8</v>
      </c>
      <c r="C10452" t="s">
        <v>43</v>
      </c>
      <c r="D10452">
        <v>10.96940154588801</v>
      </c>
      <c r="E10452">
        <v>5.9408676429953022</v>
      </c>
      <c r="F10452">
        <v>-55.780149570917423</v>
      </c>
    </row>
    <row r="10453" spans="1:6" x14ac:dyDescent="0.2">
      <c r="A10453" s="1">
        <v>38</v>
      </c>
      <c r="B10453" t="s">
        <v>8</v>
      </c>
      <c r="C10453" t="s">
        <v>43</v>
      </c>
      <c r="D10453">
        <v>10.913562480272169</v>
      </c>
      <c r="E10453">
        <v>6.0504144584862063</v>
      </c>
      <c r="F10453">
        <v>-55.780149570917423</v>
      </c>
    </row>
    <row r="10454" spans="1:6" x14ac:dyDescent="0.2">
      <c r="A10454" s="1">
        <v>39</v>
      </c>
      <c r="B10454" t="s">
        <v>8</v>
      </c>
      <c r="C10454" t="s">
        <v>43</v>
      </c>
      <c r="D10454">
        <v>10.71444121898341</v>
      </c>
      <c r="E10454">
        <v>6.0894354758510936</v>
      </c>
      <c r="F10454">
        <v>-55.780149570917423</v>
      </c>
    </row>
    <row r="10455" spans="1:6" x14ac:dyDescent="0.2">
      <c r="A10455" s="1">
        <v>40</v>
      </c>
      <c r="B10455" t="s">
        <v>8</v>
      </c>
      <c r="C10455" t="s">
        <v>43</v>
      </c>
      <c r="D10455">
        <v>10.55280132608428</v>
      </c>
      <c r="E10455">
        <v>6.0791063194128716</v>
      </c>
      <c r="F10455">
        <v>-55.780149570917423</v>
      </c>
    </row>
    <row r="10456" spans="1:6" x14ac:dyDescent="0.2">
      <c r="A10456" s="1">
        <v>41</v>
      </c>
      <c r="B10456" t="s">
        <v>8</v>
      </c>
      <c r="C10456" t="s">
        <v>43</v>
      </c>
      <c r="D10456">
        <v>10.29228639134222</v>
      </c>
      <c r="E10456">
        <v>6.2277126846663284</v>
      </c>
      <c r="F10456">
        <v>-55.780149570917423</v>
      </c>
    </row>
    <row r="10457" spans="1:6" x14ac:dyDescent="0.2">
      <c r="A10457" s="1">
        <v>42</v>
      </c>
      <c r="B10457" t="s">
        <v>8</v>
      </c>
      <c r="C10457" t="s">
        <v>43</v>
      </c>
      <c r="D10457">
        <v>10.04820399981576</v>
      </c>
      <c r="E10457">
        <v>6.1702861082385372</v>
      </c>
      <c r="F10457">
        <v>-55.780149570917423</v>
      </c>
    </row>
    <row r="10458" spans="1:6" x14ac:dyDescent="0.2">
      <c r="A10458" s="1">
        <v>43</v>
      </c>
      <c r="B10458" t="s">
        <v>8</v>
      </c>
      <c r="C10458" t="s">
        <v>43</v>
      </c>
      <c r="D10458">
        <v>9.7434517852180971</v>
      </c>
      <c r="E10458">
        <v>6.1181759398959246</v>
      </c>
      <c r="F10458">
        <v>-55.780149570917423</v>
      </c>
    </row>
    <row r="10459" spans="1:6" x14ac:dyDescent="0.2">
      <c r="A10459" s="1">
        <v>44</v>
      </c>
      <c r="B10459" t="s">
        <v>8</v>
      </c>
      <c r="C10459" t="s">
        <v>43</v>
      </c>
      <c r="D10459">
        <v>9.6145889897813195</v>
      </c>
      <c r="E10459">
        <v>6.0655638368781437</v>
      </c>
      <c r="F10459">
        <v>-55.780149570917423</v>
      </c>
    </row>
    <row r="10460" spans="1:6" x14ac:dyDescent="0.2">
      <c r="A10460" s="1">
        <v>45</v>
      </c>
      <c r="B10460" t="s">
        <v>8</v>
      </c>
      <c r="C10460" t="s">
        <v>43</v>
      </c>
      <c r="D10460">
        <v>9.7813287587331139</v>
      </c>
      <c r="E10460">
        <v>6.1126229851371159</v>
      </c>
      <c r="F10460">
        <v>-55.780149570917423</v>
      </c>
    </row>
    <row r="10461" spans="1:6" x14ac:dyDescent="0.2">
      <c r="A10461" s="1">
        <v>46</v>
      </c>
      <c r="B10461" t="s">
        <v>8</v>
      </c>
      <c r="C10461" t="s">
        <v>43</v>
      </c>
      <c r="D10461">
        <v>9.8690822467606694</v>
      </c>
      <c r="E10461">
        <v>6.1860533687159069</v>
      </c>
      <c r="F10461">
        <v>-55.780149570917423</v>
      </c>
    </row>
    <row r="10462" spans="1:6" x14ac:dyDescent="0.2">
      <c r="A10462" s="1">
        <v>47</v>
      </c>
      <c r="B10462" t="s">
        <v>8</v>
      </c>
      <c r="C10462" t="s">
        <v>43</v>
      </c>
      <c r="D10462">
        <v>9.9204594314574841</v>
      </c>
      <c r="E10462">
        <v>6.1650176473991776</v>
      </c>
      <c r="F10462">
        <v>-55.780149570917423</v>
      </c>
    </row>
    <row r="10463" spans="1:6" x14ac:dyDescent="0.2">
      <c r="A10463" s="1">
        <v>48</v>
      </c>
      <c r="B10463" t="s">
        <v>8</v>
      </c>
      <c r="C10463" t="s">
        <v>43</v>
      </c>
      <c r="D10463">
        <v>9.8226716708478552</v>
      </c>
      <c r="E10463">
        <v>6.1342163103359688</v>
      </c>
      <c r="F10463">
        <v>-55.780149570917423</v>
      </c>
    </row>
    <row r="10464" spans="1:6" x14ac:dyDescent="0.2">
      <c r="A10464" s="1">
        <v>49</v>
      </c>
      <c r="B10464" t="s">
        <v>8</v>
      </c>
      <c r="C10464" t="s">
        <v>43</v>
      </c>
      <c r="D10464">
        <v>9.6158058726813564</v>
      </c>
      <c r="E10464">
        <v>6.0682003773266127</v>
      </c>
      <c r="F10464">
        <v>-55.780149570917423</v>
      </c>
    </row>
    <row r="10465" spans="1:6" x14ac:dyDescent="0.2">
      <c r="A10465" s="1">
        <v>50</v>
      </c>
      <c r="B10465" t="s">
        <v>8</v>
      </c>
      <c r="C10465" t="s">
        <v>43</v>
      </c>
      <c r="D10465">
        <v>9.5160568225269948</v>
      </c>
      <c r="E10465">
        <v>6.1332814584259676</v>
      </c>
      <c r="F10465">
        <v>-55.780149570917423</v>
      </c>
    </row>
    <row r="10466" spans="1:6" x14ac:dyDescent="0.2">
      <c r="A10466" s="1">
        <v>51</v>
      </c>
      <c r="B10466" t="s">
        <v>8</v>
      </c>
      <c r="C10466" t="s">
        <v>43</v>
      </c>
      <c r="D10466">
        <v>9.4969326922647177</v>
      </c>
      <c r="E10466">
        <v>6.2145804676753782</v>
      </c>
      <c r="F10466">
        <v>-55.780149570917423</v>
      </c>
    </row>
    <row r="10467" spans="1:6" x14ac:dyDescent="0.2">
      <c r="A10467" s="1">
        <v>52</v>
      </c>
      <c r="B10467" t="s">
        <v>8</v>
      </c>
      <c r="C10467" t="s">
        <v>43</v>
      </c>
      <c r="D10467">
        <v>9.4650512989450775</v>
      </c>
      <c r="E10467">
        <v>6.2513589910850182</v>
      </c>
      <c r="F10467">
        <v>-55.780149570917423</v>
      </c>
    </row>
    <row r="10468" spans="1:6" x14ac:dyDescent="0.2">
      <c r="A10468" s="1">
        <v>53</v>
      </c>
      <c r="B10468" t="s">
        <v>8</v>
      </c>
      <c r="C10468" t="s">
        <v>43</v>
      </c>
      <c r="D10468">
        <v>9.3476216617316954</v>
      </c>
      <c r="E10468">
        <v>6.2764873129123977</v>
      </c>
      <c r="F10468">
        <v>-55.780149570917423</v>
      </c>
    </row>
    <row r="10469" spans="1:6" x14ac:dyDescent="0.2">
      <c r="A10469" s="1">
        <v>54</v>
      </c>
      <c r="B10469" t="s">
        <v>8</v>
      </c>
      <c r="C10469" t="s">
        <v>43</v>
      </c>
      <c r="D10469">
        <v>9.2859031642371548</v>
      </c>
      <c r="E10469">
        <v>6.2423857195826056</v>
      </c>
      <c r="F10469">
        <v>-55.780149570917423</v>
      </c>
    </row>
    <row r="10470" spans="1:6" x14ac:dyDescent="0.2">
      <c r="A10470" s="1">
        <v>55</v>
      </c>
      <c r="B10470" t="s">
        <v>8</v>
      </c>
      <c r="C10470" t="s">
        <v>43</v>
      </c>
      <c r="D10470">
        <v>9.3162444748171858</v>
      </c>
      <c r="E10470">
        <v>6.2239248510928604</v>
      </c>
      <c r="F10470">
        <v>-55.780149570917423</v>
      </c>
    </row>
    <row r="10471" spans="1:6" x14ac:dyDescent="0.2">
      <c r="A10471" s="1">
        <v>56</v>
      </c>
      <c r="B10471" t="s">
        <v>8</v>
      </c>
      <c r="C10471" t="s">
        <v>43</v>
      </c>
      <c r="D10471">
        <v>9.200883965239619</v>
      </c>
      <c r="E10471">
        <v>6.1830751637384331</v>
      </c>
      <c r="F10471">
        <v>-55.780149570917423</v>
      </c>
    </row>
    <row r="10472" spans="1:6" x14ac:dyDescent="0.2">
      <c r="A10472" s="1">
        <v>57</v>
      </c>
      <c r="B10472" t="s">
        <v>8</v>
      </c>
      <c r="C10472" t="s">
        <v>43</v>
      </c>
      <c r="D10472">
        <v>9.1468233363445766</v>
      </c>
      <c r="E10472">
        <v>6.1951232072508171</v>
      </c>
      <c r="F10472">
        <v>-55.780149570917423</v>
      </c>
    </row>
    <row r="10473" spans="1:6" x14ac:dyDescent="0.2">
      <c r="A10473" s="1">
        <v>58</v>
      </c>
      <c r="B10473" t="s">
        <v>8</v>
      </c>
      <c r="C10473" t="s">
        <v>43</v>
      </c>
      <c r="D10473">
        <v>9.1772514286982059</v>
      </c>
      <c r="E10473">
        <v>6.1871201675093186</v>
      </c>
      <c r="F10473">
        <v>-55.780149570917423</v>
      </c>
    </row>
    <row r="10474" spans="1:6" x14ac:dyDescent="0.2">
      <c r="A10474" s="1">
        <v>59</v>
      </c>
      <c r="B10474" t="s">
        <v>8</v>
      </c>
      <c r="C10474" t="s">
        <v>43</v>
      </c>
      <c r="D10474">
        <v>9.1589303916630982</v>
      </c>
      <c r="E10474">
        <v>6.2135186355022114</v>
      </c>
      <c r="F10474">
        <v>-55.780149570917423</v>
      </c>
    </row>
    <row r="10475" spans="1:6" x14ac:dyDescent="0.2">
      <c r="A10475" s="1">
        <v>60</v>
      </c>
      <c r="B10475" t="s">
        <v>8</v>
      </c>
      <c r="C10475" t="s">
        <v>43</v>
      </c>
      <c r="D10475">
        <v>9.084970419662719</v>
      </c>
      <c r="E10475">
        <v>6.2293770622937714</v>
      </c>
      <c r="F10475">
        <v>-55.780149570917423</v>
      </c>
    </row>
    <row r="10476" spans="1:6" x14ac:dyDescent="0.2">
      <c r="A10476" s="1">
        <v>61</v>
      </c>
      <c r="B10476" t="s">
        <v>8</v>
      </c>
      <c r="C10476" t="s">
        <v>43</v>
      </c>
      <c r="D10476">
        <v>9.0211766999141147</v>
      </c>
      <c r="E10476">
        <v>6.2091826637641017</v>
      </c>
      <c r="F10476">
        <v>-55.780149570917423</v>
      </c>
    </row>
    <row r="10477" spans="1:6" x14ac:dyDescent="0.2">
      <c r="A10477" s="1">
        <v>62</v>
      </c>
      <c r="B10477" t="s">
        <v>8</v>
      </c>
      <c r="C10477" t="s">
        <v>43</v>
      </c>
      <c r="D10477">
        <v>8.916376572124026</v>
      </c>
      <c r="E10477">
        <v>6.2568847763824627</v>
      </c>
      <c r="F10477">
        <v>-55.780149570917423</v>
      </c>
    </row>
    <row r="10478" spans="1:6" x14ac:dyDescent="0.2">
      <c r="A10478" s="1">
        <v>63</v>
      </c>
      <c r="B10478" t="s">
        <v>8</v>
      </c>
      <c r="C10478" t="s">
        <v>43</v>
      </c>
      <c r="D10478">
        <v>8.8317043351734448</v>
      </c>
      <c r="E10478">
        <v>6.2190142898804321</v>
      </c>
      <c r="F10478">
        <v>-55.780149570917423</v>
      </c>
    </row>
    <row r="10479" spans="1:6" x14ac:dyDescent="0.2">
      <c r="A10479" s="1">
        <v>64</v>
      </c>
      <c r="B10479" t="s">
        <v>8</v>
      </c>
      <c r="C10479" t="s">
        <v>43</v>
      </c>
      <c r="D10479">
        <v>8.7389612806946211</v>
      </c>
      <c r="E10479">
        <v>6.1934770059649802</v>
      </c>
      <c r="F10479">
        <v>-55.780149570917423</v>
      </c>
    </row>
    <row r="10480" spans="1:6" x14ac:dyDescent="0.2">
      <c r="A10480" s="1">
        <v>65</v>
      </c>
      <c r="B10480" t="s">
        <v>8</v>
      </c>
      <c r="C10480" t="s">
        <v>43</v>
      </c>
      <c r="D10480">
        <v>8.6635084288955202</v>
      </c>
      <c r="E10480">
        <v>6.1866222328017137</v>
      </c>
      <c r="F10480">
        <v>-55.780149570917423</v>
      </c>
    </row>
    <row r="10481" spans="1:6" x14ac:dyDescent="0.2">
      <c r="A10481" s="1">
        <v>66</v>
      </c>
      <c r="B10481" t="s">
        <v>8</v>
      </c>
      <c r="C10481" t="s">
        <v>43</v>
      </c>
      <c r="D10481">
        <v>8.553596222568471</v>
      </c>
      <c r="E10481">
        <v>6.1548253264815429</v>
      </c>
      <c r="F10481">
        <v>-55.780149570917423</v>
      </c>
    </row>
    <row r="10482" spans="1:6" x14ac:dyDescent="0.2">
      <c r="A10482" s="1">
        <v>67</v>
      </c>
      <c r="B10482" t="s">
        <v>8</v>
      </c>
      <c r="C10482" t="s">
        <v>43</v>
      </c>
      <c r="D10482">
        <v>8.3006448878806953</v>
      </c>
      <c r="E10482">
        <v>6.1059320068642453</v>
      </c>
      <c r="F10482">
        <v>-55.780149570917423</v>
      </c>
    </row>
    <row r="10483" spans="1:6" x14ac:dyDescent="0.2">
      <c r="A10483" s="1">
        <v>68</v>
      </c>
      <c r="B10483" t="s">
        <v>8</v>
      </c>
      <c r="C10483" t="s">
        <v>43</v>
      </c>
      <c r="D10483">
        <v>8.1392462148840679</v>
      </c>
      <c r="E10483">
        <v>6.0986485559442958</v>
      </c>
      <c r="F10483">
        <v>-55.780149570917423</v>
      </c>
    </row>
    <row r="10484" spans="1:6" x14ac:dyDescent="0.2">
      <c r="A10484" s="1">
        <v>69</v>
      </c>
      <c r="B10484" t="s">
        <v>8</v>
      </c>
      <c r="C10484" t="s">
        <v>43</v>
      </c>
      <c r="D10484">
        <v>7.9363883171661973</v>
      </c>
      <c r="E10484">
        <v>6.0934005106075322</v>
      </c>
      <c r="F10484">
        <v>-55.780149570917423</v>
      </c>
    </row>
    <row r="10485" spans="1:6" x14ac:dyDescent="0.2">
      <c r="A10485" s="1">
        <v>70</v>
      </c>
      <c r="B10485" t="s">
        <v>8</v>
      </c>
      <c r="C10485" t="s">
        <v>43</v>
      </c>
      <c r="D10485">
        <v>7.7493465424470918</v>
      </c>
      <c r="E10485">
        <v>6.0257096946973752</v>
      </c>
      <c r="F10485">
        <v>-55.780149570917423</v>
      </c>
    </row>
    <row r="10486" spans="1:6" x14ac:dyDescent="0.2">
      <c r="A10486" s="1">
        <v>71</v>
      </c>
      <c r="B10486" t="s">
        <v>8</v>
      </c>
      <c r="C10486" t="s">
        <v>43</v>
      </c>
      <c r="D10486">
        <v>7.4915115705359536</v>
      </c>
      <c r="E10486">
        <v>5.9380284164525543</v>
      </c>
      <c r="F10486">
        <v>-55.780149570917423</v>
      </c>
    </row>
    <row r="10487" spans="1:6" x14ac:dyDescent="0.2">
      <c r="A10487" s="1">
        <v>72</v>
      </c>
      <c r="B10487" t="s">
        <v>8</v>
      </c>
      <c r="C10487" t="s">
        <v>43</v>
      </c>
      <c r="D10487">
        <v>7.4270344169631759</v>
      </c>
      <c r="E10487">
        <v>5.9292821991458364</v>
      </c>
      <c r="F10487">
        <v>-55.780149570917423</v>
      </c>
    </row>
    <row r="10488" spans="1:6" x14ac:dyDescent="0.2">
      <c r="A10488" s="1">
        <v>73</v>
      </c>
      <c r="B10488" t="s">
        <v>8</v>
      </c>
      <c r="C10488" t="s">
        <v>43</v>
      </c>
      <c r="D10488">
        <v>7.2841268475139929</v>
      </c>
      <c r="E10488">
        <v>5.8919138561560347</v>
      </c>
      <c r="F10488">
        <v>-55.780149570917423</v>
      </c>
    </row>
    <row r="10489" spans="1:6" x14ac:dyDescent="0.2">
      <c r="A10489" s="1">
        <v>74</v>
      </c>
      <c r="B10489" t="s">
        <v>8</v>
      </c>
      <c r="C10489" t="s">
        <v>43</v>
      </c>
      <c r="D10489">
        <v>6.9679963410132384</v>
      </c>
      <c r="E10489">
        <v>5.8172965939854357</v>
      </c>
      <c r="F10489">
        <v>-55.780149570917423</v>
      </c>
    </row>
    <row r="10490" spans="1:6" x14ac:dyDescent="0.2">
      <c r="A10490" s="1">
        <v>75</v>
      </c>
      <c r="B10490" t="s">
        <v>8</v>
      </c>
      <c r="C10490" t="s">
        <v>43</v>
      </c>
      <c r="D10490">
        <v>6.6492883682683566</v>
      </c>
      <c r="E10490">
        <v>5.7321435914305674</v>
      </c>
      <c r="F10490">
        <v>-55.780149570917423</v>
      </c>
    </row>
    <row r="10491" spans="1:6" x14ac:dyDescent="0.2">
      <c r="A10491" s="1">
        <v>76</v>
      </c>
      <c r="B10491" t="s">
        <v>8</v>
      </c>
      <c r="C10491" t="s">
        <v>43</v>
      </c>
      <c r="D10491">
        <v>6.3865791070124294</v>
      </c>
      <c r="E10491">
        <v>5.6698008290364967</v>
      </c>
      <c r="F10491">
        <v>-55.780149570917423</v>
      </c>
    </row>
    <row r="10492" spans="1:6" x14ac:dyDescent="0.2">
      <c r="A10492" s="1">
        <v>77</v>
      </c>
      <c r="B10492" t="s">
        <v>8</v>
      </c>
      <c r="C10492" t="s">
        <v>43</v>
      </c>
      <c r="D10492">
        <v>6.1205941378424287</v>
      </c>
      <c r="E10492">
        <v>5.5795185752052321</v>
      </c>
      <c r="F10492">
        <v>-55.780149570917423</v>
      </c>
    </row>
    <row r="10493" spans="1:6" x14ac:dyDescent="0.2">
      <c r="A10493" s="1">
        <v>78</v>
      </c>
      <c r="B10493" t="s">
        <v>8</v>
      </c>
      <c r="C10493" t="s">
        <v>43</v>
      </c>
      <c r="D10493">
        <v>5.9393715235444784</v>
      </c>
      <c r="E10493">
        <v>5.5205109117266762</v>
      </c>
      <c r="F10493">
        <v>-55.780149570917423</v>
      </c>
    </row>
    <row r="10494" spans="1:6" x14ac:dyDescent="0.2">
      <c r="A10494" s="1">
        <v>79</v>
      </c>
      <c r="B10494" t="s">
        <v>8</v>
      </c>
      <c r="C10494" t="s">
        <v>43</v>
      </c>
      <c r="D10494">
        <v>5.8336942527697442</v>
      </c>
      <c r="E10494">
        <v>5.5282009693178082</v>
      </c>
      <c r="F10494">
        <v>-55.780149570917423</v>
      </c>
    </row>
    <row r="10495" spans="1:6" x14ac:dyDescent="0.2">
      <c r="A10495" s="1">
        <v>80</v>
      </c>
      <c r="B10495" t="s">
        <v>8</v>
      </c>
      <c r="C10495" t="s">
        <v>43</v>
      </c>
      <c r="D10495">
        <v>5.5194031882098216</v>
      </c>
      <c r="E10495">
        <v>5.440272391941738</v>
      </c>
      <c r="F10495">
        <v>-55.780149570917423</v>
      </c>
    </row>
    <row r="10496" spans="1:6" x14ac:dyDescent="0.2">
      <c r="A10496" s="1">
        <v>81</v>
      </c>
      <c r="B10496" t="s">
        <v>8</v>
      </c>
      <c r="C10496" t="s">
        <v>43</v>
      </c>
      <c r="D10496">
        <v>5.5194031882098216</v>
      </c>
      <c r="E10496">
        <v>5.440272391941738</v>
      </c>
      <c r="F10496">
        <v>-55.780149570917423</v>
      </c>
    </row>
    <row r="10497" spans="1:6" x14ac:dyDescent="0.2">
      <c r="A10497" s="1">
        <v>82</v>
      </c>
      <c r="B10497" t="s">
        <v>8</v>
      </c>
      <c r="C10497" t="s">
        <v>43</v>
      </c>
      <c r="D10497">
        <v>4.8862330337792921</v>
      </c>
      <c r="E10497">
        <v>5.2536330238702789</v>
      </c>
      <c r="F10497">
        <v>-55.780149570917423</v>
      </c>
    </row>
    <row r="10498" spans="1:6" x14ac:dyDescent="0.2">
      <c r="A10498" s="1">
        <v>83</v>
      </c>
      <c r="B10498" t="s">
        <v>8</v>
      </c>
      <c r="C10498" t="s">
        <v>43</v>
      </c>
      <c r="D10498">
        <v>4.5533598870509611</v>
      </c>
      <c r="E10498">
        <v>5.174163003043625</v>
      </c>
      <c r="F10498">
        <v>-55.780149570917423</v>
      </c>
    </row>
    <row r="10499" spans="1:6" x14ac:dyDescent="0.2">
      <c r="A10499" s="1">
        <v>84</v>
      </c>
      <c r="B10499" t="s">
        <v>8</v>
      </c>
      <c r="C10499" t="s">
        <v>43</v>
      </c>
      <c r="D10499">
        <v>4.2943141249730097</v>
      </c>
      <c r="E10499">
        <v>5.0936132983377078</v>
      </c>
      <c r="F10499">
        <v>-55.780149570917423</v>
      </c>
    </row>
    <row r="10500" spans="1:6" x14ac:dyDescent="0.2">
      <c r="A10500" s="1">
        <v>85</v>
      </c>
      <c r="B10500" t="s">
        <v>8</v>
      </c>
      <c r="C10500" t="s">
        <v>43</v>
      </c>
      <c r="D10500">
        <v>4.1456224345623323</v>
      </c>
      <c r="E10500">
        <v>5.0503830492097457</v>
      </c>
      <c r="F10500">
        <v>-55.780149570917423</v>
      </c>
    </row>
    <row r="10501" spans="1:6" x14ac:dyDescent="0.2">
      <c r="A10501" s="1">
        <v>86</v>
      </c>
      <c r="B10501" t="s">
        <v>8</v>
      </c>
      <c r="C10501" t="s">
        <v>43</v>
      </c>
      <c r="D10501">
        <v>4.0758442913540867</v>
      </c>
      <c r="E10501">
        <v>5.042102403911449</v>
      </c>
      <c r="F10501">
        <v>-55.780149570917423</v>
      </c>
    </row>
    <row r="10502" spans="1:6" x14ac:dyDescent="0.2">
      <c r="A10502" s="1">
        <v>87</v>
      </c>
      <c r="B10502" t="s">
        <v>8</v>
      </c>
      <c r="C10502" t="s">
        <v>43</v>
      </c>
      <c r="D10502">
        <v>3.8108500851954679</v>
      </c>
      <c r="E10502">
        <v>4.9700071451122447</v>
      </c>
      <c r="F10502">
        <v>-55.780149570917423</v>
      </c>
    </row>
    <row r="10503" spans="1:6" x14ac:dyDescent="0.2">
      <c r="A10503" s="1">
        <v>88</v>
      </c>
      <c r="B10503" t="s">
        <v>8</v>
      </c>
      <c r="C10503" t="s">
        <v>43</v>
      </c>
      <c r="D10503">
        <v>3.5458264524284719</v>
      </c>
      <c r="E10503">
        <v>4.9012734180104678</v>
      </c>
      <c r="F10503">
        <v>-55.780149570917423</v>
      </c>
    </row>
    <row r="10504" spans="1:6" x14ac:dyDescent="0.2">
      <c r="A10504" s="1">
        <v>89</v>
      </c>
      <c r="B10504" t="s">
        <v>8</v>
      </c>
      <c r="C10504" t="s">
        <v>43</v>
      </c>
      <c r="D10504">
        <v>3.2565763272838768</v>
      </c>
      <c r="E10504">
        <v>4.8237240677103221</v>
      </c>
      <c r="F10504">
        <v>-55.780149570917423</v>
      </c>
    </row>
    <row r="10505" spans="1:6" x14ac:dyDescent="0.2">
      <c r="A10505" s="1">
        <v>90</v>
      </c>
      <c r="B10505" t="s">
        <v>8</v>
      </c>
      <c r="C10505" t="s">
        <v>43</v>
      </c>
      <c r="D10505">
        <v>2.9036476621310721</v>
      </c>
      <c r="E10505">
        <v>4.7279409474569416</v>
      </c>
      <c r="F10505">
        <v>-55.780149570917423</v>
      </c>
    </row>
    <row r="10506" spans="1:6" x14ac:dyDescent="0.2">
      <c r="A10506" s="1">
        <v>91</v>
      </c>
      <c r="B10506" t="s">
        <v>8</v>
      </c>
      <c r="C10506" t="s">
        <v>43</v>
      </c>
      <c r="D10506">
        <v>2.560541343774978</v>
      </c>
      <c r="E10506">
        <v>4.662153921209903</v>
      </c>
      <c r="F10506">
        <v>-55.780149570917423</v>
      </c>
    </row>
    <row r="10507" spans="1:6" x14ac:dyDescent="0.2">
      <c r="A10507" s="1">
        <v>92</v>
      </c>
      <c r="B10507" t="s">
        <v>8</v>
      </c>
      <c r="C10507" t="s">
        <v>43</v>
      </c>
      <c r="D10507">
        <v>2.2701175275130141</v>
      </c>
      <c r="E10507">
        <v>4.5831899839947354</v>
      </c>
      <c r="F10507">
        <v>-55.780149570917423</v>
      </c>
    </row>
    <row r="10508" spans="1:6" x14ac:dyDescent="0.2">
      <c r="A10508" s="1">
        <v>93</v>
      </c>
      <c r="B10508" t="s">
        <v>8</v>
      </c>
      <c r="C10508" t="s">
        <v>43</v>
      </c>
      <c r="D10508">
        <v>2.1515163668416748</v>
      </c>
      <c r="E10508">
        <v>4.5135671740569174</v>
      </c>
      <c r="F10508">
        <v>-55.780149570917423</v>
      </c>
    </row>
    <row r="10509" spans="1:6" x14ac:dyDescent="0.2">
      <c r="A10509" s="1">
        <v>94</v>
      </c>
      <c r="B10509" t="s">
        <v>8</v>
      </c>
      <c r="C10509" t="s">
        <v>43</v>
      </c>
      <c r="D10509">
        <v>2.0274972967935891</v>
      </c>
      <c r="E10509">
        <v>4.4365252268759647</v>
      </c>
      <c r="F10509">
        <v>-55.780149570917423</v>
      </c>
    </row>
    <row r="10510" spans="1:6" x14ac:dyDescent="0.2">
      <c r="A10510" s="1">
        <v>95</v>
      </c>
      <c r="B10510" t="s">
        <v>8</v>
      </c>
      <c r="C10510" t="s">
        <v>43</v>
      </c>
      <c r="D10510">
        <v>1.8251138861699461</v>
      </c>
      <c r="E10510">
        <v>4.3951218821263156</v>
      </c>
      <c r="F10510">
        <v>-55.780149570917423</v>
      </c>
    </row>
    <row r="10511" spans="1:6" x14ac:dyDescent="0.2">
      <c r="A10511" s="1">
        <v>96</v>
      </c>
      <c r="B10511" t="s">
        <v>8</v>
      </c>
      <c r="C10511" t="s">
        <v>43</v>
      </c>
      <c r="D10511">
        <v>1.5127657251094571</v>
      </c>
      <c r="E10511">
        <v>4.3054786939679044</v>
      </c>
      <c r="F10511">
        <v>-55.780149570917423</v>
      </c>
    </row>
    <row r="10512" spans="1:6" x14ac:dyDescent="0.2">
      <c r="A10512" s="1">
        <v>97</v>
      </c>
      <c r="B10512" t="s">
        <v>8</v>
      </c>
      <c r="C10512" t="s">
        <v>43</v>
      </c>
      <c r="D10512">
        <v>1.153191293108035</v>
      </c>
      <c r="E10512">
        <v>4.2426951680416138</v>
      </c>
      <c r="F10512">
        <v>-55.780149570917423</v>
      </c>
    </row>
    <row r="10513" spans="1:6" x14ac:dyDescent="0.2">
      <c r="A10513" s="1">
        <v>98</v>
      </c>
      <c r="B10513" t="s">
        <v>8</v>
      </c>
      <c r="C10513" t="s">
        <v>43</v>
      </c>
      <c r="D10513">
        <v>0.88736543218994335</v>
      </c>
      <c r="E10513">
        <v>4.2358404953824804</v>
      </c>
      <c r="F10513">
        <v>-55.780149570917423</v>
      </c>
    </row>
    <row r="10514" spans="1:6" x14ac:dyDescent="0.2">
      <c r="A10514" s="1">
        <v>99</v>
      </c>
      <c r="B10514" t="s">
        <v>8</v>
      </c>
      <c r="C10514" t="s">
        <v>43</v>
      </c>
      <c r="D10514">
        <v>0.61304306170916156</v>
      </c>
      <c r="E10514">
        <v>4.1867976052935614</v>
      </c>
      <c r="F10514">
        <v>-55.780149570917423</v>
      </c>
    </row>
    <row r="10515" spans="1:6" x14ac:dyDescent="0.2">
      <c r="A10515" s="1">
        <v>100</v>
      </c>
      <c r="B10515" t="s">
        <v>8</v>
      </c>
      <c r="C10515" t="s">
        <v>43</v>
      </c>
      <c r="D10515">
        <v>0.52747419813413599</v>
      </c>
      <c r="E10515">
        <v>4.1688791038010748</v>
      </c>
      <c r="F10515">
        <v>-55.780149570917423</v>
      </c>
    </row>
    <row r="10516" spans="1:6" x14ac:dyDescent="0.2">
      <c r="A10516" s="1">
        <v>101</v>
      </c>
      <c r="B10516" t="s">
        <v>8</v>
      </c>
      <c r="C10516" t="s">
        <v>43</v>
      </c>
      <c r="D10516">
        <v>0.30531378316781083</v>
      </c>
      <c r="E10516">
        <v>4.1083538645195699</v>
      </c>
      <c r="F10516">
        <v>-55.780149570917423</v>
      </c>
    </row>
    <row r="10517" spans="1:6" x14ac:dyDescent="0.2">
      <c r="A10517" s="1">
        <v>102</v>
      </c>
      <c r="B10517" t="s">
        <v>8</v>
      </c>
      <c r="C10517" t="s">
        <v>43</v>
      </c>
      <c r="D10517">
        <v>6.9822418386631183E-2</v>
      </c>
      <c r="E10517">
        <v>4.0605591998603234</v>
      </c>
      <c r="F10517">
        <v>-55.780149570917423</v>
      </c>
    </row>
    <row r="10518" spans="1:6" x14ac:dyDescent="0.2">
      <c r="A10518" s="1">
        <v>103</v>
      </c>
      <c r="B10518" t="s">
        <v>8</v>
      </c>
      <c r="C10518" t="s">
        <v>43</v>
      </c>
      <c r="D10518">
        <v>-0.19345065563586661</v>
      </c>
      <c r="E10518">
        <v>4.0332248672717927</v>
      </c>
      <c r="F10518">
        <v>-55.780149570917423</v>
      </c>
    </row>
    <row r="10519" spans="1:6" x14ac:dyDescent="0.2">
      <c r="A10519" s="1">
        <v>104</v>
      </c>
      <c r="B10519" t="s">
        <v>8</v>
      </c>
      <c r="C10519" t="s">
        <v>43</v>
      </c>
      <c r="D10519">
        <v>-0.46907712456805772</v>
      </c>
      <c r="E10519">
        <v>3.963502596653202</v>
      </c>
      <c r="F10519">
        <v>-55.780149570917423</v>
      </c>
    </row>
    <row r="10520" spans="1:6" x14ac:dyDescent="0.2">
      <c r="A10520" s="1">
        <v>105</v>
      </c>
      <c r="B10520" t="s">
        <v>8</v>
      </c>
      <c r="C10520" t="s">
        <v>43</v>
      </c>
      <c r="D10520">
        <v>-0.62193103674817152</v>
      </c>
      <c r="E10520">
        <v>3.9334863749360669</v>
      </c>
      <c r="F10520">
        <v>-55.780149570917423</v>
      </c>
    </row>
    <row r="10521" spans="1:6" x14ac:dyDescent="0.2">
      <c r="A10521" s="1">
        <v>106</v>
      </c>
      <c r="B10521" t="s">
        <v>8</v>
      </c>
      <c r="C10521" t="s">
        <v>43</v>
      </c>
      <c r="D10521">
        <v>-0.77841839104778277</v>
      </c>
      <c r="E10521">
        <v>3.9259424492527328</v>
      </c>
      <c r="F10521">
        <v>-55.780149570917423</v>
      </c>
    </row>
    <row r="10522" spans="1:6" x14ac:dyDescent="0.2">
      <c r="A10522" s="1">
        <v>107</v>
      </c>
      <c r="B10522" t="s">
        <v>8</v>
      </c>
      <c r="C10522" t="s">
        <v>43</v>
      </c>
      <c r="D10522">
        <v>-0.9035168284709344</v>
      </c>
      <c r="E10522">
        <v>3.9099621952206429</v>
      </c>
      <c r="F10522">
        <v>-55.780149570917423</v>
      </c>
    </row>
    <row r="10523" spans="1:6" x14ac:dyDescent="0.2">
      <c r="A10523" s="1">
        <v>108</v>
      </c>
      <c r="B10523" t="s">
        <v>8</v>
      </c>
      <c r="C10523" t="s">
        <v>43</v>
      </c>
      <c r="D10523">
        <v>-1.066351152653733</v>
      </c>
      <c r="E10523">
        <v>3.893370348036818</v>
      </c>
      <c r="F10523">
        <v>-55.780149570917423</v>
      </c>
    </row>
    <row r="10524" spans="1:6" x14ac:dyDescent="0.2">
      <c r="A10524" s="1">
        <v>109</v>
      </c>
      <c r="B10524" t="s">
        <v>8</v>
      </c>
      <c r="C10524" t="s">
        <v>43</v>
      </c>
      <c r="D10524">
        <v>-1.3180282659571461</v>
      </c>
      <c r="E10524">
        <v>3.8404034543547629</v>
      </c>
      <c r="F10524">
        <v>-55.780149570917423</v>
      </c>
    </row>
    <row r="10525" spans="1:6" x14ac:dyDescent="0.2">
      <c r="A10525" s="1">
        <v>110</v>
      </c>
      <c r="B10525" t="s">
        <v>8</v>
      </c>
      <c r="C10525" t="s">
        <v>43</v>
      </c>
      <c r="D10525">
        <v>-1.5344380774804129</v>
      </c>
      <c r="E10525">
        <v>3.827378536403427</v>
      </c>
      <c r="F10525">
        <v>-55.780149570917423</v>
      </c>
    </row>
    <row r="10526" spans="1:6" x14ac:dyDescent="0.2">
      <c r="A10526" s="1">
        <v>111</v>
      </c>
      <c r="B10526" t="s">
        <v>8</v>
      </c>
      <c r="C10526" t="s">
        <v>43</v>
      </c>
      <c r="D10526">
        <v>-1.664908176966003</v>
      </c>
      <c r="E10526">
        <v>3.81704257930001</v>
      </c>
      <c r="F10526">
        <v>-55.780149570917423</v>
      </c>
    </row>
    <row r="10527" spans="1:6" x14ac:dyDescent="0.2">
      <c r="A10527" s="1">
        <v>112</v>
      </c>
      <c r="B10527" t="s">
        <v>8</v>
      </c>
      <c r="C10527" t="s">
        <v>43</v>
      </c>
      <c r="D10527">
        <v>-1.833683853435822</v>
      </c>
      <c r="E10527">
        <v>3.793359202846363</v>
      </c>
      <c r="F10527">
        <v>-55.780149570917423</v>
      </c>
    </row>
    <row r="10528" spans="1:6" x14ac:dyDescent="0.2">
      <c r="A10528" s="1">
        <v>113</v>
      </c>
      <c r="B10528" t="s">
        <v>8</v>
      </c>
      <c r="C10528" t="s">
        <v>43</v>
      </c>
      <c r="D10528">
        <v>-1.9254341719429779</v>
      </c>
      <c r="E10528">
        <v>3.7663761267733049</v>
      </c>
      <c r="F10528">
        <v>-55.780149570917423</v>
      </c>
    </row>
    <row r="10529" spans="1:6" x14ac:dyDescent="0.2">
      <c r="A10529" s="1">
        <v>114</v>
      </c>
      <c r="B10529" t="s">
        <v>8</v>
      </c>
      <c r="C10529" t="s">
        <v>43</v>
      </c>
      <c r="D10529">
        <v>-2.0166843255303268</v>
      </c>
      <c r="E10529">
        <v>3.7537063907639898</v>
      </c>
      <c r="F10529">
        <v>-55.780149570917423</v>
      </c>
    </row>
    <row r="10530" spans="1:6" x14ac:dyDescent="0.2">
      <c r="A10530" s="1">
        <v>115</v>
      </c>
      <c r="B10530" t="s">
        <v>8</v>
      </c>
      <c r="C10530" t="s">
        <v>43</v>
      </c>
      <c r="D10530">
        <v>-2.142613762294435</v>
      </c>
      <c r="E10530">
        <v>3.7339701988474121</v>
      </c>
      <c r="F10530">
        <v>-55.780149570917423</v>
      </c>
    </row>
    <row r="10531" spans="1:6" x14ac:dyDescent="0.2">
      <c r="A10531" s="1">
        <v>116</v>
      </c>
      <c r="B10531" t="s">
        <v>8</v>
      </c>
      <c r="C10531" t="s">
        <v>43</v>
      </c>
      <c r="D10531">
        <v>-2.2271380963503362</v>
      </c>
      <c r="E10531">
        <v>3.7118732751279868</v>
      </c>
      <c r="F10531">
        <v>-55.780149570917423</v>
      </c>
    </row>
    <row r="10532" spans="1:6" x14ac:dyDescent="0.2">
      <c r="A10532" s="1">
        <v>117</v>
      </c>
      <c r="B10532" t="s">
        <v>8</v>
      </c>
      <c r="C10532" t="s">
        <v>43</v>
      </c>
      <c r="D10532">
        <v>-2.3961827299234542</v>
      </c>
      <c r="E10532">
        <v>3.7010387636179378</v>
      </c>
      <c r="F10532">
        <v>-55.780149570917423</v>
      </c>
    </row>
    <row r="10533" spans="1:6" x14ac:dyDescent="0.2">
      <c r="A10533" s="1">
        <v>118</v>
      </c>
      <c r="B10533" t="s">
        <v>8</v>
      </c>
      <c r="C10533" t="s">
        <v>43</v>
      </c>
      <c r="D10533">
        <v>-2.600591199218854</v>
      </c>
      <c r="E10533">
        <v>3.6691374326041069</v>
      </c>
      <c r="F10533">
        <v>-55.780149570917423</v>
      </c>
    </row>
    <row r="10534" spans="1:6" x14ac:dyDescent="0.2">
      <c r="A10534" s="1">
        <v>119</v>
      </c>
      <c r="B10534" t="s">
        <v>8</v>
      </c>
      <c r="C10534" t="s">
        <v>43</v>
      </c>
      <c r="D10534">
        <v>-2.734884295451006</v>
      </c>
      <c r="E10534">
        <v>3.638148500713946</v>
      </c>
      <c r="F10534">
        <v>-55.780149570917423</v>
      </c>
    </row>
    <row r="10535" spans="1:6" x14ac:dyDescent="0.2">
      <c r="A10535" s="1">
        <v>120</v>
      </c>
      <c r="B10535" t="s">
        <v>8</v>
      </c>
      <c r="C10535" t="s">
        <v>43</v>
      </c>
      <c r="D10535">
        <v>-2.8484661028917251</v>
      </c>
      <c r="E10535">
        <v>3.610502206800287</v>
      </c>
      <c r="F10535">
        <v>-55.780149570917423</v>
      </c>
    </row>
    <row r="10536" spans="1:6" x14ac:dyDescent="0.2">
      <c r="A10536" s="1">
        <v>121</v>
      </c>
      <c r="B10536" t="s">
        <v>8</v>
      </c>
      <c r="C10536" t="s">
        <v>43</v>
      </c>
      <c r="D10536">
        <v>-2.9187061874700251</v>
      </c>
      <c r="E10536">
        <v>3.6060918444751331</v>
      </c>
      <c r="F10536">
        <v>-55.780149570917423</v>
      </c>
    </row>
    <row r="10537" spans="1:6" x14ac:dyDescent="0.2">
      <c r="A10537" s="1">
        <v>122</v>
      </c>
      <c r="B10537" t="s">
        <v>8</v>
      </c>
      <c r="C10537" t="s">
        <v>43</v>
      </c>
      <c r="D10537">
        <v>-3.048776179331929</v>
      </c>
      <c r="E10537">
        <v>3.581843296753894</v>
      </c>
      <c r="F10537">
        <v>-55.780149570917423</v>
      </c>
    </row>
    <row r="10538" spans="1:6" x14ac:dyDescent="0.2">
      <c r="A10538" s="1">
        <v>123</v>
      </c>
      <c r="B10538" t="s">
        <v>8</v>
      </c>
      <c r="C10538" t="s">
        <v>43</v>
      </c>
      <c r="D10538">
        <v>-3.1491321806432579</v>
      </c>
      <c r="E10538">
        <v>3.561739988238195</v>
      </c>
      <c r="F10538">
        <v>-55.780149570917423</v>
      </c>
    </row>
    <row r="10539" spans="1:6" x14ac:dyDescent="0.2">
      <c r="A10539" s="1">
        <v>124</v>
      </c>
      <c r="B10539" t="s">
        <v>8</v>
      </c>
      <c r="C10539" t="s">
        <v>43</v>
      </c>
      <c r="D10539">
        <v>-3.2608805341037441</v>
      </c>
      <c r="E10539">
        <v>3.551151027149789</v>
      </c>
      <c r="F10539">
        <v>-55.780149570917423</v>
      </c>
    </row>
    <row r="10540" spans="1:6" x14ac:dyDescent="0.2">
      <c r="A10540" s="1">
        <v>125</v>
      </c>
      <c r="B10540" t="s">
        <v>8</v>
      </c>
      <c r="C10540" t="s">
        <v>43</v>
      </c>
      <c r="D10540">
        <v>-3.3984593161016829</v>
      </c>
      <c r="E10540">
        <v>3.5514608912086478</v>
      </c>
      <c r="F10540">
        <v>-55.780149570917423</v>
      </c>
    </row>
    <row r="10541" spans="1:6" x14ac:dyDescent="0.2">
      <c r="A10541" s="1">
        <v>126</v>
      </c>
      <c r="B10541" t="s">
        <v>8</v>
      </c>
      <c r="C10541" t="s">
        <v>43</v>
      </c>
      <c r="D10541">
        <v>-3.497705453003352</v>
      </c>
      <c r="E10541">
        <v>3.5332034316215242</v>
      </c>
      <c r="F10541">
        <v>-55.780149570917423</v>
      </c>
    </row>
    <row r="10542" spans="1:6" x14ac:dyDescent="0.2">
      <c r="A10542" s="1">
        <v>127</v>
      </c>
      <c r="B10542" t="s">
        <v>8</v>
      </c>
      <c r="C10542" t="s">
        <v>43</v>
      </c>
      <c r="D10542">
        <v>-3.5587582095384218</v>
      </c>
      <c r="E10542">
        <v>3.5135977700757368</v>
      </c>
      <c r="F10542">
        <v>-55.780149570917423</v>
      </c>
    </row>
    <row r="10543" spans="1:6" x14ac:dyDescent="0.2">
      <c r="A10543" s="1">
        <v>128</v>
      </c>
      <c r="B10543" t="s">
        <v>8</v>
      </c>
      <c r="C10543" t="s">
        <v>43</v>
      </c>
      <c r="D10543">
        <v>-3.5925439490040061</v>
      </c>
      <c r="E10543">
        <v>3.5174233460000002</v>
      </c>
      <c r="F10543">
        <v>-55.780149570917423</v>
      </c>
    </row>
    <row r="10544" spans="1:6" x14ac:dyDescent="0.2">
      <c r="A10544" s="1">
        <v>129</v>
      </c>
      <c r="B10544" t="s">
        <v>8</v>
      </c>
      <c r="C10544" t="s">
        <v>43</v>
      </c>
      <c r="D10544">
        <v>-3.6828012158377228</v>
      </c>
      <c r="E10544">
        <v>3.5235973701535879</v>
      </c>
      <c r="F10544">
        <v>-55.780149570917423</v>
      </c>
    </row>
    <row r="10545" spans="1:7" x14ac:dyDescent="0.2">
      <c r="A10545" s="1">
        <v>130</v>
      </c>
      <c r="B10545" t="s">
        <v>8</v>
      </c>
      <c r="C10545" t="s">
        <v>43</v>
      </c>
      <c r="D10545">
        <v>-3.813125359316567</v>
      </c>
      <c r="E10545">
        <v>3.5079417515602258</v>
      </c>
      <c r="F10545">
        <v>-55.780149570917423</v>
      </c>
    </row>
    <row r="10546" spans="1:7" x14ac:dyDescent="0.2">
      <c r="A10546" s="1">
        <v>131</v>
      </c>
      <c r="B10546" t="s">
        <v>8</v>
      </c>
      <c r="C10546" t="s">
        <v>43</v>
      </c>
      <c r="D10546">
        <v>-3.9039667817903601</v>
      </c>
      <c r="E10546">
        <v>3.4985758010013619</v>
      </c>
      <c r="F10546">
        <v>-55.780149570917423</v>
      </c>
    </row>
    <row r="10547" spans="1:7" x14ac:dyDescent="0.2">
      <c r="A10547" s="1">
        <v>132</v>
      </c>
      <c r="B10547" t="s">
        <v>8</v>
      </c>
      <c r="C10547" t="s">
        <v>43</v>
      </c>
      <c r="D10547">
        <v>-4.0647463583815648</v>
      </c>
      <c r="E10547">
        <v>3.481802654053344</v>
      </c>
      <c r="F10547">
        <v>-55.780149570917423</v>
      </c>
    </row>
    <row r="10548" spans="1:7" x14ac:dyDescent="0.2">
      <c r="A10548" s="1">
        <v>133</v>
      </c>
      <c r="B10548" t="s">
        <v>8</v>
      </c>
      <c r="C10548" t="s">
        <v>43</v>
      </c>
      <c r="D10548">
        <v>-4.1695152372760731</v>
      </c>
      <c r="E10548">
        <v>3.4650964268915181</v>
      </c>
      <c r="F10548">
        <v>-55.780149570917423</v>
      </c>
    </row>
    <row r="10549" spans="1:7" x14ac:dyDescent="0.2">
      <c r="A10549" s="1">
        <v>134</v>
      </c>
      <c r="B10549" t="s">
        <v>8</v>
      </c>
      <c r="C10549" t="s">
        <v>43</v>
      </c>
      <c r="D10549">
        <v>-4.2726677497434906</v>
      </c>
      <c r="E10549">
        <v>3.4465763374289891</v>
      </c>
      <c r="F10549">
        <v>-55.780149570917423</v>
      </c>
    </row>
    <row r="10550" spans="1:7" x14ac:dyDescent="0.2">
      <c r="A10550" s="1">
        <v>135</v>
      </c>
      <c r="B10550" t="s">
        <v>8</v>
      </c>
      <c r="C10550" t="s">
        <v>43</v>
      </c>
      <c r="D10550">
        <v>-4.3291003820613136</v>
      </c>
      <c r="E10550">
        <v>3.4301901369157481</v>
      </c>
      <c r="F10550">
        <v>-55.780149570917423</v>
      </c>
    </row>
    <row r="10551" spans="1:7" x14ac:dyDescent="0.2">
      <c r="A10551" s="1">
        <v>136</v>
      </c>
      <c r="B10551" t="s">
        <v>8</v>
      </c>
      <c r="C10551" t="s">
        <v>43</v>
      </c>
      <c r="D10551">
        <v>-4.4468461007407241</v>
      </c>
      <c r="E10551">
        <v>3.4392434344808822</v>
      </c>
      <c r="F10551">
        <v>-55.780149570917423</v>
      </c>
    </row>
    <row r="10552" spans="1:7" x14ac:dyDescent="0.2">
      <c r="A10552" s="1">
        <v>137</v>
      </c>
      <c r="B10552" t="s">
        <v>8</v>
      </c>
      <c r="C10552" t="s">
        <v>43</v>
      </c>
      <c r="D10552">
        <v>-4.5715918129075606</v>
      </c>
      <c r="E10552">
        <v>3.43016797387821</v>
      </c>
      <c r="F10552">
        <v>-55.780149570917423</v>
      </c>
    </row>
    <row r="10553" spans="1:7" hidden="1" x14ac:dyDescent="0.2">
      <c r="A10553" s="1">
        <v>0</v>
      </c>
      <c r="B10553" t="s">
        <v>5</v>
      </c>
      <c r="C10553" t="s">
        <v>44</v>
      </c>
      <c r="D10553">
        <v>6.7159770760479747</v>
      </c>
      <c r="E10553">
        <v>4.873096447</v>
      </c>
      <c r="F10553">
        <v>0.91883174692463299</v>
      </c>
      <c r="G10553">
        <f t="shared" ref="G10553:G10616" si="83">(D10553-E10553)/E10553</f>
        <v>0.37817446239597785</v>
      </c>
    </row>
    <row r="10554" spans="1:7" hidden="1" x14ac:dyDescent="0.2">
      <c r="A10554" s="1">
        <v>1</v>
      </c>
      <c r="B10554" t="s">
        <v>5</v>
      </c>
      <c r="C10554" t="s">
        <v>44</v>
      </c>
      <c r="D10554">
        <v>6.5670402465785198</v>
      </c>
      <c r="E10554">
        <v>4.7849202513291447</v>
      </c>
      <c r="F10554">
        <v>0.91883174692463299</v>
      </c>
      <c r="G10554">
        <f t="shared" si="83"/>
        <v>0.37244507779504615</v>
      </c>
    </row>
    <row r="10555" spans="1:7" hidden="1" x14ac:dyDescent="0.2">
      <c r="A10555" s="1">
        <v>2</v>
      </c>
      <c r="B10555" t="s">
        <v>5</v>
      </c>
      <c r="C10555" t="s">
        <v>44</v>
      </c>
      <c r="D10555">
        <v>6.629957371837687</v>
      </c>
      <c r="E10555">
        <v>4.9450549449999999</v>
      </c>
      <c r="F10555">
        <v>0.91883174692463299</v>
      </c>
      <c r="G10555">
        <f t="shared" si="83"/>
        <v>0.34072471298651813</v>
      </c>
    </row>
    <row r="10556" spans="1:7" hidden="1" x14ac:dyDescent="0.2">
      <c r="A10556" s="1">
        <v>3</v>
      </c>
      <c r="B10556" t="s">
        <v>5</v>
      </c>
      <c r="C10556" t="s">
        <v>44</v>
      </c>
      <c r="D10556">
        <v>6.6773935233001982</v>
      </c>
      <c r="E10556">
        <v>5.4352629253203713</v>
      </c>
      <c r="F10556">
        <v>0.91883174692463299</v>
      </c>
      <c r="G10556">
        <f t="shared" si="83"/>
        <v>0.22853183278279254</v>
      </c>
    </row>
    <row r="10557" spans="1:7" hidden="1" x14ac:dyDescent="0.2">
      <c r="A10557" s="1">
        <v>4</v>
      </c>
      <c r="B10557" t="s">
        <v>5</v>
      </c>
      <c r="C10557" t="s">
        <v>44</v>
      </c>
      <c r="D10557">
        <v>6.6381891969574607</v>
      </c>
      <c r="E10557">
        <v>5.5579126007636823</v>
      </c>
      <c r="F10557">
        <v>0.91883174692463299</v>
      </c>
      <c r="G10557">
        <f t="shared" si="83"/>
        <v>0.19436732345257524</v>
      </c>
    </row>
    <row r="10558" spans="1:7" hidden="1" x14ac:dyDescent="0.2">
      <c r="A10558" s="1">
        <v>5</v>
      </c>
      <c r="B10558" t="s">
        <v>5</v>
      </c>
      <c r="C10558" t="s">
        <v>44</v>
      </c>
      <c r="D10558">
        <v>6.3758604956811746</v>
      </c>
      <c r="E10558">
        <v>5.5172413793103443</v>
      </c>
      <c r="F10558">
        <v>0.91883174692463299</v>
      </c>
      <c r="G10558">
        <f t="shared" si="83"/>
        <v>0.15562471484221302</v>
      </c>
    </row>
    <row r="10559" spans="1:7" hidden="1" x14ac:dyDescent="0.2">
      <c r="A10559" s="1">
        <v>6</v>
      </c>
      <c r="B10559" t="s">
        <v>5</v>
      </c>
      <c r="C10559" t="s">
        <v>44</v>
      </c>
      <c r="D10559">
        <v>6.5145489588187244</v>
      </c>
      <c r="E10559">
        <v>5.5172413793103443</v>
      </c>
      <c r="F10559">
        <v>0.91883174692463299</v>
      </c>
      <c r="G10559">
        <f t="shared" si="83"/>
        <v>0.18076199878589391</v>
      </c>
    </row>
    <row r="10560" spans="1:7" hidden="1" x14ac:dyDescent="0.2">
      <c r="A10560" s="1">
        <v>7</v>
      </c>
      <c r="B10560" t="s">
        <v>5</v>
      </c>
      <c r="C10560" t="s">
        <v>44</v>
      </c>
      <c r="D10560">
        <v>6.2812251003544883</v>
      </c>
      <c r="E10560">
        <v>5.4538371640046748</v>
      </c>
      <c r="F10560">
        <v>0.91883174692463299</v>
      </c>
      <c r="G10560">
        <f t="shared" si="83"/>
        <v>0.15170748804356937</v>
      </c>
    </row>
    <row r="10561" spans="1:7" hidden="1" x14ac:dyDescent="0.2">
      <c r="A10561" s="1">
        <v>8</v>
      </c>
      <c r="B10561" t="s">
        <v>5</v>
      </c>
      <c r="C10561" t="s">
        <v>44</v>
      </c>
      <c r="D10561">
        <v>6.0431210382605061</v>
      </c>
      <c r="E10561">
        <v>5.3358208955223878</v>
      </c>
      <c r="F10561">
        <v>0.91883174692463299</v>
      </c>
      <c r="G10561">
        <f t="shared" si="83"/>
        <v>0.13255694982784313</v>
      </c>
    </row>
    <row r="10562" spans="1:7" hidden="1" x14ac:dyDescent="0.2">
      <c r="A10562" s="1">
        <v>9</v>
      </c>
      <c r="B10562" t="s">
        <v>5</v>
      </c>
      <c r="C10562" t="s">
        <v>44</v>
      </c>
      <c r="D10562">
        <v>5.9853434932104559</v>
      </c>
      <c r="E10562">
        <v>5.8425365158532241</v>
      </c>
      <c r="F10562">
        <v>0.91883174692463299</v>
      </c>
      <c r="G10562">
        <f t="shared" si="83"/>
        <v>2.4442633258643272E-2</v>
      </c>
    </row>
    <row r="10563" spans="1:7" hidden="1" x14ac:dyDescent="0.2">
      <c r="A10563" s="1">
        <v>10</v>
      </c>
      <c r="B10563" t="s">
        <v>5</v>
      </c>
      <c r="C10563" t="s">
        <v>44</v>
      </c>
      <c r="D10563">
        <v>6.0692872475588144</v>
      </c>
      <c r="E10563">
        <v>5.8742225293711128</v>
      </c>
      <c r="F10563">
        <v>0.91883174692463299</v>
      </c>
      <c r="G10563">
        <f t="shared" si="83"/>
        <v>3.3206899672659329E-2</v>
      </c>
    </row>
    <row r="10564" spans="1:7" hidden="1" x14ac:dyDescent="0.2">
      <c r="A10564" s="1">
        <v>11</v>
      </c>
      <c r="B10564" t="s">
        <v>5</v>
      </c>
      <c r="C10564" t="s">
        <v>44</v>
      </c>
      <c r="D10564">
        <v>6.1430021850905874</v>
      </c>
      <c r="E10564">
        <v>5.9330460722572091</v>
      </c>
      <c r="F10564">
        <v>0.91883174692463299</v>
      </c>
      <c r="G10564">
        <f t="shared" si="83"/>
        <v>3.5387574995435871E-2</v>
      </c>
    </row>
    <row r="10565" spans="1:7" hidden="1" x14ac:dyDescent="0.2">
      <c r="A10565" s="1">
        <v>12</v>
      </c>
      <c r="B10565" t="s">
        <v>5</v>
      </c>
      <c r="C10565" t="s">
        <v>44</v>
      </c>
      <c r="D10565">
        <v>6.0846610446318721</v>
      </c>
      <c r="E10565">
        <v>6.0237103492470361</v>
      </c>
      <c r="F10565">
        <v>0.91883174692463299</v>
      </c>
      <c r="G10565">
        <f t="shared" si="83"/>
        <v>1.0118463845535806E-2</v>
      </c>
    </row>
    <row r="10566" spans="1:7" hidden="1" x14ac:dyDescent="0.2">
      <c r="A10566" s="1">
        <v>13</v>
      </c>
      <c r="B10566" t="s">
        <v>5</v>
      </c>
      <c r="C10566" t="s">
        <v>44</v>
      </c>
      <c r="D10566">
        <v>5.9591330120177952</v>
      </c>
      <c r="E10566">
        <v>6.0738885410144023</v>
      </c>
      <c r="F10566">
        <v>0.91883174692463299</v>
      </c>
      <c r="G10566">
        <f t="shared" si="83"/>
        <v>-1.8893255650266141E-2</v>
      </c>
    </row>
    <row r="10567" spans="1:7" hidden="1" x14ac:dyDescent="0.2">
      <c r="A10567" s="1">
        <v>14</v>
      </c>
      <c r="B10567" t="s">
        <v>5</v>
      </c>
      <c r="C10567" t="s">
        <v>44</v>
      </c>
      <c r="D10567">
        <v>5.9893856610631877</v>
      </c>
      <c r="E10567">
        <v>5.9926244622003688</v>
      </c>
      <c r="F10567">
        <v>0.91883174692463299</v>
      </c>
      <c r="G10567">
        <f t="shared" si="83"/>
        <v>-5.404645589942227E-4</v>
      </c>
    </row>
    <row r="10568" spans="1:7" hidden="1" x14ac:dyDescent="0.2">
      <c r="A10568" s="1">
        <v>15</v>
      </c>
      <c r="B10568" t="s">
        <v>5</v>
      </c>
      <c r="C10568" t="s">
        <v>44</v>
      </c>
      <c r="D10568">
        <v>5.9689470421324398</v>
      </c>
      <c r="E10568">
        <v>6.0042669917708027</v>
      </c>
      <c r="F10568">
        <v>0.91883174692463299</v>
      </c>
      <c r="G10568">
        <f t="shared" si="83"/>
        <v>-5.8824748610897849E-3</v>
      </c>
    </row>
    <row r="10569" spans="1:7" hidden="1" x14ac:dyDescent="0.2">
      <c r="A10569" s="1">
        <v>16</v>
      </c>
      <c r="B10569" t="s">
        <v>5</v>
      </c>
      <c r="C10569" t="s">
        <v>44</v>
      </c>
      <c r="D10569">
        <v>5.7649955898799696</v>
      </c>
      <c r="E10569">
        <v>6.0703812316715542</v>
      </c>
      <c r="F10569">
        <v>0.91883174692463299</v>
      </c>
      <c r="G10569">
        <f t="shared" si="83"/>
        <v>-5.0307489783058136E-2</v>
      </c>
    </row>
    <row r="10570" spans="1:7" hidden="1" x14ac:dyDescent="0.2">
      <c r="A10570" s="1">
        <v>17</v>
      </c>
      <c r="B10570" t="s">
        <v>5</v>
      </c>
      <c r="C10570" t="s">
        <v>44</v>
      </c>
      <c r="D10570">
        <v>5.9509246818208146</v>
      </c>
      <c r="E10570">
        <v>6.1618197523754681</v>
      </c>
      <c r="F10570">
        <v>0.91883174692463299</v>
      </c>
      <c r="G10570">
        <f t="shared" si="83"/>
        <v>-3.4226101870855681E-2</v>
      </c>
    </row>
    <row r="10571" spans="1:7" hidden="1" x14ac:dyDescent="0.2">
      <c r="A10571" s="1">
        <v>18</v>
      </c>
      <c r="B10571" t="s">
        <v>5</v>
      </c>
      <c r="C10571" t="s">
        <v>44</v>
      </c>
      <c r="D10571">
        <v>5.8076367725659201</v>
      </c>
      <c r="E10571">
        <v>6.1359867330016584</v>
      </c>
      <c r="F10571">
        <v>0.91883174692463299</v>
      </c>
      <c r="G10571">
        <f t="shared" si="83"/>
        <v>-5.3512169227770322E-2</v>
      </c>
    </row>
    <row r="10572" spans="1:7" hidden="1" x14ac:dyDescent="0.2">
      <c r="A10572" s="1">
        <v>19</v>
      </c>
      <c r="B10572" t="s">
        <v>5</v>
      </c>
      <c r="C10572" t="s">
        <v>44</v>
      </c>
      <c r="D10572">
        <v>5.7095155878134802</v>
      </c>
      <c r="E10572">
        <v>6.1366061899679831</v>
      </c>
      <c r="F10572">
        <v>0.91883174692463299</v>
      </c>
      <c r="G10572">
        <f t="shared" si="83"/>
        <v>-6.9597198994568552E-2</v>
      </c>
    </row>
    <row r="10573" spans="1:7" hidden="1" x14ac:dyDescent="0.2">
      <c r="A10573" s="1">
        <v>20</v>
      </c>
      <c r="B10573" t="s">
        <v>5</v>
      </c>
      <c r="C10573" t="s">
        <v>44</v>
      </c>
      <c r="D10573">
        <v>5.7625124537877221</v>
      </c>
      <c r="E10573">
        <v>6.1802129317060492</v>
      </c>
      <c r="F10573">
        <v>0.91883174692463299</v>
      </c>
      <c r="G10573">
        <f t="shared" si="83"/>
        <v>-6.7586745397625117E-2</v>
      </c>
    </row>
    <row r="10574" spans="1:7" hidden="1" x14ac:dyDescent="0.2">
      <c r="A10574" s="1">
        <v>21</v>
      </c>
      <c r="B10574" t="s">
        <v>5</v>
      </c>
      <c r="C10574" t="s">
        <v>44</v>
      </c>
      <c r="D10574">
        <v>5.6032165258181754</v>
      </c>
      <c r="E10574">
        <v>5.9919436052366564</v>
      </c>
      <c r="F10574">
        <v>0.91883174692463299</v>
      </c>
      <c r="G10574">
        <f t="shared" si="83"/>
        <v>-6.4874956279420443E-2</v>
      </c>
    </row>
    <row r="10575" spans="1:7" hidden="1" x14ac:dyDescent="0.2">
      <c r="A10575" s="1">
        <v>22</v>
      </c>
      <c r="B10575" t="s">
        <v>5</v>
      </c>
      <c r="C10575" t="s">
        <v>44</v>
      </c>
      <c r="D10575">
        <v>5.5778465539222548</v>
      </c>
      <c r="E10575">
        <v>5.885262116716123</v>
      </c>
      <c r="F10575">
        <v>0.91883174692463299</v>
      </c>
      <c r="G10575">
        <f t="shared" si="83"/>
        <v>-5.2234812434386671E-2</v>
      </c>
    </row>
    <row r="10576" spans="1:7" hidden="1" x14ac:dyDescent="0.2">
      <c r="A10576" s="1">
        <v>23</v>
      </c>
      <c r="B10576" t="s">
        <v>5</v>
      </c>
      <c r="C10576" t="s">
        <v>44</v>
      </c>
      <c r="D10576">
        <v>5.6035625417019244</v>
      </c>
      <c r="E10576">
        <v>5.9849769808577671</v>
      </c>
      <c r="F10576">
        <v>0.91883174692463299</v>
      </c>
      <c r="G10576">
        <f t="shared" si="83"/>
        <v>-6.3728639287294039E-2</v>
      </c>
    </row>
    <row r="10577" spans="1:7" hidden="1" x14ac:dyDescent="0.2">
      <c r="A10577" s="1">
        <v>24</v>
      </c>
      <c r="B10577" t="s">
        <v>5</v>
      </c>
      <c r="C10577" t="s">
        <v>44</v>
      </c>
      <c r="D10577">
        <v>5.5127136269980701</v>
      </c>
      <c r="E10577">
        <v>6.0209424083769632</v>
      </c>
      <c r="F10577">
        <v>0.91883174692463299</v>
      </c>
      <c r="G10577">
        <f t="shared" si="83"/>
        <v>-8.4410171515972673E-2</v>
      </c>
    </row>
    <row r="10578" spans="1:7" hidden="1" x14ac:dyDescent="0.2">
      <c r="A10578" s="1">
        <v>25</v>
      </c>
      <c r="B10578" t="s">
        <v>5</v>
      </c>
      <c r="C10578" t="s">
        <v>44</v>
      </c>
      <c r="D10578">
        <v>5.5590452854520551</v>
      </c>
      <c r="E10578">
        <v>6.0046189376443424</v>
      </c>
      <c r="F10578">
        <v>0.91883174692463299</v>
      </c>
      <c r="G10578">
        <f t="shared" si="83"/>
        <v>-7.420515053817707E-2</v>
      </c>
    </row>
    <row r="10579" spans="1:7" hidden="1" x14ac:dyDescent="0.2">
      <c r="A10579" s="1">
        <v>26</v>
      </c>
      <c r="B10579" t="s">
        <v>5</v>
      </c>
      <c r="C10579" t="s">
        <v>44</v>
      </c>
      <c r="D10579">
        <v>5.4514877661012306</v>
      </c>
      <c r="E10579">
        <v>6.0126582278481022</v>
      </c>
      <c r="F10579">
        <v>0.91883174692463299</v>
      </c>
      <c r="G10579">
        <f t="shared" si="83"/>
        <v>-9.3331508374742841E-2</v>
      </c>
    </row>
    <row r="10580" spans="1:7" hidden="1" x14ac:dyDescent="0.2">
      <c r="A10580" s="1">
        <v>27</v>
      </c>
      <c r="B10580" t="s">
        <v>5</v>
      </c>
      <c r="C10580" t="s">
        <v>44</v>
      </c>
      <c r="D10580">
        <v>5.4781350091778904</v>
      </c>
      <c r="E10580">
        <v>6.0133630289532283</v>
      </c>
      <c r="F10580">
        <v>0.91883174692463299</v>
      </c>
      <c r="G10580">
        <f t="shared" si="83"/>
        <v>-8.9006437362639537E-2</v>
      </c>
    </row>
    <row r="10581" spans="1:7" hidden="1" x14ac:dyDescent="0.2">
      <c r="A10581" s="1">
        <v>28</v>
      </c>
      <c r="B10581" t="s">
        <v>5</v>
      </c>
      <c r="C10581" t="s">
        <v>44</v>
      </c>
      <c r="D10581">
        <v>5.3933227679203108</v>
      </c>
      <c r="E10581">
        <v>5.9272172586620178</v>
      </c>
      <c r="F10581">
        <v>0.91883174692463299</v>
      </c>
      <c r="G10581">
        <f t="shared" si="83"/>
        <v>-9.0075066838738713E-2</v>
      </c>
    </row>
    <row r="10582" spans="1:7" hidden="1" x14ac:dyDescent="0.2">
      <c r="A10582" s="1">
        <v>29</v>
      </c>
      <c r="B10582" t="s">
        <v>5</v>
      </c>
      <c r="C10582" t="s">
        <v>44</v>
      </c>
      <c r="D10582">
        <v>5.3791588940933854</v>
      </c>
      <c r="E10582">
        <v>5.9397355300238468</v>
      </c>
      <c r="F10582">
        <v>0.91883174692463299</v>
      </c>
      <c r="G10582">
        <f t="shared" si="83"/>
        <v>-9.4377373049168531E-2</v>
      </c>
    </row>
    <row r="10583" spans="1:7" hidden="1" x14ac:dyDescent="0.2">
      <c r="A10583" s="1">
        <v>30</v>
      </c>
      <c r="B10583" t="s">
        <v>5</v>
      </c>
      <c r="C10583" t="s">
        <v>44</v>
      </c>
      <c r="D10583">
        <v>5.2558007635741486</v>
      </c>
      <c r="E10583">
        <v>5.8748943364327983</v>
      </c>
      <c r="F10583">
        <v>0.91883174692463299</v>
      </c>
      <c r="G10583">
        <f t="shared" si="83"/>
        <v>-0.10537952470385362</v>
      </c>
    </row>
    <row r="10584" spans="1:7" hidden="1" x14ac:dyDescent="0.2">
      <c r="A10584" s="1">
        <v>31</v>
      </c>
      <c r="B10584" t="s">
        <v>5</v>
      </c>
      <c r="C10584" t="s">
        <v>44</v>
      </c>
      <c r="D10584">
        <v>5.2397894782510033</v>
      </c>
      <c r="E10584">
        <v>5.7225195553725818</v>
      </c>
      <c r="F10584">
        <v>0.91883174692463299</v>
      </c>
      <c r="G10584">
        <f t="shared" si="83"/>
        <v>-8.4356212757432672E-2</v>
      </c>
    </row>
    <row r="10585" spans="1:7" hidden="1" x14ac:dyDescent="0.2">
      <c r="A10585" s="1">
        <v>32</v>
      </c>
      <c r="B10585" t="s">
        <v>5</v>
      </c>
      <c r="C10585" t="s">
        <v>44</v>
      </c>
      <c r="D10585">
        <v>5.1915519145566362</v>
      </c>
      <c r="E10585">
        <v>5.7223453556316732</v>
      </c>
      <c r="F10585">
        <v>0.91883174692463299</v>
      </c>
      <c r="G10585">
        <f t="shared" si="83"/>
        <v>-9.275802281885244E-2</v>
      </c>
    </row>
    <row r="10586" spans="1:7" hidden="1" x14ac:dyDescent="0.2">
      <c r="A10586" s="1">
        <v>33</v>
      </c>
      <c r="B10586" t="s">
        <v>5</v>
      </c>
      <c r="C10586" t="s">
        <v>44</v>
      </c>
      <c r="D10586">
        <v>5.1017296084215671</v>
      </c>
      <c r="E10586">
        <v>5.6025162178101038</v>
      </c>
      <c r="F10586">
        <v>0.91883174692463299</v>
      </c>
      <c r="G10586">
        <f t="shared" si="83"/>
        <v>-8.9386016910859165E-2</v>
      </c>
    </row>
    <row r="10587" spans="1:7" hidden="1" x14ac:dyDescent="0.2">
      <c r="A10587" s="1">
        <v>34</v>
      </c>
      <c r="B10587" t="s">
        <v>5</v>
      </c>
      <c r="C10587" t="s">
        <v>44</v>
      </c>
      <c r="D10587">
        <v>5.0434018020046567</v>
      </c>
      <c r="E10587">
        <v>5.4993316784418562</v>
      </c>
      <c r="F10587">
        <v>0.91883174692463299</v>
      </c>
      <c r="G10587">
        <f t="shared" si="83"/>
        <v>-8.2906415378528261E-2</v>
      </c>
    </row>
    <row r="10588" spans="1:7" hidden="1" x14ac:dyDescent="0.2">
      <c r="A10588" s="1">
        <v>35</v>
      </c>
      <c r="B10588" t="s">
        <v>5</v>
      </c>
      <c r="C10588" t="s">
        <v>44</v>
      </c>
      <c r="D10588">
        <v>4.9898398564458333</v>
      </c>
      <c r="E10588">
        <v>5.4237288135593227</v>
      </c>
      <c r="F10588">
        <v>0.91883174692463299</v>
      </c>
      <c r="G10588">
        <f t="shared" si="83"/>
        <v>-7.9998276467799598E-2</v>
      </c>
    </row>
    <row r="10589" spans="1:7" hidden="1" x14ac:dyDescent="0.2">
      <c r="A10589" s="1">
        <v>36</v>
      </c>
      <c r="B10589" t="s">
        <v>5</v>
      </c>
      <c r="C10589" t="s">
        <v>44</v>
      </c>
      <c r="D10589">
        <v>4.939708202333013</v>
      </c>
      <c r="E10589">
        <v>5.335309373842164</v>
      </c>
      <c r="F10589">
        <v>0.91883174692463299</v>
      </c>
      <c r="G10589">
        <f t="shared" si="83"/>
        <v>-7.4147747354388782E-2</v>
      </c>
    </row>
    <row r="10590" spans="1:7" hidden="1" x14ac:dyDescent="0.2">
      <c r="A10590" s="1">
        <v>37</v>
      </c>
      <c r="B10590" t="s">
        <v>5</v>
      </c>
      <c r="C10590" t="s">
        <v>44</v>
      </c>
      <c r="D10590">
        <v>4.9221619340421654</v>
      </c>
      <c r="E10590">
        <v>5.337948624521772</v>
      </c>
      <c r="F10590">
        <v>0.91883174692463299</v>
      </c>
      <c r="G10590">
        <f t="shared" si="83"/>
        <v>-7.7892598772783622E-2</v>
      </c>
    </row>
    <row r="10591" spans="1:7" hidden="1" x14ac:dyDescent="0.2">
      <c r="A10591" s="1">
        <v>38</v>
      </c>
      <c r="B10591" t="s">
        <v>5</v>
      </c>
      <c r="C10591" t="s">
        <v>44</v>
      </c>
      <c r="D10591">
        <v>4.9251054839015884</v>
      </c>
      <c r="E10591">
        <v>5.4049168474331184</v>
      </c>
      <c r="F10591">
        <v>0.91883174692463299</v>
      </c>
      <c r="G10591">
        <f t="shared" si="83"/>
        <v>-8.8773125854729865E-2</v>
      </c>
    </row>
    <row r="10592" spans="1:7" hidden="1" x14ac:dyDescent="0.2">
      <c r="A10592" s="1">
        <v>39</v>
      </c>
      <c r="B10592" t="s">
        <v>5</v>
      </c>
      <c r="C10592" t="s">
        <v>44</v>
      </c>
      <c r="D10592">
        <v>4.8627774619695288</v>
      </c>
      <c r="E10592">
        <v>5.352112676056338</v>
      </c>
      <c r="F10592">
        <v>0.91883174692463299</v>
      </c>
      <c r="G10592">
        <f t="shared" si="83"/>
        <v>-9.1428421579377514E-2</v>
      </c>
    </row>
    <row r="10593" spans="1:7" hidden="1" x14ac:dyDescent="0.2">
      <c r="A10593" s="1">
        <v>40</v>
      </c>
      <c r="B10593" t="s">
        <v>5</v>
      </c>
      <c r="C10593" t="s">
        <v>44</v>
      </c>
      <c r="D10593">
        <v>4.7739610049134864</v>
      </c>
      <c r="E10593">
        <v>5.2487604718755341</v>
      </c>
      <c r="F10593">
        <v>0.91883174692463299</v>
      </c>
      <c r="G10593">
        <f t="shared" si="83"/>
        <v>-9.0459351213713901E-2</v>
      </c>
    </row>
    <row r="10594" spans="1:7" hidden="1" x14ac:dyDescent="0.2">
      <c r="A10594" s="1">
        <v>41</v>
      </c>
      <c r="B10594" t="s">
        <v>5</v>
      </c>
      <c r="C10594" t="s">
        <v>44</v>
      </c>
      <c r="D10594">
        <v>4.6920801972364377</v>
      </c>
      <c r="E10594">
        <v>5.2181208053691277</v>
      </c>
      <c r="F10594">
        <v>0.91883174692463299</v>
      </c>
      <c r="G10594">
        <f t="shared" si="83"/>
        <v>-0.10081035448459269</v>
      </c>
    </row>
    <row r="10595" spans="1:7" hidden="1" x14ac:dyDescent="0.2">
      <c r="A10595" s="1">
        <v>42</v>
      </c>
      <c r="B10595" t="s">
        <v>5</v>
      </c>
      <c r="C10595" t="s">
        <v>44</v>
      </c>
      <c r="D10595">
        <v>4.6892276192929803</v>
      </c>
      <c r="E10595">
        <v>5.1515653470266676</v>
      </c>
      <c r="F10595">
        <v>0.91883174692463299</v>
      </c>
      <c r="G10595">
        <f t="shared" si="83"/>
        <v>-8.9747037373899385E-2</v>
      </c>
    </row>
    <row r="10596" spans="1:7" hidden="1" x14ac:dyDescent="0.2">
      <c r="A10596" s="1">
        <v>43</v>
      </c>
      <c r="B10596" t="s">
        <v>5</v>
      </c>
      <c r="C10596" t="s">
        <v>44</v>
      </c>
      <c r="D10596">
        <v>4.6515951092510299</v>
      </c>
      <c r="E10596">
        <v>5.1395730706075522</v>
      </c>
      <c r="F10596">
        <v>0.91883174692463299</v>
      </c>
      <c r="G10596">
        <f t="shared" si="83"/>
        <v>-9.4945232736780238E-2</v>
      </c>
    </row>
    <row r="10597" spans="1:7" hidden="1" x14ac:dyDescent="0.2">
      <c r="A10597" s="1">
        <v>44</v>
      </c>
      <c r="B10597" t="s">
        <v>5</v>
      </c>
      <c r="C10597" t="s">
        <v>44</v>
      </c>
      <c r="D10597">
        <v>4.6308958720853406</v>
      </c>
      <c r="E10597">
        <v>5.1808406647116323</v>
      </c>
      <c r="F10597">
        <v>0.91883174692463299</v>
      </c>
      <c r="G10597">
        <f t="shared" si="83"/>
        <v>-0.1061497212937163</v>
      </c>
    </row>
    <row r="10598" spans="1:7" hidden="1" x14ac:dyDescent="0.2">
      <c r="A10598" s="1">
        <v>45</v>
      </c>
      <c r="B10598" t="s">
        <v>5</v>
      </c>
      <c r="C10598" t="s">
        <v>44</v>
      </c>
      <c r="D10598">
        <v>4.5684384560917346</v>
      </c>
      <c r="E10598">
        <v>5.169369080109167</v>
      </c>
      <c r="F10598">
        <v>0.91883174692463299</v>
      </c>
      <c r="G10598">
        <f t="shared" si="83"/>
        <v>-0.11624834959641571</v>
      </c>
    </row>
    <row r="10599" spans="1:7" hidden="1" x14ac:dyDescent="0.2">
      <c r="A10599" s="1">
        <v>46</v>
      </c>
      <c r="B10599" t="s">
        <v>5</v>
      </c>
      <c r="C10599" t="s">
        <v>44</v>
      </c>
      <c r="D10599">
        <v>4.6813858300789608</v>
      </c>
      <c r="E10599">
        <v>5.1809341622827976</v>
      </c>
      <c r="F10599">
        <v>0.91883174692463299</v>
      </c>
      <c r="G10599">
        <f t="shared" si="83"/>
        <v>-9.6420513474297503E-2</v>
      </c>
    </row>
    <row r="10600" spans="1:7" hidden="1" x14ac:dyDescent="0.2">
      <c r="A10600" s="1">
        <v>47</v>
      </c>
      <c r="B10600" t="s">
        <v>5</v>
      </c>
      <c r="C10600" t="s">
        <v>44</v>
      </c>
      <c r="D10600">
        <v>4.665969161215278</v>
      </c>
      <c r="E10600">
        <v>5.1909119596087097</v>
      </c>
      <c r="F10600">
        <v>0.91883174692463299</v>
      </c>
      <c r="G10600">
        <f t="shared" si="83"/>
        <v>-0.1011272783044854</v>
      </c>
    </row>
    <row r="10601" spans="1:7" hidden="1" x14ac:dyDescent="0.2">
      <c r="A10601" s="1">
        <v>48</v>
      </c>
      <c r="B10601" t="s">
        <v>5</v>
      </c>
      <c r="C10601" t="s">
        <v>44</v>
      </c>
      <c r="D10601">
        <v>4.6120516324693011</v>
      </c>
      <c r="E10601">
        <v>5.204113430975382</v>
      </c>
      <c r="F10601">
        <v>0.91883174692463299</v>
      </c>
      <c r="G10601">
        <f t="shared" si="83"/>
        <v>-0.1137680425991625</v>
      </c>
    </row>
    <row r="10602" spans="1:7" hidden="1" x14ac:dyDescent="0.2">
      <c r="A10602" s="1">
        <v>49</v>
      </c>
      <c r="B10602" t="s">
        <v>5</v>
      </c>
      <c r="C10602" t="s">
        <v>44</v>
      </c>
      <c r="D10602">
        <v>4.624343997511156</v>
      </c>
      <c r="E10602">
        <v>5.204113430975382</v>
      </c>
      <c r="F10602">
        <v>0.91883174692463299</v>
      </c>
      <c r="G10602">
        <f t="shared" si="83"/>
        <v>-0.11140599472974259</v>
      </c>
    </row>
    <row r="10603" spans="1:7" hidden="1" x14ac:dyDescent="0.2">
      <c r="A10603" s="1">
        <v>50</v>
      </c>
      <c r="B10603" t="s">
        <v>5</v>
      </c>
      <c r="C10603" t="s">
        <v>44</v>
      </c>
      <c r="D10603">
        <v>4.3330909618195488</v>
      </c>
      <c r="E10603">
        <v>5.0629249240561274</v>
      </c>
      <c r="F10603">
        <v>0.91883174692463299</v>
      </c>
      <c r="G10603">
        <f t="shared" si="83"/>
        <v>-0.14415263374118475</v>
      </c>
    </row>
    <row r="10604" spans="1:7" hidden="1" x14ac:dyDescent="0.2">
      <c r="A10604" s="1">
        <v>51</v>
      </c>
      <c r="B10604" t="s">
        <v>5</v>
      </c>
      <c r="C10604" t="s">
        <v>44</v>
      </c>
      <c r="D10604">
        <v>4.4837421113605167</v>
      </c>
      <c r="E10604">
        <v>5.0657501494321586</v>
      </c>
      <c r="F10604">
        <v>0.91883174692463299</v>
      </c>
      <c r="G10604">
        <f t="shared" si="83"/>
        <v>-0.11489079028836068</v>
      </c>
    </row>
    <row r="10605" spans="1:7" hidden="1" x14ac:dyDescent="0.2">
      <c r="A10605" s="1">
        <v>52</v>
      </c>
      <c r="B10605" t="s">
        <v>5</v>
      </c>
      <c r="C10605" t="s">
        <v>44</v>
      </c>
      <c r="D10605">
        <v>4.4492392846289519</v>
      </c>
      <c r="E10605">
        <v>5.0110213078618662</v>
      </c>
      <c r="F10605">
        <v>0.91883174692463299</v>
      </c>
      <c r="G10605">
        <f t="shared" si="83"/>
        <v>-0.11210928645454492</v>
      </c>
    </row>
    <row r="10606" spans="1:7" hidden="1" x14ac:dyDescent="0.2">
      <c r="A10606" s="1">
        <v>53</v>
      </c>
      <c r="B10606" t="s">
        <v>5</v>
      </c>
      <c r="C10606" t="s">
        <v>44</v>
      </c>
      <c r="D10606">
        <v>4.429890780675704</v>
      </c>
      <c r="E10606">
        <v>4.9804546112639354</v>
      </c>
      <c r="F10606">
        <v>0.91883174692463299</v>
      </c>
      <c r="G10606">
        <f t="shared" si="83"/>
        <v>-0.11054489470560798</v>
      </c>
    </row>
    <row r="10607" spans="1:7" hidden="1" x14ac:dyDescent="0.2">
      <c r="A10607" s="1">
        <v>54</v>
      </c>
      <c r="B10607" t="s">
        <v>5</v>
      </c>
      <c r="C10607" t="s">
        <v>44</v>
      </c>
      <c r="D10607">
        <v>4.3708819129839203</v>
      </c>
      <c r="E10607">
        <v>4.9236477807906374</v>
      </c>
      <c r="F10607">
        <v>0.91883174692463299</v>
      </c>
      <c r="G10607">
        <f t="shared" si="83"/>
        <v>-0.1122675488614976</v>
      </c>
    </row>
    <row r="10608" spans="1:7" hidden="1" x14ac:dyDescent="0.2">
      <c r="A10608" s="1">
        <v>55</v>
      </c>
      <c r="B10608" t="s">
        <v>5</v>
      </c>
      <c r="C10608" t="s">
        <v>44</v>
      </c>
      <c r="D10608">
        <v>4.3855188042149287</v>
      </c>
      <c r="E10608">
        <v>4.9157104405723189</v>
      </c>
      <c r="F10608">
        <v>0.91883174692463299</v>
      </c>
      <c r="G10608">
        <f t="shared" si="83"/>
        <v>-0.10785656371892846</v>
      </c>
    </row>
    <row r="10609" spans="1:7" hidden="1" x14ac:dyDescent="0.2">
      <c r="A10609" s="1">
        <v>56</v>
      </c>
      <c r="B10609" t="s">
        <v>5</v>
      </c>
      <c r="C10609" t="s">
        <v>44</v>
      </c>
      <c r="D10609">
        <v>4.3333125685295082</v>
      </c>
      <c r="E10609">
        <v>4.8671328671328684</v>
      </c>
      <c r="F10609">
        <v>0.91883174692463299</v>
      </c>
      <c r="G10609">
        <f t="shared" si="83"/>
        <v>-0.10967859583373633</v>
      </c>
    </row>
    <row r="10610" spans="1:7" hidden="1" x14ac:dyDescent="0.2">
      <c r="A10610" s="1">
        <v>57</v>
      </c>
      <c r="B10610" t="s">
        <v>5</v>
      </c>
      <c r="C10610" t="s">
        <v>44</v>
      </c>
      <c r="D10610">
        <v>4.3498037256316424</v>
      </c>
      <c r="E10610">
        <v>4.8299791811242194</v>
      </c>
      <c r="F10610">
        <v>0.91883174692463299</v>
      </c>
      <c r="G10610">
        <f t="shared" si="83"/>
        <v>-9.9415636690345324E-2</v>
      </c>
    </row>
    <row r="10611" spans="1:7" hidden="1" x14ac:dyDescent="0.2">
      <c r="A10611" s="1">
        <v>58</v>
      </c>
      <c r="B10611" t="s">
        <v>5</v>
      </c>
      <c r="C10611" t="s">
        <v>44</v>
      </c>
      <c r="D10611">
        <v>4.3408217065100114</v>
      </c>
      <c r="E10611">
        <v>4.8078228982751599</v>
      </c>
      <c r="F10611">
        <v>0.91883174692463299</v>
      </c>
      <c r="G10611">
        <f t="shared" si="83"/>
        <v>-9.7133609462338635E-2</v>
      </c>
    </row>
    <row r="10612" spans="1:7" hidden="1" x14ac:dyDescent="0.2">
      <c r="A10612" s="1">
        <v>59</v>
      </c>
      <c r="B10612" t="s">
        <v>5</v>
      </c>
      <c r="C10612" t="s">
        <v>44</v>
      </c>
      <c r="D10612">
        <v>4.324559238560397</v>
      </c>
      <c r="E10612">
        <v>4.7574502204997984</v>
      </c>
      <c r="F10612">
        <v>0.91883174692463299</v>
      </c>
      <c r="G10612">
        <f t="shared" si="83"/>
        <v>-9.0992225220576997E-2</v>
      </c>
    </row>
    <row r="10613" spans="1:7" hidden="1" x14ac:dyDescent="0.2">
      <c r="A10613" s="1">
        <v>60</v>
      </c>
      <c r="B10613" t="s">
        <v>5</v>
      </c>
      <c r="C10613" t="s">
        <v>44</v>
      </c>
      <c r="D10613">
        <v>4.3067472275767766</v>
      </c>
      <c r="E10613">
        <v>4.6944662995017046</v>
      </c>
      <c r="F10613">
        <v>0.91883174692463299</v>
      </c>
      <c r="G10613">
        <f t="shared" si="83"/>
        <v>-8.2590660405013977E-2</v>
      </c>
    </row>
    <row r="10614" spans="1:7" hidden="1" x14ac:dyDescent="0.2">
      <c r="A10614" s="1">
        <v>61</v>
      </c>
      <c r="B10614" t="s">
        <v>5</v>
      </c>
      <c r="C10614" t="s">
        <v>44</v>
      </c>
      <c r="D10614">
        <v>4.2278922512943264</v>
      </c>
      <c r="E10614">
        <v>4.5865715377755132</v>
      </c>
      <c r="F10614">
        <v>0.91883174692463299</v>
      </c>
      <c r="G10614">
        <f t="shared" si="83"/>
        <v>-7.8202047766412069E-2</v>
      </c>
    </row>
    <row r="10615" spans="1:7" hidden="1" x14ac:dyDescent="0.2">
      <c r="A10615" s="1">
        <v>62</v>
      </c>
      <c r="B10615" t="s">
        <v>5</v>
      </c>
      <c r="C10615" t="s">
        <v>44</v>
      </c>
      <c r="D10615">
        <v>4.1426512208752726</v>
      </c>
      <c r="E10615">
        <v>4.4469218382261868</v>
      </c>
      <c r="F10615">
        <v>0.91883174692463299</v>
      </c>
      <c r="G10615">
        <f t="shared" si="83"/>
        <v>-6.842274913297855E-2</v>
      </c>
    </row>
    <row r="10616" spans="1:7" hidden="1" x14ac:dyDescent="0.2">
      <c r="A10616" s="1">
        <v>63</v>
      </c>
      <c r="B10616" t="s">
        <v>5</v>
      </c>
      <c r="C10616" t="s">
        <v>44</v>
      </c>
      <c r="D10616">
        <v>4.082975554665083</v>
      </c>
      <c r="E10616">
        <v>4.3615599562629086</v>
      </c>
      <c r="F10616">
        <v>0.91883174692463299</v>
      </c>
      <c r="G10616">
        <f t="shared" si="83"/>
        <v>-6.3872652076649092E-2</v>
      </c>
    </row>
    <row r="10617" spans="1:7" hidden="1" x14ac:dyDescent="0.2">
      <c r="A10617" s="1">
        <v>64</v>
      </c>
      <c r="B10617" t="s">
        <v>5</v>
      </c>
      <c r="C10617" t="s">
        <v>44</v>
      </c>
      <c r="D10617">
        <v>4.0000325424871797</v>
      </c>
      <c r="E10617">
        <v>4.2651776167280504</v>
      </c>
      <c r="F10617">
        <v>0.91883174692463299</v>
      </c>
      <c r="G10617">
        <f t="shared" ref="G10617:G10680" si="84">(D10617-E10617)/E10617</f>
        <v>-6.2165072141654849E-2</v>
      </c>
    </row>
    <row r="10618" spans="1:7" hidden="1" x14ac:dyDescent="0.2">
      <c r="A10618" s="1">
        <v>65</v>
      </c>
      <c r="B10618" t="s">
        <v>5</v>
      </c>
      <c r="C10618" t="s">
        <v>44</v>
      </c>
      <c r="D10618">
        <v>3.938618587772384</v>
      </c>
      <c r="E10618">
        <v>4.1989589358010413</v>
      </c>
      <c r="F10618">
        <v>0.91883174692463299</v>
      </c>
      <c r="G10618">
        <f t="shared" si="84"/>
        <v>-6.2001165529138889E-2</v>
      </c>
    </row>
    <row r="10619" spans="1:7" hidden="1" x14ac:dyDescent="0.2">
      <c r="A10619" s="1">
        <v>66</v>
      </c>
      <c r="B10619" t="s">
        <v>5</v>
      </c>
      <c r="C10619" t="s">
        <v>44</v>
      </c>
      <c r="D10619">
        <v>3.875756085677172</v>
      </c>
      <c r="E10619">
        <v>4.0880503144654092</v>
      </c>
      <c r="F10619">
        <v>0.91883174692463299</v>
      </c>
      <c r="G10619">
        <f t="shared" si="84"/>
        <v>-5.19304344266611E-2</v>
      </c>
    </row>
    <row r="10620" spans="1:7" hidden="1" x14ac:dyDescent="0.2">
      <c r="A10620" s="1">
        <v>67</v>
      </c>
      <c r="B10620" t="s">
        <v>5</v>
      </c>
      <c r="C10620" t="s">
        <v>44</v>
      </c>
      <c r="D10620">
        <v>3.6949427161596522</v>
      </c>
      <c r="E10620">
        <v>3.912346338856227</v>
      </c>
      <c r="F10620">
        <v>0.91883174692463299</v>
      </c>
      <c r="G10620">
        <f t="shared" si="84"/>
        <v>-5.5568603560832153E-2</v>
      </c>
    </row>
    <row r="10621" spans="1:7" hidden="1" x14ac:dyDescent="0.2">
      <c r="A10621" s="1">
        <v>68</v>
      </c>
      <c r="B10621" t="s">
        <v>5</v>
      </c>
      <c r="C10621" t="s">
        <v>44</v>
      </c>
      <c r="D10621">
        <v>3.7350300951851421</v>
      </c>
      <c r="E10621">
        <v>3.7807767590398682</v>
      </c>
      <c r="F10621">
        <v>0.91883174692463299</v>
      </c>
      <c r="G10621">
        <f t="shared" si="84"/>
        <v>-1.2099805614109718E-2</v>
      </c>
    </row>
    <row r="10622" spans="1:7" hidden="1" x14ac:dyDescent="0.2">
      <c r="A10622" s="1">
        <v>69</v>
      </c>
      <c r="B10622" t="s">
        <v>5</v>
      </c>
      <c r="C10622" t="s">
        <v>44</v>
      </c>
      <c r="D10622">
        <v>3.6664755823125699</v>
      </c>
      <c r="E10622">
        <v>3.666068938035465</v>
      </c>
      <c r="F10622">
        <v>0.91883174692463299</v>
      </c>
      <c r="G10622">
        <f t="shared" si="84"/>
        <v>1.109210666733437E-4</v>
      </c>
    </row>
    <row r="10623" spans="1:7" hidden="1" x14ac:dyDescent="0.2">
      <c r="A10623" s="1">
        <v>70</v>
      </c>
      <c r="B10623" t="s">
        <v>5</v>
      </c>
      <c r="C10623" t="s">
        <v>44</v>
      </c>
      <c r="D10623">
        <v>3.536437135958614</v>
      </c>
      <c r="E10623">
        <v>3.508938759984785</v>
      </c>
      <c r="F10623">
        <v>0.91883174692463299</v>
      </c>
      <c r="G10623">
        <f t="shared" si="84"/>
        <v>7.8366645458207481E-3</v>
      </c>
    </row>
    <row r="10624" spans="1:7" hidden="1" x14ac:dyDescent="0.2">
      <c r="A10624" s="1">
        <v>71</v>
      </c>
      <c r="B10624" t="s">
        <v>5</v>
      </c>
      <c r="C10624" t="s">
        <v>44</v>
      </c>
      <c r="D10624">
        <v>3.5260289031375809</v>
      </c>
      <c r="E10624">
        <v>3.4376746785913919</v>
      </c>
      <c r="F10624">
        <v>0.91883174692463299</v>
      </c>
      <c r="G10624">
        <f t="shared" si="84"/>
        <v>2.5701741091566203E-2</v>
      </c>
    </row>
    <row r="10625" spans="1:7" hidden="1" x14ac:dyDescent="0.2">
      <c r="A10625" s="1">
        <v>72</v>
      </c>
      <c r="B10625" t="s">
        <v>5</v>
      </c>
      <c r="C10625" t="s">
        <v>44</v>
      </c>
      <c r="D10625">
        <v>3.4784509140428699</v>
      </c>
      <c r="E10625">
        <v>3.3632490254736651</v>
      </c>
      <c r="F10625">
        <v>0.91883174692463299</v>
      </c>
      <c r="G10625">
        <f t="shared" si="84"/>
        <v>3.4253154523096976E-2</v>
      </c>
    </row>
    <row r="10626" spans="1:7" hidden="1" x14ac:dyDescent="0.2">
      <c r="A10626" s="1">
        <v>73</v>
      </c>
      <c r="B10626" t="s">
        <v>5</v>
      </c>
      <c r="C10626" t="s">
        <v>44</v>
      </c>
      <c r="D10626">
        <v>3.4027581335613299</v>
      </c>
      <c r="E10626">
        <v>3.2319721980886191</v>
      </c>
      <c r="F10626">
        <v>0.91883174692463299</v>
      </c>
      <c r="G10626">
        <f t="shared" si="84"/>
        <v>5.2842637561583361E-2</v>
      </c>
    </row>
    <row r="10627" spans="1:7" hidden="1" x14ac:dyDescent="0.2">
      <c r="A10627" s="1">
        <v>74</v>
      </c>
      <c r="B10627" t="s">
        <v>5</v>
      </c>
      <c r="C10627" t="s">
        <v>44</v>
      </c>
      <c r="D10627">
        <v>3.3125677761463961</v>
      </c>
      <c r="E10627">
        <v>3.1386006026113158</v>
      </c>
      <c r="F10627">
        <v>0.91883174692463299</v>
      </c>
      <c r="G10627">
        <f t="shared" si="84"/>
        <v>5.5428261050590379E-2</v>
      </c>
    </row>
    <row r="10628" spans="1:7" hidden="1" x14ac:dyDescent="0.2">
      <c r="A10628" s="1">
        <v>75</v>
      </c>
      <c r="B10628" t="s">
        <v>5</v>
      </c>
      <c r="C10628" t="s">
        <v>44</v>
      </c>
      <c r="D10628">
        <v>3.3233382982610191</v>
      </c>
      <c r="E10628">
        <v>3.0533732890580709</v>
      </c>
      <c r="F10628">
        <v>0.91883174692463299</v>
      </c>
      <c r="G10628">
        <f t="shared" si="84"/>
        <v>8.8415330732859454E-2</v>
      </c>
    </row>
    <row r="10629" spans="1:7" hidden="1" x14ac:dyDescent="0.2">
      <c r="A10629" s="1">
        <v>76</v>
      </c>
      <c r="B10629" t="s">
        <v>5</v>
      </c>
      <c r="C10629" t="s">
        <v>44</v>
      </c>
      <c r="D10629">
        <v>3.339230589698968</v>
      </c>
      <c r="E10629">
        <v>3.0365332911592602</v>
      </c>
      <c r="F10629">
        <v>0.91883174692463299</v>
      </c>
      <c r="G10629">
        <f t="shared" si="84"/>
        <v>9.968515722221731E-2</v>
      </c>
    </row>
    <row r="10630" spans="1:7" hidden="1" x14ac:dyDescent="0.2">
      <c r="A10630" s="1">
        <v>77</v>
      </c>
      <c r="B10630" t="s">
        <v>5</v>
      </c>
      <c r="C10630" t="s">
        <v>44</v>
      </c>
      <c r="D10630">
        <v>3.2903375227008329</v>
      </c>
      <c r="E10630">
        <v>2.9736618521665248</v>
      </c>
      <c r="F10630">
        <v>0.91883174692463299</v>
      </c>
      <c r="G10630">
        <f t="shared" si="84"/>
        <v>0.10649350406253734</v>
      </c>
    </row>
    <row r="10631" spans="1:7" hidden="1" x14ac:dyDescent="0.2">
      <c r="A10631" s="1">
        <v>78</v>
      </c>
      <c r="B10631" t="s">
        <v>5</v>
      </c>
      <c r="C10631" t="s">
        <v>44</v>
      </c>
      <c r="D10631">
        <v>3.2961087261045652</v>
      </c>
      <c r="E10631">
        <v>2.9222011385199238</v>
      </c>
      <c r="F10631">
        <v>0.91883174692463299</v>
      </c>
      <c r="G10631">
        <f t="shared" si="84"/>
        <v>0.12795409003708183</v>
      </c>
    </row>
    <row r="10632" spans="1:7" hidden="1" x14ac:dyDescent="0.2">
      <c r="A10632" s="1">
        <v>79</v>
      </c>
      <c r="B10632" t="s">
        <v>5</v>
      </c>
      <c r="C10632" t="s">
        <v>44</v>
      </c>
      <c r="D10632">
        <v>3.2068667442763759</v>
      </c>
      <c r="E10632">
        <v>2.813113324125899</v>
      </c>
      <c r="F10632">
        <v>0.91883174692463299</v>
      </c>
      <c r="G10632">
        <f t="shared" si="84"/>
        <v>0.13997069253256103</v>
      </c>
    </row>
    <row r="10633" spans="1:7" hidden="1" x14ac:dyDescent="0.2">
      <c r="A10633" s="1">
        <v>80</v>
      </c>
      <c r="B10633" t="s">
        <v>5</v>
      </c>
      <c r="C10633" t="s">
        <v>44</v>
      </c>
      <c r="D10633">
        <v>3.1796743607428248</v>
      </c>
      <c r="E10633">
        <v>2.755152631206176</v>
      </c>
      <c r="F10633">
        <v>0.91883174692463299</v>
      </c>
      <c r="G10633">
        <f t="shared" si="84"/>
        <v>0.15408283545830193</v>
      </c>
    </row>
    <row r="10634" spans="1:7" hidden="1" x14ac:dyDescent="0.2">
      <c r="A10634" s="1">
        <v>81</v>
      </c>
      <c r="B10634" t="s">
        <v>5</v>
      </c>
      <c r="C10634" t="s">
        <v>44</v>
      </c>
      <c r="D10634">
        <v>3.193750057101497</v>
      </c>
      <c r="E10634">
        <v>2.7183263367971922</v>
      </c>
      <c r="F10634">
        <v>0.91883174692463299</v>
      </c>
      <c r="G10634">
        <f t="shared" si="84"/>
        <v>0.17489574885422413</v>
      </c>
    </row>
    <row r="10635" spans="1:7" hidden="1" x14ac:dyDescent="0.2">
      <c r="A10635" s="1">
        <v>82</v>
      </c>
      <c r="B10635" t="s">
        <v>5</v>
      </c>
      <c r="C10635" t="s">
        <v>44</v>
      </c>
      <c r="D10635">
        <v>3.1486329797971129</v>
      </c>
      <c r="E10635">
        <v>2.6411838874510578</v>
      </c>
      <c r="F10635">
        <v>0.91883174692463299</v>
      </c>
      <c r="G10635">
        <f t="shared" si="84"/>
        <v>0.19212940634579662</v>
      </c>
    </row>
    <row r="10636" spans="1:7" hidden="1" x14ac:dyDescent="0.2">
      <c r="A10636" s="1">
        <v>83</v>
      </c>
      <c r="B10636" t="s">
        <v>5</v>
      </c>
      <c r="C10636" t="s">
        <v>44</v>
      </c>
      <c r="D10636">
        <v>3.043938125060027</v>
      </c>
      <c r="E10636">
        <v>2.543456032719837</v>
      </c>
      <c r="F10636">
        <v>0.91883174692463299</v>
      </c>
      <c r="G10636">
        <f t="shared" si="84"/>
        <v>0.1967724568075199</v>
      </c>
    </row>
    <row r="10637" spans="1:7" hidden="1" x14ac:dyDescent="0.2">
      <c r="A10637" s="1">
        <v>84</v>
      </c>
      <c r="B10637" t="s">
        <v>5</v>
      </c>
      <c r="C10637" t="s">
        <v>44</v>
      </c>
      <c r="D10637">
        <v>2.9976899350419139</v>
      </c>
      <c r="E10637">
        <v>2.4982738057874578</v>
      </c>
      <c r="F10637">
        <v>0.91883174692463299</v>
      </c>
      <c r="G10637">
        <f t="shared" si="84"/>
        <v>0.19990448128524477</v>
      </c>
    </row>
    <row r="10638" spans="1:7" hidden="1" x14ac:dyDescent="0.2">
      <c r="A10638" s="1">
        <v>85</v>
      </c>
      <c r="B10638" t="s">
        <v>5</v>
      </c>
      <c r="C10638" t="s">
        <v>44</v>
      </c>
      <c r="D10638">
        <v>2.9139924272173152</v>
      </c>
      <c r="E10638">
        <v>2.4385771910524392</v>
      </c>
      <c r="F10638">
        <v>0.91883174692463299</v>
      </c>
      <c r="G10638">
        <f t="shared" si="84"/>
        <v>0.19495599233407768</v>
      </c>
    </row>
    <row r="10639" spans="1:7" hidden="1" x14ac:dyDescent="0.2">
      <c r="A10639" s="1">
        <v>86</v>
      </c>
      <c r="B10639" t="s">
        <v>5</v>
      </c>
      <c r="C10639" t="s">
        <v>44</v>
      </c>
      <c r="D10639">
        <v>2.8245852885548368</v>
      </c>
      <c r="E10639">
        <v>2.3461091753774679</v>
      </c>
      <c r="F10639">
        <v>0.91883174692463299</v>
      </c>
      <c r="G10639">
        <f t="shared" si="84"/>
        <v>0.20394452150777956</v>
      </c>
    </row>
    <row r="10640" spans="1:7" hidden="1" x14ac:dyDescent="0.2">
      <c r="A10640" s="1">
        <v>87</v>
      </c>
      <c r="B10640" t="s">
        <v>5</v>
      </c>
      <c r="C10640" t="s">
        <v>44</v>
      </c>
      <c r="D10640">
        <v>2.7906620325102689</v>
      </c>
      <c r="E10640">
        <v>2.2745054208114448</v>
      </c>
      <c r="F10640">
        <v>0.91883174692463299</v>
      </c>
      <c r="G10640">
        <f t="shared" si="84"/>
        <v>0.22693136141864276</v>
      </c>
    </row>
    <row r="10641" spans="1:7" hidden="1" x14ac:dyDescent="0.2">
      <c r="A10641" s="1">
        <v>88</v>
      </c>
      <c r="B10641" t="s">
        <v>5</v>
      </c>
      <c r="C10641" t="s">
        <v>44</v>
      </c>
      <c r="D10641">
        <v>2.8071790038801039</v>
      </c>
      <c r="E10641">
        <v>2.2165756609179872</v>
      </c>
      <c r="F10641">
        <v>0.91883174692463299</v>
      </c>
      <c r="G10641">
        <f t="shared" si="84"/>
        <v>0.26644853743342123</v>
      </c>
    </row>
    <row r="10642" spans="1:7" hidden="1" x14ac:dyDescent="0.2">
      <c r="A10642" s="1">
        <v>89</v>
      </c>
      <c r="B10642" t="s">
        <v>5</v>
      </c>
      <c r="C10642" t="s">
        <v>44</v>
      </c>
      <c r="D10642">
        <v>2.7771657090239148</v>
      </c>
      <c r="E10642">
        <v>2.1789231091556678</v>
      </c>
      <c r="F10642">
        <v>0.91883174692463299</v>
      </c>
      <c r="G10642">
        <f t="shared" si="84"/>
        <v>0.27455883934337905</v>
      </c>
    </row>
    <row r="10643" spans="1:7" hidden="1" x14ac:dyDescent="0.2">
      <c r="A10643" s="1">
        <v>90</v>
      </c>
      <c r="B10643" t="s">
        <v>5</v>
      </c>
      <c r="C10643" t="s">
        <v>44</v>
      </c>
      <c r="D10643">
        <v>2.7142192572840398</v>
      </c>
      <c r="E10643">
        <v>2.1285201476313258</v>
      </c>
      <c r="F10643">
        <v>0.91883174692463299</v>
      </c>
      <c r="G10643">
        <f t="shared" si="84"/>
        <v>0.27516728479384872</v>
      </c>
    </row>
    <row r="10644" spans="1:7" hidden="1" x14ac:dyDescent="0.2">
      <c r="A10644" s="1">
        <v>91</v>
      </c>
      <c r="B10644" t="s">
        <v>5</v>
      </c>
      <c r="C10644" t="s">
        <v>44</v>
      </c>
      <c r="D10644">
        <v>2.6886822507156181</v>
      </c>
      <c r="E10644">
        <v>2.0854954287126271</v>
      </c>
      <c r="F10644">
        <v>0.91883174692463299</v>
      </c>
      <c r="G10644">
        <f t="shared" si="84"/>
        <v>0.28922951050309292</v>
      </c>
    </row>
    <row r="10645" spans="1:7" hidden="1" x14ac:dyDescent="0.2">
      <c r="A10645" s="1">
        <v>92</v>
      </c>
      <c r="B10645" t="s">
        <v>5</v>
      </c>
      <c r="C10645" t="s">
        <v>44</v>
      </c>
      <c r="D10645">
        <v>2.6429434271931802</v>
      </c>
      <c r="E10645">
        <v>2.043767473247855</v>
      </c>
      <c r="F10645">
        <v>0.91883174692463299</v>
      </c>
      <c r="G10645">
        <f t="shared" si="84"/>
        <v>0.29317227218277631</v>
      </c>
    </row>
    <row r="10646" spans="1:7" hidden="1" x14ac:dyDescent="0.2">
      <c r="A10646" s="1">
        <v>93</v>
      </c>
      <c r="B10646" t="s">
        <v>5</v>
      </c>
      <c r="C10646" t="s">
        <v>44</v>
      </c>
      <c r="D10646">
        <v>2.5486076431252078</v>
      </c>
      <c r="E10646">
        <v>1.9687212511499541</v>
      </c>
      <c r="F10646">
        <v>0.91883174692463299</v>
      </c>
      <c r="G10646">
        <f t="shared" si="84"/>
        <v>0.29454977012948635</v>
      </c>
    </row>
    <row r="10647" spans="1:7" hidden="1" x14ac:dyDescent="0.2">
      <c r="A10647" s="1">
        <v>94</v>
      </c>
      <c r="B10647" t="s">
        <v>5</v>
      </c>
      <c r="C10647" t="s">
        <v>44</v>
      </c>
      <c r="D10647">
        <v>2.4483465511766491</v>
      </c>
      <c r="E10647">
        <v>1.8935741211536781</v>
      </c>
      <c r="F10647">
        <v>0.91883174692463299</v>
      </c>
      <c r="G10647">
        <f t="shared" si="84"/>
        <v>0.29297634765148284</v>
      </c>
    </row>
    <row r="10648" spans="1:7" hidden="1" x14ac:dyDescent="0.2">
      <c r="A10648" s="1">
        <v>95</v>
      </c>
      <c r="B10648" t="s">
        <v>5</v>
      </c>
      <c r="C10648" t="s">
        <v>44</v>
      </c>
      <c r="D10648">
        <v>2.4109096638060552</v>
      </c>
      <c r="E10648">
        <v>1.868600682593857</v>
      </c>
      <c r="F10648">
        <v>0.91883174692463299</v>
      </c>
      <c r="G10648">
        <f t="shared" si="84"/>
        <v>0.29022197533365118</v>
      </c>
    </row>
    <row r="10649" spans="1:7" hidden="1" x14ac:dyDescent="0.2">
      <c r="A10649" s="1">
        <v>96</v>
      </c>
      <c r="B10649" t="s">
        <v>5</v>
      </c>
      <c r="C10649" t="s">
        <v>44</v>
      </c>
      <c r="D10649">
        <v>2.3887171291060412</v>
      </c>
      <c r="E10649">
        <v>1.8434134217067111</v>
      </c>
      <c r="F10649">
        <v>0.91883174692463299</v>
      </c>
      <c r="G10649">
        <f t="shared" si="84"/>
        <v>0.29581194374426578</v>
      </c>
    </row>
    <row r="10650" spans="1:7" hidden="1" x14ac:dyDescent="0.2">
      <c r="A10650" s="1">
        <v>97</v>
      </c>
      <c r="B10650" t="s">
        <v>5</v>
      </c>
      <c r="C10650" t="s">
        <v>44</v>
      </c>
      <c r="D10650">
        <v>2.3518492504449271</v>
      </c>
      <c r="E10650">
        <v>1.7998962365805959</v>
      </c>
      <c r="F10650">
        <v>0.91883174692463299</v>
      </c>
      <c r="G10650">
        <f t="shared" si="84"/>
        <v>0.30665824098444672</v>
      </c>
    </row>
    <row r="10651" spans="1:7" hidden="1" x14ac:dyDescent="0.2">
      <c r="A10651" s="1">
        <v>98</v>
      </c>
      <c r="B10651" t="s">
        <v>5</v>
      </c>
      <c r="C10651" t="s">
        <v>44</v>
      </c>
      <c r="D10651">
        <v>2.3365862262172912</v>
      </c>
      <c r="E10651">
        <v>1.785007519987335</v>
      </c>
      <c r="F10651">
        <v>0.91883174692463299</v>
      </c>
      <c r="G10651">
        <f t="shared" si="84"/>
        <v>0.30900637675401488</v>
      </c>
    </row>
    <row r="10652" spans="1:7" hidden="1" x14ac:dyDescent="0.2">
      <c r="A10652" s="1">
        <v>99</v>
      </c>
      <c r="B10652" t="s">
        <v>5</v>
      </c>
      <c r="C10652" t="s">
        <v>44</v>
      </c>
      <c r="D10652">
        <v>2.3288329604028468</v>
      </c>
      <c r="E10652">
        <v>1.777008963673534</v>
      </c>
      <c r="F10652">
        <v>0.91883174692463299</v>
      </c>
      <c r="G10652">
        <f t="shared" si="84"/>
        <v>0.31053529161076987</v>
      </c>
    </row>
    <row r="10653" spans="1:7" hidden="1" x14ac:dyDescent="0.2">
      <c r="A10653" s="1">
        <v>100</v>
      </c>
      <c r="B10653" t="s">
        <v>5</v>
      </c>
      <c r="C10653" t="s">
        <v>44</v>
      </c>
      <c r="D10653">
        <v>2.2100306698407302</v>
      </c>
      <c r="E10653">
        <v>1.751120565220694</v>
      </c>
      <c r="F10653">
        <v>0.91883174692463299</v>
      </c>
      <c r="G10653">
        <f t="shared" si="84"/>
        <v>0.26206653826956777</v>
      </c>
    </row>
    <row r="10654" spans="1:7" hidden="1" x14ac:dyDescent="0.2">
      <c r="A10654" s="1">
        <v>101</v>
      </c>
      <c r="B10654" t="s">
        <v>5</v>
      </c>
      <c r="C10654" t="s">
        <v>44</v>
      </c>
      <c r="D10654">
        <v>2.1470748780109932</v>
      </c>
      <c r="E10654">
        <v>1.68569294782887</v>
      </c>
      <c r="F10654">
        <v>0.91883174692463299</v>
      </c>
      <c r="G10654">
        <f t="shared" si="84"/>
        <v>0.2737046095947494</v>
      </c>
    </row>
    <row r="10655" spans="1:7" hidden="1" x14ac:dyDescent="0.2">
      <c r="A10655" s="1">
        <v>102</v>
      </c>
      <c r="B10655" t="s">
        <v>5</v>
      </c>
      <c r="C10655" t="s">
        <v>44</v>
      </c>
      <c r="D10655">
        <v>2.1862212457688242</v>
      </c>
      <c r="E10655">
        <v>1.7054596160034321</v>
      </c>
      <c r="F10655">
        <v>0.91883174692463299</v>
      </c>
      <c r="G10655">
        <f t="shared" si="84"/>
        <v>0.28189563989325478</v>
      </c>
    </row>
    <row r="10656" spans="1:7" hidden="1" x14ac:dyDescent="0.2">
      <c r="A10656" s="1">
        <v>103</v>
      </c>
      <c r="B10656" t="s">
        <v>5</v>
      </c>
      <c r="C10656" t="s">
        <v>44</v>
      </c>
      <c r="D10656">
        <v>2.127391064504689</v>
      </c>
      <c r="E10656">
        <v>1.6623162522324491</v>
      </c>
      <c r="F10656">
        <v>0.91883174692463299</v>
      </c>
      <c r="G10656">
        <f t="shared" si="84"/>
        <v>0.27977517012641612</v>
      </c>
    </row>
    <row r="10657" spans="1:7" hidden="1" x14ac:dyDescent="0.2">
      <c r="A10657" s="1">
        <v>104</v>
      </c>
      <c r="B10657" t="s">
        <v>5</v>
      </c>
      <c r="C10657" t="s">
        <v>44</v>
      </c>
      <c r="D10657">
        <v>2.0826016550862589</v>
      </c>
      <c r="E10657">
        <v>1.6488813536784011</v>
      </c>
      <c r="F10657">
        <v>0.91883174692463299</v>
      </c>
      <c r="G10657">
        <f t="shared" si="84"/>
        <v>0.26303912069858421</v>
      </c>
    </row>
    <row r="10658" spans="1:7" hidden="1" x14ac:dyDescent="0.2">
      <c r="A10658" s="1">
        <v>105</v>
      </c>
      <c r="B10658" t="s">
        <v>5</v>
      </c>
      <c r="C10658" t="s">
        <v>44</v>
      </c>
      <c r="D10658">
        <v>1.998697504229408</v>
      </c>
      <c r="E10658">
        <v>1.5854243247562729</v>
      </c>
      <c r="F10658">
        <v>0.91883174692463299</v>
      </c>
      <c r="G10658">
        <f t="shared" si="84"/>
        <v>0.26067039152856913</v>
      </c>
    </row>
    <row r="10659" spans="1:7" hidden="1" x14ac:dyDescent="0.2">
      <c r="A10659" s="1">
        <v>106</v>
      </c>
      <c r="B10659" t="s">
        <v>5</v>
      </c>
      <c r="C10659" t="s">
        <v>44</v>
      </c>
      <c r="D10659">
        <v>1.871631826709345</v>
      </c>
      <c r="E10659">
        <v>1.5175156799755241</v>
      </c>
      <c r="F10659">
        <v>0.91883174692463299</v>
      </c>
      <c r="G10659">
        <f t="shared" si="84"/>
        <v>0.23335254548376891</v>
      </c>
    </row>
    <row r="10660" spans="1:7" hidden="1" x14ac:dyDescent="0.2">
      <c r="A10660" s="1">
        <v>107</v>
      </c>
      <c r="B10660" t="s">
        <v>5</v>
      </c>
      <c r="C10660" t="s">
        <v>44</v>
      </c>
      <c r="D10660">
        <v>1.843962661417841</v>
      </c>
      <c r="E10660">
        <v>1.5070318282753521</v>
      </c>
      <c r="F10660">
        <v>0.91883174692463299</v>
      </c>
      <c r="G10660">
        <f t="shared" si="84"/>
        <v>0.2235724732689108</v>
      </c>
    </row>
    <row r="10661" spans="1:7" hidden="1" x14ac:dyDescent="0.2">
      <c r="A10661" s="1">
        <v>108</v>
      </c>
      <c r="B10661" t="s">
        <v>5</v>
      </c>
      <c r="C10661" t="s">
        <v>44</v>
      </c>
      <c r="D10661">
        <v>1.794845600087674</v>
      </c>
      <c r="E10661">
        <v>1.5105565664442711</v>
      </c>
      <c r="F10661">
        <v>0.91883174692463299</v>
      </c>
      <c r="G10661">
        <f t="shared" si="84"/>
        <v>0.18820151456664516</v>
      </c>
    </row>
    <row r="10662" spans="1:7" hidden="1" x14ac:dyDescent="0.2">
      <c r="A10662" s="1">
        <v>109</v>
      </c>
      <c r="B10662" t="s">
        <v>5</v>
      </c>
      <c r="C10662" t="s">
        <v>44</v>
      </c>
      <c r="D10662">
        <v>1.725320828172161</v>
      </c>
      <c r="E10662">
        <v>1.499720201454952</v>
      </c>
      <c r="F10662">
        <v>0.91883174692463299</v>
      </c>
      <c r="G10662">
        <f t="shared" si="84"/>
        <v>0.15042847759091518</v>
      </c>
    </row>
    <row r="10663" spans="1:7" hidden="1" x14ac:dyDescent="0.2">
      <c r="A10663" s="1">
        <v>110</v>
      </c>
      <c r="B10663" t="s">
        <v>5</v>
      </c>
      <c r="C10663" t="s">
        <v>44</v>
      </c>
      <c r="D10663">
        <v>1.6904244811606921</v>
      </c>
      <c r="E10663">
        <v>1.4827198728314199</v>
      </c>
      <c r="F10663">
        <v>0.91883174692463299</v>
      </c>
      <c r="G10663">
        <f t="shared" si="84"/>
        <v>0.14008351283013218</v>
      </c>
    </row>
    <row r="10664" spans="1:7" hidden="1" x14ac:dyDescent="0.2">
      <c r="A10664" s="1">
        <v>111</v>
      </c>
      <c r="B10664" t="s">
        <v>5</v>
      </c>
      <c r="C10664" t="s">
        <v>44</v>
      </c>
      <c r="D10664">
        <v>1.6133474399538681</v>
      </c>
      <c r="E10664">
        <v>1.455036972250934</v>
      </c>
      <c r="F10664">
        <v>0.91883174692463299</v>
      </c>
      <c r="G10664">
        <f t="shared" si="84"/>
        <v>0.10880168045354113</v>
      </c>
    </row>
    <row r="10665" spans="1:7" hidden="1" x14ac:dyDescent="0.2">
      <c r="A10665" s="1">
        <v>112</v>
      </c>
      <c r="B10665" t="s">
        <v>5</v>
      </c>
      <c r="C10665" t="s">
        <v>44</v>
      </c>
      <c r="D10665">
        <v>1.573892231563617</v>
      </c>
      <c r="E10665">
        <v>1.4388489208633091</v>
      </c>
      <c r="F10665">
        <v>0.91883174692463299</v>
      </c>
      <c r="G10665">
        <f t="shared" si="84"/>
        <v>9.385510093671405E-2</v>
      </c>
    </row>
    <row r="10666" spans="1:7" hidden="1" x14ac:dyDescent="0.2">
      <c r="A10666" s="1">
        <v>113</v>
      </c>
      <c r="B10666" t="s">
        <v>5</v>
      </c>
      <c r="C10666" t="s">
        <v>44</v>
      </c>
      <c r="D10666">
        <v>1.560532035010854</v>
      </c>
      <c r="E10666">
        <v>1.4273871820112951</v>
      </c>
      <c r="F10666">
        <v>0.91883174692463299</v>
      </c>
      <c r="G10666">
        <f t="shared" si="84"/>
        <v>9.3278722604155567E-2</v>
      </c>
    </row>
    <row r="10667" spans="1:7" hidden="1" x14ac:dyDescent="0.2">
      <c r="A10667" s="1">
        <v>114</v>
      </c>
      <c r="B10667" t="s">
        <v>5</v>
      </c>
      <c r="C10667" t="s">
        <v>44</v>
      </c>
      <c r="D10667">
        <v>1.544814168817179</v>
      </c>
      <c r="E10667">
        <v>1.434254871651927</v>
      </c>
      <c r="F10667">
        <v>0.91883174692463299</v>
      </c>
      <c r="G10667">
        <f t="shared" si="84"/>
        <v>7.70848329334336E-2</v>
      </c>
    </row>
    <row r="10668" spans="1:7" hidden="1" x14ac:dyDescent="0.2">
      <c r="A10668" s="1">
        <v>115</v>
      </c>
      <c r="B10668" t="s">
        <v>5</v>
      </c>
      <c r="C10668" t="s">
        <v>44</v>
      </c>
      <c r="D10668">
        <v>1.4860843052287509</v>
      </c>
      <c r="E10668">
        <v>1.437234986687703</v>
      </c>
      <c r="F10668">
        <v>0.91883174692463299</v>
      </c>
      <c r="G10668">
        <f t="shared" si="84"/>
        <v>3.3988400639778177E-2</v>
      </c>
    </row>
    <row r="10669" spans="1:7" hidden="1" x14ac:dyDescent="0.2">
      <c r="A10669" s="1">
        <v>116</v>
      </c>
      <c r="B10669" t="s">
        <v>5</v>
      </c>
      <c r="C10669" t="s">
        <v>44</v>
      </c>
      <c r="D10669">
        <v>1.441222289951305</v>
      </c>
      <c r="E10669">
        <v>1.432332552353808</v>
      </c>
      <c r="F10669">
        <v>0.91883174692463299</v>
      </c>
      <c r="G10669">
        <f t="shared" si="84"/>
        <v>6.2064759911294011E-3</v>
      </c>
    </row>
    <row r="10670" spans="1:7" hidden="1" x14ac:dyDescent="0.2">
      <c r="A10670" s="1">
        <v>117</v>
      </c>
      <c r="B10670" t="s">
        <v>5</v>
      </c>
      <c r="C10670" t="s">
        <v>44</v>
      </c>
      <c r="D10670">
        <v>1.399020878851553</v>
      </c>
      <c r="E10670">
        <v>1.419950301739439</v>
      </c>
      <c r="F10670">
        <v>0.91883174692463299</v>
      </c>
      <c r="G10670">
        <f t="shared" si="84"/>
        <v>-1.4739546068793729E-2</v>
      </c>
    </row>
    <row r="10671" spans="1:7" hidden="1" x14ac:dyDescent="0.2">
      <c r="A10671" s="1">
        <v>118</v>
      </c>
      <c r="B10671" t="s">
        <v>5</v>
      </c>
      <c r="C10671" t="s">
        <v>44</v>
      </c>
      <c r="D10671">
        <v>1.3481877824751149</v>
      </c>
      <c r="E10671">
        <v>1.3997214484679661</v>
      </c>
      <c r="F10671">
        <v>0.91883174692463299</v>
      </c>
      <c r="G10671">
        <f t="shared" si="84"/>
        <v>-3.6817086749121528E-2</v>
      </c>
    </row>
    <row r="10672" spans="1:7" hidden="1" x14ac:dyDescent="0.2">
      <c r="A10672" s="1">
        <v>119</v>
      </c>
      <c r="B10672" t="s">
        <v>5</v>
      </c>
      <c r="C10672" t="s">
        <v>44</v>
      </c>
      <c r="D10672">
        <v>1.311343410508923</v>
      </c>
      <c r="E10672">
        <v>1.384106872331635</v>
      </c>
      <c r="F10672">
        <v>0.91883174692463299</v>
      </c>
      <c r="G10672">
        <f t="shared" si="84"/>
        <v>-5.2570696148727523E-2</v>
      </c>
    </row>
    <row r="10673" spans="1:7" hidden="1" x14ac:dyDescent="0.2">
      <c r="A10673" s="1">
        <v>120</v>
      </c>
      <c r="B10673" t="s">
        <v>5</v>
      </c>
      <c r="C10673" t="s">
        <v>44</v>
      </c>
      <c r="D10673">
        <v>1.288127377854873</v>
      </c>
      <c r="E10673">
        <v>1.376157223119441</v>
      </c>
      <c r="F10673">
        <v>0.91883174692463299</v>
      </c>
      <c r="G10673">
        <f t="shared" si="84"/>
        <v>-6.3967869212664549E-2</v>
      </c>
    </row>
    <row r="10674" spans="1:7" hidden="1" x14ac:dyDescent="0.2">
      <c r="A10674" s="1">
        <v>121</v>
      </c>
      <c r="B10674" t="s">
        <v>5</v>
      </c>
      <c r="C10674" t="s">
        <v>44</v>
      </c>
      <c r="D10674">
        <v>1.300489456483847</v>
      </c>
      <c r="E10674">
        <v>1.381684850652835</v>
      </c>
      <c r="F10674">
        <v>0.91883174692463299</v>
      </c>
      <c r="G10674">
        <f t="shared" si="84"/>
        <v>-5.876549499013748E-2</v>
      </c>
    </row>
    <row r="10675" spans="1:7" hidden="1" x14ac:dyDescent="0.2">
      <c r="A10675" s="1">
        <v>122</v>
      </c>
      <c r="B10675" t="s">
        <v>5</v>
      </c>
      <c r="C10675" t="s">
        <v>44</v>
      </c>
      <c r="D10675">
        <v>1.289155908571834</v>
      </c>
      <c r="E10675">
        <v>1.381118110929997</v>
      </c>
      <c r="F10675">
        <v>0.91883174692463299</v>
      </c>
      <c r="G10675">
        <f t="shared" si="84"/>
        <v>-6.6585327953044393E-2</v>
      </c>
    </row>
    <row r="10676" spans="1:7" hidden="1" x14ac:dyDescent="0.2">
      <c r="A10676" s="1">
        <v>123</v>
      </c>
      <c r="B10676" t="s">
        <v>5</v>
      </c>
      <c r="C10676" t="s">
        <v>44</v>
      </c>
      <c r="D10676">
        <v>1.261200784974448</v>
      </c>
      <c r="E10676">
        <v>1.383857883434918</v>
      </c>
      <c r="F10676">
        <v>0.91883174692463299</v>
      </c>
      <c r="G10676">
        <f t="shared" si="84"/>
        <v>-8.8634172575596346E-2</v>
      </c>
    </row>
    <row r="10677" spans="1:7" hidden="1" x14ac:dyDescent="0.2">
      <c r="A10677" s="1">
        <v>124</v>
      </c>
      <c r="B10677" t="s">
        <v>5</v>
      </c>
      <c r="C10677" t="s">
        <v>44</v>
      </c>
      <c r="D10677">
        <v>1.221628366933081</v>
      </c>
      <c r="E10677">
        <v>1.3732221677292791</v>
      </c>
      <c r="F10677">
        <v>0.91883174692463299</v>
      </c>
      <c r="G10677">
        <f t="shared" si="84"/>
        <v>-0.11039277136551712</v>
      </c>
    </row>
    <row r="10678" spans="1:7" hidden="1" x14ac:dyDescent="0.2">
      <c r="A10678" s="1">
        <v>125</v>
      </c>
      <c r="B10678" t="s">
        <v>5</v>
      </c>
      <c r="C10678" t="s">
        <v>44</v>
      </c>
      <c r="D10678">
        <v>1.1693591054650541</v>
      </c>
      <c r="E10678">
        <v>1.374534499351437</v>
      </c>
      <c r="F10678">
        <v>0.91883174692463299</v>
      </c>
      <c r="G10678">
        <f t="shared" si="84"/>
        <v>-0.14926900269377982</v>
      </c>
    </row>
    <row r="10679" spans="1:7" hidden="1" x14ac:dyDescent="0.2">
      <c r="A10679" s="1">
        <v>126</v>
      </c>
      <c r="B10679" t="s">
        <v>5</v>
      </c>
      <c r="C10679" t="s">
        <v>44</v>
      </c>
      <c r="D10679">
        <v>1.1314873521829389</v>
      </c>
      <c r="E10679">
        <v>1.3673410285052341</v>
      </c>
      <c r="F10679">
        <v>0.91883174692463299</v>
      </c>
      <c r="G10679">
        <f t="shared" si="84"/>
        <v>-0.17249074766675321</v>
      </c>
    </row>
    <row r="10680" spans="1:7" hidden="1" x14ac:dyDescent="0.2">
      <c r="A10680" s="1">
        <v>127</v>
      </c>
      <c r="B10680" t="s">
        <v>5</v>
      </c>
      <c r="C10680" t="s">
        <v>44</v>
      </c>
      <c r="D10680">
        <v>1.1048355508866841</v>
      </c>
      <c r="E10680">
        <v>1.3651947198784671</v>
      </c>
      <c r="F10680">
        <v>0.91883174692463299</v>
      </c>
      <c r="G10680">
        <f t="shared" si="84"/>
        <v>-0.19071211249261263</v>
      </c>
    </row>
    <row r="10681" spans="1:7" hidden="1" x14ac:dyDescent="0.2">
      <c r="A10681" s="1">
        <v>128</v>
      </c>
      <c r="B10681" t="s">
        <v>5</v>
      </c>
      <c r="C10681" t="s">
        <v>44</v>
      </c>
      <c r="D10681">
        <v>1.104998885396117</v>
      </c>
      <c r="E10681">
        <v>1.3769467879999999</v>
      </c>
      <c r="F10681">
        <v>0.91883174692463299</v>
      </c>
      <c r="G10681">
        <f t="shared" ref="G10681:G10690" si="85">(D10681-E10681)/E10681</f>
        <v>-0.1975006623159957</v>
      </c>
    </row>
    <row r="10682" spans="1:7" hidden="1" x14ac:dyDescent="0.2">
      <c r="A10682" s="1">
        <v>129</v>
      </c>
      <c r="B10682" t="s">
        <v>5</v>
      </c>
      <c r="C10682" t="s">
        <v>44</v>
      </c>
      <c r="D10682">
        <v>1.0948018699055111</v>
      </c>
      <c r="E10682">
        <v>1.4001562406105399</v>
      </c>
      <c r="F10682">
        <v>0.91883174692463299</v>
      </c>
      <c r="G10682">
        <f t="shared" si="85"/>
        <v>-0.2180859263048234</v>
      </c>
    </row>
    <row r="10683" spans="1:7" hidden="1" x14ac:dyDescent="0.2">
      <c r="A10683" s="1">
        <v>130</v>
      </c>
      <c r="B10683" t="s">
        <v>5</v>
      </c>
      <c r="C10683" t="s">
        <v>44</v>
      </c>
      <c r="D10683">
        <v>1.072554880361027</v>
      </c>
      <c r="E10683">
        <v>1.3992776648443821</v>
      </c>
      <c r="F10683">
        <v>0.91883174692463299</v>
      </c>
      <c r="G10683">
        <f t="shared" si="85"/>
        <v>-0.2334938895202697</v>
      </c>
    </row>
    <row r="10684" spans="1:7" hidden="1" x14ac:dyDescent="0.2">
      <c r="A10684" s="1">
        <v>131</v>
      </c>
      <c r="B10684" t="s">
        <v>5</v>
      </c>
      <c r="C10684" t="s">
        <v>44</v>
      </c>
      <c r="D10684">
        <v>1.0087173884720371</v>
      </c>
      <c r="E10684">
        <v>1.3817493139566339</v>
      </c>
      <c r="F10684">
        <v>0.91883174692463299</v>
      </c>
      <c r="G10684">
        <f t="shared" si="85"/>
        <v>-0.26997076945630705</v>
      </c>
    </row>
    <row r="10685" spans="1:7" hidden="1" x14ac:dyDescent="0.2">
      <c r="A10685" s="1">
        <v>132</v>
      </c>
      <c r="B10685" t="s">
        <v>5</v>
      </c>
      <c r="C10685" t="s">
        <v>44</v>
      </c>
      <c r="D10685">
        <v>0.96577916357794535</v>
      </c>
      <c r="E10685">
        <v>1.3783532006311909</v>
      </c>
      <c r="F10685">
        <v>0.91883174692463299</v>
      </c>
      <c r="G10685">
        <f t="shared" si="85"/>
        <v>-0.29932388655122288</v>
      </c>
    </row>
    <row r="10686" spans="1:7" hidden="1" x14ac:dyDescent="0.2">
      <c r="A10686" s="1">
        <v>133</v>
      </c>
      <c r="B10686" t="s">
        <v>5</v>
      </c>
      <c r="C10686" t="s">
        <v>44</v>
      </c>
      <c r="D10686">
        <v>0.94710087116179498</v>
      </c>
      <c r="E10686">
        <v>1.365560048904354</v>
      </c>
      <c r="F10686">
        <v>0.91883174692463299</v>
      </c>
      <c r="G10686">
        <f t="shared" si="85"/>
        <v>-0.30643777113888648</v>
      </c>
    </row>
    <row r="10687" spans="1:7" hidden="1" x14ac:dyDescent="0.2">
      <c r="A10687" s="1">
        <v>134</v>
      </c>
      <c r="B10687" t="s">
        <v>5</v>
      </c>
      <c r="C10687" t="s">
        <v>44</v>
      </c>
      <c r="D10687">
        <v>0.92296903861480439</v>
      </c>
      <c r="E10687">
        <v>1.3639251149060201</v>
      </c>
      <c r="F10687">
        <v>0.91883174692463299</v>
      </c>
      <c r="G10687">
        <f t="shared" si="85"/>
        <v>-0.32329933034600611</v>
      </c>
    </row>
    <row r="10688" spans="1:7" hidden="1" x14ac:dyDescent="0.2">
      <c r="A10688" s="1">
        <v>135</v>
      </c>
      <c r="B10688" t="s">
        <v>5</v>
      </c>
      <c r="C10688" t="s">
        <v>44</v>
      </c>
      <c r="D10688">
        <v>0.91802351275585536</v>
      </c>
      <c r="E10688">
        <v>1.3734032341430999</v>
      </c>
      <c r="F10688">
        <v>0.91883174692463299</v>
      </c>
      <c r="G10688">
        <f t="shared" si="85"/>
        <v>-0.33157029928749743</v>
      </c>
    </row>
    <row r="10689" spans="1:7" hidden="1" x14ac:dyDescent="0.2">
      <c r="A10689" s="1">
        <v>136</v>
      </c>
      <c r="B10689" t="s">
        <v>5</v>
      </c>
      <c r="C10689" t="s">
        <v>44</v>
      </c>
      <c r="D10689">
        <v>0.90460579774767469</v>
      </c>
      <c r="E10689">
        <v>1.3913709471534339</v>
      </c>
      <c r="F10689">
        <v>0.91883174692463299</v>
      </c>
      <c r="G10689">
        <f t="shared" si="85"/>
        <v>-0.34984570462795572</v>
      </c>
    </row>
    <row r="10690" spans="1:7" hidden="1" x14ac:dyDescent="0.2">
      <c r="A10690" s="1">
        <v>137</v>
      </c>
      <c r="B10690" t="s">
        <v>5</v>
      </c>
      <c r="C10690" t="s">
        <v>44</v>
      </c>
      <c r="D10690">
        <v>0.87872387982483602</v>
      </c>
      <c r="E10690">
        <v>1.4005400540054</v>
      </c>
      <c r="F10690">
        <v>0.91883174692463299</v>
      </c>
      <c r="G10690">
        <f t="shared" si="85"/>
        <v>-0.37258211408393754</v>
      </c>
    </row>
    <row r="10691" spans="1:7" hidden="1" x14ac:dyDescent="0.2">
      <c r="A10691" s="1">
        <v>0</v>
      </c>
      <c r="B10691" t="s">
        <v>7</v>
      </c>
      <c r="C10691" t="s">
        <v>44</v>
      </c>
      <c r="D10691">
        <v>6.7159770760480084</v>
      </c>
      <c r="E10691">
        <v>4.873096447</v>
      </c>
      <c r="F10691">
        <v>0.91883174692463299</v>
      </c>
    </row>
    <row r="10692" spans="1:7" hidden="1" x14ac:dyDescent="0.2">
      <c r="A10692" s="1">
        <v>1</v>
      </c>
      <c r="B10692" t="s">
        <v>7</v>
      </c>
      <c r="C10692" t="s">
        <v>44</v>
      </c>
      <c r="D10692">
        <v>6.5670402465785509</v>
      </c>
      <c r="E10692">
        <v>4.7849202513291447</v>
      </c>
      <c r="F10692">
        <v>0.91883174692463299</v>
      </c>
    </row>
    <row r="10693" spans="1:7" hidden="1" x14ac:dyDescent="0.2">
      <c r="A10693" s="1">
        <v>2</v>
      </c>
      <c r="B10693" t="s">
        <v>7</v>
      </c>
      <c r="C10693" t="s">
        <v>44</v>
      </c>
      <c r="D10693">
        <v>6.6299573718377189</v>
      </c>
      <c r="E10693">
        <v>4.9450549449999999</v>
      </c>
      <c r="F10693">
        <v>0.91883174692463299</v>
      </c>
    </row>
    <row r="10694" spans="1:7" hidden="1" x14ac:dyDescent="0.2">
      <c r="A10694" s="1">
        <v>3</v>
      </c>
      <c r="B10694" t="s">
        <v>7</v>
      </c>
      <c r="C10694" t="s">
        <v>44</v>
      </c>
      <c r="D10694">
        <v>6.6773935233002311</v>
      </c>
      <c r="E10694">
        <v>5.4352629253203713</v>
      </c>
      <c r="F10694">
        <v>0.91883174692463299</v>
      </c>
    </row>
    <row r="10695" spans="1:7" hidden="1" x14ac:dyDescent="0.2">
      <c r="A10695" s="1">
        <v>4</v>
      </c>
      <c r="B10695" t="s">
        <v>7</v>
      </c>
      <c r="C10695" t="s">
        <v>44</v>
      </c>
      <c r="D10695">
        <v>6.6381891969574927</v>
      </c>
      <c r="E10695">
        <v>5.5579126007636823</v>
      </c>
      <c r="F10695">
        <v>0.91883174692463299</v>
      </c>
    </row>
    <row r="10696" spans="1:7" hidden="1" x14ac:dyDescent="0.2">
      <c r="A10696" s="1">
        <v>5</v>
      </c>
      <c r="B10696" t="s">
        <v>7</v>
      </c>
      <c r="C10696" t="s">
        <v>44</v>
      </c>
      <c r="D10696">
        <v>6.3758604956812039</v>
      </c>
      <c r="E10696">
        <v>5.5172413793103443</v>
      </c>
      <c r="F10696">
        <v>0.91883174692463299</v>
      </c>
    </row>
    <row r="10697" spans="1:7" hidden="1" x14ac:dyDescent="0.2">
      <c r="A10697" s="1">
        <v>6</v>
      </c>
      <c r="B10697" t="s">
        <v>7</v>
      </c>
      <c r="C10697" t="s">
        <v>44</v>
      </c>
      <c r="D10697">
        <v>6.5145489588187564</v>
      </c>
      <c r="E10697">
        <v>5.5172413793103443</v>
      </c>
      <c r="F10697">
        <v>0.91883174692463299</v>
      </c>
    </row>
    <row r="10698" spans="1:7" hidden="1" x14ac:dyDescent="0.2">
      <c r="A10698" s="1">
        <v>7</v>
      </c>
      <c r="B10698" t="s">
        <v>7</v>
      </c>
      <c r="C10698" t="s">
        <v>44</v>
      </c>
      <c r="D10698">
        <v>6.2812251003545168</v>
      </c>
      <c r="E10698">
        <v>5.4538371640046748</v>
      </c>
      <c r="F10698">
        <v>0.91883174692463299</v>
      </c>
    </row>
    <row r="10699" spans="1:7" hidden="1" x14ac:dyDescent="0.2">
      <c r="A10699" s="1">
        <v>8</v>
      </c>
      <c r="B10699" t="s">
        <v>7</v>
      </c>
      <c r="C10699" t="s">
        <v>44</v>
      </c>
      <c r="D10699">
        <v>6.0431210382605309</v>
      </c>
      <c r="E10699">
        <v>5.3358208955223878</v>
      </c>
      <c r="F10699">
        <v>0.91883174692463299</v>
      </c>
    </row>
    <row r="10700" spans="1:7" hidden="1" x14ac:dyDescent="0.2">
      <c r="A10700" s="1">
        <v>9</v>
      </c>
      <c r="B10700" t="s">
        <v>7</v>
      </c>
      <c r="C10700" t="s">
        <v>44</v>
      </c>
      <c r="D10700">
        <v>5.9853434932104799</v>
      </c>
      <c r="E10700">
        <v>5.8425365158532241</v>
      </c>
      <c r="F10700">
        <v>0.91883174692463299</v>
      </c>
    </row>
    <row r="10701" spans="1:7" hidden="1" x14ac:dyDescent="0.2">
      <c r="A10701" s="1">
        <v>10</v>
      </c>
      <c r="B10701" t="s">
        <v>7</v>
      </c>
      <c r="C10701" t="s">
        <v>44</v>
      </c>
      <c r="D10701">
        <v>6.0692872475588411</v>
      </c>
      <c r="E10701">
        <v>5.8742225293711128</v>
      </c>
      <c r="F10701">
        <v>0.91883174692463299</v>
      </c>
    </row>
    <row r="10702" spans="1:7" hidden="1" x14ac:dyDescent="0.2">
      <c r="A10702" s="1">
        <v>11</v>
      </c>
      <c r="B10702" t="s">
        <v>7</v>
      </c>
      <c r="C10702" t="s">
        <v>44</v>
      </c>
      <c r="D10702">
        <v>6.1430021850906131</v>
      </c>
      <c r="E10702">
        <v>5.9330460722572091</v>
      </c>
      <c r="F10702">
        <v>0.91883174692463299</v>
      </c>
    </row>
    <row r="10703" spans="1:7" hidden="1" x14ac:dyDescent="0.2">
      <c r="A10703" s="1">
        <v>12</v>
      </c>
      <c r="B10703" t="s">
        <v>7</v>
      </c>
      <c r="C10703" t="s">
        <v>44</v>
      </c>
      <c r="D10703">
        <v>6.0846610446318978</v>
      </c>
      <c r="E10703">
        <v>6.0237103492470361</v>
      </c>
      <c r="F10703">
        <v>0.91883174692463299</v>
      </c>
    </row>
    <row r="10704" spans="1:7" hidden="1" x14ac:dyDescent="0.2">
      <c r="A10704" s="1">
        <v>13</v>
      </c>
      <c r="B10704" t="s">
        <v>7</v>
      </c>
      <c r="C10704" t="s">
        <v>44</v>
      </c>
      <c r="D10704">
        <v>5.9591330120178192</v>
      </c>
      <c r="E10704">
        <v>6.0738885410144023</v>
      </c>
      <c r="F10704">
        <v>0.91883174692463299</v>
      </c>
    </row>
    <row r="10705" spans="1:6" hidden="1" x14ac:dyDescent="0.2">
      <c r="A10705" s="1">
        <v>14</v>
      </c>
      <c r="B10705" t="s">
        <v>7</v>
      </c>
      <c r="C10705" t="s">
        <v>44</v>
      </c>
      <c r="D10705">
        <v>5.9893856610632117</v>
      </c>
      <c r="E10705">
        <v>5.9926244622003688</v>
      </c>
      <c r="F10705">
        <v>0.91883174692463299</v>
      </c>
    </row>
    <row r="10706" spans="1:6" hidden="1" x14ac:dyDescent="0.2">
      <c r="A10706" s="1">
        <v>15</v>
      </c>
      <c r="B10706" t="s">
        <v>7</v>
      </c>
      <c r="C10706" t="s">
        <v>44</v>
      </c>
      <c r="D10706">
        <v>5.9689470421324637</v>
      </c>
      <c r="E10706">
        <v>6.0042669917708027</v>
      </c>
      <c r="F10706">
        <v>0.91883174692463299</v>
      </c>
    </row>
    <row r="10707" spans="1:6" hidden="1" x14ac:dyDescent="0.2">
      <c r="A10707" s="1">
        <v>16</v>
      </c>
      <c r="B10707" t="s">
        <v>7</v>
      </c>
      <c r="C10707" t="s">
        <v>44</v>
      </c>
      <c r="D10707">
        <v>5.7649955898799927</v>
      </c>
      <c r="E10707">
        <v>6.0703812316715542</v>
      </c>
      <c r="F10707">
        <v>0.91883174692463299</v>
      </c>
    </row>
    <row r="10708" spans="1:6" hidden="1" x14ac:dyDescent="0.2">
      <c r="A10708" s="1">
        <v>17</v>
      </c>
      <c r="B10708" t="s">
        <v>7</v>
      </c>
      <c r="C10708" t="s">
        <v>44</v>
      </c>
      <c r="D10708">
        <v>5.9509246818208386</v>
      </c>
      <c r="E10708">
        <v>6.1618197523754681</v>
      </c>
      <c r="F10708">
        <v>0.91883174692463299</v>
      </c>
    </row>
    <row r="10709" spans="1:6" hidden="1" x14ac:dyDescent="0.2">
      <c r="A10709" s="1">
        <v>18</v>
      </c>
      <c r="B10709" t="s">
        <v>7</v>
      </c>
      <c r="C10709" t="s">
        <v>44</v>
      </c>
      <c r="D10709">
        <v>5.8076367725659432</v>
      </c>
      <c r="E10709">
        <v>6.1359867330016584</v>
      </c>
      <c r="F10709">
        <v>0.91883174692463299</v>
      </c>
    </row>
    <row r="10710" spans="1:6" hidden="1" x14ac:dyDescent="0.2">
      <c r="A10710" s="1">
        <v>19</v>
      </c>
      <c r="B10710" t="s">
        <v>7</v>
      </c>
      <c r="C10710" t="s">
        <v>44</v>
      </c>
      <c r="D10710">
        <v>5.7095155878135024</v>
      </c>
      <c r="E10710">
        <v>6.1366061899679831</v>
      </c>
      <c r="F10710">
        <v>0.91883174692463299</v>
      </c>
    </row>
    <row r="10711" spans="1:6" hidden="1" x14ac:dyDescent="0.2">
      <c r="A10711" s="1">
        <v>20</v>
      </c>
      <c r="B10711" t="s">
        <v>7</v>
      </c>
      <c r="C10711" t="s">
        <v>44</v>
      </c>
      <c r="D10711">
        <v>5.7625124537877443</v>
      </c>
      <c r="E10711">
        <v>6.1802129317060492</v>
      </c>
      <c r="F10711">
        <v>0.91883174692463299</v>
      </c>
    </row>
    <row r="10712" spans="1:6" hidden="1" x14ac:dyDescent="0.2">
      <c r="A10712" s="1">
        <v>21</v>
      </c>
      <c r="B10712" t="s">
        <v>7</v>
      </c>
      <c r="C10712" t="s">
        <v>44</v>
      </c>
      <c r="D10712">
        <v>5.603216525818195</v>
      </c>
      <c r="E10712">
        <v>5.9919436052366564</v>
      </c>
      <c r="F10712">
        <v>0.91883174692463299</v>
      </c>
    </row>
    <row r="10713" spans="1:6" hidden="1" x14ac:dyDescent="0.2">
      <c r="A10713" s="1">
        <v>22</v>
      </c>
      <c r="B10713" t="s">
        <v>7</v>
      </c>
      <c r="C10713" t="s">
        <v>44</v>
      </c>
      <c r="D10713">
        <v>5.5778465539222752</v>
      </c>
      <c r="E10713">
        <v>5.885262116716123</v>
      </c>
      <c r="F10713">
        <v>0.91883174692463299</v>
      </c>
    </row>
    <row r="10714" spans="1:6" hidden="1" x14ac:dyDescent="0.2">
      <c r="A10714" s="1">
        <v>23</v>
      </c>
      <c r="B10714" t="s">
        <v>7</v>
      </c>
      <c r="C10714" t="s">
        <v>44</v>
      </c>
      <c r="D10714">
        <v>5.6035625417019448</v>
      </c>
      <c r="E10714">
        <v>5.9849769808577671</v>
      </c>
      <c r="F10714">
        <v>0.91883174692463299</v>
      </c>
    </row>
    <row r="10715" spans="1:6" hidden="1" x14ac:dyDescent="0.2">
      <c r="A10715" s="1">
        <v>24</v>
      </c>
      <c r="B10715" t="s">
        <v>7</v>
      </c>
      <c r="C10715" t="s">
        <v>44</v>
      </c>
      <c r="D10715">
        <v>5.5127136269980896</v>
      </c>
      <c r="E10715">
        <v>6.0209424083769632</v>
      </c>
      <c r="F10715">
        <v>0.91883174692463299</v>
      </c>
    </row>
    <row r="10716" spans="1:6" hidden="1" x14ac:dyDescent="0.2">
      <c r="A10716" s="1">
        <v>25</v>
      </c>
      <c r="B10716" t="s">
        <v>7</v>
      </c>
      <c r="C10716" t="s">
        <v>44</v>
      </c>
      <c r="D10716">
        <v>5.5590452854520747</v>
      </c>
      <c r="E10716">
        <v>6.0046189376443424</v>
      </c>
      <c r="F10716">
        <v>0.91883174692463299</v>
      </c>
    </row>
    <row r="10717" spans="1:6" hidden="1" x14ac:dyDescent="0.2">
      <c r="A10717" s="1">
        <v>26</v>
      </c>
      <c r="B10717" t="s">
        <v>7</v>
      </c>
      <c r="C10717" t="s">
        <v>44</v>
      </c>
      <c r="D10717">
        <v>5.4514877661012493</v>
      </c>
      <c r="E10717">
        <v>6.0126582278481022</v>
      </c>
      <c r="F10717">
        <v>0.91883174692463299</v>
      </c>
    </row>
    <row r="10718" spans="1:6" hidden="1" x14ac:dyDescent="0.2">
      <c r="A10718" s="1">
        <v>27</v>
      </c>
      <c r="B10718" t="s">
        <v>7</v>
      </c>
      <c r="C10718" t="s">
        <v>44</v>
      </c>
      <c r="D10718">
        <v>5.4781350091779091</v>
      </c>
      <c r="E10718">
        <v>6.0133630289532283</v>
      </c>
      <c r="F10718">
        <v>0.91883174692463299</v>
      </c>
    </row>
    <row r="10719" spans="1:6" hidden="1" x14ac:dyDescent="0.2">
      <c r="A10719" s="1">
        <v>28</v>
      </c>
      <c r="B10719" t="s">
        <v>7</v>
      </c>
      <c r="C10719" t="s">
        <v>44</v>
      </c>
      <c r="D10719">
        <v>5.3933227679203286</v>
      </c>
      <c r="E10719">
        <v>5.9272172586620178</v>
      </c>
      <c r="F10719">
        <v>0.91883174692463299</v>
      </c>
    </row>
    <row r="10720" spans="1:6" hidden="1" x14ac:dyDescent="0.2">
      <c r="A10720" s="1">
        <v>29</v>
      </c>
      <c r="B10720" t="s">
        <v>7</v>
      </c>
      <c r="C10720" t="s">
        <v>44</v>
      </c>
      <c r="D10720">
        <v>5.3791588940934032</v>
      </c>
      <c r="E10720">
        <v>5.9397355300238468</v>
      </c>
      <c r="F10720">
        <v>0.91883174692463299</v>
      </c>
    </row>
    <row r="10721" spans="1:6" hidden="1" x14ac:dyDescent="0.2">
      <c r="A10721" s="1">
        <v>30</v>
      </c>
      <c r="B10721" t="s">
        <v>7</v>
      </c>
      <c r="C10721" t="s">
        <v>44</v>
      </c>
      <c r="D10721">
        <v>5.2558007635741664</v>
      </c>
      <c r="E10721">
        <v>5.8748943364327983</v>
      </c>
      <c r="F10721">
        <v>0.91883174692463299</v>
      </c>
    </row>
    <row r="10722" spans="1:6" hidden="1" x14ac:dyDescent="0.2">
      <c r="A10722" s="1">
        <v>31</v>
      </c>
      <c r="B10722" t="s">
        <v>7</v>
      </c>
      <c r="C10722" t="s">
        <v>44</v>
      </c>
      <c r="D10722">
        <v>5.239789478251021</v>
      </c>
      <c r="E10722">
        <v>5.7225195553725818</v>
      </c>
      <c r="F10722">
        <v>0.91883174692463299</v>
      </c>
    </row>
    <row r="10723" spans="1:6" hidden="1" x14ac:dyDescent="0.2">
      <c r="A10723" s="1">
        <v>32</v>
      </c>
      <c r="B10723" t="s">
        <v>7</v>
      </c>
      <c r="C10723" t="s">
        <v>44</v>
      </c>
      <c r="D10723">
        <v>5.1915519145566531</v>
      </c>
      <c r="E10723">
        <v>5.7223453556316732</v>
      </c>
      <c r="F10723">
        <v>0.91883174692463299</v>
      </c>
    </row>
    <row r="10724" spans="1:6" hidden="1" x14ac:dyDescent="0.2">
      <c r="A10724" s="1">
        <v>33</v>
      </c>
      <c r="B10724" t="s">
        <v>7</v>
      </c>
      <c r="C10724" t="s">
        <v>44</v>
      </c>
      <c r="D10724">
        <v>5.1017296084215831</v>
      </c>
      <c r="E10724">
        <v>5.6025162178101038</v>
      </c>
      <c r="F10724">
        <v>0.91883174692463299</v>
      </c>
    </row>
    <row r="10725" spans="1:6" hidden="1" x14ac:dyDescent="0.2">
      <c r="A10725" s="1">
        <v>34</v>
      </c>
      <c r="B10725" t="s">
        <v>7</v>
      </c>
      <c r="C10725" t="s">
        <v>44</v>
      </c>
      <c r="D10725">
        <v>5.0434018020046709</v>
      </c>
      <c r="E10725">
        <v>5.4993316784418562</v>
      </c>
      <c r="F10725">
        <v>0.91883174692463299</v>
      </c>
    </row>
    <row r="10726" spans="1:6" hidden="1" x14ac:dyDescent="0.2">
      <c r="A10726" s="1">
        <v>35</v>
      </c>
      <c r="B10726" t="s">
        <v>7</v>
      </c>
      <c r="C10726" t="s">
        <v>44</v>
      </c>
      <c r="D10726">
        <v>4.9898398564458466</v>
      </c>
      <c r="E10726">
        <v>5.4237288135593227</v>
      </c>
      <c r="F10726">
        <v>0.91883174692463299</v>
      </c>
    </row>
    <row r="10727" spans="1:6" hidden="1" x14ac:dyDescent="0.2">
      <c r="A10727" s="1">
        <v>36</v>
      </c>
      <c r="B10727" t="s">
        <v>7</v>
      </c>
      <c r="C10727" t="s">
        <v>44</v>
      </c>
      <c r="D10727">
        <v>4.9397082023330272</v>
      </c>
      <c r="E10727">
        <v>5.335309373842164</v>
      </c>
      <c r="F10727">
        <v>0.91883174692463299</v>
      </c>
    </row>
    <row r="10728" spans="1:6" hidden="1" x14ac:dyDescent="0.2">
      <c r="A10728" s="1">
        <v>37</v>
      </c>
      <c r="B10728" t="s">
        <v>7</v>
      </c>
      <c r="C10728" t="s">
        <v>44</v>
      </c>
      <c r="D10728">
        <v>4.9221619340421778</v>
      </c>
      <c r="E10728">
        <v>5.337948624521772</v>
      </c>
      <c r="F10728">
        <v>0.91883174692463299</v>
      </c>
    </row>
    <row r="10729" spans="1:6" hidden="1" x14ac:dyDescent="0.2">
      <c r="A10729" s="1">
        <v>38</v>
      </c>
      <c r="B10729" t="s">
        <v>7</v>
      </c>
      <c r="C10729" t="s">
        <v>44</v>
      </c>
      <c r="D10729">
        <v>4.9251054839016026</v>
      </c>
      <c r="E10729">
        <v>5.4049168474331184</v>
      </c>
      <c r="F10729">
        <v>0.91883174692463299</v>
      </c>
    </row>
    <row r="10730" spans="1:6" hidden="1" x14ac:dyDescent="0.2">
      <c r="A10730" s="1">
        <v>39</v>
      </c>
      <c r="B10730" t="s">
        <v>7</v>
      </c>
      <c r="C10730" t="s">
        <v>44</v>
      </c>
      <c r="D10730">
        <v>4.8627774619695412</v>
      </c>
      <c r="E10730">
        <v>5.352112676056338</v>
      </c>
      <c r="F10730">
        <v>0.91883174692463299</v>
      </c>
    </row>
    <row r="10731" spans="1:6" hidden="1" x14ac:dyDescent="0.2">
      <c r="A10731" s="1">
        <v>40</v>
      </c>
      <c r="B10731" t="s">
        <v>7</v>
      </c>
      <c r="C10731" t="s">
        <v>44</v>
      </c>
      <c r="D10731">
        <v>4.773961004913498</v>
      </c>
      <c r="E10731">
        <v>5.2487604718755341</v>
      </c>
      <c r="F10731">
        <v>0.91883174692463299</v>
      </c>
    </row>
    <row r="10732" spans="1:6" hidden="1" x14ac:dyDescent="0.2">
      <c r="A10732" s="1">
        <v>41</v>
      </c>
      <c r="B10732" t="s">
        <v>7</v>
      </c>
      <c r="C10732" t="s">
        <v>44</v>
      </c>
      <c r="D10732">
        <v>4.6920801972364483</v>
      </c>
      <c r="E10732">
        <v>5.2181208053691277</v>
      </c>
      <c r="F10732">
        <v>0.91883174692463299</v>
      </c>
    </row>
    <row r="10733" spans="1:6" hidden="1" x14ac:dyDescent="0.2">
      <c r="A10733" s="1">
        <v>42</v>
      </c>
      <c r="B10733" t="s">
        <v>7</v>
      </c>
      <c r="C10733" t="s">
        <v>44</v>
      </c>
      <c r="D10733">
        <v>4.6892276192929909</v>
      </c>
      <c r="E10733">
        <v>5.1515653470266676</v>
      </c>
      <c r="F10733">
        <v>0.91883174692463299</v>
      </c>
    </row>
    <row r="10734" spans="1:6" hidden="1" x14ac:dyDescent="0.2">
      <c r="A10734" s="1">
        <v>43</v>
      </c>
      <c r="B10734" t="s">
        <v>7</v>
      </c>
      <c r="C10734" t="s">
        <v>44</v>
      </c>
      <c r="D10734">
        <v>4.6515951092510397</v>
      </c>
      <c r="E10734">
        <v>5.1395730706075522</v>
      </c>
      <c r="F10734">
        <v>0.91883174692463299</v>
      </c>
    </row>
    <row r="10735" spans="1:6" hidden="1" x14ac:dyDescent="0.2">
      <c r="A10735" s="1">
        <v>44</v>
      </c>
      <c r="B10735" t="s">
        <v>7</v>
      </c>
      <c r="C10735" t="s">
        <v>44</v>
      </c>
      <c r="D10735">
        <v>4.6308958720853504</v>
      </c>
      <c r="E10735">
        <v>5.1808406647116323</v>
      </c>
      <c r="F10735">
        <v>0.91883174692463299</v>
      </c>
    </row>
    <row r="10736" spans="1:6" hidden="1" x14ac:dyDescent="0.2">
      <c r="A10736" s="1">
        <v>45</v>
      </c>
      <c r="B10736" t="s">
        <v>7</v>
      </c>
      <c r="C10736" t="s">
        <v>44</v>
      </c>
      <c r="D10736">
        <v>4.5684384560917461</v>
      </c>
      <c r="E10736">
        <v>5.169369080109167</v>
      </c>
      <c r="F10736">
        <v>0.91883174692463299</v>
      </c>
    </row>
    <row r="10737" spans="1:6" hidden="1" x14ac:dyDescent="0.2">
      <c r="A10737" s="1">
        <v>46</v>
      </c>
      <c r="B10737" t="s">
        <v>7</v>
      </c>
      <c r="C10737" t="s">
        <v>44</v>
      </c>
      <c r="D10737">
        <v>4.6813858300789706</v>
      </c>
      <c r="E10737">
        <v>5.1809341622827976</v>
      </c>
      <c r="F10737">
        <v>0.91883174692463299</v>
      </c>
    </row>
    <row r="10738" spans="1:6" hidden="1" x14ac:dyDescent="0.2">
      <c r="A10738" s="1">
        <v>47</v>
      </c>
      <c r="B10738" t="s">
        <v>7</v>
      </c>
      <c r="C10738" t="s">
        <v>44</v>
      </c>
      <c r="D10738">
        <v>4.6659691612152887</v>
      </c>
      <c r="E10738">
        <v>5.1909119596087097</v>
      </c>
      <c r="F10738">
        <v>0.91883174692463299</v>
      </c>
    </row>
    <row r="10739" spans="1:6" hidden="1" x14ac:dyDescent="0.2">
      <c r="A10739" s="1">
        <v>48</v>
      </c>
      <c r="B10739" t="s">
        <v>7</v>
      </c>
      <c r="C10739" t="s">
        <v>44</v>
      </c>
      <c r="D10739">
        <v>4.6120516324693108</v>
      </c>
      <c r="E10739">
        <v>5.204113430975382</v>
      </c>
      <c r="F10739">
        <v>0.91883174692463299</v>
      </c>
    </row>
    <row r="10740" spans="1:6" hidden="1" x14ac:dyDescent="0.2">
      <c r="A10740" s="1">
        <v>49</v>
      </c>
      <c r="B10740" t="s">
        <v>7</v>
      </c>
      <c r="C10740" t="s">
        <v>44</v>
      </c>
      <c r="D10740">
        <v>4.6243439975111666</v>
      </c>
      <c r="E10740">
        <v>5.204113430975382</v>
      </c>
      <c r="F10740">
        <v>0.91883174692463299</v>
      </c>
    </row>
    <row r="10741" spans="1:6" hidden="1" x14ac:dyDescent="0.2">
      <c r="A10741" s="1">
        <v>50</v>
      </c>
      <c r="B10741" t="s">
        <v>7</v>
      </c>
      <c r="C10741" t="s">
        <v>44</v>
      </c>
      <c r="D10741">
        <v>4.3330909618195559</v>
      </c>
      <c r="E10741">
        <v>5.0629249240561274</v>
      </c>
      <c r="F10741">
        <v>0.91883174692463299</v>
      </c>
    </row>
    <row r="10742" spans="1:6" hidden="1" x14ac:dyDescent="0.2">
      <c r="A10742" s="1">
        <v>51</v>
      </c>
      <c r="B10742" t="s">
        <v>7</v>
      </c>
      <c r="C10742" t="s">
        <v>44</v>
      </c>
      <c r="D10742">
        <v>4.4837421113605256</v>
      </c>
      <c r="E10742">
        <v>5.0657501494321586</v>
      </c>
      <c r="F10742">
        <v>0.91883174692463299</v>
      </c>
    </row>
    <row r="10743" spans="1:6" hidden="1" x14ac:dyDescent="0.2">
      <c r="A10743" s="1">
        <v>52</v>
      </c>
      <c r="B10743" t="s">
        <v>7</v>
      </c>
      <c r="C10743" t="s">
        <v>44</v>
      </c>
      <c r="D10743">
        <v>4.4492392846289608</v>
      </c>
      <c r="E10743">
        <v>5.0110213078618662</v>
      </c>
      <c r="F10743">
        <v>0.91883174692463299</v>
      </c>
    </row>
    <row r="10744" spans="1:6" hidden="1" x14ac:dyDescent="0.2">
      <c r="A10744" s="1">
        <v>53</v>
      </c>
      <c r="B10744" t="s">
        <v>7</v>
      </c>
      <c r="C10744" t="s">
        <v>44</v>
      </c>
      <c r="D10744">
        <v>4.4298907806757128</v>
      </c>
      <c r="E10744">
        <v>4.9804546112639354</v>
      </c>
      <c r="F10744">
        <v>0.91883174692463299</v>
      </c>
    </row>
    <row r="10745" spans="1:6" hidden="1" x14ac:dyDescent="0.2">
      <c r="A10745" s="1">
        <v>54</v>
      </c>
      <c r="B10745" t="s">
        <v>7</v>
      </c>
      <c r="C10745" t="s">
        <v>44</v>
      </c>
      <c r="D10745">
        <v>4.3708819129839274</v>
      </c>
      <c r="E10745">
        <v>4.9236477807906374</v>
      </c>
      <c r="F10745">
        <v>0.91883174692463299</v>
      </c>
    </row>
    <row r="10746" spans="1:6" hidden="1" x14ac:dyDescent="0.2">
      <c r="A10746" s="1">
        <v>55</v>
      </c>
      <c r="B10746" t="s">
        <v>7</v>
      </c>
      <c r="C10746" t="s">
        <v>44</v>
      </c>
      <c r="D10746">
        <v>4.3855188042149367</v>
      </c>
      <c r="E10746">
        <v>4.9157104405723189</v>
      </c>
      <c r="F10746">
        <v>0.91883174692463299</v>
      </c>
    </row>
    <row r="10747" spans="1:6" hidden="1" x14ac:dyDescent="0.2">
      <c r="A10747" s="1">
        <v>56</v>
      </c>
      <c r="B10747" t="s">
        <v>7</v>
      </c>
      <c r="C10747" t="s">
        <v>44</v>
      </c>
      <c r="D10747">
        <v>4.3333125685295153</v>
      </c>
      <c r="E10747">
        <v>4.8671328671328684</v>
      </c>
      <c r="F10747">
        <v>0.91883174692463299</v>
      </c>
    </row>
    <row r="10748" spans="1:6" hidden="1" x14ac:dyDescent="0.2">
      <c r="A10748" s="1">
        <v>57</v>
      </c>
      <c r="B10748" t="s">
        <v>7</v>
      </c>
      <c r="C10748" t="s">
        <v>44</v>
      </c>
      <c r="D10748">
        <v>4.3498037256316486</v>
      </c>
      <c r="E10748">
        <v>4.8299791811242194</v>
      </c>
      <c r="F10748">
        <v>0.91883174692463299</v>
      </c>
    </row>
    <row r="10749" spans="1:6" hidden="1" x14ac:dyDescent="0.2">
      <c r="A10749" s="1">
        <v>58</v>
      </c>
      <c r="B10749" t="s">
        <v>7</v>
      </c>
      <c r="C10749" t="s">
        <v>44</v>
      </c>
      <c r="D10749">
        <v>4.3408217065100194</v>
      </c>
      <c r="E10749">
        <v>4.8078228982751599</v>
      </c>
      <c r="F10749">
        <v>0.91883174692463299</v>
      </c>
    </row>
    <row r="10750" spans="1:6" hidden="1" x14ac:dyDescent="0.2">
      <c r="A10750" s="1">
        <v>59</v>
      </c>
      <c r="B10750" t="s">
        <v>7</v>
      </c>
      <c r="C10750" t="s">
        <v>44</v>
      </c>
      <c r="D10750">
        <v>4.324559238560405</v>
      </c>
      <c r="E10750">
        <v>4.7574502204997984</v>
      </c>
      <c r="F10750">
        <v>0.91883174692463299</v>
      </c>
    </row>
    <row r="10751" spans="1:6" hidden="1" x14ac:dyDescent="0.2">
      <c r="A10751" s="1">
        <v>60</v>
      </c>
      <c r="B10751" t="s">
        <v>7</v>
      </c>
      <c r="C10751" t="s">
        <v>44</v>
      </c>
      <c r="D10751">
        <v>4.3067472275767837</v>
      </c>
      <c r="E10751">
        <v>4.6944662995017046</v>
      </c>
      <c r="F10751">
        <v>0.91883174692463299</v>
      </c>
    </row>
    <row r="10752" spans="1:6" hidden="1" x14ac:dyDescent="0.2">
      <c r="A10752" s="1">
        <v>61</v>
      </c>
      <c r="B10752" t="s">
        <v>7</v>
      </c>
      <c r="C10752" t="s">
        <v>44</v>
      </c>
      <c r="D10752">
        <v>4.2278922512943344</v>
      </c>
      <c r="E10752">
        <v>4.5865715377755132</v>
      </c>
      <c r="F10752">
        <v>0.91883174692463299</v>
      </c>
    </row>
    <row r="10753" spans="1:6" hidden="1" x14ac:dyDescent="0.2">
      <c r="A10753" s="1">
        <v>62</v>
      </c>
      <c r="B10753" t="s">
        <v>7</v>
      </c>
      <c r="C10753" t="s">
        <v>44</v>
      </c>
      <c r="D10753">
        <v>4.1426512208752788</v>
      </c>
      <c r="E10753">
        <v>4.4469218382261868</v>
      </c>
      <c r="F10753">
        <v>0.91883174692463299</v>
      </c>
    </row>
    <row r="10754" spans="1:6" hidden="1" x14ac:dyDescent="0.2">
      <c r="A10754" s="1">
        <v>63</v>
      </c>
      <c r="B10754" t="s">
        <v>7</v>
      </c>
      <c r="C10754" t="s">
        <v>44</v>
      </c>
      <c r="D10754">
        <v>4.0829755546650883</v>
      </c>
      <c r="E10754">
        <v>4.3615599562629086</v>
      </c>
      <c r="F10754">
        <v>0.91883174692463299</v>
      </c>
    </row>
    <row r="10755" spans="1:6" hidden="1" x14ac:dyDescent="0.2">
      <c r="A10755" s="1">
        <v>64</v>
      </c>
      <c r="B10755" t="s">
        <v>7</v>
      </c>
      <c r="C10755" t="s">
        <v>44</v>
      </c>
      <c r="D10755">
        <v>4.0000325424871832</v>
      </c>
      <c r="E10755">
        <v>4.2651776167280504</v>
      </c>
      <c r="F10755">
        <v>0.91883174692463299</v>
      </c>
    </row>
    <row r="10756" spans="1:6" hidden="1" x14ac:dyDescent="0.2">
      <c r="A10756" s="1">
        <v>65</v>
      </c>
      <c r="B10756" t="s">
        <v>7</v>
      </c>
      <c r="C10756" t="s">
        <v>44</v>
      </c>
      <c r="D10756">
        <v>3.938618587772388</v>
      </c>
      <c r="E10756">
        <v>4.1989589358010413</v>
      </c>
      <c r="F10756">
        <v>0.91883174692463299</v>
      </c>
    </row>
    <row r="10757" spans="1:6" hidden="1" x14ac:dyDescent="0.2">
      <c r="A10757" s="1">
        <v>66</v>
      </c>
      <c r="B10757" t="s">
        <v>7</v>
      </c>
      <c r="C10757" t="s">
        <v>44</v>
      </c>
      <c r="D10757">
        <v>3.875756085677176</v>
      </c>
      <c r="E10757">
        <v>4.0880503144654092</v>
      </c>
      <c r="F10757">
        <v>0.91883174692463299</v>
      </c>
    </row>
    <row r="10758" spans="1:6" hidden="1" x14ac:dyDescent="0.2">
      <c r="A10758" s="1">
        <v>67</v>
      </c>
      <c r="B10758" t="s">
        <v>7</v>
      </c>
      <c r="C10758" t="s">
        <v>44</v>
      </c>
      <c r="D10758">
        <v>3.694942716159654</v>
      </c>
      <c r="E10758">
        <v>3.912346338856227</v>
      </c>
      <c r="F10758">
        <v>0.91883174692463299</v>
      </c>
    </row>
    <row r="10759" spans="1:6" hidden="1" x14ac:dyDescent="0.2">
      <c r="A10759" s="1">
        <v>68</v>
      </c>
      <c r="B10759" t="s">
        <v>7</v>
      </c>
      <c r="C10759" t="s">
        <v>44</v>
      </c>
      <c r="D10759">
        <v>3.735030095185143</v>
      </c>
      <c r="E10759">
        <v>3.7807767590398682</v>
      </c>
      <c r="F10759">
        <v>0.91883174692463299</v>
      </c>
    </row>
    <row r="10760" spans="1:6" hidden="1" x14ac:dyDescent="0.2">
      <c r="A10760" s="1">
        <v>69</v>
      </c>
      <c r="B10760" t="s">
        <v>7</v>
      </c>
      <c r="C10760" t="s">
        <v>44</v>
      </c>
      <c r="D10760">
        <v>3.6664755823125721</v>
      </c>
      <c r="E10760">
        <v>3.666068938035465</v>
      </c>
      <c r="F10760">
        <v>0.91883174692463299</v>
      </c>
    </row>
    <row r="10761" spans="1:6" hidden="1" x14ac:dyDescent="0.2">
      <c r="A10761" s="1">
        <v>70</v>
      </c>
      <c r="B10761" t="s">
        <v>7</v>
      </c>
      <c r="C10761" t="s">
        <v>44</v>
      </c>
      <c r="D10761">
        <v>3.536437135958614</v>
      </c>
      <c r="E10761">
        <v>3.508938759984785</v>
      </c>
      <c r="F10761">
        <v>0.91883174692463299</v>
      </c>
    </row>
    <row r="10762" spans="1:6" hidden="1" x14ac:dyDescent="0.2">
      <c r="A10762" s="1">
        <v>71</v>
      </c>
      <c r="B10762" t="s">
        <v>7</v>
      </c>
      <c r="C10762" t="s">
        <v>44</v>
      </c>
      <c r="D10762">
        <v>3.5260289031375809</v>
      </c>
      <c r="E10762">
        <v>3.4376746785913919</v>
      </c>
      <c r="F10762">
        <v>0.91883174692463299</v>
      </c>
    </row>
    <row r="10763" spans="1:6" hidden="1" x14ac:dyDescent="0.2">
      <c r="A10763" s="1">
        <v>72</v>
      </c>
      <c r="B10763" t="s">
        <v>7</v>
      </c>
      <c r="C10763" t="s">
        <v>44</v>
      </c>
      <c r="D10763">
        <v>3.4784509140428699</v>
      </c>
      <c r="E10763">
        <v>3.3632490254736651</v>
      </c>
      <c r="F10763">
        <v>0.91883174692463299</v>
      </c>
    </row>
    <row r="10764" spans="1:6" hidden="1" x14ac:dyDescent="0.2">
      <c r="A10764" s="1">
        <v>73</v>
      </c>
      <c r="B10764" t="s">
        <v>7</v>
      </c>
      <c r="C10764" t="s">
        <v>44</v>
      </c>
      <c r="D10764">
        <v>3.4027581335613299</v>
      </c>
      <c r="E10764">
        <v>3.2319721980886191</v>
      </c>
      <c r="F10764">
        <v>0.91883174692463299</v>
      </c>
    </row>
    <row r="10765" spans="1:6" hidden="1" x14ac:dyDescent="0.2">
      <c r="A10765" s="1">
        <v>74</v>
      </c>
      <c r="B10765" t="s">
        <v>7</v>
      </c>
      <c r="C10765" t="s">
        <v>44</v>
      </c>
      <c r="D10765">
        <v>3.3125677761463939</v>
      </c>
      <c r="E10765">
        <v>3.1386006026113158</v>
      </c>
      <c r="F10765">
        <v>0.91883174692463299</v>
      </c>
    </row>
    <row r="10766" spans="1:6" hidden="1" x14ac:dyDescent="0.2">
      <c r="A10766" s="1">
        <v>75</v>
      </c>
      <c r="B10766" t="s">
        <v>7</v>
      </c>
      <c r="C10766" t="s">
        <v>44</v>
      </c>
      <c r="D10766">
        <v>3.3233382982610178</v>
      </c>
      <c r="E10766">
        <v>3.0533732890580709</v>
      </c>
      <c r="F10766">
        <v>0.91883174692463299</v>
      </c>
    </row>
    <row r="10767" spans="1:6" hidden="1" x14ac:dyDescent="0.2">
      <c r="A10767" s="1">
        <v>76</v>
      </c>
      <c r="B10767" t="s">
        <v>7</v>
      </c>
      <c r="C10767" t="s">
        <v>44</v>
      </c>
      <c r="D10767">
        <v>3.339230589698968</v>
      </c>
      <c r="E10767">
        <v>3.0365332911592602</v>
      </c>
      <c r="F10767">
        <v>0.91883174692463299</v>
      </c>
    </row>
    <row r="10768" spans="1:6" hidden="1" x14ac:dyDescent="0.2">
      <c r="A10768" s="1">
        <v>77</v>
      </c>
      <c r="B10768" t="s">
        <v>7</v>
      </c>
      <c r="C10768" t="s">
        <v>44</v>
      </c>
      <c r="D10768">
        <v>3.2903375227008329</v>
      </c>
      <c r="E10768">
        <v>2.9736618521665248</v>
      </c>
      <c r="F10768">
        <v>0.91883174692463299</v>
      </c>
    </row>
    <row r="10769" spans="1:6" hidden="1" x14ac:dyDescent="0.2">
      <c r="A10769" s="1">
        <v>78</v>
      </c>
      <c r="B10769" t="s">
        <v>7</v>
      </c>
      <c r="C10769" t="s">
        <v>44</v>
      </c>
      <c r="D10769">
        <v>3.2961087261045652</v>
      </c>
      <c r="E10769">
        <v>2.9222011385199238</v>
      </c>
      <c r="F10769">
        <v>0.91883174692463299</v>
      </c>
    </row>
    <row r="10770" spans="1:6" hidden="1" x14ac:dyDescent="0.2">
      <c r="A10770" s="1">
        <v>79</v>
      </c>
      <c r="B10770" t="s">
        <v>7</v>
      </c>
      <c r="C10770" t="s">
        <v>44</v>
      </c>
      <c r="D10770">
        <v>3.206866744276375</v>
      </c>
      <c r="E10770">
        <v>2.813113324125899</v>
      </c>
      <c r="F10770">
        <v>0.91883174692463299</v>
      </c>
    </row>
    <row r="10771" spans="1:6" hidden="1" x14ac:dyDescent="0.2">
      <c r="A10771" s="1">
        <v>80</v>
      </c>
      <c r="B10771" t="s">
        <v>7</v>
      </c>
      <c r="C10771" t="s">
        <v>44</v>
      </c>
      <c r="D10771">
        <v>3.1796743607428248</v>
      </c>
      <c r="E10771">
        <v>2.755152631206176</v>
      </c>
      <c r="F10771">
        <v>0.91883174692463299</v>
      </c>
    </row>
    <row r="10772" spans="1:6" hidden="1" x14ac:dyDescent="0.2">
      <c r="A10772" s="1">
        <v>81</v>
      </c>
      <c r="B10772" t="s">
        <v>7</v>
      </c>
      <c r="C10772" t="s">
        <v>44</v>
      </c>
      <c r="D10772">
        <v>3.193750057101497</v>
      </c>
      <c r="E10772">
        <v>2.7183263367971922</v>
      </c>
      <c r="F10772">
        <v>0.91883174692463299</v>
      </c>
    </row>
    <row r="10773" spans="1:6" hidden="1" x14ac:dyDescent="0.2">
      <c r="A10773" s="1">
        <v>82</v>
      </c>
      <c r="B10773" t="s">
        <v>7</v>
      </c>
      <c r="C10773" t="s">
        <v>44</v>
      </c>
      <c r="D10773">
        <v>3.1486329797971129</v>
      </c>
      <c r="E10773">
        <v>2.6411838874510578</v>
      </c>
      <c r="F10773">
        <v>0.91883174692463299</v>
      </c>
    </row>
    <row r="10774" spans="1:6" hidden="1" x14ac:dyDescent="0.2">
      <c r="A10774" s="1">
        <v>83</v>
      </c>
      <c r="B10774" t="s">
        <v>7</v>
      </c>
      <c r="C10774" t="s">
        <v>44</v>
      </c>
      <c r="D10774">
        <v>3.0439381250600261</v>
      </c>
      <c r="E10774">
        <v>2.543456032719837</v>
      </c>
      <c r="F10774">
        <v>0.91883174692463299</v>
      </c>
    </row>
    <row r="10775" spans="1:6" hidden="1" x14ac:dyDescent="0.2">
      <c r="A10775" s="1">
        <v>84</v>
      </c>
      <c r="B10775" t="s">
        <v>7</v>
      </c>
      <c r="C10775" t="s">
        <v>44</v>
      </c>
      <c r="D10775">
        <v>2.9976899350419122</v>
      </c>
      <c r="E10775">
        <v>2.4982738057874578</v>
      </c>
      <c r="F10775">
        <v>0.91883174692463299</v>
      </c>
    </row>
    <row r="10776" spans="1:6" hidden="1" x14ac:dyDescent="0.2">
      <c r="A10776" s="1">
        <v>85</v>
      </c>
      <c r="B10776" t="s">
        <v>7</v>
      </c>
      <c r="C10776" t="s">
        <v>44</v>
      </c>
      <c r="D10776">
        <v>2.913992427217313</v>
      </c>
      <c r="E10776">
        <v>2.4385771910524392</v>
      </c>
      <c r="F10776">
        <v>0.91883174692463299</v>
      </c>
    </row>
    <row r="10777" spans="1:6" hidden="1" x14ac:dyDescent="0.2">
      <c r="A10777" s="1">
        <v>86</v>
      </c>
      <c r="B10777" t="s">
        <v>7</v>
      </c>
      <c r="C10777" t="s">
        <v>44</v>
      </c>
      <c r="D10777">
        <v>2.824585288554835</v>
      </c>
      <c r="E10777">
        <v>2.3461091753774679</v>
      </c>
      <c r="F10777">
        <v>0.91883174692463299</v>
      </c>
    </row>
    <row r="10778" spans="1:6" hidden="1" x14ac:dyDescent="0.2">
      <c r="A10778" s="1">
        <v>87</v>
      </c>
      <c r="B10778" t="s">
        <v>7</v>
      </c>
      <c r="C10778" t="s">
        <v>44</v>
      </c>
      <c r="D10778">
        <v>2.790662032510268</v>
      </c>
      <c r="E10778">
        <v>2.2745054208114448</v>
      </c>
      <c r="F10778">
        <v>0.91883174692463299</v>
      </c>
    </row>
    <row r="10779" spans="1:6" hidden="1" x14ac:dyDescent="0.2">
      <c r="A10779" s="1">
        <v>88</v>
      </c>
      <c r="B10779" t="s">
        <v>7</v>
      </c>
      <c r="C10779" t="s">
        <v>44</v>
      </c>
      <c r="D10779">
        <v>2.807179003880103</v>
      </c>
      <c r="E10779">
        <v>2.2165756609179872</v>
      </c>
      <c r="F10779">
        <v>0.91883174692463299</v>
      </c>
    </row>
    <row r="10780" spans="1:6" hidden="1" x14ac:dyDescent="0.2">
      <c r="A10780" s="1">
        <v>89</v>
      </c>
      <c r="B10780" t="s">
        <v>7</v>
      </c>
      <c r="C10780" t="s">
        <v>44</v>
      </c>
      <c r="D10780">
        <v>2.7771657090239139</v>
      </c>
      <c r="E10780">
        <v>2.1789231091556678</v>
      </c>
      <c r="F10780">
        <v>0.91883174692463299</v>
      </c>
    </row>
    <row r="10781" spans="1:6" hidden="1" x14ac:dyDescent="0.2">
      <c r="A10781" s="1">
        <v>90</v>
      </c>
      <c r="B10781" t="s">
        <v>7</v>
      </c>
      <c r="C10781" t="s">
        <v>44</v>
      </c>
      <c r="D10781">
        <v>2.7142192572840389</v>
      </c>
      <c r="E10781">
        <v>2.1285201476313258</v>
      </c>
      <c r="F10781">
        <v>0.91883174692463299</v>
      </c>
    </row>
    <row r="10782" spans="1:6" hidden="1" x14ac:dyDescent="0.2">
      <c r="A10782" s="1">
        <v>91</v>
      </c>
      <c r="B10782" t="s">
        <v>7</v>
      </c>
      <c r="C10782" t="s">
        <v>44</v>
      </c>
      <c r="D10782">
        <v>2.6886822507156158</v>
      </c>
      <c r="E10782">
        <v>2.0854954287126271</v>
      </c>
      <c r="F10782">
        <v>0.91883174692463299</v>
      </c>
    </row>
    <row r="10783" spans="1:6" hidden="1" x14ac:dyDescent="0.2">
      <c r="A10783" s="1">
        <v>92</v>
      </c>
      <c r="B10783" t="s">
        <v>7</v>
      </c>
      <c r="C10783" t="s">
        <v>44</v>
      </c>
      <c r="D10783">
        <v>2.642943427193178</v>
      </c>
      <c r="E10783">
        <v>2.043767473247855</v>
      </c>
      <c r="F10783">
        <v>0.91883174692463299</v>
      </c>
    </row>
    <row r="10784" spans="1:6" hidden="1" x14ac:dyDescent="0.2">
      <c r="A10784" s="1">
        <v>93</v>
      </c>
      <c r="B10784" t="s">
        <v>7</v>
      </c>
      <c r="C10784" t="s">
        <v>44</v>
      </c>
      <c r="D10784">
        <v>2.548607643125206</v>
      </c>
      <c r="E10784">
        <v>1.9687212511499541</v>
      </c>
      <c r="F10784">
        <v>0.91883174692463299</v>
      </c>
    </row>
    <row r="10785" spans="1:6" hidden="1" x14ac:dyDescent="0.2">
      <c r="A10785" s="1">
        <v>94</v>
      </c>
      <c r="B10785" t="s">
        <v>7</v>
      </c>
      <c r="C10785" t="s">
        <v>44</v>
      </c>
      <c r="D10785">
        <v>2.4483465511766469</v>
      </c>
      <c r="E10785">
        <v>1.8935741211536781</v>
      </c>
      <c r="F10785">
        <v>0.91883174692463299</v>
      </c>
    </row>
    <row r="10786" spans="1:6" hidden="1" x14ac:dyDescent="0.2">
      <c r="A10786" s="1">
        <v>95</v>
      </c>
      <c r="B10786" t="s">
        <v>7</v>
      </c>
      <c r="C10786" t="s">
        <v>44</v>
      </c>
      <c r="D10786">
        <v>2.410909663806053</v>
      </c>
      <c r="E10786">
        <v>1.868600682593857</v>
      </c>
      <c r="F10786">
        <v>0.91883174692463299</v>
      </c>
    </row>
    <row r="10787" spans="1:6" hidden="1" x14ac:dyDescent="0.2">
      <c r="A10787" s="1">
        <v>96</v>
      </c>
      <c r="B10787" t="s">
        <v>7</v>
      </c>
      <c r="C10787" t="s">
        <v>44</v>
      </c>
      <c r="D10787">
        <v>2.3887171291060398</v>
      </c>
      <c r="E10787">
        <v>1.8434134217067111</v>
      </c>
      <c r="F10787">
        <v>0.91883174692463299</v>
      </c>
    </row>
    <row r="10788" spans="1:6" hidden="1" x14ac:dyDescent="0.2">
      <c r="A10788" s="1">
        <v>97</v>
      </c>
      <c r="B10788" t="s">
        <v>7</v>
      </c>
      <c r="C10788" t="s">
        <v>44</v>
      </c>
      <c r="D10788">
        <v>2.3518492504449262</v>
      </c>
      <c r="E10788">
        <v>1.7998962365805959</v>
      </c>
      <c r="F10788">
        <v>0.91883174692463299</v>
      </c>
    </row>
    <row r="10789" spans="1:6" hidden="1" x14ac:dyDescent="0.2">
      <c r="A10789" s="1">
        <v>98</v>
      </c>
      <c r="B10789" t="s">
        <v>7</v>
      </c>
      <c r="C10789" t="s">
        <v>44</v>
      </c>
      <c r="D10789">
        <v>2.3365862262172898</v>
      </c>
      <c r="E10789">
        <v>1.785007519987335</v>
      </c>
      <c r="F10789">
        <v>0.91883174692463299</v>
      </c>
    </row>
    <row r="10790" spans="1:6" hidden="1" x14ac:dyDescent="0.2">
      <c r="A10790" s="1">
        <v>99</v>
      </c>
      <c r="B10790" t="s">
        <v>7</v>
      </c>
      <c r="C10790" t="s">
        <v>44</v>
      </c>
      <c r="D10790">
        <v>2.3288329604028459</v>
      </c>
      <c r="E10790">
        <v>1.777008963673534</v>
      </c>
      <c r="F10790">
        <v>0.91883174692463299</v>
      </c>
    </row>
    <row r="10791" spans="1:6" hidden="1" x14ac:dyDescent="0.2">
      <c r="A10791" s="1">
        <v>100</v>
      </c>
      <c r="B10791" t="s">
        <v>7</v>
      </c>
      <c r="C10791" t="s">
        <v>44</v>
      </c>
      <c r="D10791">
        <v>2.2100306698407288</v>
      </c>
      <c r="E10791">
        <v>1.751120565220694</v>
      </c>
      <c r="F10791">
        <v>0.91883174692463299</v>
      </c>
    </row>
    <row r="10792" spans="1:6" hidden="1" x14ac:dyDescent="0.2">
      <c r="A10792" s="1">
        <v>101</v>
      </c>
      <c r="B10792" t="s">
        <v>7</v>
      </c>
      <c r="C10792" t="s">
        <v>44</v>
      </c>
      <c r="D10792">
        <v>2.1470748780109918</v>
      </c>
      <c r="E10792">
        <v>1.68569294782887</v>
      </c>
      <c r="F10792">
        <v>0.91883174692463299</v>
      </c>
    </row>
    <row r="10793" spans="1:6" hidden="1" x14ac:dyDescent="0.2">
      <c r="A10793" s="1">
        <v>102</v>
      </c>
      <c r="B10793" t="s">
        <v>7</v>
      </c>
      <c r="C10793" t="s">
        <v>44</v>
      </c>
      <c r="D10793">
        <v>2.1862212457688242</v>
      </c>
      <c r="E10793">
        <v>1.7054596160034321</v>
      </c>
      <c r="F10793">
        <v>0.91883174692463299</v>
      </c>
    </row>
    <row r="10794" spans="1:6" hidden="1" x14ac:dyDescent="0.2">
      <c r="A10794" s="1">
        <v>103</v>
      </c>
      <c r="B10794" t="s">
        <v>7</v>
      </c>
      <c r="C10794" t="s">
        <v>44</v>
      </c>
      <c r="D10794">
        <v>2.1273910645046898</v>
      </c>
      <c r="E10794">
        <v>1.6623162522324491</v>
      </c>
      <c r="F10794">
        <v>0.91883174692463299</v>
      </c>
    </row>
    <row r="10795" spans="1:6" hidden="1" x14ac:dyDescent="0.2">
      <c r="A10795" s="1">
        <v>104</v>
      </c>
      <c r="B10795" t="s">
        <v>7</v>
      </c>
      <c r="C10795" t="s">
        <v>44</v>
      </c>
      <c r="D10795">
        <v>2.0826016550862598</v>
      </c>
      <c r="E10795">
        <v>1.6488813536784011</v>
      </c>
      <c r="F10795">
        <v>0.91883174692463299</v>
      </c>
    </row>
    <row r="10796" spans="1:6" hidden="1" x14ac:dyDescent="0.2">
      <c r="A10796" s="1">
        <v>105</v>
      </c>
      <c r="B10796" t="s">
        <v>7</v>
      </c>
      <c r="C10796" t="s">
        <v>44</v>
      </c>
      <c r="D10796">
        <v>1.9986975042294091</v>
      </c>
      <c r="E10796">
        <v>1.5854243247562729</v>
      </c>
      <c r="F10796">
        <v>0.91883174692463299</v>
      </c>
    </row>
    <row r="10797" spans="1:6" hidden="1" x14ac:dyDescent="0.2">
      <c r="A10797" s="1">
        <v>106</v>
      </c>
      <c r="B10797" t="s">
        <v>7</v>
      </c>
      <c r="C10797" t="s">
        <v>44</v>
      </c>
      <c r="D10797">
        <v>1.871631826709345</v>
      </c>
      <c r="E10797">
        <v>1.5175156799755241</v>
      </c>
      <c r="F10797">
        <v>0.91883174692463299</v>
      </c>
    </row>
    <row r="10798" spans="1:6" hidden="1" x14ac:dyDescent="0.2">
      <c r="A10798" s="1">
        <v>107</v>
      </c>
      <c r="B10798" t="s">
        <v>7</v>
      </c>
      <c r="C10798" t="s">
        <v>44</v>
      </c>
      <c r="D10798">
        <v>1.8439626614178419</v>
      </c>
      <c r="E10798">
        <v>1.5070318282753521</v>
      </c>
      <c r="F10798">
        <v>0.91883174692463299</v>
      </c>
    </row>
    <row r="10799" spans="1:6" hidden="1" x14ac:dyDescent="0.2">
      <c r="A10799" s="1">
        <v>108</v>
      </c>
      <c r="B10799" t="s">
        <v>7</v>
      </c>
      <c r="C10799" t="s">
        <v>44</v>
      </c>
      <c r="D10799">
        <v>1.794845600087676</v>
      </c>
      <c r="E10799">
        <v>1.5105565664442711</v>
      </c>
      <c r="F10799">
        <v>0.91883174692463299</v>
      </c>
    </row>
    <row r="10800" spans="1:6" hidden="1" x14ac:dyDescent="0.2">
      <c r="A10800" s="1">
        <v>109</v>
      </c>
      <c r="B10800" t="s">
        <v>7</v>
      </c>
      <c r="C10800" t="s">
        <v>44</v>
      </c>
      <c r="D10800">
        <v>1.725320828172163</v>
      </c>
      <c r="E10800">
        <v>1.499720201454952</v>
      </c>
      <c r="F10800">
        <v>0.91883174692463299</v>
      </c>
    </row>
    <row r="10801" spans="1:6" hidden="1" x14ac:dyDescent="0.2">
      <c r="A10801" s="1">
        <v>110</v>
      </c>
      <c r="B10801" t="s">
        <v>7</v>
      </c>
      <c r="C10801" t="s">
        <v>44</v>
      </c>
      <c r="D10801">
        <v>1.6904244811606941</v>
      </c>
      <c r="E10801">
        <v>1.4827198728314199</v>
      </c>
      <c r="F10801">
        <v>0.91883174692463299</v>
      </c>
    </row>
    <row r="10802" spans="1:6" hidden="1" x14ac:dyDescent="0.2">
      <c r="A10802" s="1">
        <v>111</v>
      </c>
      <c r="B10802" t="s">
        <v>7</v>
      </c>
      <c r="C10802" t="s">
        <v>44</v>
      </c>
      <c r="D10802">
        <v>1.613347439953871</v>
      </c>
      <c r="E10802">
        <v>1.455036972250934</v>
      </c>
      <c r="F10802">
        <v>0.91883174692463299</v>
      </c>
    </row>
    <row r="10803" spans="1:6" hidden="1" x14ac:dyDescent="0.2">
      <c r="A10803" s="1">
        <v>112</v>
      </c>
      <c r="B10803" t="s">
        <v>7</v>
      </c>
      <c r="C10803" t="s">
        <v>44</v>
      </c>
      <c r="D10803">
        <v>1.573892231563619</v>
      </c>
      <c r="E10803">
        <v>1.4388489208633091</v>
      </c>
      <c r="F10803">
        <v>0.91883174692463299</v>
      </c>
    </row>
    <row r="10804" spans="1:6" hidden="1" x14ac:dyDescent="0.2">
      <c r="A10804" s="1">
        <v>113</v>
      </c>
      <c r="B10804" t="s">
        <v>7</v>
      </c>
      <c r="C10804" t="s">
        <v>44</v>
      </c>
      <c r="D10804">
        <v>1.560532035010856</v>
      </c>
      <c r="E10804">
        <v>1.4273871820112951</v>
      </c>
      <c r="F10804">
        <v>0.91883174692463299</v>
      </c>
    </row>
    <row r="10805" spans="1:6" hidden="1" x14ac:dyDescent="0.2">
      <c r="A10805" s="1">
        <v>114</v>
      </c>
      <c r="B10805" t="s">
        <v>7</v>
      </c>
      <c r="C10805" t="s">
        <v>44</v>
      </c>
      <c r="D10805">
        <v>1.5448141688171819</v>
      </c>
      <c r="E10805">
        <v>1.434254871651927</v>
      </c>
      <c r="F10805">
        <v>0.91883174692463299</v>
      </c>
    </row>
    <row r="10806" spans="1:6" hidden="1" x14ac:dyDescent="0.2">
      <c r="A10806" s="1">
        <v>115</v>
      </c>
      <c r="B10806" t="s">
        <v>7</v>
      </c>
      <c r="C10806" t="s">
        <v>44</v>
      </c>
      <c r="D10806">
        <v>1.4860843052287549</v>
      </c>
      <c r="E10806">
        <v>1.437234986687703</v>
      </c>
      <c r="F10806">
        <v>0.91883174692463299</v>
      </c>
    </row>
    <row r="10807" spans="1:6" hidden="1" x14ac:dyDescent="0.2">
      <c r="A10807" s="1">
        <v>116</v>
      </c>
      <c r="B10807" t="s">
        <v>7</v>
      </c>
      <c r="C10807" t="s">
        <v>44</v>
      </c>
      <c r="D10807">
        <v>1.4412222899513081</v>
      </c>
      <c r="E10807">
        <v>1.432332552353808</v>
      </c>
      <c r="F10807">
        <v>0.91883174692463299</v>
      </c>
    </row>
    <row r="10808" spans="1:6" hidden="1" x14ac:dyDescent="0.2">
      <c r="A10808" s="1">
        <v>117</v>
      </c>
      <c r="B10808" t="s">
        <v>7</v>
      </c>
      <c r="C10808" t="s">
        <v>44</v>
      </c>
      <c r="D10808">
        <v>1.399020878851557</v>
      </c>
      <c r="E10808">
        <v>1.419950301739439</v>
      </c>
      <c r="F10808">
        <v>0.91883174692463299</v>
      </c>
    </row>
    <row r="10809" spans="1:6" hidden="1" x14ac:dyDescent="0.2">
      <c r="A10809" s="1">
        <v>118</v>
      </c>
      <c r="B10809" t="s">
        <v>7</v>
      </c>
      <c r="C10809" t="s">
        <v>44</v>
      </c>
      <c r="D10809">
        <v>1.3481877824751181</v>
      </c>
      <c r="E10809">
        <v>1.3997214484679661</v>
      </c>
      <c r="F10809">
        <v>0.91883174692463299</v>
      </c>
    </row>
    <row r="10810" spans="1:6" hidden="1" x14ac:dyDescent="0.2">
      <c r="A10810" s="1">
        <v>119</v>
      </c>
      <c r="B10810" t="s">
        <v>7</v>
      </c>
      <c r="C10810" t="s">
        <v>44</v>
      </c>
      <c r="D10810">
        <v>1.311343410508927</v>
      </c>
      <c r="E10810">
        <v>1.384106872331635</v>
      </c>
      <c r="F10810">
        <v>0.91883174692463299</v>
      </c>
    </row>
    <row r="10811" spans="1:6" hidden="1" x14ac:dyDescent="0.2">
      <c r="A10811" s="1">
        <v>120</v>
      </c>
      <c r="B10811" t="s">
        <v>7</v>
      </c>
      <c r="C10811" t="s">
        <v>44</v>
      </c>
      <c r="D10811">
        <v>1.288127377854877</v>
      </c>
      <c r="E10811">
        <v>1.376157223119441</v>
      </c>
      <c r="F10811">
        <v>0.91883174692463299</v>
      </c>
    </row>
    <row r="10812" spans="1:6" hidden="1" x14ac:dyDescent="0.2">
      <c r="A10812" s="1">
        <v>121</v>
      </c>
      <c r="B10812" t="s">
        <v>7</v>
      </c>
      <c r="C10812" t="s">
        <v>44</v>
      </c>
      <c r="D10812">
        <v>1.3004894564838521</v>
      </c>
      <c r="E10812">
        <v>1.381684850652835</v>
      </c>
      <c r="F10812">
        <v>0.91883174692463299</v>
      </c>
    </row>
    <row r="10813" spans="1:6" hidden="1" x14ac:dyDescent="0.2">
      <c r="A10813" s="1">
        <v>122</v>
      </c>
      <c r="B10813" t="s">
        <v>7</v>
      </c>
      <c r="C10813" t="s">
        <v>44</v>
      </c>
      <c r="D10813">
        <v>1.2891559085718389</v>
      </c>
      <c r="E10813">
        <v>1.381118110929997</v>
      </c>
      <c r="F10813">
        <v>0.91883174692463299</v>
      </c>
    </row>
    <row r="10814" spans="1:6" hidden="1" x14ac:dyDescent="0.2">
      <c r="A10814" s="1">
        <v>123</v>
      </c>
      <c r="B10814" t="s">
        <v>7</v>
      </c>
      <c r="C10814" t="s">
        <v>44</v>
      </c>
      <c r="D10814">
        <v>1.2612007849744531</v>
      </c>
      <c r="E10814">
        <v>1.383857883434918</v>
      </c>
      <c r="F10814">
        <v>0.91883174692463299</v>
      </c>
    </row>
    <row r="10815" spans="1:6" hidden="1" x14ac:dyDescent="0.2">
      <c r="A10815" s="1">
        <v>124</v>
      </c>
      <c r="B10815" t="s">
        <v>7</v>
      </c>
      <c r="C10815" t="s">
        <v>44</v>
      </c>
      <c r="D10815">
        <v>1.221628366933087</v>
      </c>
      <c r="E10815">
        <v>1.3732221677292791</v>
      </c>
      <c r="F10815">
        <v>0.91883174692463299</v>
      </c>
    </row>
    <row r="10816" spans="1:6" hidden="1" x14ac:dyDescent="0.2">
      <c r="A10816" s="1">
        <v>125</v>
      </c>
      <c r="B10816" t="s">
        <v>7</v>
      </c>
      <c r="C10816" t="s">
        <v>44</v>
      </c>
      <c r="D10816">
        <v>1.1693591054650601</v>
      </c>
      <c r="E10816">
        <v>1.374534499351437</v>
      </c>
      <c r="F10816">
        <v>0.91883174692463299</v>
      </c>
    </row>
    <row r="10817" spans="1:6" hidden="1" x14ac:dyDescent="0.2">
      <c r="A10817" s="1">
        <v>126</v>
      </c>
      <c r="B10817" t="s">
        <v>7</v>
      </c>
      <c r="C10817" t="s">
        <v>44</v>
      </c>
      <c r="D10817">
        <v>1.131487352182946</v>
      </c>
      <c r="E10817">
        <v>1.3673410285052341</v>
      </c>
      <c r="F10817">
        <v>0.91883174692463299</v>
      </c>
    </row>
    <row r="10818" spans="1:6" hidden="1" x14ac:dyDescent="0.2">
      <c r="A10818" s="1">
        <v>127</v>
      </c>
      <c r="B10818" t="s">
        <v>7</v>
      </c>
      <c r="C10818" t="s">
        <v>44</v>
      </c>
      <c r="D10818">
        <v>1.1048355508866909</v>
      </c>
      <c r="E10818">
        <v>1.3651947198784671</v>
      </c>
      <c r="F10818">
        <v>0.91883174692463299</v>
      </c>
    </row>
    <row r="10819" spans="1:6" hidden="1" x14ac:dyDescent="0.2">
      <c r="A10819" s="1">
        <v>128</v>
      </c>
      <c r="B10819" t="s">
        <v>7</v>
      </c>
      <c r="C10819" t="s">
        <v>44</v>
      </c>
      <c r="D10819">
        <v>1.1049988853961239</v>
      </c>
      <c r="E10819">
        <v>1.3769467879999999</v>
      </c>
      <c r="F10819">
        <v>0.91883174692463299</v>
      </c>
    </row>
    <row r="10820" spans="1:6" hidden="1" x14ac:dyDescent="0.2">
      <c r="A10820" s="1">
        <v>129</v>
      </c>
      <c r="B10820" t="s">
        <v>7</v>
      </c>
      <c r="C10820" t="s">
        <v>44</v>
      </c>
      <c r="D10820">
        <v>1.0948018699055191</v>
      </c>
      <c r="E10820">
        <v>1.4001562406105399</v>
      </c>
      <c r="F10820">
        <v>0.91883174692463299</v>
      </c>
    </row>
    <row r="10821" spans="1:6" hidden="1" x14ac:dyDescent="0.2">
      <c r="A10821" s="1">
        <v>130</v>
      </c>
      <c r="B10821" t="s">
        <v>7</v>
      </c>
      <c r="C10821" t="s">
        <v>44</v>
      </c>
      <c r="D10821">
        <v>1.072554880361035</v>
      </c>
      <c r="E10821">
        <v>1.3992776648443821</v>
      </c>
      <c r="F10821">
        <v>0.91883174692463299</v>
      </c>
    </row>
    <row r="10822" spans="1:6" hidden="1" x14ac:dyDescent="0.2">
      <c r="A10822" s="1">
        <v>131</v>
      </c>
      <c r="B10822" t="s">
        <v>7</v>
      </c>
      <c r="C10822" t="s">
        <v>44</v>
      </c>
      <c r="D10822">
        <v>1.0087173884720451</v>
      </c>
      <c r="E10822">
        <v>1.3817493139566339</v>
      </c>
      <c r="F10822">
        <v>0.91883174692463299</v>
      </c>
    </row>
    <row r="10823" spans="1:6" hidden="1" x14ac:dyDescent="0.2">
      <c r="A10823" s="1">
        <v>132</v>
      </c>
      <c r="B10823" t="s">
        <v>7</v>
      </c>
      <c r="C10823" t="s">
        <v>44</v>
      </c>
      <c r="D10823">
        <v>0.96577916357795357</v>
      </c>
      <c r="E10823">
        <v>1.3783532006311909</v>
      </c>
      <c r="F10823">
        <v>0.91883174692463299</v>
      </c>
    </row>
    <row r="10824" spans="1:6" hidden="1" x14ac:dyDescent="0.2">
      <c r="A10824" s="1">
        <v>133</v>
      </c>
      <c r="B10824" t="s">
        <v>7</v>
      </c>
      <c r="C10824" t="s">
        <v>44</v>
      </c>
      <c r="D10824">
        <v>0.94710087116180364</v>
      </c>
      <c r="E10824">
        <v>1.365560048904354</v>
      </c>
      <c r="F10824">
        <v>0.91883174692463299</v>
      </c>
    </row>
    <row r="10825" spans="1:6" hidden="1" x14ac:dyDescent="0.2">
      <c r="A10825" s="1">
        <v>134</v>
      </c>
      <c r="B10825" t="s">
        <v>7</v>
      </c>
      <c r="C10825" t="s">
        <v>44</v>
      </c>
      <c r="D10825">
        <v>0.9229690386148135</v>
      </c>
      <c r="E10825">
        <v>1.3639251149060201</v>
      </c>
      <c r="F10825">
        <v>0.91883174692463299</v>
      </c>
    </row>
    <row r="10826" spans="1:6" hidden="1" x14ac:dyDescent="0.2">
      <c r="A10826" s="1">
        <v>135</v>
      </c>
      <c r="B10826" t="s">
        <v>7</v>
      </c>
      <c r="C10826" t="s">
        <v>44</v>
      </c>
      <c r="D10826">
        <v>0.91802351275586491</v>
      </c>
      <c r="E10826">
        <v>1.3734032341430999</v>
      </c>
      <c r="F10826">
        <v>0.91883174692463299</v>
      </c>
    </row>
    <row r="10827" spans="1:6" hidden="1" x14ac:dyDescent="0.2">
      <c r="A10827" s="1">
        <v>136</v>
      </c>
      <c r="B10827" t="s">
        <v>7</v>
      </c>
      <c r="C10827" t="s">
        <v>44</v>
      </c>
      <c r="D10827">
        <v>0.90460579774768468</v>
      </c>
      <c r="E10827">
        <v>1.3913709471534339</v>
      </c>
      <c r="F10827">
        <v>0.91883174692463299</v>
      </c>
    </row>
    <row r="10828" spans="1:6" hidden="1" x14ac:dyDescent="0.2">
      <c r="A10828" s="1">
        <v>137</v>
      </c>
      <c r="B10828" t="s">
        <v>7</v>
      </c>
      <c r="C10828" t="s">
        <v>44</v>
      </c>
      <c r="D10828">
        <v>0.87872387982484601</v>
      </c>
      <c r="E10828">
        <v>1.4005400540054</v>
      </c>
      <c r="F10828">
        <v>0.91883174692463299</v>
      </c>
    </row>
    <row r="10829" spans="1:6" x14ac:dyDescent="0.2">
      <c r="A10829" s="1">
        <v>0</v>
      </c>
      <c r="B10829" t="s">
        <v>8</v>
      </c>
      <c r="C10829" t="s">
        <v>44</v>
      </c>
      <c r="D10829">
        <v>19.20642689508508</v>
      </c>
      <c r="E10829">
        <v>4.873096447</v>
      </c>
      <c r="F10829">
        <v>-61.667680537109398</v>
      </c>
    </row>
    <row r="10830" spans="1:6" x14ac:dyDescent="0.2">
      <c r="A10830" s="1">
        <v>1</v>
      </c>
      <c r="B10830" t="s">
        <v>8</v>
      </c>
      <c r="C10830" t="s">
        <v>44</v>
      </c>
      <c r="D10830">
        <v>18.462665973601911</v>
      </c>
      <c r="E10830">
        <v>4.7849202513291447</v>
      </c>
      <c r="F10830">
        <v>-61.667680537109398</v>
      </c>
    </row>
    <row r="10831" spans="1:6" x14ac:dyDescent="0.2">
      <c r="A10831" s="1">
        <v>2</v>
      </c>
      <c r="B10831" t="s">
        <v>8</v>
      </c>
      <c r="C10831" t="s">
        <v>44</v>
      </c>
      <c r="D10831">
        <v>18.71077291300896</v>
      </c>
      <c r="E10831">
        <v>4.9450549449999999</v>
      </c>
      <c r="F10831">
        <v>-61.667680537109398</v>
      </c>
    </row>
    <row r="10832" spans="1:6" x14ac:dyDescent="0.2">
      <c r="A10832" s="1">
        <v>3</v>
      </c>
      <c r="B10832" t="s">
        <v>8</v>
      </c>
      <c r="C10832" t="s">
        <v>44</v>
      </c>
      <c r="D10832">
        <v>18.90107889350092</v>
      </c>
      <c r="E10832">
        <v>5.4352629253203713</v>
      </c>
      <c r="F10832">
        <v>-61.667680537109398</v>
      </c>
    </row>
    <row r="10833" spans="1:6" x14ac:dyDescent="0.2">
      <c r="A10833" s="1">
        <v>4</v>
      </c>
      <c r="B10833" t="s">
        <v>8</v>
      </c>
      <c r="C10833" t="s">
        <v>44</v>
      </c>
      <c r="D10833">
        <v>18.67666844549753</v>
      </c>
      <c r="E10833">
        <v>5.5579126007636823</v>
      </c>
      <c r="F10833">
        <v>-61.667680537109398</v>
      </c>
    </row>
    <row r="10834" spans="1:6" x14ac:dyDescent="0.2">
      <c r="A10834" s="1">
        <v>5</v>
      </c>
      <c r="B10834" t="s">
        <v>8</v>
      </c>
      <c r="C10834" t="s">
        <v>44</v>
      </c>
      <c r="D10834">
        <v>17.394622274151089</v>
      </c>
      <c r="E10834">
        <v>5.5172413793103443</v>
      </c>
      <c r="F10834">
        <v>-61.667680537109398</v>
      </c>
    </row>
    <row r="10835" spans="1:6" x14ac:dyDescent="0.2">
      <c r="A10835" s="1">
        <v>6</v>
      </c>
      <c r="B10835" t="s">
        <v>8</v>
      </c>
      <c r="C10835" t="s">
        <v>44</v>
      </c>
      <c r="D10835">
        <v>18.048354601985611</v>
      </c>
      <c r="E10835">
        <v>5.5172413793103443</v>
      </c>
      <c r="F10835">
        <v>-61.667680537109398</v>
      </c>
    </row>
    <row r="10836" spans="1:6" x14ac:dyDescent="0.2">
      <c r="A10836" s="1">
        <v>7</v>
      </c>
      <c r="B10836" t="s">
        <v>8</v>
      </c>
      <c r="C10836" t="s">
        <v>44</v>
      </c>
      <c r="D10836">
        <v>16.90555638334796</v>
      </c>
      <c r="E10836">
        <v>5.4538371640046748</v>
      </c>
      <c r="F10836">
        <v>-61.667680537109398</v>
      </c>
    </row>
    <row r="10837" spans="1:6" x14ac:dyDescent="0.2">
      <c r="A10837" s="1">
        <v>8</v>
      </c>
      <c r="B10837" t="s">
        <v>8</v>
      </c>
      <c r="C10837" t="s">
        <v>44</v>
      </c>
      <c r="D10837">
        <v>15.735590158115359</v>
      </c>
      <c r="E10837">
        <v>5.3358208955223878</v>
      </c>
      <c r="F10837">
        <v>-61.667680537109398</v>
      </c>
    </row>
    <row r="10838" spans="1:6" x14ac:dyDescent="0.2">
      <c r="A10838" s="1">
        <v>9</v>
      </c>
      <c r="B10838" t="s">
        <v>8</v>
      </c>
      <c r="C10838" t="s">
        <v>44</v>
      </c>
      <c r="D10838">
        <v>15.40972455308669</v>
      </c>
      <c r="E10838">
        <v>5.8425365158532241</v>
      </c>
      <c r="F10838">
        <v>-61.667680537109398</v>
      </c>
    </row>
    <row r="10839" spans="1:6" x14ac:dyDescent="0.2">
      <c r="A10839" s="1">
        <v>10</v>
      </c>
      <c r="B10839" t="s">
        <v>8</v>
      </c>
      <c r="C10839" t="s">
        <v>44</v>
      </c>
      <c r="D10839">
        <v>15.76874410085906</v>
      </c>
      <c r="E10839">
        <v>5.8742225293711128</v>
      </c>
      <c r="F10839">
        <v>-61.667680537109398</v>
      </c>
    </row>
    <row r="10840" spans="1:6" x14ac:dyDescent="0.2">
      <c r="A10840" s="1">
        <v>11</v>
      </c>
      <c r="B10840" t="s">
        <v>8</v>
      </c>
      <c r="C10840" t="s">
        <v>44</v>
      </c>
      <c r="D10840">
        <v>16.06437701280721</v>
      </c>
      <c r="E10840">
        <v>5.9330460722572091</v>
      </c>
      <c r="F10840">
        <v>-61.667680537109398</v>
      </c>
    </row>
    <row r="10841" spans="1:6" x14ac:dyDescent="0.2">
      <c r="A10841" s="1">
        <v>12</v>
      </c>
      <c r="B10841" t="s">
        <v>8</v>
      </c>
      <c r="C10841" t="s">
        <v>44</v>
      </c>
      <c r="D10841">
        <v>15.74554758920778</v>
      </c>
      <c r="E10841">
        <v>6.0237103492470361</v>
      </c>
      <c r="F10841">
        <v>-61.667680537109398</v>
      </c>
    </row>
    <row r="10842" spans="1:6" x14ac:dyDescent="0.2">
      <c r="A10842" s="1">
        <v>13</v>
      </c>
      <c r="B10842" t="s">
        <v>8</v>
      </c>
      <c r="C10842" t="s">
        <v>44</v>
      </c>
      <c r="D10842">
        <v>15.123085189460671</v>
      </c>
      <c r="E10842">
        <v>6.0738885410144023</v>
      </c>
      <c r="F10842">
        <v>-61.667680537109398</v>
      </c>
    </row>
    <row r="10843" spans="1:6" x14ac:dyDescent="0.2">
      <c r="A10843" s="1">
        <v>14</v>
      </c>
      <c r="B10843" t="s">
        <v>8</v>
      </c>
      <c r="C10843" t="s">
        <v>44</v>
      </c>
      <c r="D10843">
        <v>15.240400810768699</v>
      </c>
      <c r="E10843">
        <v>5.9926244622003688</v>
      </c>
      <c r="F10843">
        <v>-61.667680537109398</v>
      </c>
    </row>
    <row r="10844" spans="1:6" x14ac:dyDescent="0.2">
      <c r="A10844" s="1">
        <v>15</v>
      </c>
      <c r="B10844" t="s">
        <v>8</v>
      </c>
      <c r="C10844" t="s">
        <v>44</v>
      </c>
      <c r="D10844">
        <v>15.13268131664921</v>
      </c>
      <c r="E10844">
        <v>6.0042669917708027</v>
      </c>
      <c r="F10844">
        <v>-61.667680537109398</v>
      </c>
    </row>
    <row r="10845" spans="1:6" x14ac:dyDescent="0.2">
      <c r="A10845" s="1">
        <v>16</v>
      </c>
      <c r="B10845" t="s">
        <v>8</v>
      </c>
      <c r="C10845" t="s">
        <v>44</v>
      </c>
      <c r="D10845">
        <v>14.11695658292987</v>
      </c>
      <c r="E10845">
        <v>6.0703812316715542</v>
      </c>
      <c r="F10845">
        <v>-61.667680537109398</v>
      </c>
    </row>
    <row r="10846" spans="1:6" x14ac:dyDescent="0.2">
      <c r="A10846" s="1">
        <v>17</v>
      </c>
      <c r="B10846" t="s">
        <v>8</v>
      </c>
      <c r="C10846" t="s">
        <v>44</v>
      </c>
      <c r="D10846">
        <v>14.966816069326111</v>
      </c>
      <c r="E10846">
        <v>6.1618197523754681</v>
      </c>
      <c r="F10846">
        <v>-61.667680537109398</v>
      </c>
    </row>
    <row r="10847" spans="1:6" x14ac:dyDescent="0.2">
      <c r="A10847" s="1">
        <v>18</v>
      </c>
      <c r="B10847" t="s">
        <v>8</v>
      </c>
      <c r="C10847" t="s">
        <v>44</v>
      </c>
      <c r="D10847">
        <v>14.23029674735607</v>
      </c>
      <c r="E10847">
        <v>6.1359867330016584</v>
      </c>
      <c r="F10847">
        <v>-61.667680537109398</v>
      </c>
    </row>
    <row r="10848" spans="1:6" x14ac:dyDescent="0.2">
      <c r="A10848" s="1">
        <v>19</v>
      </c>
      <c r="B10848" t="s">
        <v>8</v>
      </c>
      <c r="C10848" t="s">
        <v>44</v>
      </c>
      <c r="D10848">
        <v>13.713000063862371</v>
      </c>
      <c r="E10848">
        <v>6.1366061899679831</v>
      </c>
      <c r="F10848">
        <v>-61.667680537109398</v>
      </c>
    </row>
    <row r="10849" spans="1:6" x14ac:dyDescent="0.2">
      <c r="A10849" s="1">
        <v>20</v>
      </c>
      <c r="B10849" t="s">
        <v>8</v>
      </c>
      <c r="C10849" t="s">
        <v>44</v>
      </c>
      <c r="D10849">
        <v>13.919403232301489</v>
      </c>
      <c r="E10849">
        <v>6.1802129317060492</v>
      </c>
      <c r="F10849">
        <v>-61.667680537109398</v>
      </c>
    </row>
    <row r="10850" spans="1:6" x14ac:dyDescent="0.2">
      <c r="A10850" s="1">
        <v>21</v>
      </c>
      <c r="B10850" t="s">
        <v>8</v>
      </c>
      <c r="C10850" t="s">
        <v>44</v>
      </c>
      <c r="D10850">
        <v>13.11754152677347</v>
      </c>
      <c r="E10850">
        <v>5.9919436052366564</v>
      </c>
      <c r="F10850">
        <v>-61.667680537109398</v>
      </c>
    </row>
    <row r="10851" spans="1:6" x14ac:dyDescent="0.2">
      <c r="A10851" s="1">
        <v>22</v>
      </c>
      <c r="B10851" t="s">
        <v>8</v>
      </c>
      <c r="C10851" t="s">
        <v>44</v>
      </c>
      <c r="D10851">
        <v>12.96761308954768</v>
      </c>
      <c r="E10851">
        <v>5.885262116716123</v>
      </c>
      <c r="F10851">
        <v>-61.667680537109398</v>
      </c>
    </row>
    <row r="10852" spans="1:6" x14ac:dyDescent="0.2">
      <c r="A10852" s="1">
        <v>23</v>
      </c>
      <c r="B10852" t="s">
        <v>8</v>
      </c>
      <c r="C10852" t="s">
        <v>44</v>
      </c>
      <c r="D10852">
        <v>13.053851577548629</v>
      </c>
      <c r="E10852">
        <v>5.9849769808577671</v>
      </c>
      <c r="F10852">
        <v>-61.667680537109398</v>
      </c>
    </row>
    <row r="10853" spans="1:6" x14ac:dyDescent="0.2">
      <c r="A10853" s="1">
        <v>24</v>
      </c>
      <c r="B10853" t="s">
        <v>8</v>
      </c>
      <c r="C10853" t="s">
        <v>44</v>
      </c>
      <c r="D10853">
        <v>12.59401241446481</v>
      </c>
      <c r="E10853">
        <v>6.0209424083769632</v>
      </c>
      <c r="F10853">
        <v>-61.667680537109398</v>
      </c>
    </row>
    <row r="10854" spans="1:6" x14ac:dyDescent="0.2">
      <c r="A10854" s="1">
        <v>25</v>
      </c>
      <c r="B10854" t="s">
        <v>8</v>
      </c>
      <c r="C10854" t="s">
        <v>44</v>
      </c>
      <c r="D10854">
        <v>12.75846232349979</v>
      </c>
      <c r="E10854">
        <v>6.0046189376443424</v>
      </c>
      <c r="F10854">
        <v>-61.667680537109398</v>
      </c>
    </row>
    <row r="10855" spans="1:6" x14ac:dyDescent="0.2">
      <c r="A10855" s="1">
        <v>26</v>
      </c>
      <c r="B10855" t="s">
        <v>8</v>
      </c>
      <c r="C10855" t="s">
        <v>44</v>
      </c>
      <c r="D10855">
        <v>12.21185714516918</v>
      </c>
      <c r="E10855">
        <v>6.0126582278481022</v>
      </c>
      <c r="F10855">
        <v>-61.667680537109398</v>
      </c>
    </row>
    <row r="10856" spans="1:6" x14ac:dyDescent="0.2">
      <c r="A10856" s="1">
        <v>27</v>
      </c>
      <c r="B10856" t="s">
        <v>8</v>
      </c>
      <c r="C10856" t="s">
        <v>44</v>
      </c>
      <c r="D10856">
        <v>12.309649501731821</v>
      </c>
      <c r="E10856">
        <v>6.0133630289532283</v>
      </c>
      <c r="F10856">
        <v>-61.667680537109398</v>
      </c>
    </row>
    <row r="10857" spans="1:6" x14ac:dyDescent="0.2">
      <c r="A10857" s="1">
        <v>28</v>
      </c>
      <c r="B10857" t="s">
        <v>8</v>
      </c>
      <c r="C10857" t="s">
        <v>44</v>
      </c>
      <c r="D10857">
        <v>11.868151042279139</v>
      </c>
      <c r="E10857">
        <v>5.9272172586620178</v>
      </c>
      <c r="F10857">
        <v>-61.667680537109398</v>
      </c>
    </row>
    <row r="10858" spans="1:6" x14ac:dyDescent="0.2">
      <c r="A10858" s="1">
        <v>29</v>
      </c>
      <c r="B10858" t="s">
        <v>8</v>
      </c>
      <c r="C10858" t="s">
        <v>44</v>
      </c>
      <c r="D10858">
        <v>11.791272933229759</v>
      </c>
      <c r="E10858">
        <v>5.9397355300238468</v>
      </c>
      <c r="F10858">
        <v>-61.667680537109398</v>
      </c>
    </row>
    <row r="10859" spans="1:6" x14ac:dyDescent="0.2">
      <c r="A10859" s="1">
        <v>30</v>
      </c>
      <c r="B10859" t="s">
        <v>8</v>
      </c>
      <c r="C10859" t="s">
        <v>44</v>
      </c>
      <c r="D10859">
        <v>11.159653172602621</v>
      </c>
      <c r="E10859">
        <v>5.8748943364327983</v>
      </c>
      <c r="F10859">
        <v>-61.667680537109398</v>
      </c>
    </row>
    <row r="10860" spans="1:6" x14ac:dyDescent="0.2">
      <c r="A10860" s="1">
        <v>31</v>
      </c>
      <c r="B10860" t="s">
        <v>8</v>
      </c>
      <c r="C10860" t="s">
        <v>44</v>
      </c>
      <c r="D10860">
        <v>11.031081563302919</v>
      </c>
      <c r="E10860">
        <v>5.7225195553725818</v>
      </c>
      <c r="F10860">
        <v>-61.667680537109398</v>
      </c>
    </row>
    <row r="10861" spans="1:6" x14ac:dyDescent="0.2">
      <c r="A10861" s="1">
        <v>32</v>
      </c>
      <c r="B10861" t="s">
        <v>8</v>
      </c>
      <c r="C10861" t="s">
        <v>44</v>
      </c>
      <c r="D10861">
        <v>10.759455690394031</v>
      </c>
      <c r="E10861">
        <v>5.7223453556316732</v>
      </c>
      <c r="F10861">
        <v>-61.667680537109398</v>
      </c>
    </row>
    <row r="10862" spans="1:6" x14ac:dyDescent="0.2">
      <c r="A10862" s="1">
        <v>33</v>
      </c>
      <c r="B10862" t="s">
        <v>8</v>
      </c>
      <c r="C10862" t="s">
        <v>44</v>
      </c>
      <c r="D10862">
        <v>10.283805775871</v>
      </c>
      <c r="E10862">
        <v>5.6025162178101038</v>
      </c>
      <c r="F10862">
        <v>-61.667680537109398</v>
      </c>
    </row>
    <row r="10863" spans="1:6" x14ac:dyDescent="0.2">
      <c r="A10863" s="1">
        <v>34</v>
      </c>
      <c r="B10863" t="s">
        <v>8</v>
      </c>
      <c r="C10863" t="s">
        <v>44</v>
      </c>
      <c r="D10863">
        <v>9.9456536306863086</v>
      </c>
      <c r="E10863">
        <v>5.4993316784418562</v>
      </c>
      <c r="F10863">
        <v>-61.667680537109398</v>
      </c>
    </row>
    <row r="10864" spans="1:6" x14ac:dyDescent="0.2">
      <c r="A10864" s="1">
        <v>35</v>
      </c>
      <c r="B10864" t="s">
        <v>8</v>
      </c>
      <c r="C10864" t="s">
        <v>44</v>
      </c>
      <c r="D10864">
        <v>9.6624159692587313</v>
      </c>
      <c r="E10864">
        <v>5.4237288135593227</v>
      </c>
      <c r="F10864">
        <v>-61.667680537109398</v>
      </c>
    </row>
    <row r="10865" spans="1:6" x14ac:dyDescent="0.2">
      <c r="A10865" s="1">
        <v>36</v>
      </c>
      <c r="B10865" t="s">
        <v>8</v>
      </c>
      <c r="C10865" t="s">
        <v>44</v>
      </c>
      <c r="D10865">
        <v>9.3890262037242707</v>
      </c>
      <c r="E10865">
        <v>5.335309373842164</v>
      </c>
      <c r="F10865">
        <v>-61.667680537109398</v>
      </c>
    </row>
    <row r="10866" spans="1:6" x14ac:dyDescent="0.2">
      <c r="A10866" s="1">
        <v>37</v>
      </c>
      <c r="B10866" t="s">
        <v>8</v>
      </c>
      <c r="C10866" t="s">
        <v>44</v>
      </c>
      <c r="D10866">
        <v>9.2679690769379288</v>
      </c>
      <c r="E10866">
        <v>5.337948624521772</v>
      </c>
      <c r="F10866">
        <v>-61.667680537109398</v>
      </c>
    </row>
    <row r="10867" spans="1:6" x14ac:dyDescent="0.2">
      <c r="A10867" s="1">
        <v>38</v>
      </c>
      <c r="B10867" t="s">
        <v>8</v>
      </c>
      <c r="C10867" t="s">
        <v>44</v>
      </c>
      <c r="D10867">
        <v>9.2637227166687168</v>
      </c>
      <c r="E10867">
        <v>5.4049168474331184</v>
      </c>
      <c r="F10867">
        <v>-61.667680537109398</v>
      </c>
    </row>
    <row r="10868" spans="1:6" x14ac:dyDescent="0.2">
      <c r="A10868" s="1">
        <v>39</v>
      </c>
      <c r="B10868" t="s">
        <v>8</v>
      </c>
      <c r="C10868" t="s">
        <v>44</v>
      </c>
      <c r="D10868">
        <v>8.9075577070493832</v>
      </c>
      <c r="E10868">
        <v>5.352112676056338</v>
      </c>
      <c r="F10868">
        <v>-61.667680537109398</v>
      </c>
    </row>
    <row r="10869" spans="1:6" x14ac:dyDescent="0.2">
      <c r="A10869" s="1">
        <v>40</v>
      </c>
      <c r="B10869" t="s">
        <v>8</v>
      </c>
      <c r="C10869" t="s">
        <v>44</v>
      </c>
      <c r="D10869">
        <v>8.4176848896815972</v>
      </c>
      <c r="E10869">
        <v>5.2487604718755341</v>
      </c>
      <c r="F10869">
        <v>-61.667680537109398</v>
      </c>
    </row>
    <row r="10870" spans="1:6" x14ac:dyDescent="0.2">
      <c r="A10870" s="1">
        <v>41</v>
      </c>
      <c r="B10870" t="s">
        <v>8</v>
      </c>
      <c r="C10870" t="s">
        <v>44</v>
      </c>
      <c r="D10870">
        <v>7.9849471488823021</v>
      </c>
      <c r="E10870">
        <v>5.2181208053691277</v>
      </c>
      <c r="F10870">
        <v>-61.667680537109398</v>
      </c>
    </row>
    <row r="10871" spans="1:6" x14ac:dyDescent="0.2">
      <c r="A10871" s="1">
        <v>42</v>
      </c>
      <c r="B10871" t="s">
        <v>8</v>
      </c>
      <c r="C10871" t="s">
        <v>44</v>
      </c>
      <c r="D10871">
        <v>7.9390512587795614</v>
      </c>
      <c r="E10871">
        <v>5.1515653470266676</v>
      </c>
      <c r="F10871">
        <v>-61.667680537109398</v>
      </c>
    </row>
    <row r="10872" spans="1:6" x14ac:dyDescent="0.2">
      <c r="A10872" s="1">
        <v>43</v>
      </c>
      <c r="B10872" t="s">
        <v>8</v>
      </c>
      <c r="C10872" t="s">
        <v>44</v>
      </c>
      <c r="D10872">
        <v>7.7393282881462042</v>
      </c>
      <c r="E10872">
        <v>5.1395730706075522</v>
      </c>
      <c r="F10872">
        <v>-61.667680537109398</v>
      </c>
    </row>
    <row r="10873" spans="1:6" x14ac:dyDescent="0.2">
      <c r="A10873" s="1">
        <v>44</v>
      </c>
      <c r="B10873" t="s">
        <v>8</v>
      </c>
      <c r="C10873" t="s">
        <v>44</v>
      </c>
      <c r="D10873">
        <v>7.621530388472193</v>
      </c>
      <c r="E10873">
        <v>5.1808406647116323</v>
      </c>
      <c r="F10873">
        <v>-61.667680537109398</v>
      </c>
    </row>
    <row r="10874" spans="1:6" x14ac:dyDescent="0.2">
      <c r="A10874" s="1">
        <v>45</v>
      </c>
      <c r="B10874" t="s">
        <v>8</v>
      </c>
      <c r="C10874" t="s">
        <v>44</v>
      </c>
      <c r="D10874">
        <v>7.2887767119568121</v>
      </c>
      <c r="E10874">
        <v>5.169369080109167</v>
      </c>
      <c r="F10874">
        <v>-61.667680537109398</v>
      </c>
    </row>
    <row r="10875" spans="1:6" x14ac:dyDescent="0.2">
      <c r="A10875" s="1">
        <v>46</v>
      </c>
      <c r="B10875" t="s">
        <v>8</v>
      </c>
      <c r="C10875" t="s">
        <v>44</v>
      </c>
      <c r="D10875">
        <v>7.8026311910400086</v>
      </c>
      <c r="E10875">
        <v>5.1809341622827976</v>
      </c>
      <c r="F10875">
        <v>-61.667680537109398</v>
      </c>
    </row>
    <row r="10876" spans="1:6" x14ac:dyDescent="0.2">
      <c r="A10876" s="1">
        <v>47</v>
      </c>
      <c r="B10876" t="s">
        <v>8</v>
      </c>
      <c r="C10876" t="s">
        <v>44</v>
      </c>
      <c r="D10876">
        <v>7.7025693671459408</v>
      </c>
      <c r="E10876">
        <v>5.1909119596087097</v>
      </c>
      <c r="F10876">
        <v>-61.667680537109398</v>
      </c>
    </row>
    <row r="10877" spans="1:6" x14ac:dyDescent="0.2">
      <c r="A10877" s="1">
        <v>48</v>
      </c>
      <c r="B10877" t="s">
        <v>8</v>
      </c>
      <c r="C10877" t="s">
        <v>44</v>
      </c>
      <c r="D10877">
        <v>7.4147056235331181</v>
      </c>
      <c r="E10877">
        <v>5.204113430975382</v>
      </c>
      <c r="F10877">
        <v>-61.667680537109398</v>
      </c>
    </row>
    <row r="10878" spans="1:6" x14ac:dyDescent="0.2">
      <c r="A10878" s="1">
        <v>49</v>
      </c>
      <c r="B10878" t="s">
        <v>8</v>
      </c>
      <c r="C10878" t="s">
        <v>44</v>
      </c>
      <c r="D10878">
        <v>7.4726478361123556</v>
      </c>
      <c r="E10878">
        <v>5.204113430975382</v>
      </c>
      <c r="F10878">
        <v>-61.667680537109398</v>
      </c>
    </row>
    <row r="10879" spans="1:6" x14ac:dyDescent="0.2">
      <c r="A10879" s="1">
        <v>50</v>
      </c>
      <c r="B10879" t="s">
        <v>8</v>
      </c>
      <c r="C10879" t="s">
        <v>44</v>
      </c>
      <c r="D10879">
        <v>6.034454756143079</v>
      </c>
      <c r="E10879">
        <v>5.0629249240561274</v>
      </c>
      <c r="F10879">
        <v>-61.667680537109398</v>
      </c>
    </row>
    <row r="10880" spans="1:6" x14ac:dyDescent="0.2">
      <c r="A10880" s="1">
        <v>51</v>
      </c>
      <c r="B10880" t="s">
        <v>8</v>
      </c>
      <c r="C10880" t="s">
        <v>44</v>
      </c>
      <c r="D10880">
        <v>6.6944256617443152</v>
      </c>
      <c r="E10880">
        <v>5.0657501494321586</v>
      </c>
      <c r="F10880">
        <v>-61.667680537109398</v>
      </c>
    </row>
    <row r="10881" spans="1:6" x14ac:dyDescent="0.2">
      <c r="A10881" s="1">
        <v>52</v>
      </c>
      <c r="B10881" t="s">
        <v>8</v>
      </c>
      <c r="C10881" t="s">
        <v>44</v>
      </c>
      <c r="D10881">
        <v>6.4841694695766243</v>
      </c>
      <c r="E10881">
        <v>5.0110213078618662</v>
      </c>
      <c r="F10881">
        <v>-61.667680537109398</v>
      </c>
    </row>
    <row r="10882" spans="1:6" x14ac:dyDescent="0.2">
      <c r="A10882" s="1">
        <v>53</v>
      </c>
      <c r="B10882" t="s">
        <v>8</v>
      </c>
      <c r="C10882" t="s">
        <v>44</v>
      </c>
      <c r="D10882">
        <v>6.3499815090608207</v>
      </c>
      <c r="E10882">
        <v>4.9804546112639354</v>
      </c>
      <c r="F10882">
        <v>-61.667680537109398</v>
      </c>
    </row>
    <row r="10883" spans="1:6" x14ac:dyDescent="0.2">
      <c r="A10883" s="1">
        <v>54</v>
      </c>
      <c r="B10883" t="s">
        <v>8</v>
      </c>
      <c r="C10883" t="s">
        <v>44</v>
      </c>
      <c r="D10883">
        <v>6.0296903384420499</v>
      </c>
      <c r="E10883">
        <v>4.9236477807906374</v>
      </c>
      <c r="F10883">
        <v>-61.667680537109398</v>
      </c>
    </row>
    <row r="10884" spans="1:6" x14ac:dyDescent="0.2">
      <c r="A10884" s="1">
        <v>55</v>
      </c>
      <c r="B10884" t="s">
        <v>8</v>
      </c>
      <c r="C10884" t="s">
        <v>44</v>
      </c>
      <c r="D10884">
        <v>6.0767697582313733</v>
      </c>
      <c r="E10884">
        <v>4.9157104405723189</v>
      </c>
      <c r="F10884">
        <v>-61.667680537109398</v>
      </c>
    </row>
    <row r="10885" spans="1:6" x14ac:dyDescent="0.2">
      <c r="A10885" s="1">
        <v>56</v>
      </c>
      <c r="B10885" t="s">
        <v>8</v>
      </c>
      <c r="C10885" t="s">
        <v>44</v>
      </c>
      <c r="D10885">
        <v>5.7923368130465702</v>
      </c>
      <c r="E10885">
        <v>4.8671328671328684</v>
      </c>
      <c r="F10885">
        <v>-61.667680537109398</v>
      </c>
    </row>
    <row r="10886" spans="1:6" x14ac:dyDescent="0.2">
      <c r="A10886" s="1">
        <v>57</v>
      </c>
      <c r="B10886" t="s">
        <v>8</v>
      </c>
      <c r="C10886" t="s">
        <v>44</v>
      </c>
      <c r="D10886">
        <v>5.846892362773306</v>
      </c>
      <c r="E10886">
        <v>4.8299791811242194</v>
      </c>
      <c r="F10886">
        <v>-61.667680537109398</v>
      </c>
    </row>
    <row r="10887" spans="1:6" x14ac:dyDescent="0.2">
      <c r="A10887" s="1">
        <v>58</v>
      </c>
      <c r="B10887" t="s">
        <v>8</v>
      </c>
      <c r="C10887" t="s">
        <v>44</v>
      </c>
      <c r="D10887">
        <v>5.7379688125020314</v>
      </c>
      <c r="E10887">
        <v>4.8078228982751599</v>
      </c>
      <c r="F10887">
        <v>-61.667680537109398</v>
      </c>
    </row>
    <row r="10888" spans="1:6" x14ac:dyDescent="0.2">
      <c r="A10888" s="1">
        <v>59</v>
      </c>
      <c r="B10888" t="s">
        <v>8</v>
      </c>
      <c r="C10888" t="s">
        <v>44</v>
      </c>
      <c r="D10888">
        <v>5.6107417630806813</v>
      </c>
      <c r="E10888">
        <v>4.7574502204997984</v>
      </c>
      <c r="F10888">
        <v>-61.667680537109398</v>
      </c>
    </row>
    <row r="10889" spans="1:6" x14ac:dyDescent="0.2">
      <c r="A10889" s="1">
        <v>60</v>
      </c>
      <c r="B10889" t="s">
        <v>8</v>
      </c>
      <c r="C10889" t="s">
        <v>44</v>
      </c>
      <c r="D10889">
        <v>5.4665178845892379</v>
      </c>
      <c r="E10889">
        <v>4.6944662995017046</v>
      </c>
      <c r="F10889">
        <v>-61.667680537109398</v>
      </c>
    </row>
    <row r="10890" spans="1:6" x14ac:dyDescent="0.2">
      <c r="A10890" s="1">
        <v>61</v>
      </c>
      <c r="B10890" t="s">
        <v>8</v>
      </c>
      <c r="C10890" t="s">
        <v>44</v>
      </c>
      <c r="D10890">
        <v>5.0008432710427666</v>
      </c>
      <c r="E10890">
        <v>4.5865715377755132</v>
      </c>
      <c r="F10890">
        <v>-61.667680537109398</v>
      </c>
    </row>
    <row r="10891" spans="1:6" x14ac:dyDescent="0.2">
      <c r="A10891" s="1">
        <v>62</v>
      </c>
      <c r="B10891" t="s">
        <v>8</v>
      </c>
      <c r="C10891" t="s">
        <v>44</v>
      </c>
      <c r="D10891">
        <v>4.5046454488721839</v>
      </c>
      <c r="E10891">
        <v>4.4469218382261868</v>
      </c>
      <c r="F10891">
        <v>-61.667680537109398</v>
      </c>
    </row>
    <row r="10892" spans="1:6" x14ac:dyDescent="0.2">
      <c r="A10892" s="1">
        <v>63</v>
      </c>
      <c r="B10892" t="s">
        <v>8</v>
      </c>
      <c r="C10892" t="s">
        <v>44</v>
      </c>
      <c r="D10892">
        <v>4.1567685266484249</v>
      </c>
      <c r="E10892">
        <v>4.3615599562629086</v>
      </c>
      <c r="F10892">
        <v>-61.667680537109398</v>
      </c>
    </row>
    <row r="10893" spans="1:6" x14ac:dyDescent="0.2">
      <c r="A10893" s="1">
        <v>64</v>
      </c>
      <c r="B10893" t="s">
        <v>8</v>
      </c>
      <c r="C10893" t="s">
        <v>44</v>
      </c>
      <c r="D10893">
        <v>3.6874169851474452</v>
      </c>
      <c r="E10893">
        <v>4.2651776167280504</v>
      </c>
      <c r="F10893">
        <v>-61.667680537109398</v>
      </c>
    </row>
    <row r="10894" spans="1:6" x14ac:dyDescent="0.2">
      <c r="A10894" s="1">
        <v>65</v>
      </c>
      <c r="B10894" t="s">
        <v>8</v>
      </c>
      <c r="C10894" t="s">
        <v>44</v>
      </c>
      <c r="D10894">
        <v>3.3018465496225189</v>
      </c>
      <c r="E10894">
        <v>4.1989589358010413</v>
      </c>
      <c r="F10894">
        <v>-61.667680537109398</v>
      </c>
    </row>
    <row r="10895" spans="1:6" x14ac:dyDescent="0.2">
      <c r="A10895" s="1">
        <v>66</v>
      </c>
      <c r="B10895" t="s">
        <v>8</v>
      </c>
      <c r="C10895" t="s">
        <v>44</v>
      </c>
      <c r="D10895">
        <v>2.8963839415444008</v>
      </c>
      <c r="E10895">
        <v>4.0880503144654092</v>
      </c>
      <c r="F10895">
        <v>-61.667680537109398</v>
      </c>
    </row>
    <row r="10896" spans="1:6" x14ac:dyDescent="0.2">
      <c r="A10896" s="1">
        <v>67</v>
      </c>
      <c r="B10896" t="s">
        <v>8</v>
      </c>
      <c r="C10896" t="s">
        <v>44</v>
      </c>
      <c r="D10896">
        <v>1.854025590220062</v>
      </c>
      <c r="E10896">
        <v>3.912346338856227</v>
      </c>
      <c r="F10896">
        <v>-61.667680537109398</v>
      </c>
    </row>
    <row r="10897" spans="1:6" x14ac:dyDescent="0.2">
      <c r="A10897" s="1">
        <v>68</v>
      </c>
      <c r="B10897" t="s">
        <v>8</v>
      </c>
      <c r="C10897" t="s">
        <v>44</v>
      </c>
      <c r="D10897">
        <v>1.8946426795374951</v>
      </c>
      <c r="E10897">
        <v>3.7807767590398682</v>
      </c>
      <c r="F10897">
        <v>-61.667680537109398</v>
      </c>
    </row>
    <row r="10898" spans="1:6" x14ac:dyDescent="0.2">
      <c r="A10898" s="1">
        <v>69</v>
      </c>
      <c r="B10898" t="s">
        <v>8</v>
      </c>
      <c r="C10898" t="s">
        <v>44</v>
      </c>
      <c r="D10898">
        <v>1.432007145673041</v>
      </c>
      <c r="E10898">
        <v>3.666068938035465</v>
      </c>
      <c r="F10898">
        <v>-61.667680537109398</v>
      </c>
    </row>
    <row r="10899" spans="1:6" x14ac:dyDescent="0.2">
      <c r="A10899" s="1">
        <v>70</v>
      </c>
      <c r="B10899" t="s">
        <v>8</v>
      </c>
      <c r="C10899" t="s">
        <v>44</v>
      </c>
      <c r="D10899">
        <v>0.61760678625401078</v>
      </c>
      <c r="E10899">
        <v>3.508938759984785</v>
      </c>
      <c r="F10899">
        <v>-61.667680537109398</v>
      </c>
    </row>
    <row r="10900" spans="1:6" x14ac:dyDescent="0.2">
      <c r="A10900" s="1">
        <v>71</v>
      </c>
      <c r="B10900" t="s">
        <v>8</v>
      </c>
      <c r="C10900" t="s">
        <v>44</v>
      </c>
      <c r="D10900">
        <v>0.47667499705903188</v>
      </c>
      <c r="E10900">
        <v>3.4376746785913919</v>
      </c>
      <c r="F10900">
        <v>-61.667680537109398</v>
      </c>
    </row>
    <row r="10901" spans="1:6" x14ac:dyDescent="0.2">
      <c r="A10901" s="1">
        <v>72</v>
      </c>
      <c r="B10901" t="s">
        <v>8</v>
      </c>
      <c r="C10901" t="s">
        <v>44</v>
      </c>
      <c r="D10901">
        <v>0.12724444453188261</v>
      </c>
      <c r="E10901">
        <v>3.3632490254736651</v>
      </c>
      <c r="F10901">
        <v>-61.667680537109398</v>
      </c>
    </row>
    <row r="10902" spans="1:6" x14ac:dyDescent="0.2">
      <c r="A10902" s="1">
        <v>73</v>
      </c>
      <c r="B10902" t="s">
        <v>8</v>
      </c>
      <c r="C10902" t="s">
        <v>44</v>
      </c>
      <c r="D10902">
        <v>-0.43140953917305003</v>
      </c>
      <c r="E10902">
        <v>3.2319721980886191</v>
      </c>
      <c r="F10902">
        <v>-61.667680537109398</v>
      </c>
    </row>
    <row r="10903" spans="1:6" x14ac:dyDescent="0.2">
      <c r="A10903" s="1">
        <v>74</v>
      </c>
      <c r="B10903" t="s">
        <v>8</v>
      </c>
      <c r="C10903" t="s">
        <v>44</v>
      </c>
      <c r="D10903">
        <v>-1.041121941080037</v>
      </c>
      <c r="E10903">
        <v>3.1386006026113158</v>
      </c>
      <c r="F10903">
        <v>-61.667680537109398</v>
      </c>
    </row>
    <row r="10904" spans="1:6" x14ac:dyDescent="0.2">
      <c r="A10904" s="1">
        <v>75</v>
      </c>
      <c r="B10904" t="s">
        <v>8</v>
      </c>
      <c r="C10904" t="s">
        <v>44</v>
      </c>
      <c r="D10904">
        <v>-1.1585019838210071</v>
      </c>
      <c r="E10904">
        <v>3.0533732890580709</v>
      </c>
      <c r="F10904">
        <v>-61.667680537109398</v>
      </c>
    </row>
    <row r="10905" spans="1:6" x14ac:dyDescent="0.2">
      <c r="A10905" s="1">
        <v>76</v>
      </c>
      <c r="B10905" t="s">
        <v>8</v>
      </c>
      <c r="C10905" t="s">
        <v>44</v>
      </c>
      <c r="D10905">
        <v>-1.2095971190432739</v>
      </c>
      <c r="E10905">
        <v>3.0365332911592602</v>
      </c>
      <c r="F10905">
        <v>-61.667680537109398</v>
      </c>
    </row>
    <row r="10906" spans="1:6" x14ac:dyDescent="0.2">
      <c r="A10906" s="1">
        <v>77</v>
      </c>
      <c r="B10906" t="s">
        <v>8</v>
      </c>
      <c r="C10906" t="s">
        <v>44</v>
      </c>
      <c r="D10906">
        <v>-1.5669122233577579</v>
      </c>
      <c r="E10906">
        <v>2.9736618521665248</v>
      </c>
      <c r="F10906">
        <v>-61.667680537109398</v>
      </c>
    </row>
    <row r="10907" spans="1:6" x14ac:dyDescent="0.2">
      <c r="A10907" s="1">
        <v>78</v>
      </c>
      <c r="B10907" t="s">
        <v>8</v>
      </c>
      <c r="C10907" t="s">
        <v>44</v>
      </c>
      <c r="D10907">
        <v>-1.63579366529859</v>
      </c>
      <c r="E10907">
        <v>2.9222011385199238</v>
      </c>
      <c r="F10907">
        <v>-61.667680537109398</v>
      </c>
    </row>
    <row r="10908" spans="1:6" x14ac:dyDescent="0.2">
      <c r="A10908" s="1">
        <v>79</v>
      </c>
      <c r="B10908" t="s">
        <v>8</v>
      </c>
      <c r="C10908" t="s">
        <v>44</v>
      </c>
      <c r="D10908">
        <v>-2.301721007895829</v>
      </c>
      <c r="E10908">
        <v>2.813113324125899</v>
      </c>
      <c r="F10908">
        <v>-61.667680537109398</v>
      </c>
    </row>
    <row r="10909" spans="1:6" x14ac:dyDescent="0.2">
      <c r="A10909" s="1">
        <v>80</v>
      </c>
      <c r="B10909" t="s">
        <v>8</v>
      </c>
      <c r="C10909" t="s">
        <v>44</v>
      </c>
      <c r="D10909">
        <v>-2.5824531019400641</v>
      </c>
      <c r="E10909">
        <v>2.755152631206176</v>
      </c>
      <c r="F10909">
        <v>-61.667680537109398</v>
      </c>
    </row>
    <row r="10910" spans="1:6" x14ac:dyDescent="0.2">
      <c r="A10910" s="1">
        <v>81</v>
      </c>
      <c r="B10910" t="s">
        <v>8</v>
      </c>
      <c r="C10910" t="s">
        <v>44</v>
      </c>
      <c r="D10910">
        <v>-2.6897321595623831</v>
      </c>
      <c r="E10910">
        <v>2.7183263367971922</v>
      </c>
      <c r="F10910">
        <v>-61.667680537109398</v>
      </c>
    </row>
    <row r="10911" spans="1:6" x14ac:dyDescent="0.2">
      <c r="A10911" s="1">
        <v>82</v>
      </c>
      <c r="B10911" t="s">
        <v>8</v>
      </c>
      <c r="C10911" t="s">
        <v>44</v>
      </c>
      <c r="D10911">
        <v>-3.1291263242864651</v>
      </c>
      <c r="E10911">
        <v>2.6411838874510578</v>
      </c>
      <c r="F10911">
        <v>-61.667680537109398</v>
      </c>
    </row>
    <row r="10912" spans="1:6" x14ac:dyDescent="0.2">
      <c r="A10912" s="1">
        <v>83</v>
      </c>
      <c r="B10912" t="s">
        <v>8</v>
      </c>
      <c r="C10912" t="s">
        <v>44</v>
      </c>
      <c r="D10912">
        <v>-3.8666292095119368</v>
      </c>
      <c r="E10912">
        <v>2.543456032719837</v>
      </c>
      <c r="F10912">
        <v>-61.667680537109398</v>
      </c>
    </row>
    <row r="10913" spans="1:6" x14ac:dyDescent="0.2">
      <c r="A10913" s="1">
        <v>84</v>
      </c>
      <c r="B10913" t="s">
        <v>8</v>
      </c>
      <c r="C10913" t="s">
        <v>44</v>
      </c>
      <c r="D10913">
        <v>-4.2038915642264936</v>
      </c>
      <c r="E10913">
        <v>2.4982738057874578</v>
      </c>
      <c r="F10913">
        <v>-61.667680537109398</v>
      </c>
    </row>
    <row r="10914" spans="1:6" x14ac:dyDescent="0.2">
      <c r="A10914" s="1">
        <v>85</v>
      </c>
      <c r="B10914" t="s">
        <v>8</v>
      </c>
      <c r="C10914" t="s">
        <v>44</v>
      </c>
      <c r="D10914">
        <v>-4.7800488053390433</v>
      </c>
      <c r="E10914">
        <v>2.4385771910524392</v>
      </c>
      <c r="F10914">
        <v>-61.667680537109398</v>
      </c>
    </row>
    <row r="10915" spans="1:6" x14ac:dyDescent="0.2">
      <c r="A10915" s="1">
        <v>86</v>
      </c>
      <c r="B10915" t="s">
        <v>8</v>
      </c>
      <c r="C10915" t="s">
        <v>44</v>
      </c>
      <c r="D10915">
        <v>-5.5630680871015983</v>
      </c>
      <c r="E10915">
        <v>2.3461091753774679</v>
      </c>
      <c r="F10915">
        <v>-61.667680537109398</v>
      </c>
    </row>
    <row r="10916" spans="1:6" x14ac:dyDescent="0.2">
      <c r="A10916" s="1">
        <v>87</v>
      </c>
      <c r="B10916" t="s">
        <v>8</v>
      </c>
      <c r="C10916" t="s">
        <v>44</v>
      </c>
      <c r="D10916">
        <v>-6.0070120882303568</v>
      </c>
      <c r="E10916">
        <v>2.2745054208114448</v>
      </c>
      <c r="F10916">
        <v>-61.667680537109398</v>
      </c>
    </row>
    <row r="10917" spans="1:6" x14ac:dyDescent="0.2">
      <c r="A10917" s="1">
        <v>88</v>
      </c>
      <c r="B10917" t="s">
        <v>8</v>
      </c>
      <c r="C10917" t="s">
        <v>44</v>
      </c>
      <c r="D10917">
        <v>-6.1832760434389549</v>
      </c>
      <c r="E10917">
        <v>2.2165756609179872</v>
      </c>
      <c r="F10917">
        <v>-61.667680537109398</v>
      </c>
    </row>
    <row r="10918" spans="1:6" x14ac:dyDescent="0.2">
      <c r="A10918" s="1">
        <v>89</v>
      </c>
      <c r="B10918" t="s">
        <v>8</v>
      </c>
      <c r="C10918" t="s">
        <v>44</v>
      </c>
      <c r="D10918">
        <v>-6.5754971425618489</v>
      </c>
      <c r="E10918">
        <v>2.1789231091556678</v>
      </c>
      <c r="F10918">
        <v>-61.667680537109398</v>
      </c>
    </row>
    <row r="10919" spans="1:6" x14ac:dyDescent="0.2">
      <c r="A10919" s="1">
        <v>90</v>
      </c>
      <c r="B10919" t="s">
        <v>8</v>
      </c>
      <c r="C10919" t="s">
        <v>44</v>
      </c>
      <c r="D10919">
        <v>-7.1617255845651089</v>
      </c>
      <c r="E10919">
        <v>2.1285201476313258</v>
      </c>
      <c r="F10919">
        <v>-61.667680537109398</v>
      </c>
    </row>
    <row r="10920" spans="1:6" x14ac:dyDescent="0.2">
      <c r="A10920" s="1">
        <v>91</v>
      </c>
      <c r="B10920" t="s">
        <v>8</v>
      </c>
      <c r="C10920" t="s">
        <v>44</v>
      </c>
      <c r="D10920">
        <v>-7.4742687686431628</v>
      </c>
      <c r="E10920">
        <v>2.0854954287126271</v>
      </c>
      <c r="F10920">
        <v>-61.667680537109398</v>
      </c>
    </row>
    <row r="10921" spans="1:6" x14ac:dyDescent="0.2">
      <c r="A10921" s="1">
        <v>92</v>
      </c>
      <c r="B10921" t="s">
        <v>8</v>
      </c>
      <c r="C10921" t="s">
        <v>44</v>
      </c>
      <c r="D10921">
        <v>-7.9052151538684283</v>
      </c>
      <c r="E10921">
        <v>2.043767473247855</v>
      </c>
      <c r="F10921">
        <v>-61.667680537109398</v>
      </c>
    </row>
    <row r="10922" spans="1:6" x14ac:dyDescent="0.2">
      <c r="A10922" s="1">
        <v>93</v>
      </c>
      <c r="B10922" t="s">
        <v>8</v>
      </c>
      <c r="C10922" t="s">
        <v>44</v>
      </c>
      <c r="D10922">
        <v>-8.7687803385080016</v>
      </c>
      <c r="E10922">
        <v>1.9687212511499541</v>
      </c>
      <c r="F10922">
        <v>-61.667680537109398</v>
      </c>
    </row>
    <row r="10923" spans="1:6" x14ac:dyDescent="0.2">
      <c r="A10923" s="1">
        <v>94</v>
      </c>
      <c r="B10923" t="s">
        <v>8</v>
      </c>
      <c r="C10923" t="s">
        <v>44</v>
      </c>
      <c r="D10923">
        <v>-9.6939895397946163</v>
      </c>
      <c r="E10923">
        <v>1.8935741211536781</v>
      </c>
      <c r="F10923">
        <v>-61.667680537109398</v>
      </c>
    </row>
    <row r="10924" spans="1:6" x14ac:dyDescent="0.2">
      <c r="A10924" s="1">
        <v>95</v>
      </c>
      <c r="B10924" t="s">
        <v>8</v>
      </c>
      <c r="C10924" t="s">
        <v>44</v>
      </c>
      <c r="D10924">
        <v>-10.13426723175478</v>
      </c>
      <c r="E10924">
        <v>1.868600682593857</v>
      </c>
      <c r="F10924">
        <v>-61.667680537109398</v>
      </c>
    </row>
    <row r="10925" spans="1:6" x14ac:dyDescent="0.2">
      <c r="A10925" s="1">
        <v>96</v>
      </c>
      <c r="B10925" t="s">
        <v>8</v>
      </c>
      <c r="C10925" t="s">
        <v>44</v>
      </c>
      <c r="D10925">
        <v>-10.53387348962587</v>
      </c>
      <c r="E10925">
        <v>1.8434134217067111</v>
      </c>
      <c r="F10925">
        <v>-61.667680537109398</v>
      </c>
    </row>
    <row r="10926" spans="1:6" x14ac:dyDescent="0.2">
      <c r="A10926" s="1">
        <v>97</v>
      </c>
      <c r="B10926" t="s">
        <v>8</v>
      </c>
      <c r="C10926" t="s">
        <v>44</v>
      </c>
      <c r="D10926">
        <v>-11.09410388585518</v>
      </c>
      <c r="E10926">
        <v>1.7998962365805959</v>
      </c>
      <c r="F10926">
        <v>-61.667680537109398</v>
      </c>
    </row>
    <row r="10927" spans="1:6" x14ac:dyDescent="0.2">
      <c r="A10927" s="1">
        <v>98</v>
      </c>
      <c r="B10927" t="s">
        <v>8</v>
      </c>
      <c r="C10927" t="s">
        <v>44</v>
      </c>
      <c r="D10927">
        <v>-11.254126753775351</v>
      </c>
      <c r="E10927">
        <v>1.785007519987335</v>
      </c>
      <c r="F10927">
        <v>-61.667680537109398</v>
      </c>
    </row>
    <row r="10928" spans="1:6" x14ac:dyDescent="0.2">
      <c r="A10928" s="1">
        <v>99</v>
      </c>
      <c r="B10928" t="s">
        <v>8</v>
      </c>
      <c r="C10928" t="s">
        <v>44</v>
      </c>
      <c r="D10928">
        <v>-11.36231546666316</v>
      </c>
      <c r="E10928">
        <v>1.777008963673534</v>
      </c>
      <c r="F10928">
        <v>-61.667680537109398</v>
      </c>
    </row>
    <row r="10929" spans="1:6" x14ac:dyDescent="0.2">
      <c r="A10929" s="1">
        <v>100</v>
      </c>
      <c r="B10929" t="s">
        <v>8</v>
      </c>
      <c r="C10929" t="s">
        <v>44</v>
      </c>
      <c r="D10929">
        <v>-12.29737955480649</v>
      </c>
      <c r="E10929">
        <v>1.751120565220694</v>
      </c>
      <c r="F10929">
        <v>-61.667680537109398</v>
      </c>
    </row>
    <row r="10930" spans="1:6" x14ac:dyDescent="0.2">
      <c r="A10930" s="1">
        <v>101</v>
      </c>
      <c r="B10930" t="s">
        <v>8</v>
      </c>
      <c r="C10930" t="s">
        <v>44</v>
      </c>
      <c r="D10930">
        <v>-13.00375829617829</v>
      </c>
      <c r="E10930">
        <v>1.68569294782887</v>
      </c>
      <c r="F10930">
        <v>-61.667680537109398</v>
      </c>
    </row>
    <row r="10931" spans="1:6" x14ac:dyDescent="0.2">
      <c r="A10931" s="1">
        <v>102</v>
      </c>
      <c r="B10931" t="s">
        <v>8</v>
      </c>
      <c r="C10931" t="s">
        <v>44</v>
      </c>
      <c r="D10931">
        <v>-13.10201156895927</v>
      </c>
      <c r="E10931">
        <v>1.7054596160034321</v>
      </c>
      <c r="F10931">
        <v>-61.667680537109398</v>
      </c>
    </row>
    <row r="10932" spans="1:6" x14ac:dyDescent="0.2">
      <c r="A10932" s="1">
        <v>103</v>
      </c>
      <c r="B10932" t="s">
        <v>8</v>
      </c>
      <c r="C10932" t="s">
        <v>44</v>
      </c>
      <c r="D10932">
        <v>-13.862692989367281</v>
      </c>
      <c r="E10932">
        <v>1.6623162522324491</v>
      </c>
      <c r="F10932">
        <v>-61.667680537109398</v>
      </c>
    </row>
    <row r="10933" spans="1:6" x14ac:dyDescent="0.2">
      <c r="A10933" s="1">
        <v>104</v>
      </c>
      <c r="B10933" t="s">
        <v>8</v>
      </c>
      <c r="C10933" t="s">
        <v>44</v>
      </c>
      <c r="D10933">
        <v>-14.480491331273299</v>
      </c>
      <c r="E10933">
        <v>1.6488813536784011</v>
      </c>
      <c r="F10933">
        <v>-61.667680537109398</v>
      </c>
    </row>
    <row r="10934" spans="1:6" x14ac:dyDescent="0.2">
      <c r="A10934" s="1">
        <v>105</v>
      </c>
      <c r="B10934" t="s">
        <v>8</v>
      </c>
      <c r="C10934" t="s">
        <v>44</v>
      </c>
      <c r="D10934">
        <v>-15.38338454747854</v>
      </c>
      <c r="E10934">
        <v>1.5854243247562729</v>
      </c>
      <c r="F10934">
        <v>-61.667680537109398</v>
      </c>
    </row>
    <row r="10935" spans="1:6" x14ac:dyDescent="0.2">
      <c r="A10935" s="1">
        <v>106</v>
      </c>
      <c r="B10935" t="s">
        <v>8</v>
      </c>
      <c r="C10935" t="s">
        <v>44</v>
      </c>
      <c r="D10935">
        <v>-16.572326570566091</v>
      </c>
      <c r="E10935">
        <v>1.5175156799755241</v>
      </c>
      <c r="F10935">
        <v>-61.667680537109398</v>
      </c>
    </row>
    <row r="10936" spans="1:6" x14ac:dyDescent="0.2">
      <c r="A10936" s="1">
        <v>107</v>
      </c>
      <c r="B10936" t="s">
        <v>8</v>
      </c>
      <c r="C10936" t="s">
        <v>44</v>
      </c>
      <c r="D10936">
        <v>-17.16210383743093</v>
      </c>
      <c r="E10936">
        <v>1.5070318282753521</v>
      </c>
      <c r="F10936">
        <v>-61.667680537109398</v>
      </c>
    </row>
    <row r="10937" spans="1:6" x14ac:dyDescent="0.2">
      <c r="A10937" s="1">
        <v>108</v>
      </c>
      <c r="B10937" t="s">
        <v>8</v>
      </c>
      <c r="C10937" t="s">
        <v>44</v>
      </c>
      <c r="D10937">
        <v>-17.750994537687429</v>
      </c>
      <c r="E10937">
        <v>1.5105565664442711</v>
      </c>
      <c r="F10937">
        <v>-61.667680537109398</v>
      </c>
    </row>
    <row r="10938" spans="1:6" x14ac:dyDescent="0.2">
      <c r="A10938" s="1">
        <v>109</v>
      </c>
      <c r="B10938" t="s">
        <v>8</v>
      </c>
      <c r="C10938" t="s">
        <v>44</v>
      </c>
      <c r="D10938">
        <v>-18.549444016029611</v>
      </c>
      <c r="E10938">
        <v>1.499720201454952</v>
      </c>
      <c r="F10938">
        <v>-61.667680537109398</v>
      </c>
    </row>
    <row r="10939" spans="1:6" x14ac:dyDescent="0.2">
      <c r="A10939" s="1">
        <v>110</v>
      </c>
      <c r="B10939" t="s">
        <v>8</v>
      </c>
      <c r="C10939" t="s">
        <v>44</v>
      </c>
      <c r="D10939">
        <v>-19.028738914591511</v>
      </c>
      <c r="E10939">
        <v>1.4827198728314199</v>
      </c>
      <c r="F10939">
        <v>-61.667680537109398</v>
      </c>
    </row>
    <row r="10940" spans="1:6" x14ac:dyDescent="0.2">
      <c r="A10940" s="1">
        <v>111</v>
      </c>
      <c r="B10940" t="s">
        <v>8</v>
      </c>
      <c r="C10940" t="s">
        <v>44</v>
      </c>
      <c r="D10940">
        <v>-19.916308376191861</v>
      </c>
      <c r="E10940">
        <v>1.455036972250934</v>
      </c>
      <c r="F10940">
        <v>-61.667680537109398</v>
      </c>
    </row>
    <row r="10941" spans="1:6" x14ac:dyDescent="0.2">
      <c r="A10941" s="1">
        <v>112</v>
      </c>
      <c r="B10941" t="s">
        <v>8</v>
      </c>
      <c r="C10941" t="s">
        <v>44</v>
      </c>
      <c r="D10941">
        <v>-20.310471608635879</v>
      </c>
      <c r="E10941">
        <v>1.4388489208633091</v>
      </c>
      <c r="F10941">
        <v>-61.667680537109398</v>
      </c>
    </row>
    <row r="10942" spans="1:6" x14ac:dyDescent="0.2">
      <c r="A10942" s="1">
        <v>113</v>
      </c>
      <c r="B10942" t="s">
        <v>8</v>
      </c>
      <c r="C10942" t="s">
        <v>44</v>
      </c>
      <c r="D10942">
        <v>-20.532324652875509</v>
      </c>
      <c r="E10942">
        <v>1.4273871820112951</v>
      </c>
      <c r="F10942">
        <v>-61.667680537109398</v>
      </c>
    </row>
    <row r="10943" spans="1:6" x14ac:dyDescent="0.2">
      <c r="A10943" s="1">
        <v>114</v>
      </c>
      <c r="B10943" t="s">
        <v>8</v>
      </c>
      <c r="C10943" t="s">
        <v>44</v>
      </c>
      <c r="D10943">
        <v>-20.969260937044091</v>
      </c>
      <c r="E10943">
        <v>1.434254871651927</v>
      </c>
      <c r="F10943">
        <v>-61.667680537109398</v>
      </c>
    </row>
    <row r="10944" spans="1:6" x14ac:dyDescent="0.2">
      <c r="A10944" s="1">
        <v>115</v>
      </c>
      <c r="B10944" t="s">
        <v>8</v>
      </c>
      <c r="C10944" t="s">
        <v>44</v>
      </c>
      <c r="D10944">
        <v>-21.71008391861848</v>
      </c>
      <c r="E10944">
        <v>1.437234986687703</v>
      </c>
      <c r="F10944">
        <v>-61.667680537109398</v>
      </c>
    </row>
    <row r="10945" spans="1:6" x14ac:dyDescent="0.2">
      <c r="A10945" s="1">
        <v>116</v>
      </c>
      <c r="B10945" t="s">
        <v>8</v>
      </c>
      <c r="C10945" t="s">
        <v>44</v>
      </c>
      <c r="D10945">
        <v>-22.274282034370248</v>
      </c>
      <c r="E10945">
        <v>1.432332552353808</v>
      </c>
      <c r="F10945">
        <v>-61.667680537109398</v>
      </c>
    </row>
    <row r="10946" spans="1:6" x14ac:dyDescent="0.2">
      <c r="A10946" s="1">
        <v>117</v>
      </c>
      <c r="B10946" t="s">
        <v>8</v>
      </c>
      <c r="C10946" t="s">
        <v>44</v>
      </c>
      <c r="D10946">
        <v>-22.833103160827779</v>
      </c>
      <c r="E10946">
        <v>1.419950301739439</v>
      </c>
      <c r="F10946">
        <v>-61.667680537109398</v>
      </c>
    </row>
    <row r="10947" spans="1:6" x14ac:dyDescent="0.2">
      <c r="A10947" s="1">
        <v>118</v>
      </c>
      <c r="B10947" t="s">
        <v>8</v>
      </c>
      <c r="C10947" t="s">
        <v>44</v>
      </c>
      <c r="D10947">
        <v>-23.420389905450449</v>
      </c>
      <c r="E10947">
        <v>1.3997214484679661</v>
      </c>
      <c r="F10947">
        <v>-61.667680537109398</v>
      </c>
    </row>
    <row r="10948" spans="1:6" x14ac:dyDescent="0.2">
      <c r="A10948" s="1">
        <v>119</v>
      </c>
      <c r="B10948" t="s">
        <v>8</v>
      </c>
      <c r="C10948" t="s">
        <v>44</v>
      </c>
      <c r="D10948">
        <v>-23.798875099609571</v>
      </c>
      <c r="E10948">
        <v>1.384106872331635</v>
      </c>
      <c r="F10948">
        <v>-61.667680537109398</v>
      </c>
    </row>
    <row r="10949" spans="1:6" x14ac:dyDescent="0.2">
      <c r="A10949" s="1">
        <v>120</v>
      </c>
      <c r="B10949" t="s">
        <v>8</v>
      </c>
      <c r="C10949" t="s">
        <v>44</v>
      </c>
      <c r="D10949">
        <v>-24.07561386151573</v>
      </c>
      <c r="E10949">
        <v>1.376157223119441</v>
      </c>
      <c r="F10949">
        <v>-61.667680537109398</v>
      </c>
    </row>
    <row r="10950" spans="1:6" x14ac:dyDescent="0.2">
      <c r="A10950" s="1">
        <v>121</v>
      </c>
      <c r="B10950" t="s">
        <v>8</v>
      </c>
      <c r="C10950" t="s">
        <v>44</v>
      </c>
      <c r="D10950">
        <v>-24.339733564607961</v>
      </c>
      <c r="E10950">
        <v>1.381684850652835</v>
      </c>
      <c r="F10950">
        <v>-61.667680537109398</v>
      </c>
    </row>
    <row r="10951" spans="1:6" x14ac:dyDescent="0.2">
      <c r="A10951" s="1">
        <v>122</v>
      </c>
      <c r="B10951" t="s">
        <v>8</v>
      </c>
      <c r="C10951" t="s">
        <v>44</v>
      </c>
      <c r="D10951">
        <v>-24.67551132339727</v>
      </c>
      <c r="E10951">
        <v>1.381118110929997</v>
      </c>
      <c r="F10951">
        <v>-61.667680537109398</v>
      </c>
    </row>
    <row r="10952" spans="1:6" x14ac:dyDescent="0.2">
      <c r="A10952" s="1">
        <v>123</v>
      </c>
      <c r="B10952" t="s">
        <v>8</v>
      </c>
      <c r="C10952" t="s">
        <v>44</v>
      </c>
      <c r="D10952">
        <v>-25.104387679522571</v>
      </c>
      <c r="E10952">
        <v>1.383857883434918</v>
      </c>
      <c r="F10952">
        <v>-61.667680537109398</v>
      </c>
    </row>
    <row r="10953" spans="1:6" x14ac:dyDescent="0.2">
      <c r="A10953" s="1">
        <v>124</v>
      </c>
      <c r="B10953" t="s">
        <v>8</v>
      </c>
      <c r="C10953" t="s">
        <v>44</v>
      </c>
      <c r="D10953">
        <v>-25.625531056179771</v>
      </c>
      <c r="E10953">
        <v>1.3732221677292791</v>
      </c>
      <c r="F10953">
        <v>-61.667680537109398</v>
      </c>
    </row>
    <row r="10954" spans="1:6" x14ac:dyDescent="0.2">
      <c r="A10954" s="1">
        <v>125</v>
      </c>
      <c r="B10954" t="s">
        <v>8</v>
      </c>
      <c r="C10954" t="s">
        <v>44</v>
      </c>
      <c r="D10954">
        <v>-26.251615755674941</v>
      </c>
      <c r="E10954">
        <v>1.374534499351437</v>
      </c>
      <c r="F10954">
        <v>-61.667680537109398</v>
      </c>
    </row>
    <row r="10955" spans="1:6" x14ac:dyDescent="0.2">
      <c r="A10955" s="1">
        <v>126</v>
      </c>
      <c r="B10955" t="s">
        <v>8</v>
      </c>
      <c r="C10955" t="s">
        <v>44</v>
      </c>
      <c r="D10955">
        <v>-26.659386371521659</v>
      </c>
      <c r="E10955">
        <v>1.3673410285052341</v>
      </c>
      <c r="F10955">
        <v>-61.667680537109398</v>
      </c>
    </row>
    <row r="10956" spans="1:6" x14ac:dyDescent="0.2">
      <c r="A10956" s="1">
        <v>127</v>
      </c>
      <c r="B10956" t="s">
        <v>8</v>
      </c>
      <c r="C10956" t="s">
        <v>44</v>
      </c>
      <c r="D10956">
        <v>-26.940520315282221</v>
      </c>
      <c r="E10956">
        <v>1.3651947198784671</v>
      </c>
      <c r="F10956">
        <v>-61.667680537109398</v>
      </c>
    </row>
    <row r="10957" spans="1:6" x14ac:dyDescent="0.2">
      <c r="A10957" s="1">
        <v>128</v>
      </c>
      <c r="B10957" t="s">
        <v>8</v>
      </c>
      <c r="C10957" t="s">
        <v>44</v>
      </c>
      <c r="D10957">
        <v>-27.193027147069611</v>
      </c>
      <c r="E10957">
        <v>1.3769467879999999</v>
      </c>
      <c r="F10957">
        <v>-61.667680537109398</v>
      </c>
    </row>
    <row r="10958" spans="1:6" x14ac:dyDescent="0.2">
      <c r="A10958" s="1">
        <v>129</v>
      </c>
      <c r="B10958" t="s">
        <v>8</v>
      </c>
      <c r="C10958" t="s">
        <v>44</v>
      </c>
      <c r="D10958">
        <v>-27.49858355582484</v>
      </c>
      <c r="E10958">
        <v>1.4001562406105399</v>
      </c>
      <c r="F10958">
        <v>-61.667680537109398</v>
      </c>
    </row>
    <row r="10959" spans="1:6" x14ac:dyDescent="0.2">
      <c r="A10959" s="1">
        <v>130</v>
      </c>
      <c r="B10959" t="s">
        <v>8</v>
      </c>
      <c r="C10959" t="s">
        <v>44</v>
      </c>
      <c r="D10959">
        <v>-27.917832070053031</v>
      </c>
      <c r="E10959">
        <v>1.3992776648443821</v>
      </c>
      <c r="F10959">
        <v>-61.667680537109398</v>
      </c>
    </row>
    <row r="10960" spans="1:6" x14ac:dyDescent="0.2">
      <c r="A10960" s="1">
        <v>131</v>
      </c>
      <c r="B10960" t="s">
        <v>8</v>
      </c>
      <c r="C10960" t="s">
        <v>44</v>
      </c>
      <c r="D10960">
        <v>-28.672616538472749</v>
      </c>
      <c r="E10960">
        <v>1.3817493139566339</v>
      </c>
      <c r="F10960">
        <v>-61.667680537109398</v>
      </c>
    </row>
    <row r="10961" spans="1:7" x14ac:dyDescent="0.2">
      <c r="A10961" s="1">
        <v>132</v>
      </c>
      <c r="B10961" t="s">
        <v>8</v>
      </c>
      <c r="C10961" t="s">
        <v>44</v>
      </c>
      <c r="D10961">
        <v>-29.234489340099731</v>
      </c>
      <c r="E10961">
        <v>1.3783532006311909</v>
      </c>
      <c r="F10961">
        <v>-61.667680537109398</v>
      </c>
    </row>
    <row r="10962" spans="1:7" x14ac:dyDescent="0.2">
      <c r="A10962" s="1">
        <v>133</v>
      </c>
      <c r="B10962" t="s">
        <v>8</v>
      </c>
      <c r="C10962" t="s">
        <v>44</v>
      </c>
      <c r="D10962">
        <v>-29.561059582629149</v>
      </c>
      <c r="E10962">
        <v>1.365560048904354</v>
      </c>
      <c r="F10962">
        <v>-61.667680537109398</v>
      </c>
    </row>
    <row r="10963" spans="1:7" x14ac:dyDescent="0.2">
      <c r="A10963" s="1">
        <v>134</v>
      </c>
      <c r="B10963" t="s">
        <v>8</v>
      </c>
      <c r="C10963" t="s">
        <v>44</v>
      </c>
      <c r="D10963">
        <v>-29.825258106702549</v>
      </c>
      <c r="E10963">
        <v>1.3639251149060201</v>
      </c>
      <c r="F10963">
        <v>-61.667680537109398</v>
      </c>
    </row>
    <row r="10964" spans="1:7" x14ac:dyDescent="0.2">
      <c r="A10964" s="1">
        <v>135</v>
      </c>
      <c r="B10964" t="s">
        <v>8</v>
      </c>
      <c r="C10964" t="s">
        <v>44</v>
      </c>
      <c r="D10964">
        <v>-30.12249629586789</v>
      </c>
      <c r="E10964">
        <v>1.3734032341430999</v>
      </c>
      <c r="F10964">
        <v>-61.667680537109398</v>
      </c>
    </row>
    <row r="10965" spans="1:7" x14ac:dyDescent="0.2">
      <c r="A10965" s="1">
        <v>136</v>
      </c>
      <c r="B10965" t="s">
        <v>8</v>
      </c>
      <c r="C10965" t="s">
        <v>44</v>
      </c>
      <c r="D10965">
        <v>-30.466412438708868</v>
      </c>
      <c r="E10965">
        <v>1.3913709471534339</v>
      </c>
      <c r="F10965">
        <v>-61.667680537109398</v>
      </c>
    </row>
    <row r="10966" spans="1:7" x14ac:dyDescent="0.2">
      <c r="A10966" s="1">
        <v>137</v>
      </c>
      <c r="B10966" t="s">
        <v>8</v>
      </c>
      <c r="C10966" t="s">
        <v>44</v>
      </c>
      <c r="D10966">
        <v>-30.88846635592072</v>
      </c>
      <c r="E10966">
        <v>1.4005400540054</v>
      </c>
      <c r="F10966">
        <v>-61.667680537109398</v>
      </c>
    </row>
    <row r="10967" spans="1:7" hidden="1" x14ac:dyDescent="0.2">
      <c r="A10967" s="1">
        <v>0</v>
      </c>
      <c r="B10967" t="s">
        <v>5</v>
      </c>
      <c r="C10967" t="s">
        <v>45</v>
      </c>
      <c r="D10967">
        <v>4.1274325839997879</v>
      </c>
      <c r="E10967">
        <v>3.4053700070000001</v>
      </c>
      <c r="F10967">
        <v>0.94717896143564739</v>
      </c>
      <c r="G10967">
        <f t="shared" ref="G10967:G11030" si="86">(D10967-E10967)/E10967</f>
        <v>0.21203645287165052</v>
      </c>
    </row>
    <row r="10968" spans="1:7" hidden="1" x14ac:dyDescent="0.2">
      <c r="A10968" s="1">
        <v>1</v>
      </c>
      <c r="B10968" t="s">
        <v>5</v>
      </c>
      <c r="C10968" t="s">
        <v>45</v>
      </c>
      <c r="D10968">
        <v>4.098305953088297</v>
      </c>
      <c r="E10968">
        <v>3.345959595959596</v>
      </c>
      <c r="F10968">
        <v>0.94717896143564739</v>
      </c>
      <c r="G10968">
        <f t="shared" si="86"/>
        <v>0.22485219428148348</v>
      </c>
    </row>
    <row r="10969" spans="1:7" hidden="1" x14ac:dyDescent="0.2">
      <c r="A10969" s="1">
        <v>2</v>
      </c>
      <c r="B10969" t="s">
        <v>5</v>
      </c>
      <c r="C10969" t="s">
        <v>45</v>
      </c>
      <c r="D10969">
        <v>4.1016948863138536</v>
      </c>
      <c r="E10969">
        <v>3.368034293</v>
      </c>
      <c r="F10969">
        <v>0.94717896143564739</v>
      </c>
      <c r="G10969">
        <f t="shared" si="86"/>
        <v>0.21783049977806551</v>
      </c>
    </row>
    <row r="10970" spans="1:7" hidden="1" x14ac:dyDescent="0.2">
      <c r="A10970" s="1">
        <v>3</v>
      </c>
      <c r="B10970" t="s">
        <v>5</v>
      </c>
      <c r="C10970" t="s">
        <v>45</v>
      </c>
      <c r="D10970">
        <v>4.2017717989923922</v>
      </c>
      <c r="E10970">
        <v>3.4876728803367412</v>
      </c>
      <c r="F10970">
        <v>0.94717896143564739</v>
      </c>
      <c r="G10970">
        <f t="shared" si="86"/>
        <v>0.20474939684902543</v>
      </c>
    </row>
    <row r="10971" spans="1:7" hidden="1" x14ac:dyDescent="0.2">
      <c r="A10971" s="1">
        <v>4</v>
      </c>
      <c r="B10971" t="s">
        <v>5</v>
      </c>
      <c r="C10971" t="s">
        <v>45</v>
      </c>
      <c r="D10971">
        <v>4.1657383456808121</v>
      </c>
      <c r="E10971">
        <v>3.6866359447004622</v>
      </c>
      <c r="F10971">
        <v>0.94717896143564739</v>
      </c>
      <c r="G10971">
        <f t="shared" si="86"/>
        <v>0.12995652626591989</v>
      </c>
    </row>
    <row r="10972" spans="1:7" hidden="1" x14ac:dyDescent="0.2">
      <c r="A10972" s="1">
        <v>5</v>
      </c>
      <c r="B10972" t="s">
        <v>5</v>
      </c>
      <c r="C10972" t="s">
        <v>45</v>
      </c>
      <c r="D10972">
        <v>4.1740033967209591</v>
      </c>
      <c r="E10972">
        <v>3.9215686274509798</v>
      </c>
      <c r="F10972">
        <v>0.94717896143564739</v>
      </c>
      <c r="G10972">
        <f t="shared" si="86"/>
        <v>6.4370866163844742E-2</v>
      </c>
    </row>
    <row r="10973" spans="1:7" hidden="1" x14ac:dyDescent="0.2">
      <c r="A10973" s="1">
        <v>6</v>
      </c>
      <c r="B10973" t="s">
        <v>5</v>
      </c>
      <c r="C10973" t="s">
        <v>45</v>
      </c>
      <c r="D10973">
        <v>4.2276799924336661</v>
      </c>
      <c r="E10973">
        <v>3.9045553145336229</v>
      </c>
      <c r="F10973">
        <v>0.94717896143564739</v>
      </c>
      <c r="G10973">
        <f t="shared" si="86"/>
        <v>8.2755820284399942E-2</v>
      </c>
    </row>
    <row r="10974" spans="1:7" hidden="1" x14ac:dyDescent="0.2">
      <c r="A10974" s="1">
        <v>7</v>
      </c>
      <c r="B10974" t="s">
        <v>5</v>
      </c>
      <c r="C10974" t="s">
        <v>45</v>
      </c>
      <c r="D10974">
        <v>4.1647659514791737</v>
      </c>
      <c r="E10974">
        <v>3.8743455497382202</v>
      </c>
      <c r="F10974">
        <v>0.94717896143564739</v>
      </c>
      <c r="G10974">
        <f t="shared" si="86"/>
        <v>7.495986044935421E-2</v>
      </c>
    </row>
    <row r="10975" spans="1:7" hidden="1" x14ac:dyDescent="0.2">
      <c r="A10975" s="1">
        <v>8</v>
      </c>
      <c r="B10975" t="s">
        <v>5</v>
      </c>
      <c r="C10975" t="s">
        <v>45</v>
      </c>
      <c r="D10975">
        <v>4.1489451231638252</v>
      </c>
      <c r="E10975">
        <v>3.832396525293817</v>
      </c>
      <c r="F10975">
        <v>0.94717896143564739</v>
      </c>
      <c r="G10975">
        <f t="shared" si="86"/>
        <v>8.2598080804214144E-2</v>
      </c>
    </row>
    <row r="10976" spans="1:7" hidden="1" x14ac:dyDescent="0.2">
      <c r="A10976" s="1">
        <v>9</v>
      </c>
      <c r="B10976" t="s">
        <v>5</v>
      </c>
      <c r="C10976" t="s">
        <v>45</v>
      </c>
      <c r="D10976">
        <v>4.1145022978262311</v>
      </c>
      <c r="E10976">
        <v>3.8922155688622748</v>
      </c>
      <c r="F10976">
        <v>0.94717896143564739</v>
      </c>
      <c r="G10976">
        <f t="shared" si="86"/>
        <v>5.7110590364585705E-2</v>
      </c>
    </row>
    <row r="10977" spans="1:7" hidden="1" x14ac:dyDescent="0.2">
      <c r="A10977" s="1">
        <v>10</v>
      </c>
      <c r="B10977" t="s">
        <v>5</v>
      </c>
      <c r="C10977" t="s">
        <v>45</v>
      </c>
      <c r="D10977">
        <v>4.1386344242579298</v>
      </c>
      <c r="E10977">
        <v>3.7882467217095681</v>
      </c>
      <c r="F10977">
        <v>0.94717896143564739</v>
      </c>
      <c r="G10977">
        <f t="shared" si="86"/>
        <v>9.2493369172702136E-2</v>
      </c>
    </row>
    <row r="10978" spans="1:7" hidden="1" x14ac:dyDescent="0.2">
      <c r="A10978" s="1">
        <v>11</v>
      </c>
      <c r="B10978" t="s">
        <v>5</v>
      </c>
      <c r="C10978" t="s">
        <v>45</v>
      </c>
      <c r="D10978">
        <v>4.1847279299407729</v>
      </c>
      <c r="E10978">
        <v>3.9022096850023509</v>
      </c>
      <c r="F10978">
        <v>0.94717896143564739</v>
      </c>
      <c r="G10978">
        <f t="shared" si="86"/>
        <v>7.2399555058316106E-2</v>
      </c>
    </row>
    <row r="10979" spans="1:7" hidden="1" x14ac:dyDescent="0.2">
      <c r="A10979" s="1">
        <v>12</v>
      </c>
      <c r="B10979" t="s">
        <v>5</v>
      </c>
      <c r="C10979" t="s">
        <v>45</v>
      </c>
      <c r="D10979">
        <v>4.1595586844992969</v>
      </c>
      <c r="E10979">
        <v>3.9503904455672938</v>
      </c>
      <c r="F10979">
        <v>0.94717896143564739</v>
      </c>
      <c r="G10979">
        <f t="shared" si="86"/>
        <v>5.2948750715694277E-2</v>
      </c>
    </row>
    <row r="10980" spans="1:7" hidden="1" x14ac:dyDescent="0.2">
      <c r="A10980" s="1">
        <v>13</v>
      </c>
      <c r="B10980" t="s">
        <v>5</v>
      </c>
      <c r="C10980" t="s">
        <v>45</v>
      </c>
      <c r="D10980">
        <v>4.1453175129638851</v>
      </c>
      <c r="E10980">
        <v>3.861517976031958</v>
      </c>
      <c r="F10980">
        <v>0.94717896143564739</v>
      </c>
      <c r="G10980">
        <f t="shared" si="86"/>
        <v>7.3494293874440411E-2</v>
      </c>
    </row>
    <row r="10981" spans="1:7" hidden="1" x14ac:dyDescent="0.2">
      <c r="A10981" s="1">
        <v>14</v>
      </c>
      <c r="B10981" t="s">
        <v>5</v>
      </c>
      <c r="C10981" t="s">
        <v>45</v>
      </c>
      <c r="D10981">
        <v>4.1226573956484147</v>
      </c>
      <c r="E10981">
        <v>3.980960623106879</v>
      </c>
      <c r="F10981">
        <v>0.94717896143564739</v>
      </c>
      <c r="G10981">
        <f t="shared" si="86"/>
        <v>3.5593613189509675E-2</v>
      </c>
    </row>
    <row r="10982" spans="1:7" hidden="1" x14ac:dyDescent="0.2">
      <c r="A10982" s="1">
        <v>15</v>
      </c>
      <c r="B10982" t="s">
        <v>5</v>
      </c>
      <c r="C10982" t="s">
        <v>45</v>
      </c>
      <c r="D10982">
        <v>4.1097439876769721</v>
      </c>
      <c r="E10982">
        <v>3.9082412914188609</v>
      </c>
      <c r="F10982">
        <v>0.94717896143564739</v>
      </c>
      <c r="G10982">
        <f t="shared" si="86"/>
        <v>5.1558407281694994E-2</v>
      </c>
    </row>
    <row r="10983" spans="1:7" hidden="1" x14ac:dyDescent="0.2">
      <c r="A10983" s="1">
        <v>16</v>
      </c>
      <c r="B10983" t="s">
        <v>5</v>
      </c>
      <c r="C10983" t="s">
        <v>45</v>
      </c>
      <c r="D10983">
        <v>4.0695084854885168</v>
      </c>
      <c r="E10983">
        <v>4.1509433962264151</v>
      </c>
      <c r="F10983">
        <v>0.94717896143564739</v>
      </c>
      <c r="G10983">
        <f t="shared" si="86"/>
        <v>-1.9618410314130023E-2</v>
      </c>
    </row>
    <row r="10984" spans="1:7" hidden="1" x14ac:dyDescent="0.2">
      <c r="A10984" s="1">
        <v>17</v>
      </c>
      <c r="B10984" t="s">
        <v>5</v>
      </c>
      <c r="C10984" t="s">
        <v>45</v>
      </c>
      <c r="D10984">
        <v>4.0723528978861294</v>
      </c>
      <c r="E10984">
        <v>4.1291905151267372</v>
      </c>
      <c r="F10984">
        <v>0.94717896143564739</v>
      </c>
      <c r="G10984">
        <f t="shared" si="86"/>
        <v>-1.376483284856699E-2</v>
      </c>
    </row>
    <row r="10985" spans="1:7" hidden="1" x14ac:dyDescent="0.2">
      <c r="A10985" s="1">
        <v>18</v>
      </c>
      <c r="B10985" t="s">
        <v>5</v>
      </c>
      <c r="C10985" t="s">
        <v>45</v>
      </c>
      <c r="D10985">
        <v>4.0404852883574156</v>
      </c>
      <c r="E10985">
        <v>4.1035856573705178</v>
      </c>
      <c r="F10985">
        <v>0.94717896143564739</v>
      </c>
      <c r="G10985">
        <f t="shared" si="86"/>
        <v>-1.5376886041056952E-2</v>
      </c>
    </row>
    <row r="10986" spans="1:7" hidden="1" x14ac:dyDescent="0.2">
      <c r="A10986" s="1">
        <v>19</v>
      </c>
      <c r="B10986" t="s">
        <v>5</v>
      </c>
      <c r="C10986" t="s">
        <v>45</v>
      </c>
      <c r="D10986">
        <v>4.0242986593777923</v>
      </c>
      <c r="E10986">
        <v>4.0325707638619619</v>
      </c>
      <c r="F10986">
        <v>0.94717896143564739</v>
      </c>
      <c r="G10986">
        <f t="shared" si="86"/>
        <v>-2.0513228331416719E-3</v>
      </c>
    </row>
    <row r="10987" spans="1:7" hidden="1" x14ac:dyDescent="0.2">
      <c r="A10987" s="1">
        <v>20</v>
      </c>
      <c r="B10987" t="s">
        <v>5</v>
      </c>
      <c r="C10987" t="s">
        <v>45</v>
      </c>
      <c r="D10987">
        <v>3.979652665561737</v>
      </c>
      <c r="E10987">
        <v>4.1366223908918407</v>
      </c>
      <c r="F10987">
        <v>0.94717896143564739</v>
      </c>
      <c r="G10987">
        <f t="shared" si="86"/>
        <v>-3.7946351031635156E-2</v>
      </c>
    </row>
    <row r="10988" spans="1:7" hidden="1" x14ac:dyDescent="0.2">
      <c r="A10988" s="1">
        <v>21</v>
      </c>
      <c r="B10988" t="s">
        <v>5</v>
      </c>
      <c r="C10988" t="s">
        <v>45</v>
      </c>
      <c r="D10988">
        <v>3.94405448195644</v>
      </c>
      <c r="E10988">
        <v>4.0671641791044779</v>
      </c>
      <c r="F10988">
        <v>0.94717896143564739</v>
      </c>
      <c r="G10988">
        <f t="shared" si="86"/>
        <v>-3.0269173243737752E-2</v>
      </c>
    </row>
    <row r="10989" spans="1:7" hidden="1" x14ac:dyDescent="0.2">
      <c r="A10989" s="1">
        <v>22</v>
      </c>
      <c r="B10989" t="s">
        <v>5</v>
      </c>
      <c r="C10989" t="s">
        <v>45</v>
      </c>
      <c r="D10989">
        <v>3.9064072832575998</v>
      </c>
      <c r="E10989">
        <v>3.9507067778180498</v>
      </c>
      <c r="F10989">
        <v>0.94717896143564739</v>
      </c>
      <c r="G10989">
        <f t="shared" si="86"/>
        <v>-1.1213055549750606E-2</v>
      </c>
    </row>
    <row r="10990" spans="1:7" hidden="1" x14ac:dyDescent="0.2">
      <c r="A10990" s="1">
        <v>23</v>
      </c>
      <c r="B10990" t="s">
        <v>5</v>
      </c>
      <c r="C10990" t="s">
        <v>45</v>
      </c>
      <c r="D10990">
        <v>3.88790360747856</v>
      </c>
      <c r="E10990">
        <v>3.9802747446283901</v>
      </c>
      <c r="F10990">
        <v>0.94717896143564739</v>
      </c>
      <c r="G10990">
        <f t="shared" si="86"/>
        <v>-2.3207226404280336E-2</v>
      </c>
    </row>
    <row r="10991" spans="1:7" hidden="1" x14ac:dyDescent="0.2">
      <c r="A10991" s="1">
        <v>24</v>
      </c>
      <c r="B10991" t="s">
        <v>5</v>
      </c>
      <c r="C10991" t="s">
        <v>45</v>
      </c>
      <c r="D10991">
        <v>3.895386709455809</v>
      </c>
      <c r="E10991">
        <v>3.943758573388203</v>
      </c>
      <c r="F10991">
        <v>0.94717896143564739</v>
      </c>
      <c r="G10991">
        <f t="shared" si="86"/>
        <v>-1.2265422193640081E-2</v>
      </c>
    </row>
    <row r="10992" spans="1:7" hidden="1" x14ac:dyDescent="0.2">
      <c r="A10992" s="1">
        <v>25</v>
      </c>
      <c r="B10992" t="s">
        <v>5</v>
      </c>
      <c r="C10992" t="s">
        <v>45</v>
      </c>
      <c r="D10992">
        <v>3.8415639492815581</v>
      </c>
      <c r="E10992">
        <v>4.0481766477082637</v>
      </c>
      <c r="F10992">
        <v>0.94717896143564739</v>
      </c>
      <c r="G10992">
        <f t="shared" si="86"/>
        <v>-5.1038459140282898E-2</v>
      </c>
    </row>
    <row r="10993" spans="1:7" hidden="1" x14ac:dyDescent="0.2">
      <c r="A10993" s="1">
        <v>26</v>
      </c>
      <c r="B10993" t="s">
        <v>5</v>
      </c>
      <c r="C10993" t="s">
        <v>45</v>
      </c>
      <c r="D10993">
        <v>3.826763342050409</v>
      </c>
      <c r="E10993">
        <v>4.0417209908735332</v>
      </c>
      <c r="F10993">
        <v>0.94717896143564739</v>
      </c>
      <c r="G10993">
        <f t="shared" si="86"/>
        <v>-5.3184682789463304E-2</v>
      </c>
    </row>
    <row r="10994" spans="1:7" hidden="1" x14ac:dyDescent="0.2">
      <c r="A10994" s="1">
        <v>27</v>
      </c>
      <c r="B10994" t="s">
        <v>5</v>
      </c>
      <c r="C10994" t="s">
        <v>45</v>
      </c>
      <c r="D10994">
        <v>3.7560326002621078</v>
      </c>
      <c r="E10994">
        <v>4.018987341772152</v>
      </c>
      <c r="F10994">
        <v>0.94717896143564739</v>
      </c>
      <c r="G10994">
        <f t="shared" si="86"/>
        <v>-6.542810891116059E-2</v>
      </c>
    </row>
    <row r="10995" spans="1:7" hidden="1" x14ac:dyDescent="0.2">
      <c r="A10995" s="1">
        <v>28</v>
      </c>
      <c r="B10995" t="s">
        <v>5</v>
      </c>
      <c r="C10995" t="s">
        <v>45</v>
      </c>
      <c r="D10995">
        <v>3.7293654122306932</v>
      </c>
      <c r="E10995">
        <v>3.9343246592317218</v>
      </c>
      <c r="F10995">
        <v>0.94717896143564739</v>
      </c>
      <c r="G10995">
        <f t="shared" si="86"/>
        <v>-5.2095153489710277E-2</v>
      </c>
    </row>
    <row r="10996" spans="1:7" hidden="1" x14ac:dyDescent="0.2">
      <c r="A10996" s="1">
        <v>29</v>
      </c>
      <c r="B10996" t="s">
        <v>5</v>
      </c>
      <c r="C10996" t="s">
        <v>45</v>
      </c>
      <c r="D10996">
        <v>3.6924280102196692</v>
      </c>
      <c r="E10996">
        <v>3.9561777236762019</v>
      </c>
      <c r="F10996">
        <v>0.94717896143564739</v>
      </c>
      <c r="G10996">
        <f t="shared" si="86"/>
        <v>-6.6667812186012823E-2</v>
      </c>
    </row>
    <row r="10997" spans="1:7" hidden="1" x14ac:dyDescent="0.2">
      <c r="A10997" s="1">
        <v>30</v>
      </c>
      <c r="B10997" t="s">
        <v>5</v>
      </c>
      <c r="C10997" t="s">
        <v>45</v>
      </c>
      <c r="D10997">
        <v>3.6339751768295789</v>
      </c>
      <c r="E10997">
        <v>3.8713519952352589</v>
      </c>
      <c r="F10997">
        <v>0.94717896143564739</v>
      </c>
      <c r="G10997">
        <f t="shared" si="86"/>
        <v>-6.1316258169713325E-2</v>
      </c>
    </row>
    <row r="10998" spans="1:7" hidden="1" x14ac:dyDescent="0.2">
      <c r="A10998" s="1">
        <v>31</v>
      </c>
      <c r="B10998" t="s">
        <v>5</v>
      </c>
      <c r="C10998" t="s">
        <v>45</v>
      </c>
      <c r="D10998">
        <v>3.6075035775983779</v>
      </c>
      <c r="E10998">
        <v>3.922716627634661</v>
      </c>
      <c r="F10998">
        <v>0.94717896143564739</v>
      </c>
      <c r="G10998">
        <f t="shared" si="86"/>
        <v>-8.0355804397309175E-2</v>
      </c>
    </row>
    <row r="10999" spans="1:7" hidden="1" x14ac:dyDescent="0.2">
      <c r="A10999" s="1">
        <v>32</v>
      </c>
      <c r="B10999" t="s">
        <v>5</v>
      </c>
      <c r="C10999" t="s">
        <v>45</v>
      </c>
      <c r="D10999">
        <v>3.5855116691721398</v>
      </c>
      <c r="E10999">
        <v>3.9379131934463931</v>
      </c>
      <c r="F10999">
        <v>0.94717896143564739</v>
      </c>
      <c r="G10999">
        <f t="shared" si="86"/>
        <v>-8.9489408974461837E-2</v>
      </c>
    </row>
    <row r="11000" spans="1:7" hidden="1" x14ac:dyDescent="0.2">
      <c r="A11000" s="1">
        <v>33</v>
      </c>
      <c r="B11000" t="s">
        <v>5</v>
      </c>
      <c r="C11000" t="s">
        <v>45</v>
      </c>
      <c r="D11000">
        <v>3.5613399632513998</v>
      </c>
      <c r="E11000">
        <v>3.8689635696131042</v>
      </c>
      <c r="F11000">
        <v>0.94717896143564739</v>
      </c>
      <c r="G11000">
        <f t="shared" si="86"/>
        <v>-7.9510597819474088E-2</v>
      </c>
    </row>
    <row r="11001" spans="1:7" hidden="1" x14ac:dyDescent="0.2">
      <c r="A11001" s="1">
        <v>34</v>
      </c>
      <c r="B11001" t="s">
        <v>5</v>
      </c>
      <c r="C11001" t="s">
        <v>45</v>
      </c>
      <c r="D11001">
        <v>3.538644573002681</v>
      </c>
      <c r="E11001">
        <v>3.792912513842746</v>
      </c>
      <c r="F11001">
        <v>0.94717896143564739</v>
      </c>
      <c r="G11001">
        <f t="shared" si="86"/>
        <v>-6.703764980396458E-2</v>
      </c>
    </row>
    <row r="11002" spans="1:7" hidden="1" x14ac:dyDescent="0.2">
      <c r="A11002" s="1">
        <v>35</v>
      </c>
      <c r="B11002" t="s">
        <v>5</v>
      </c>
      <c r="C11002" t="s">
        <v>45</v>
      </c>
      <c r="D11002">
        <v>3.545029507108183</v>
      </c>
      <c r="E11002">
        <v>3.781396632624896</v>
      </c>
      <c r="F11002">
        <v>0.94717896143564739</v>
      </c>
      <c r="G11002">
        <f t="shared" si="86"/>
        <v>-6.2507890200514699E-2</v>
      </c>
    </row>
    <row r="11003" spans="1:7" hidden="1" x14ac:dyDescent="0.2">
      <c r="A11003" s="1">
        <v>36</v>
      </c>
      <c r="B11003" t="s">
        <v>5</v>
      </c>
      <c r="C11003" t="s">
        <v>45</v>
      </c>
      <c r="D11003">
        <v>3.517466734808667</v>
      </c>
      <c r="E11003">
        <v>3.7428803905614321</v>
      </c>
      <c r="F11003">
        <v>0.94717896143564739</v>
      </c>
      <c r="G11003">
        <f t="shared" si="86"/>
        <v>-6.0224648460901795E-2</v>
      </c>
    </row>
    <row r="11004" spans="1:7" hidden="1" x14ac:dyDescent="0.2">
      <c r="A11004" s="1">
        <v>37</v>
      </c>
      <c r="B11004" t="s">
        <v>5</v>
      </c>
      <c r="C11004" t="s">
        <v>45</v>
      </c>
      <c r="D11004">
        <v>3.511330548379481</v>
      </c>
      <c r="E11004">
        <v>3.7573805689747721</v>
      </c>
      <c r="F11004">
        <v>0.94717896143564739</v>
      </c>
      <c r="G11004">
        <f t="shared" si="86"/>
        <v>-6.5484455481289616E-2</v>
      </c>
    </row>
    <row r="11005" spans="1:7" hidden="1" x14ac:dyDescent="0.2">
      <c r="A11005" s="1">
        <v>38</v>
      </c>
      <c r="B11005" t="s">
        <v>5</v>
      </c>
      <c r="C11005" t="s">
        <v>45</v>
      </c>
      <c r="D11005">
        <v>3.4912135831166649</v>
      </c>
      <c r="E11005">
        <v>3.7884767166535118</v>
      </c>
      <c r="F11005">
        <v>0.94717896143564739</v>
      </c>
      <c r="G11005">
        <f t="shared" si="86"/>
        <v>-7.8465081289830235E-2</v>
      </c>
    </row>
    <row r="11006" spans="1:7" hidden="1" x14ac:dyDescent="0.2">
      <c r="A11006" s="1">
        <v>39</v>
      </c>
      <c r="B11006" t="s">
        <v>5</v>
      </c>
      <c r="C11006" t="s">
        <v>45</v>
      </c>
      <c r="D11006">
        <v>3.5109389241475308</v>
      </c>
      <c r="E11006">
        <v>3.7987948650772858</v>
      </c>
      <c r="F11006">
        <v>0.94717896143564739</v>
      </c>
      <c r="G11006">
        <f t="shared" si="86"/>
        <v>-7.5775594933025839E-2</v>
      </c>
    </row>
    <row r="11007" spans="1:7" hidden="1" x14ac:dyDescent="0.2">
      <c r="A11007" s="1">
        <v>40</v>
      </c>
      <c r="B11007" t="s">
        <v>5</v>
      </c>
      <c r="C11007" t="s">
        <v>45</v>
      </c>
      <c r="D11007">
        <v>3.496359108105572</v>
      </c>
      <c r="E11007">
        <v>3.804347826086957</v>
      </c>
      <c r="F11007">
        <v>0.94717896143564739</v>
      </c>
      <c r="G11007">
        <f t="shared" si="86"/>
        <v>-8.0957034440821168E-2</v>
      </c>
    </row>
    <row r="11008" spans="1:7" hidden="1" x14ac:dyDescent="0.2">
      <c r="A11008" s="1">
        <v>41</v>
      </c>
      <c r="B11008" t="s">
        <v>5</v>
      </c>
      <c r="C11008" t="s">
        <v>45</v>
      </c>
      <c r="D11008">
        <v>3.490521272138372</v>
      </c>
      <c r="E11008">
        <v>3.7808641975308639</v>
      </c>
      <c r="F11008">
        <v>0.94717896143564739</v>
      </c>
      <c r="G11008">
        <f t="shared" si="86"/>
        <v>-7.6792741083401936E-2</v>
      </c>
    </row>
    <row r="11009" spans="1:7" hidden="1" x14ac:dyDescent="0.2">
      <c r="A11009" s="1">
        <v>42</v>
      </c>
      <c r="B11009" t="s">
        <v>5</v>
      </c>
      <c r="C11009" t="s">
        <v>45</v>
      </c>
      <c r="D11009">
        <v>3.4717283561514809</v>
      </c>
      <c r="E11009">
        <v>3.7687802393684748</v>
      </c>
      <c r="F11009">
        <v>0.94717896143564739</v>
      </c>
      <c r="G11009">
        <f t="shared" si="86"/>
        <v>-7.8819104418455077E-2</v>
      </c>
    </row>
    <row r="11010" spans="1:7" hidden="1" x14ac:dyDescent="0.2">
      <c r="A11010" s="1">
        <v>43</v>
      </c>
      <c r="B11010" t="s">
        <v>5</v>
      </c>
      <c r="C11010" t="s">
        <v>45</v>
      </c>
      <c r="D11010">
        <v>3.4739284017964129</v>
      </c>
      <c r="E11010">
        <v>3.7477842491770068</v>
      </c>
      <c r="F11010">
        <v>0.94717896143564739</v>
      </c>
      <c r="G11010">
        <f t="shared" si="86"/>
        <v>-7.3071401439592246E-2</v>
      </c>
    </row>
    <row r="11011" spans="1:7" hidden="1" x14ac:dyDescent="0.2">
      <c r="A11011" s="1">
        <v>44</v>
      </c>
      <c r="B11011" t="s">
        <v>5</v>
      </c>
      <c r="C11011" t="s">
        <v>45</v>
      </c>
      <c r="D11011">
        <v>3.4786615015997708</v>
      </c>
      <c r="E11011">
        <v>3.730778926140661</v>
      </c>
      <c r="F11011">
        <v>0.94717896143564739</v>
      </c>
      <c r="G11011">
        <f t="shared" si="86"/>
        <v>-6.7577690753629127E-2</v>
      </c>
    </row>
    <row r="11012" spans="1:7" hidden="1" x14ac:dyDescent="0.2">
      <c r="A11012" s="1">
        <v>45</v>
      </c>
      <c r="B11012" t="s">
        <v>5</v>
      </c>
      <c r="C11012" t="s">
        <v>45</v>
      </c>
      <c r="D11012">
        <v>3.4562428666022469</v>
      </c>
      <c r="E11012">
        <v>3.665180782565626</v>
      </c>
      <c r="F11012">
        <v>0.94717896143564739</v>
      </c>
      <c r="G11012">
        <f t="shared" si="86"/>
        <v>-5.7006169233792217E-2</v>
      </c>
    </row>
    <row r="11013" spans="1:7" hidden="1" x14ac:dyDescent="0.2">
      <c r="A11013" s="1">
        <v>46</v>
      </c>
      <c r="B11013" t="s">
        <v>5</v>
      </c>
      <c r="C11013" t="s">
        <v>45</v>
      </c>
      <c r="D11013">
        <v>3.454964236601104</v>
      </c>
      <c r="E11013">
        <v>3.6955457660303481</v>
      </c>
      <c r="F11013">
        <v>0.94717896143564739</v>
      </c>
      <c r="G11013">
        <f t="shared" si="86"/>
        <v>-6.5100405910456391E-2</v>
      </c>
    </row>
    <row r="11014" spans="1:7" hidden="1" x14ac:dyDescent="0.2">
      <c r="A11014" s="1">
        <v>47</v>
      </c>
      <c r="B11014" t="s">
        <v>5</v>
      </c>
      <c r="C11014" t="s">
        <v>45</v>
      </c>
      <c r="D11014">
        <v>3.4367896029757712</v>
      </c>
      <c r="E11014">
        <v>3.655289276204309</v>
      </c>
      <c r="F11014">
        <v>0.94717896143564739</v>
      </c>
      <c r="G11014">
        <f t="shared" si="86"/>
        <v>-5.9776301331595338E-2</v>
      </c>
    </row>
    <row r="11015" spans="1:7" hidden="1" x14ac:dyDescent="0.2">
      <c r="A11015" s="1">
        <v>48</v>
      </c>
      <c r="B11015" t="s">
        <v>5</v>
      </c>
      <c r="C11015" t="s">
        <v>45</v>
      </c>
      <c r="D11015">
        <v>3.4259425899483582</v>
      </c>
      <c r="E11015">
        <v>3.655913978494624</v>
      </c>
      <c r="F11015">
        <v>0.94717896143564739</v>
      </c>
      <c r="G11015">
        <f t="shared" si="86"/>
        <v>-6.2903938631772682E-2</v>
      </c>
    </row>
    <row r="11016" spans="1:7" hidden="1" x14ac:dyDescent="0.2">
      <c r="A11016" s="1">
        <v>49</v>
      </c>
      <c r="B11016" t="s">
        <v>5</v>
      </c>
      <c r="C11016" t="s">
        <v>45</v>
      </c>
      <c r="D11016">
        <v>3.4160247253331542</v>
      </c>
      <c r="E11016">
        <v>3.6059391939665328</v>
      </c>
      <c r="F11016">
        <v>0.94717896143564739</v>
      </c>
      <c r="G11016">
        <f t="shared" si="86"/>
        <v>-5.2667130092250054E-2</v>
      </c>
    </row>
    <row r="11017" spans="1:7" hidden="1" x14ac:dyDescent="0.2">
      <c r="A11017" s="1">
        <v>50</v>
      </c>
      <c r="B11017" t="s">
        <v>5</v>
      </c>
      <c r="C11017" t="s">
        <v>45</v>
      </c>
      <c r="D11017">
        <v>3.3937636191410179</v>
      </c>
      <c r="E11017">
        <v>3.5797303579730362</v>
      </c>
      <c r="F11017">
        <v>0.94717896143564739</v>
      </c>
      <c r="G11017">
        <f t="shared" si="86"/>
        <v>-5.194992925034693E-2</v>
      </c>
    </row>
    <row r="11018" spans="1:7" hidden="1" x14ac:dyDescent="0.2">
      <c r="A11018" s="1">
        <v>51</v>
      </c>
      <c r="B11018" t="s">
        <v>5</v>
      </c>
      <c r="C11018" t="s">
        <v>45</v>
      </c>
      <c r="D11018">
        <v>3.389779143056618</v>
      </c>
      <c r="E11018">
        <v>3.6216839677047279</v>
      </c>
      <c r="F11018">
        <v>0.94717896143564739</v>
      </c>
      <c r="G11018">
        <f t="shared" si="86"/>
        <v>-6.403231941716922E-2</v>
      </c>
    </row>
    <row r="11019" spans="1:7" hidden="1" x14ac:dyDescent="0.2">
      <c r="A11019" s="1">
        <v>52</v>
      </c>
      <c r="B11019" t="s">
        <v>5</v>
      </c>
      <c r="C11019" t="s">
        <v>45</v>
      </c>
      <c r="D11019">
        <v>3.3684147360214172</v>
      </c>
      <c r="E11019">
        <v>3.6144578313253009</v>
      </c>
      <c r="F11019">
        <v>0.94717896143564739</v>
      </c>
      <c r="G11019">
        <f t="shared" si="86"/>
        <v>-6.80719230340745E-2</v>
      </c>
    </row>
    <row r="11020" spans="1:7" hidden="1" x14ac:dyDescent="0.2">
      <c r="A11020" s="1">
        <v>53</v>
      </c>
      <c r="B11020" t="s">
        <v>5</v>
      </c>
      <c r="C11020" t="s">
        <v>45</v>
      </c>
      <c r="D11020">
        <v>3.3618003818468472</v>
      </c>
      <c r="E11020">
        <v>3.5538667858739381</v>
      </c>
      <c r="F11020">
        <v>0.94717896143564739</v>
      </c>
      <c r="G11020">
        <f t="shared" si="86"/>
        <v>-5.4044345384729874E-2</v>
      </c>
    </row>
    <row r="11021" spans="1:7" hidden="1" x14ac:dyDescent="0.2">
      <c r="A11021" s="1">
        <v>54</v>
      </c>
      <c r="B11021" t="s">
        <v>5</v>
      </c>
      <c r="C11021" t="s">
        <v>45</v>
      </c>
      <c r="D11021">
        <v>3.329965528534554</v>
      </c>
      <c r="E11021">
        <v>3.5229759299781178</v>
      </c>
      <c r="F11021">
        <v>0.94717896143564739</v>
      </c>
      <c r="G11021">
        <f t="shared" si="86"/>
        <v>-5.4786182273110988E-2</v>
      </c>
    </row>
    <row r="11022" spans="1:7" hidden="1" x14ac:dyDescent="0.2">
      <c r="A11022" s="1">
        <v>55</v>
      </c>
      <c r="B11022" t="s">
        <v>5</v>
      </c>
      <c r="C11022" t="s">
        <v>45</v>
      </c>
      <c r="D11022">
        <v>3.329965528534554</v>
      </c>
      <c r="E11022">
        <v>3.5229759299781178</v>
      </c>
      <c r="F11022">
        <v>0.94717896143564739</v>
      </c>
      <c r="G11022">
        <f t="shared" si="86"/>
        <v>-5.4786182273110988E-2</v>
      </c>
    </row>
    <row r="11023" spans="1:7" hidden="1" x14ac:dyDescent="0.2">
      <c r="A11023" s="1">
        <v>56</v>
      </c>
      <c r="B11023" t="s">
        <v>5</v>
      </c>
      <c r="C11023" t="s">
        <v>45</v>
      </c>
      <c r="D11023">
        <v>3.282034381186937</v>
      </c>
      <c r="E11023">
        <v>3.496353496353497</v>
      </c>
      <c r="F11023">
        <v>0.94717896143564739</v>
      </c>
      <c r="G11023">
        <f t="shared" si="86"/>
        <v>-6.129789662003083E-2</v>
      </c>
    </row>
    <row r="11024" spans="1:7" hidden="1" x14ac:dyDescent="0.2">
      <c r="A11024" s="1">
        <v>57</v>
      </c>
      <c r="B11024" t="s">
        <v>5</v>
      </c>
      <c r="C11024" t="s">
        <v>45</v>
      </c>
      <c r="D11024">
        <v>3.218688274892346</v>
      </c>
      <c r="E11024">
        <v>3.331978870377895</v>
      </c>
      <c r="F11024">
        <v>0.94717896143564739</v>
      </c>
      <c r="G11024">
        <f t="shared" si="86"/>
        <v>-3.4000994571943423E-2</v>
      </c>
    </row>
    <row r="11025" spans="1:7" hidden="1" x14ac:dyDescent="0.2">
      <c r="A11025" s="1">
        <v>58</v>
      </c>
      <c r="B11025" t="s">
        <v>5</v>
      </c>
      <c r="C11025" t="s">
        <v>45</v>
      </c>
      <c r="D11025">
        <v>3.2084834529121502</v>
      </c>
      <c r="E11025">
        <v>3.38813151563753</v>
      </c>
      <c r="F11025">
        <v>0.94717896143564739</v>
      </c>
      <c r="G11025">
        <f t="shared" si="86"/>
        <v>-5.3022753661194938E-2</v>
      </c>
    </row>
    <row r="11026" spans="1:7" hidden="1" x14ac:dyDescent="0.2">
      <c r="A11026" s="1">
        <v>59</v>
      </c>
      <c r="B11026" t="s">
        <v>5</v>
      </c>
      <c r="C11026" t="s">
        <v>45</v>
      </c>
      <c r="D11026">
        <v>3.1906531775276479</v>
      </c>
      <c r="E11026">
        <v>3.339920948616601</v>
      </c>
      <c r="F11026">
        <v>0.94717896143564739</v>
      </c>
      <c r="G11026">
        <f t="shared" si="86"/>
        <v>-4.4692007201781243E-2</v>
      </c>
    </row>
    <row r="11027" spans="1:7" hidden="1" x14ac:dyDescent="0.2">
      <c r="A11027" s="1">
        <v>60</v>
      </c>
      <c r="B11027" t="s">
        <v>5</v>
      </c>
      <c r="C11027" t="s">
        <v>45</v>
      </c>
      <c r="D11027">
        <v>3.1296052805096291</v>
      </c>
      <c r="E11027">
        <v>3.2652281840748518</v>
      </c>
      <c r="F11027">
        <v>0.94717896143564739</v>
      </c>
      <c r="G11027">
        <f t="shared" si="86"/>
        <v>-4.1535505612343378E-2</v>
      </c>
    </row>
    <row r="11028" spans="1:7" hidden="1" x14ac:dyDescent="0.2">
      <c r="A11028" s="1">
        <v>61</v>
      </c>
      <c r="B11028" t="s">
        <v>5</v>
      </c>
      <c r="C11028" t="s">
        <v>45</v>
      </c>
      <c r="D11028">
        <v>3.0970628639097422</v>
      </c>
      <c r="E11028">
        <v>3.2174074762878928</v>
      </c>
      <c r="F11028">
        <v>0.94717896143564739</v>
      </c>
      <c r="G11028">
        <f t="shared" si="86"/>
        <v>-3.7404218540885319E-2</v>
      </c>
    </row>
    <row r="11029" spans="1:7" hidden="1" x14ac:dyDescent="0.2">
      <c r="A11029" s="1">
        <v>62</v>
      </c>
      <c r="B11029" t="s">
        <v>5</v>
      </c>
      <c r="C11029" t="s">
        <v>45</v>
      </c>
      <c r="D11029">
        <v>3.0970628639097422</v>
      </c>
      <c r="E11029">
        <v>3.2174074762878928</v>
      </c>
      <c r="F11029">
        <v>0.94717896143564739</v>
      </c>
      <c r="G11029">
        <f t="shared" si="86"/>
        <v>-3.7404218540885319E-2</v>
      </c>
    </row>
    <row r="11030" spans="1:7" hidden="1" x14ac:dyDescent="0.2">
      <c r="A11030" s="1">
        <v>63</v>
      </c>
      <c r="B11030" t="s">
        <v>5</v>
      </c>
      <c r="C11030" t="s">
        <v>45</v>
      </c>
      <c r="D11030">
        <v>3.0970628639097422</v>
      </c>
      <c r="E11030">
        <v>3.2174074762878928</v>
      </c>
      <c r="F11030">
        <v>0.94717896143564739</v>
      </c>
      <c r="G11030">
        <f t="shared" si="86"/>
        <v>-3.7404218540885319E-2</v>
      </c>
    </row>
    <row r="11031" spans="1:7" hidden="1" x14ac:dyDescent="0.2">
      <c r="A11031" s="1">
        <v>64</v>
      </c>
      <c r="B11031" t="s">
        <v>5</v>
      </c>
      <c r="C11031" t="s">
        <v>45</v>
      </c>
      <c r="D11031">
        <v>2.926148606180472</v>
      </c>
      <c r="E11031">
        <v>3.0927835051546402</v>
      </c>
      <c r="F11031">
        <v>0.94717896143564739</v>
      </c>
      <c r="G11031">
        <f t="shared" ref="G11031:G11094" si="87">(D11031-E11031)/E11031</f>
        <v>-5.3878617334981026E-2</v>
      </c>
    </row>
    <row r="11032" spans="1:7" hidden="1" x14ac:dyDescent="0.2">
      <c r="A11032" s="1">
        <v>65</v>
      </c>
      <c r="B11032" t="s">
        <v>5</v>
      </c>
      <c r="C11032" t="s">
        <v>45</v>
      </c>
      <c r="D11032">
        <v>2.9090074516324189</v>
      </c>
      <c r="E11032">
        <v>2.9845851098720888</v>
      </c>
      <c r="F11032">
        <v>0.94717896143564739</v>
      </c>
      <c r="G11032">
        <f t="shared" si="87"/>
        <v>-2.5322668128874012E-2</v>
      </c>
    </row>
    <row r="11033" spans="1:7" hidden="1" x14ac:dyDescent="0.2">
      <c r="A11033" s="1">
        <v>66</v>
      </c>
      <c r="B11033" t="s">
        <v>5</v>
      </c>
      <c r="C11033" t="s">
        <v>45</v>
      </c>
      <c r="D11033">
        <v>2.9040226581264821</v>
      </c>
      <c r="E11033">
        <v>2.9430685107751691</v>
      </c>
      <c r="F11033">
        <v>0.94717896143564739</v>
      </c>
      <c r="G11033">
        <f t="shared" si="87"/>
        <v>-1.3267055287952767E-2</v>
      </c>
    </row>
    <row r="11034" spans="1:7" hidden="1" x14ac:dyDescent="0.2">
      <c r="A11034" s="1">
        <v>67</v>
      </c>
      <c r="B11034" t="s">
        <v>5</v>
      </c>
      <c r="C11034" t="s">
        <v>45</v>
      </c>
      <c r="D11034">
        <v>2.8636005887917069</v>
      </c>
      <c r="E11034">
        <v>2.937480364436067</v>
      </c>
      <c r="F11034">
        <v>0.94717896143564739</v>
      </c>
      <c r="G11034">
        <f t="shared" si="87"/>
        <v>-2.5150730040213707E-2</v>
      </c>
    </row>
    <row r="11035" spans="1:7" hidden="1" x14ac:dyDescent="0.2">
      <c r="A11035" s="1">
        <v>68</v>
      </c>
      <c r="B11035" t="s">
        <v>5</v>
      </c>
      <c r="C11035" t="s">
        <v>45</v>
      </c>
      <c r="D11035">
        <v>2.824675548523008</v>
      </c>
      <c r="E11035">
        <v>2.860620815581254</v>
      </c>
      <c r="F11035">
        <v>0.94717896143564739</v>
      </c>
      <c r="G11035">
        <f t="shared" si="87"/>
        <v>-1.2565547612063467E-2</v>
      </c>
    </row>
    <row r="11036" spans="1:7" hidden="1" x14ac:dyDescent="0.2">
      <c r="A11036" s="1">
        <v>69</v>
      </c>
      <c r="B11036" t="s">
        <v>5</v>
      </c>
      <c r="C11036" t="s">
        <v>45</v>
      </c>
      <c r="D11036">
        <v>2.824675548523008</v>
      </c>
      <c r="E11036">
        <v>2.860620815581254</v>
      </c>
      <c r="F11036">
        <v>0.94717896143564739</v>
      </c>
      <c r="G11036">
        <f t="shared" si="87"/>
        <v>-1.2565547612063467E-2</v>
      </c>
    </row>
    <row r="11037" spans="1:7" hidden="1" x14ac:dyDescent="0.2">
      <c r="A11037" s="1">
        <v>70</v>
      </c>
      <c r="B11037" t="s">
        <v>5</v>
      </c>
      <c r="C11037" t="s">
        <v>45</v>
      </c>
      <c r="D11037">
        <v>2.824675548523008</v>
      </c>
      <c r="E11037">
        <v>2.860620815581254</v>
      </c>
      <c r="F11037">
        <v>0.94717896143564739</v>
      </c>
      <c r="G11037">
        <f t="shared" si="87"/>
        <v>-1.2565547612063467E-2</v>
      </c>
    </row>
    <row r="11038" spans="1:7" hidden="1" x14ac:dyDescent="0.2">
      <c r="A11038" s="1">
        <v>71</v>
      </c>
      <c r="B11038" t="s">
        <v>5</v>
      </c>
      <c r="C11038" t="s">
        <v>45</v>
      </c>
      <c r="D11038">
        <v>2.7197511142003501</v>
      </c>
      <c r="E11038">
        <v>2.7107157983905119</v>
      </c>
      <c r="F11038">
        <v>0.94717896143564739</v>
      </c>
      <c r="G11038">
        <f t="shared" si="87"/>
        <v>3.3331844729731185E-3</v>
      </c>
    </row>
    <row r="11039" spans="1:7" hidden="1" x14ac:dyDescent="0.2">
      <c r="A11039" s="1">
        <v>72</v>
      </c>
      <c r="B11039" t="s">
        <v>5</v>
      </c>
      <c r="C11039" t="s">
        <v>45</v>
      </c>
      <c r="D11039">
        <v>2.6934344146003508</v>
      </c>
      <c r="E11039">
        <v>2.6395380808358531</v>
      </c>
      <c r="F11039">
        <v>0.94717896143564739</v>
      </c>
      <c r="G11039">
        <f t="shared" si="87"/>
        <v>2.0418850614737333E-2</v>
      </c>
    </row>
    <row r="11040" spans="1:7" hidden="1" x14ac:dyDescent="0.2">
      <c r="A11040" s="1">
        <v>73</v>
      </c>
      <c r="B11040" t="s">
        <v>5</v>
      </c>
      <c r="C11040" t="s">
        <v>45</v>
      </c>
      <c r="D11040">
        <v>2.6892008480753842</v>
      </c>
      <c r="E11040">
        <v>2.6195593766792049</v>
      </c>
      <c r="F11040">
        <v>0.94717896143564739</v>
      </c>
      <c r="G11040">
        <f t="shared" si="87"/>
        <v>2.6585185285802997E-2</v>
      </c>
    </row>
    <row r="11041" spans="1:7" hidden="1" x14ac:dyDescent="0.2">
      <c r="A11041" s="1">
        <v>74</v>
      </c>
      <c r="B11041" t="s">
        <v>5</v>
      </c>
      <c r="C11041" t="s">
        <v>45</v>
      </c>
      <c r="D11041">
        <v>2.6677451995042869</v>
      </c>
      <c r="E11041">
        <v>2.603065539112051</v>
      </c>
      <c r="F11041">
        <v>0.94717896143564739</v>
      </c>
      <c r="G11041">
        <f t="shared" si="87"/>
        <v>2.484749593139297E-2</v>
      </c>
    </row>
    <row r="11042" spans="1:7" hidden="1" x14ac:dyDescent="0.2">
      <c r="A11042" s="1">
        <v>75</v>
      </c>
      <c r="B11042" t="s">
        <v>5</v>
      </c>
      <c r="C11042" t="s">
        <v>45</v>
      </c>
      <c r="D11042">
        <v>2.62279689216225</v>
      </c>
      <c r="E11042">
        <v>2.5837810181632128</v>
      </c>
      <c r="F11042">
        <v>0.94717896143564739</v>
      </c>
      <c r="G11042">
        <f t="shared" si="87"/>
        <v>1.510030212497389E-2</v>
      </c>
    </row>
    <row r="11043" spans="1:7" hidden="1" x14ac:dyDescent="0.2">
      <c r="A11043" s="1">
        <v>76</v>
      </c>
      <c r="B11043" t="s">
        <v>5</v>
      </c>
      <c r="C11043" t="s">
        <v>45</v>
      </c>
      <c r="D11043">
        <v>2.5583545566732049</v>
      </c>
      <c r="E11043">
        <v>2.4956758092414129</v>
      </c>
      <c r="F11043">
        <v>0.94717896143564739</v>
      </c>
      <c r="G11043">
        <f t="shared" si="87"/>
        <v>2.511493968875865E-2</v>
      </c>
    </row>
    <row r="11044" spans="1:7" hidden="1" x14ac:dyDescent="0.2">
      <c r="A11044" s="1">
        <v>77</v>
      </c>
      <c r="B11044" t="s">
        <v>5</v>
      </c>
      <c r="C11044" t="s">
        <v>45</v>
      </c>
      <c r="D11044">
        <v>2.5039095988768891</v>
      </c>
      <c r="E11044">
        <v>2.4217719697877951</v>
      </c>
      <c r="F11044">
        <v>0.94717896143564739</v>
      </c>
      <c r="G11044">
        <f t="shared" si="87"/>
        <v>3.3916334862976912E-2</v>
      </c>
    </row>
    <row r="11045" spans="1:7" hidden="1" x14ac:dyDescent="0.2">
      <c r="A11045" s="1">
        <v>78</v>
      </c>
      <c r="B11045" t="s">
        <v>5</v>
      </c>
      <c r="C11045" t="s">
        <v>45</v>
      </c>
      <c r="D11045">
        <v>2.4780243816832539</v>
      </c>
      <c r="E11045">
        <v>2.4042427813789038</v>
      </c>
      <c r="F11045">
        <v>0.94717896143564739</v>
      </c>
      <c r="G11045">
        <f t="shared" si="87"/>
        <v>3.0688082283451504E-2</v>
      </c>
    </row>
    <row r="11046" spans="1:7" hidden="1" x14ac:dyDescent="0.2">
      <c r="A11046" s="1">
        <v>79</v>
      </c>
      <c r="B11046" t="s">
        <v>5</v>
      </c>
      <c r="C11046" t="s">
        <v>45</v>
      </c>
      <c r="D11046">
        <v>2.4623102937579779</v>
      </c>
      <c r="E11046">
        <v>2.3914048059149722</v>
      </c>
      <c r="F11046">
        <v>0.94717896143564739</v>
      </c>
      <c r="G11046">
        <f t="shared" si="87"/>
        <v>2.9650140230389272E-2</v>
      </c>
    </row>
    <row r="11047" spans="1:7" hidden="1" x14ac:dyDescent="0.2">
      <c r="A11047" s="1">
        <v>80</v>
      </c>
      <c r="B11047" t="s">
        <v>5</v>
      </c>
      <c r="C11047" t="s">
        <v>45</v>
      </c>
      <c r="D11047">
        <v>2.4323137425339332</v>
      </c>
      <c r="E11047">
        <v>2.3289665211062589</v>
      </c>
      <c r="F11047">
        <v>0.94717896143564739</v>
      </c>
      <c r="G11047">
        <f t="shared" si="87"/>
        <v>4.4374713200507648E-2</v>
      </c>
    </row>
    <row r="11048" spans="1:7" hidden="1" x14ac:dyDescent="0.2">
      <c r="A11048" s="1">
        <v>81</v>
      </c>
      <c r="B11048" t="s">
        <v>5</v>
      </c>
      <c r="C11048" t="s">
        <v>45</v>
      </c>
      <c r="D11048">
        <v>2.3830961518533611</v>
      </c>
      <c r="E11048">
        <v>2.2487626425650959</v>
      </c>
      <c r="F11048">
        <v>0.94717896143564739</v>
      </c>
      <c r="G11048">
        <f t="shared" si="87"/>
        <v>5.9736633269145273E-2</v>
      </c>
    </row>
    <row r="11049" spans="1:7" hidden="1" x14ac:dyDescent="0.2">
      <c r="A11049" s="1">
        <v>82</v>
      </c>
      <c r="B11049" t="s">
        <v>5</v>
      </c>
      <c r="C11049" t="s">
        <v>45</v>
      </c>
      <c r="D11049">
        <v>2.3218331842376698</v>
      </c>
      <c r="E11049">
        <v>2.1689497716894981</v>
      </c>
      <c r="F11049">
        <v>0.94717896143564739</v>
      </c>
      <c r="G11049">
        <f t="shared" si="87"/>
        <v>7.048729968010442E-2</v>
      </c>
    </row>
    <row r="11050" spans="1:7" hidden="1" x14ac:dyDescent="0.2">
      <c r="A11050" s="1">
        <v>83</v>
      </c>
      <c r="B11050" t="s">
        <v>5</v>
      </c>
      <c r="C11050" t="s">
        <v>45</v>
      </c>
      <c r="D11050">
        <v>2.272067610698612</v>
      </c>
      <c r="E11050">
        <v>2.1450151057401809</v>
      </c>
      <c r="F11050">
        <v>0.94717896143564739</v>
      </c>
      <c r="G11050">
        <f t="shared" si="87"/>
        <v>5.9231519917240384E-2</v>
      </c>
    </row>
    <row r="11051" spans="1:7" hidden="1" x14ac:dyDescent="0.2">
      <c r="A11051" s="1">
        <v>84</v>
      </c>
      <c r="B11051" t="s">
        <v>5</v>
      </c>
      <c r="C11051" t="s">
        <v>45</v>
      </c>
      <c r="D11051">
        <v>2.2237965125654542</v>
      </c>
      <c r="E11051">
        <v>2.1016617790811338</v>
      </c>
      <c r="F11051">
        <v>0.94717896143564739</v>
      </c>
      <c r="G11051">
        <f t="shared" si="87"/>
        <v>5.8113410397423133E-2</v>
      </c>
    </row>
    <row r="11052" spans="1:7" hidden="1" x14ac:dyDescent="0.2">
      <c r="A11052" s="1">
        <v>85</v>
      </c>
      <c r="B11052" t="s">
        <v>5</v>
      </c>
      <c r="C11052" t="s">
        <v>45</v>
      </c>
      <c r="D11052">
        <v>2.2677341792185182</v>
      </c>
      <c r="E11052">
        <v>2.0683020683020681</v>
      </c>
      <c r="F11052">
        <v>0.94717896143564739</v>
      </c>
      <c r="G11052">
        <f t="shared" si="87"/>
        <v>9.6423106650069715E-2</v>
      </c>
    </row>
    <row r="11053" spans="1:7" hidden="1" x14ac:dyDescent="0.2">
      <c r="A11053" s="1">
        <v>86</v>
      </c>
      <c r="B11053" t="s">
        <v>5</v>
      </c>
      <c r="C11053" t="s">
        <v>45</v>
      </c>
      <c r="D11053">
        <v>2.2542660572973761</v>
      </c>
      <c r="E11053">
        <v>2.074493163602074</v>
      </c>
      <c r="F11053">
        <v>0.94717896143564739</v>
      </c>
      <c r="G11053">
        <f t="shared" si="87"/>
        <v>8.6658706256303564E-2</v>
      </c>
    </row>
    <row r="11054" spans="1:7" hidden="1" x14ac:dyDescent="0.2">
      <c r="A11054" s="1">
        <v>87</v>
      </c>
      <c r="B11054" t="s">
        <v>5</v>
      </c>
      <c r="C11054" t="s">
        <v>45</v>
      </c>
      <c r="D11054">
        <v>2.2384254167765931</v>
      </c>
      <c r="E11054">
        <v>2.0708144587223809</v>
      </c>
      <c r="F11054">
        <v>0.94717896143564739</v>
      </c>
      <c r="G11054">
        <f t="shared" si="87"/>
        <v>8.0939630949661348E-2</v>
      </c>
    </row>
    <row r="11055" spans="1:7" hidden="1" x14ac:dyDescent="0.2">
      <c r="A11055" s="1">
        <v>88</v>
      </c>
      <c r="B11055" t="s">
        <v>5</v>
      </c>
      <c r="C11055" t="s">
        <v>45</v>
      </c>
      <c r="D11055">
        <v>2.1914872158520668</v>
      </c>
      <c r="E11055">
        <v>2.055774043618162</v>
      </c>
      <c r="F11055">
        <v>0.94717896143564739</v>
      </c>
      <c r="G11055">
        <f t="shared" si="87"/>
        <v>6.6015607432736004E-2</v>
      </c>
    </row>
    <row r="11056" spans="1:7" hidden="1" x14ac:dyDescent="0.2">
      <c r="A11056" s="1">
        <v>89</v>
      </c>
      <c r="B11056" t="s">
        <v>5</v>
      </c>
      <c r="C11056" t="s">
        <v>45</v>
      </c>
      <c r="D11056">
        <v>2.1739504633872828</v>
      </c>
      <c r="E11056">
        <v>2.0254932774576568</v>
      </c>
      <c r="F11056">
        <v>0.94717896143564739</v>
      </c>
      <c r="G11056">
        <f t="shared" si="87"/>
        <v>7.3294336536117929E-2</v>
      </c>
    </row>
    <row r="11057" spans="1:7" hidden="1" x14ac:dyDescent="0.2">
      <c r="A11057" s="1">
        <v>90</v>
      </c>
      <c r="B11057" t="s">
        <v>5</v>
      </c>
      <c r="C11057" t="s">
        <v>45</v>
      </c>
      <c r="D11057">
        <v>2.1194439687610891</v>
      </c>
      <c r="E11057">
        <v>1.9576407054257019</v>
      </c>
      <c r="F11057">
        <v>0.94717896143564739</v>
      </c>
      <c r="G11057">
        <f t="shared" si="87"/>
        <v>8.2652175594296301E-2</v>
      </c>
    </row>
    <row r="11058" spans="1:7" hidden="1" x14ac:dyDescent="0.2">
      <c r="A11058" s="1">
        <v>91</v>
      </c>
      <c r="B11058" t="s">
        <v>5</v>
      </c>
      <c r="C11058" t="s">
        <v>45</v>
      </c>
      <c r="D11058">
        <v>2.0777508707533801</v>
      </c>
      <c r="E11058">
        <v>1.9227608874281019</v>
      </c>
      <c r="F11058">
        <v>0.94717896143564739</v>
      </c>
      <c r="G11058">
        <f t="shared" si="87"/>
        <v>8.0608038336266452E-2</v>
      </c>
    </row>
    <row r="11059" spans="1:7" hidden="1" x14ac:dyDescent="0.2">
      <c r="A11059" s="1">
        <v>92</v>
      </c>
      <c r="B11059" t="s">
        <v>5</v>
      </c>
      <c r="C11059" t="s">
        <v>45</v>
      </c>
      <c r="D11059">
        <v>2.1000558731164989</v>
      </c>
      <c r="E11059">
        <v>1.9054510371442359</v>
      </c>
      <c r="F11059">
        <v>0.94717896143564739</v>
      </c>
      <c r="G11059">
        <f t="shared" si="87"/>
        <v>0.10213058860012685</v>
      </c>
    </row>
    <row r="11060" spans="1:7" hidden="1" x14ac:dyDescent="0.2">
      <c r="A11060" s="1">
        <v>93</v>
      </c>
      <c r="B11060" t="s">
        <v>5</v>
      </c>
      <c r="C11060" t="s">
        <v>45</v>
      </c>
      <c r="D11060">
        <v>2.0742874070782911</v>
      </c>
      <c r="E11060">
        <v>1.9055056618508399</v>
      </c>
      <c r="F11060">
        <v>0.94717896143564739</v>
      </c>
      <c r="G11060">
        <f t="shared" si="87"/>
        <v>8.8575829821209484E-2</v>
      </c>
    </row>
    <row r="11061" spans="1:7" hidden="1" x14ac:dyDescent="0.2">
      <c r="A11061" s="1">
        <v>94</v>
      </c>
      <c r="B11061" t="s">
        <v>5</v>
      </c>
      <c r="C11061" t="s">
        <v>45</v>
      </c>
      <c r="D11061">
        <v>2.040688849805699</v>
      </c>
      <c r="E11061">
        <v>1.8882348444308541</v>
      </c>
      <c r="F11061">
        <v>0.94717896143564739</v>
      </c>
      <c r="G11061">
        <f t="shared" si="87"/>
        <v>8.0738900579285247E-2</v>
      </c>
    </row>
    <row r="11062" spans="1:7" hidden="1" x14ac:dyDescent="0.2">
      <c r="A11062" s="1">
        <v>95</v>
      </c>
      <c r="B11062" t="s">
        <v>5</v>
      </c>
      <c r="C11062" t="s">
        <v>45</v>
      </c>
      <c r="D11062">
        <v>2.0451630432490182</v>
      </c>
      <c r="E11062">
        <v>1.843215634021764</v>
      </c>
      <c r="F11062">
        <v>0.94717896143564739</v>
      </c>
      <c r="G11062">
        <f t="shared" si="87"/>
        <v>0.10956255225907532</v>
      </c>
    </row>
    <row r="11063" spans="1:7" hidden="1" x14ac:dyDescent="0.2">
      <c r="A11063" s="1">
        <v>96</v>
      </c>
      <c r="B11063" t="s">
        <v>5</v>
      </c>
      <c r="C11063" t="s">
        <v>45</v>
      </c>
      <c r="D11063">
        <v>2.026167251704837</v>
      </c>
      <c r="E11063">
        <v>1.840312998116215</v>
      </c>
      <c r="F11063">
        <v>0.94717896143564739</v>
      </c>
      <c r="G11063">
        <f t="shared" si="87"/>
        <v>0.10099056724528196</v>
      </c>
    </row>
    <row r="11064" spans="1:7" hidden="1" x14ac:dyDescent="0.2">
      <c r="A11064" s="1">
        <v>97</v>
      </c>
      <c r="B11064" t="s">
        <v>5</v>
      </c>
      <c r="C11064" t="s">
        <v>45</v>
      </c>
      <c r="D11064">
        <v>1.9870194038087481</v>
      </c>
      <c r="E11064">
        <v>1.8163827832355639</v>
      </c>
      <c r="F11064">
        <v>0.94717896143564739</v>
      </c>
      <c r="G11064">
        <f t="shared" si="87"/>
        <v>9.3943095116341774E-2</v>
      </c>
    </row>
    <row r="11065" spans="1:7" hidden="1" x14ac:dyDescent="0.2">
      <c r="A11065" s="1">
        <v>98</v>
      </c>
      <c r="B11065" t="s">
        <v>5</v>
      </c>
      <c r="C11065" t="s">
        <v>45</v>
      </c>
      <c r="D11065">
        <v>1.940516255049491</v>
      </c>
      <c r="E11065">
        <v>1.7833870635846081</v>
      </c>
      <c r="F11065">
        <v>0.94717896143564739</v>
      </c>
      <c r="G11065">
        <f t="shared" si="87"/>
        <v>8.8107172398712616E-2</v>
      </c>
    </row>
    <row r="11066" spans="1:7" hidden="1" x14ac:dyDescent="0.2">
      <c r="A11066" s="1">
        <v>99</v>
      </c>
      <c r="B11066" t="s">
        <v>5</v>
      </c>
      <c r="C11066" t="s">
        <v>45</v>
      </c>
      <c r="D11066">
        <v>1.9647025684670509</v>
      </c>
      <c r="E11066">
        <v>1.7646662625446221</v>
      </c>
      <c r="F11066">
        <v>0.94717896143564739</v>
      </c>
      <c r="G11066">
        <f t="shared" si="87"/>
        <v>0.11335645168054581</v>
      </c>
    </row>
    <row r="11067" spans="1:7" hidden="1" x14ac:dyDescent="0.2">
      <c r="A11067" s="1">
        <v>100</v>
      </c>
      <c r="B11067" t="s">
        <v>5</v>
      </c>
      <c r="C11067" t="s">
        <v>45</v>
      </c>
      <c r="D11067">
        <v>1.9502991063930259</v>
      </c>
      <c r="E11067">
        <v>1.776867692714182</v>
      </c>
      <c r="F11067">
        <v>0.94717896143564739</v>
      </c>
      <c r="G11067">
        <f t="shared" si="87"/>
        <v>9.7605136493829694E-2</v>
      </c>
    </row>
    <row r="11068" spans="1:7" hidden="1" x14ac:dyDescent="0.2">
      <c r="A11068" s="1">
        <v>101</v>
      </c>
      <c r="B11068" t="s">
        <v>5</v>
      </c>
      <c r="C11068" t="s">
        <v>45</v>
      </c>
      <c r="D11068">
        <v>1.9467629198680769</v>
      </c>
      <c r="E11068">
        <v>1.760540505424544</v>
      </c>
      <c r="F11068">
        <v>0.94717896143564739</v>
      </c>
      <c r="G11068">
        <f t="shared" si="87"/>
        <v>0.10577570573908864</v>
      </c>
    </row>
    <row r="11069" spans="1:7" hidden="1" x14ac:dyDescent="0.2">
      <c r="A11069" s="1">
        <v>102</v>
      </c>
      <c r="B11069" t="s">
        <v>5</v>
      </c>
      <c r="C11069" t="s">
        <v>45</v>
      </c>
      <c r="D11069">
        <v>1.940521725453995</v>
      </c>
      <c r="E11069">
        <v>1.7374148793992239</v>
      </c>
      <c r="F11069">
        <v>0.94717896143564739</v>
      </c>
      <c r="G11069">
        <f t="shared" si="87"/>
        <v>0.11690175355526074</v>
      </c>
    </row>
    <row r="11070" spans="1:7" hidden="1" x14ac:dyDescent="0.2">
      <c r="A11070" s="1">
        <v>103</v>
      </c>
      <c r="B11070" t="s">
        <v>5</v>
      </c>
      <c r="C11070" t="s">
        <v>45</v>
      </c>
      <c r="D11070">
        <v>1.908689979708178</v>
      </c>
      <c r="E11070">
        <v>1.7511177347242921</v>
      </c>
      <c r="F11070">
        <v>0.94717896143564739</v>
      </c>
      <c r="G11070">
        <f t="shared" si="87"/>
        <v>8.998380968867016E-2</v>
      </c>
    </row>
    <row r="11071" spans="1:7" hidden="1" x14ac:dyDescent="0.2">
      <c r="A11071" s="1">
        <v>104</v>
      </c>
      <c r="B11071" t="s">
        <v>5</v>
      </c>
      <c r="C11071" t="s">
        <v>45</v>
      </c>
      <c r="D11071">
        <v>1.908689979708178</v>
      </c>
      <c r="E11071">
        <v>1.7511177347242921</v>
      </c>
      <c r="F11071">
        <v>0.94717896143564739</v>
      </c>
      <c r="G11071">
        <f t="shared" si="87"/>
        <v>8.998380968867016E-2</v>
      </c>
    </row>
    <row r="11072" spans="1:7" hidden="1" x14ac:dyDescent="0.2">
      <c r="A11072" s="1">
        <v>105</v>
      </c>
      <c r="B11072" t="s">
        <v>5</v>
      </c>
      <c r="C11072" t="s">
        <v>45</v>
      </c>
      <c r="D11072">
        <v>1.8461542578685879</v>
      </c>
      <c r="E11072">
        <v>1.7245494689103711</v>
      </c>
      <c r="F11072">
        <v>0.94717896143564739</v>
      </c>
      <c r="G11072">
        <f t="shared" si="87"/>
        <v>7.0513946483107173E-2</v>
      </c>
    </row>
    <row r="11073" spans="1:7" hidden="1" x14ac:dyDescent="0.2">
      <c r="A11073" s="1">
        <v>106</v>
      </c>
      <c r="B11073" t="s">
        <v>5</v>
      </c>
      <c r="C11073" t="s">
        <v>45</v>
      </c>
      <c r="D11073">
        <v>1.846130527710456</v>
      </c>
      <c r="E11073">
        <v>1.6912453183520599</v>
      </c>
      <c r="F11073">
        <v>0.94717896143564739</v>
      </c>
      <c r="G11073">
        <f t="shared" si="87"/>
        <v>9.158056946423089E-2</v>
      </c>
    </row>
    <row r="11074" spans="1:7" hidden="1" x14ac:dyDescent="0.2">
      <c r="A11074" s="1">
        <v>107</v>
      </c>
      <c r="B11074" t="s">
        <v>5</v>
      </c>
      <c r="C11074" t="s">
        <v>45</v>
      </c>
      <c r="D11074">
        <v>1.8341098598691929</v>
      </c>
      <c r="E11074">
        <v>1.740579044117647</v>
      </c>
      <c r="F11074">
        <v>0.94717896143564739</v>
      </c>
      <c r="G11074">
        <f t="shared" si="87"/>
        <v>5.3735460085904706E-2</v>
      </c>
    </row>
    <row r="11075" spans="1:7" hidden="1" x14ac:dyDescent="0.2">
      <c r="A11075" s="1">
        <v>108</v>
      </c>
      <c r="B11075" t="s">
        <v>5</v>
      </c>
      <c r="C11075" t="s">
        <v>45</v>
      </c>
      <c r="D11075">
        <v>1.828679652722879</v>
      </c>
      <c r="E11075">
        <v>1.75497996727047</v>
      </c>
      <c r="F11075">
        <v>0.94717896143564739</v>
      </c>
      <c r="G11075">
        <f t="shared" si="87"/>
        <v>4.1994602119039874E-2</v>
      </c>
    </row>
    <row r="11076" spans="1:7" hidden="1" x14ac:dyDescent="0.2">
      <c r="A11076" s="1">
        <v>109</v>
      </c>
      <c r="B11076" t="s">
        <v>5</v>
      </c>
      <c r="C11076" t="s">
        <v>45</v>
      </c>
      <c r="D11076">
        <v>1.806067751803359</v>
      </c>
      <c r="E11076">
        <v>1.742871325354366</v>
      </c>
      <c r="F11076">
        <v>0.94717896143564739</v>
      </c>
      <c r="G11076">
        <f t="shared" si="87"/>
        <v>3.6259949618566219E-2</v>
      </c>
    </row>
    <row r="11077" spans="1:7" hidden="1" x14ac:dyDescent="0.2">
      <c r="A11077" s="1">
        <v>110</v>
      </c>
      <c r="B11077" t="s">
        <v>5</v>
      </c>
      <c r="C11077" t="s">
        <v>45</v>
      </c>
      <c r="D11077">
        <v>1.788890800321582</v>
      </c>
      <c r="E11077">
        <v>1.7412935323383081</v>
      </c>
      <c r="F11077">
        <v>0.94717896143564739</v>
      </c>
      <c r="G11077">
        <f t="shared" si="87"/>
        <v>2.733443104182302E-2</v>
      </c>
    </row>
    <row r="11078" spans="1:7" hidden="1" x14ac:dyDescent="0.2">
      <c r="A11078" s="1">
        <v>111</v>
      </c>
      <c r="B11078" t="s">
        <v>5</v>
      </c>
      <c r="C11078" t="s">
        <v>45</v>
      </c>
      <c r="D11078">
        <v>1.761350371289353</v>
      </c>
      <c r="E11078">
        <v>1.727161609183185</v>
      </c>
      <c r="F11078">
        <v>0.94717896143564739</v>
      </c>
      <c r="G11078">
        <f t="shared" si="87"/>
        <v>1.979476727851583E-2</v>
      </c>
    </row>
    <row r="11079" spans="1:7" hidden="1" x14ac:dyDescent="0.2">
      <c r="A11079" s="1">
        <v>112</v>
      </c>
      <c r="B11079" t="s">
        <v>5</v>
      </c>
      <c r="C11079" t="s">
        <v>45</v>
      </c>
      <c r="D11079">
        <v>1.7381516254189719</v>
      </c>
      <c r="E11079">
        <v>1.7070744095931301</v>
      </c>
      <c r="F11079">
        <v>0.94717896143564739</v>
      </c>
      <c r="G11079">
        <f t="shared" si="87"/>
        <v>1.8204956767671854E-2</v>
      </c>
    </row>
    <row r="11080" spans="1:7" hidden="1" x14ac:dyDescent="0.2">
      <c r="A11080" s="1">
        <v>113</v>
      </c>
      <c r="B11080" t="s">
        <v>5</v>
      </c>
      <c r="C11080" t="s">
        <v>45</v>
      </c>
      <c r="D11080">
        <v>1.748273075283902</v>
      </c>
      <c r="E11080">
        <v>1.6936899721160801</v>
      </c>
      <c r="F11080">
        <v>0.94717896143564739</v>
      </c>
      <c r="G11080">
        <f t="shared" si="87"/>
        <v>3.2227328535001175E-2</v>
      </c>
    </row>
    <row r="11081" spans="1:7" hidden="1" x14ac:dyDescent="0.2">
      <c r="A11081" s="1">
        <v>114</v>
      </c>
      <c r="B11081" t="s">
        <v>5</v>
      </c>
      <c r="C11081" t="s">
        <v>45</v>
      </c>
      <c r="D11081">
        <v>1.742864693419504</v>
      </c>
      <c r="E11081">
        <v>1.690441139144119</v>
      </c>
      <c r="F11081">
        <v>0.94717896143564739</v>
      </c>
      <c r="G11081">
        <f t="shared" si="87"/>
        <v>3.1011759629754047E-2</v>
      </c>
    </row>
    <row r="11082" spans="1:7" hidden="1" x14ac:dyDescent="0.2">
      <c r="A11082" s="1">
        <v>115</v>
      </c>
      <c r="B11082" t="s">
        <v>5</v>
      </c>
      <c r="C11082" t="s">
        <v>45</v>
      </c>
      <c r="D11082">
        <v>1.7449400268897779</v>
      </c>
      <c r="E11082">
        <v>1.6918610471518669</v>
      </c>
      <c r="F11082">
        <v>0.94717896143564739</v>
      </c>
      <c r="G11082">
        <f t="shared" si="87"/>
        <v>3.1373131869940403E-2</v>
      </c>
    </row>
    <row r="11083" spans="1:7" hidden="1" x14ac:dyDescent="0.2">
      <c r="A11083" s="1">
        <v>116</v>
      </c>
      <c r="B11083" t="s">
        <v>5</v>
      </c>
      <c r="C11083" t="s">
        <v>45</v>
      </c>
      <c r="D11083">
        <v>1.736035100948599</v>
      </c>
      <c r="E11083">
        <v>1.6762262658227851</v>
      </c>
      <c r="F11083">
        <v>0.94717896143564739</v>
      </c>
      <c r="G11083">
        <f t="shared" si="87"/>
        <v>3.5680645474467858E-2</v>
      </c>
    </row>
    <row r="11084" spans="1:7" hidden="1" x14ac:dyDescent="0.2">
      <c r="A11084" s="1">
        <v>117</v>
      </c>
      <c r="B11084" t="s">
        <v>5</v>
      </c>
      <c r="C11084" t="s">
        <v>45</v>
      </c>
      <c r="D11084">
        <v>1.7129243026990331</v>
      </c>
      <c r="E11084">
        <v>1.6864550520959529</v>
      </c>
      <c r="F11084">
        <v>0.94717896143564739</v>
      </c>
      <c r="G11084">
        <f t="shared" si="87"/>
        <v>1.5695200752717211E-2</v>
      </c>
    </row>
    <row r="11085" spans="1:7" hidden="1" x14ac:dyDescent="0.2">
      <c r="A11085" s="1">
        <v>118</v>
      </c>
      <c r="B11085" t="s">
        <v>5</v>
      </c>
      <c r="C11085" t="s">
        <v>45</v>
      </c>
      <c r="D11085">
        <v>1.683871542081308</v>
      </c>
      <c r="E11085">
        <v>1.6896715849595429</v>
      </c>
      <c r="F11085">
        <v>0.94717896143564739</v>
      </c>
      <c r="G11085">
        <f t="shared" si="87"/>
        <v>-3.432645094977948E-3</v>
      </c>
    </row>
    <row r="11086" spans="1:7" hidden="1" x14ac:dyDescent="0.2">
      <c r="A11086" s="1">
        <v>119</v>
      </c>
      <c r="B11086" t="s">
        <v>5</v>
      </c>
      <c r="C11086" t="s">
        <v>45</v>
      </c>
      <c r="D11086">
        <v>1.6639836905097021</v>
      </c>
      <c r="E11086">
        <v>1.673561489281685</v>
      </c>
      <c r="F11086">
        <v>0.94717896143564739</v>
      </c>
      <c r="G11086">
        <f t="shared" si="87"/>
        <v>-5.7230038055511587E-3</v>
      </c>
    </row>
    <row r="11087" spans="1:7" hidden="1" x14ac:dyDescent="0.2">
      <c r="A11087" s="1">
        <v>120</v>
      </c>
      <c r="B11087" t="s">
        <v>5</v>
      </c>
      <c r="C11087" t="s">
        <v>45</v>
      </c>
      <c r="D11087">
        <v>1.6718413243628081</v>
      </c>
      <c r="E11087">
        <v>1.6613924050632909</v>
      </c>
      <c r="F11087">
        <v>0.94717896143564739</v>
      </c>
      <c r="G11087">
        <f t="shared" si="87"/>
        <v>6.2892542831379664E-3</v>
      </c>
    </row>
    <row r="11088" spans="1:7" hidden="1" x14ac:dyDescent="0.2">
      <c r="A11088" s="1">
        <v>121</v>
      </c>
      <c r="B11088" t="s">
        <v>5</v>
      </c>
      <c r="C11088" t="s">
        <v>45</v>
      </c>
      <c r="D11088">
        <v>1.659351658852215</v>
      </c>
      <c r="E11088">
        <v>1.69008909708827</v>
      </c>
      <c r="F11088">
        <v>0.94717896143564739</v>
      </c>
      <c r="G11088">
        <f t="shared" si="87"/>
        <v>-1.8186874460648424E-2</v>
      </c>
    </row>
    <row r="11089" spans="1:7" hidden="1" x14ac:dyDescent="0.2">
      <c r="A11089" s="1">
        <v>122</v>
      </c>
      <c r="B11089" t="s">
        <v>5</v>
      </c>
      <c r="C11089" t="s">
        <v>45</v>
      </c>
      <c r="D11089">
        <v>1.65975677937156</v>
      </c>
      <c r="E11089">
        <v>1.7028426119335209</v>
      </c>
      <c r="F11089">
        <v>0.94717896143564739</v>
      </c>
      <c r="G11089">
        <f t="shared" si="87"/>
        <v>-2.5302298791453452E-2</v>
      </c>
    </row>
    <row r="11090" spans="1:7" hidden="1" x14ac:dyDescent="0.2">
      <c r="A11090" s="1">
        <v>123</v>
      </c>
      <c r="B11090" t="s">
        <v>5</v>
      </c>
      <c r="C11090" t="s">
        <v>45</v>
      </c>
      <c r="D11090">
        <v>1.6439147854697</v>
      </c>
      <c r="E11090">
        <v>1.717488789237668</v>
      </c>
      <c r="F11090">
        <v>0.94717896143564739</v>
      </c>
      <c r="G11090">
        <f t="shared" si="87"/>
        <v>-4.2838127520252893E-2</v>
      </c>
    </row>
    <row r="11091" spans="1:7" hidden="1" x14ac:dyDescent="0.2">
      <c r="A11091" s="1">
        <v>124</v>
      </c>
      <c r="B11091" t="s">
        <v>5</v>
      </c>
      <c r="C11091" t="s">
        <v>45</v>
      </c>
      <c r="D11091">
        <v>1.6269048230052341</v>
      </c>
      <c r="E11091">
        <v>1.702560474063592</v>
      </c>
      <c r="F11091">
        <v>0.94717896143564739</v>
      </c>
      <c r="G11091">
        <f t="shared" si="87"/>
        <v>-4.4436395776172657E-2</v>
      </c>
    </row>
    <row r="11092" spans="1:7" hidden="1" x14ac:dyDescent="0.2">
      <c r="A11092" s="1">
        <v>125</v>
      </c>
      <c r="B11092" t="s">
        <v>5</v>
      </c>
      <c r="C11092" t="s">
        <v>45</v>
      </c>
      <c r="D11092">
        <v>1.5980131299642071</v>
      </c>
      <c r="E11092">
        <v>1.6769484751064381</v>
      </c>
      <c r="F11092">
        <v>0.94717896143564739</v>
      </c>
      <c r="G11092">
        <f t="shared" si="87"/>
        <v>-4.707082317315734E-2</v>
      </c>
    </row>
    <row r="11093" spans="1:7" hidden="1" x14ac:dyDescent="0.2">
      <c r="A11093" s="1">
        <v>126</v>
      </c>
      <c r="B11093" t="s">
        <v>5</v>
      </c>
      <c r="C11093" t="s">
        <v>45</v>
      </c>
      <c r="D11093">
        <v>1.580921045767312</v>
      </c>
      <c r="E11093">
        <v>1.667956323617918</v>
      </c>
      <c r="F11093">
        <v>0.94717896143564739</v>
      </c>
      <c r="G11093">
        <f t="shared" si="87"/>
        <v>-5.2180789519608181E-2</v>
      </c>
    </row>
    <row r="11094" spans="1:7" hidden="1" x14ac:dyDescent="0.2">
      <c r="A11094" s="1">
        <v>127</v>
      </c>
      <c r="B11094" t="s">
        <v>5</v>
      </c>
      <c r="C11094" t="s">
        <v>45</v>
      </c>
      <c r="D11094">
        <v>1.5953384912499651</v>
      </c>
      <c r="E11094">
        <v>1.654513666794593</v>
      </c>
      <c r="F11094">
        <v>0.94717896143564739</v>
      </c>
      <c r="G11094">
        <f t="shared" si="87"/>
        <v>-3.5765903136522406E-2</v>
      </c>
    </row>
    <row r="11095" spans="1:7" hidden="1" x14ac:dyDescent="0.2">
      <c r="A11095" s="1">
        <v>128</v>
      </c>
      <c r="B11095" t="s">
        <v>5</v>
      </c>
      <c r="C11095" t="s">
        <v>45</v>
      </c>
      <c r="D11095">
        <v>1.588392180276214</v>
      </c>
      <c r="E11095">
        <v>1.6768035139999999</v>
      </c>
      <c r="F11095">
        <v>0.94717896143564739</v>
      </c>
      <c r="G11095">
        <f t="shared" ref="G11095:G11104" si="88">(D11095-E11095)/E11095</f>
        <v>-5.2726114291639037E-2</v>
      </c>
    </row>
    <row r="11096" spans="1:7" hidden="1" x14ac:dyDescent="0.2">
      <c r="A11096" s="1">
        <v>129</v>
      </c>
      <c r="B11096" t="s">
        <v>5</v>
      </c>
      <c r="C11096" t="s">
        <v>45</v>
      </c>
      <c r="D11096">
        <v>1.5906380417691659</v>
      </c>
      <c r="E11096">
        <v>1.7092584834520319</v>
      </c>
      <c r="F11096">
        <v>0.94717896143564739</v>
      </c>
      <c r="G11096">
        <f t="shared" si="88"/>
        <v>-6.9398773112010079E-2</v>
      </c>
    </row>
    <row r="11097" spans="1:7" hidden="1" x14ac:dyDescent="0.2">
      <c r="A11097" s="1">
        <v>130</v>
      </c>
      <c r="B11097" t="s">
        <v>5</v>
      </c>
      <c r="C11097" t="s">
        <v>45</v>
      </c>
      <c r="D11097">
        <v>1.58150516906412</v>
      </c>
      <c r="E11097">
        <v>1.7049451686323189</v>
      </c>
      <c r="F11097">
        <v>0.94717896143564739</v>
      </c>
      <c r="G11097">
        <f t="shared" si="88"/>
        <v>-7.2401155086541963E-2</v>
      </c>
    </row>
    <row r="11098" spans="1:7" hidden="1" x14ac:dyDescent="0.2">
      <c r="A11098" s="1">
        <v>131</v>
      </c>
      <c r="B11098" t="s">
        <v>5</v>
      </c>
      <c r="C11098" t="s">
        <v>45</v>
      </c>
      <c r="D11098">
        <v>1.566628900001352</v>
      </c>
      <c r="E11098">
        <v>1.695262274272143</v>
      </c>
      <c r="F11098">
        <v>0.94717896143564739</v>
      </c>
      <c r="G11098">
        <f t="shared" si="88"/>
        <v>-7.5878155388091478E-2</v>
      </c>
    </row>
    <row r="11099" spans="1:7" hidden="1" x14ac:dyDescent="0.2">
      <c r="A11099" s="1">
        <v>132</v>
      </c>
      <c r="B11099" t="s">
        <v>5</v>
      </c>
      <c r="C11099" t="s">
        <v>45</v>
      </c>
      <c r="D11099">
        <v>1.5470986024071169</v>
      </c>
      <c r="E11099">
        <v>1.687575880210441</v>
      </c>
      <c r="F11099">
        <v>0.94717896143564739</v>
      </c>
      <c r="G11099">
        <f t="shared" si="88"/>
        <v>-8.3242051187533292E-2</v>
      </c>
    </row>
    <row r="11100" spans="1:7" hidden="1" x14ac:dyDescent="0.2">
      <c r="A11100" s="1">
        <v>133</v>
      </c>
      <c r="B11100" t="s">
        <v>5</v>
      </c>
      <c r="C11100" t="s">
        <v>45</v>
      </c>
      <c r="D11100">
        <v>1.53195738403252</v>
      </c>
      <c r="E11100">
        <v>1.672213979227654</v>
      </c>
      <c r="F11100">
        <v>0.94717896143564739</v>
      </c>
      <c r="G11100">
        <f t="shared" si="88"/>
        <v>-8.3874789313694381E-2</v>
      </c>
    </row>
    <row r="11101" spans="1:7" hidden="1" x14ac:dyDescent="0.2">
      <c r="A11101" s="1">
        <v>134</v>
      </c>
      <c r="B11101" t="s">
        <v>5</v>
      </c>
      <c r="C11101" t="s">
        <v>45</v>
      </c>
      <c r="D11101">
        <v>1.5401374886330681</v>
      </c>
      <c r="E11101">
        <v>1.6696481812760879</v>
      </c>
      <c r="F11101">
        <v>0.94717896143564739</v>
      </c>
      <c r="G11101">
        <f t="shared" si="88"/>
        <v>-7.7567654129408678E-2</v>
      </c>
    </row>
    <row r="11102" spans="1:7" hidden="1" x14ac:dyDescent="0.2">
      <c r="A11102" s="1">
        <v>135</v>
      </c>
      <c r="B11102" t="s">
        <v>5</v>
      </c>
      <c r="C11102" t="s">
        <v>45</v>
      </c>
      <c r="D11102">
        <v>1.529611594551108</v>
      </c>
      <c r="E11102">
        <v>1.685636642904967</v>
      </c>
      <c r="F11102">
        <v>0.94717896143564739</v>
      </c>
      <c r="G11102">
        <f t="shared" si="88"/>
        <v>-9.256149539142132E-2</v>
      </c>
    </row>
    <row r="11103" spans="1:7" hidden="1" x14ac:dyDescent="0.2">
      <c r="A11103" s="1">
        <v>136</v>
      </c>
      <c r="B11103" t="s">
        <v>5</v>
      </c>
      <c r="C11103" t="s">
        <v>45</v>
      </c>
      <c r="D11103">
        <v>1.530403234136841</v>
      </c>
      <c r="E11103">
        <v>1.693324469125181</v>
      </c>
      <c r="F11103">
        <v>0.94717896143564739</v>
      </c>
      <c r="G11103">
        <f t="shared" si="88"/>
        <v>-9.6213831406162631E-2</v>
      </c>
    </row>
    <row r="11104" spans="1:7" hidden="1" x14ac:dyDescent="0.2">
      <c r="A11104" s="1">
        <v>137</v>
      </c>
      <c r="B11104" t="s">
        <v>5</v>
      </c>
      <c r="C11104" t="s">
        <v>45</v>
      </c>
      <c r="D11104">
        <v>1.5329661868967679</v>
      </c>
      <c r="E11104">
        <v>1.700244555723768</v>
      </c>
      <c r="F11104">
        <v>0.94717896143564739</v>
      </c>
      <c r="G11104">
        <f t="shared" si="88"/>
        <v>-9.8384887199825355E-2</v>
      </c>
    </row>
    <row r="11105" spans="1:6" hidden="1" x14ac:dyDescent="0.2">
      <c r="A11105" s="1">
        <v>0</v>
      </c>
      <c r="B11105" t="s">
        <v>7</v>
      </c>
      <c r="C11105" t="s">
        <v>45</v>
      </c>
      <c r="D11105">
        <v>4.1274325839997736</v>
      </c>
      <c r="E11105">
        <v>3.4053700070000001</v>
      </c>
      <c r="F11105">
        <v>0.94717896143564739</v>
      </c>
    </row>
    <row r="11106" spans="1:6" hidden="1" x14ac:dyDescent="0.2">
      <c r="A11106" s="1">
        <v>1</v>
      </c>
      <c r="B11106" t="s">
        <v>7</v>
      </c>
      <c r="C11106" t="s">
        <v>45</v>
      </c>
      <c r="D11106">
        <v>4.0983059530882819</v>
      </c>
      <c r="E11106">
        <v>3.345959595959596</v>
      </c>
      <c r="F11106">
        <v>0.94717896143564739</v>
      </c>
    </row>
    <row r="11107" spans="1:6" hidden="1" x14ac:dyDescent="0.2">
      <c r="A11107" s="1">
        <v>2</v>
      </c>
      <c r="B11107" t="s">
        <v>7</v>
      </c>
      <c r="C11107" t="s">
        <v>45</v>
      </c>
      <c r="D11107">
        <v>4.1016948863138376</v>
      </c>
      <c r="E11107">
        <v>3.368034293</v>
      </c>
      <c r="F11107">
        <v>0.94717896143564739</v>
      </c>
    </row>
    <row r="11108" spans="1:6" hidden="1" x14ac:dyDescent="0.2">
      <c r="A11108" s="1">
        <v>3</v>
      </c>
      <c r="B11108" t="s">
        <v>7</v>
      </c>
      <c r="C11108" t="s">
        <v>45</v>
      </c>
      <c r="D11108">
        <v>4.201771798992378</v>
      </c>
      <c r="E11108">
        <v>3.4876728803367412</v>
      </c>
      <c r="F11108">
        <v>0.94717896143564739</v>
      </c>
    </row>
    <row r="11109" spans="1:6" hidden="1" x14ac:dyDescent="0.2">
      <c r="A11109" s="1">
        <v>4</v>
      </c>
      <c r="B11109" t="s">
        <v>7</v>
      </c>
      <c r="C11109" t="s">
        <v>45</v>
      </c>
      <c r="D11109">
        <v>4.1657383456807979</v>
      </c>
      <c r="E11109">
        <v>3.6866359447004622</v>
      </c>
      <c r="F11109">
        <v>0.94717896143564739</v>
      </c>
    </row>
    <row r="11110" spans="1:6" hidden="1" x14ac:dyDescent="0.2">
      <c r="A11110" s="1">
        <v>5</v>
      </c>
      <c r="B11110" t="s">
        <v>7</v>
      </c>
      <c r="C11110" t="s">
        <v>45</v>
      </c>
      <c r="D11110">
        <v>4.1740033967209449</v>
      </c>
      <c r="E11110">
        <v>3.9215686274509798</v>
      </c>
      <c r="F11110">
        <v>0.94717896143564739</v>
      </c>
    </row>
    <row r="11111" spans="1:6" hidden="1" x14ac:dyDescent="0.2">
      <c r="A11111" s="1">
        <v>6</v>
      </c>
      <c r="B11111" t="s">
        <v>7</v>
      </c>
      <c r="C11111" t="s">
        <v>45</v>
      </c>
      <c r="D11111">
        <v>4.2276799924336519</v>
      </c>
      <c r="E11111">
        <v>3.9045553145336229</v>
      </c>
      <c r="F11111">
        <v>0.94717896143564739</v>
      </c>
    </row>
    <row r="11112" spans="1:6" hidden="1" x14ac:dyDescent="0.2">
      <c r="A11112" s="1">
        <v>7</v>
      </c>
      <c r="B11112" t="s">
        <v>7</v>
      </c>
      <c r="C11112" t="s">
        <v>45</v>
      </c>
      <c r="D11112">
        <v>4.1647659514791604</v>
      </c>
      <c r="E11112">
        <v>3.8743455497382202</v>
      </c>
      <c r="F11112">
        <v>0.94717896143564739</v>
      </c>
    </row>
    <row r="11113" spans="1:6" hidden="1" x14ac:dyDescent="0.2">
      <c r="A11113" s="1">
        <v>8</v>
      </c>
      <c r="B11113" t="s">
        <v>7</v>
      </c>
      <c r="C11113" t="s">
        <v>45</v>
      </c>
      <c r="D11113">
        <v>4.148945123163811</v>
      </c>
      <c r="E11113">
        <v>3.832396525293817</v>
      </c>
      <c r="F11113">
        <v>0.94717896143564739</v>
      </c>
    </row>
    <row r="11114" spans="1:6" hidden="1" x14ac:dyDescent="0.2">
      <c r="A11114" s="1">
        <v>9</v>
      </c>
      <c r="B11114" t="s">
        <v>7</v>
      </c>
      <c r="C11114" t="s">
        <v>45</v>
      </c>
      <c r="D11114">
        <v>4.1145022978262169</v>
      </c>
      <c r="E11114">
        <v>3.8922155688622748</v>
      </c>
      <c r="F11114">
        <v>0.94717896143564739</v>
      </c>
    </row>
    <row r="11115" spans="1:6" hidden="1" x14ac:dyDescent="0.2">
      <c r="A11115" s="1">
        <v>10</v>
      </c>
      <c r="B11115" t="s">
        <v>7</v>
      </c>
      <c r="C11115" t="s">
        <v>45</v>
      </c>
      <c r="D11115">
        <v>4.1386344242579156</v>
      </c>
      <c r="E11115">
        <v>3.7882467217095681</v>
      </c>
      <c r="F11115">
        <v>0.94717896143564739</v>
      </c>
    </row>
    <row r="11116" spans="1:6" hidden="1" x14ac:dyDescent="0.2">
      <c r="A11116" s="1">
        <v>11</v>
      </c>
      <c r="B11116" t="s">
        <v>7</v>
      </c>
      <c r="C11116" t="s">
        <v>45</v>
      </c>
      <c r="D11116">
        <v>4.1847279299407596</v>
      </c>
      <c r="E11116">
        <v>3.9022096850023509</v>
      </c>
      <c r="F11116">
        <v>0.94717896143564739</v>
      </c>
    </row>
    <row r="11117" spans="1:6" hidden="1" x14ac:dyDescent="0.2">
      <c r="A11117" s="1">
        <v>12</v>
      </c>
      <c r="B11117" t="s">
        <v>7</v>
      </c>
      <c r="C11117" t="s">
        <v>45</v>
      </c>
      <c r="D11117">
        <v>4.1595586844992827</v>
      </c>
      <c r="E11117">
        <v>3.9503904455672938</v>
      </c>
      <c r="F11117">
        <v>0.94717896143564739</v>
      </c>
    </row>
    <row r="11118" spans="1:6" hidden="1" x14ac:dyDescent="0.2">
      <c r="A11118" s="1">
        <v>13</v>
      </c>
      <c r="B11118" t="s">
        <v>7</v>
      </c>
      <c r="C11118" t="s">
        <v>45</v>
      </c>
      <c r="D11118">
        <v>4.1453175129638709</v>
      </c>
      <c r="E11118">
        <v>3.861517976031958</v>
      </c>
      <c r="F11118">
        <v>0.94717896143564739</v>
      </c>
    </row>
    <row r="11119" spans="1:6" hidden="1" x14ac:dyDescent="0.2">
      <c r="A11119" s="1">
        <v>14</v>
      </c>
      <c r="B11119" t="s">
        <v>7</v>
      </c>
      <c r="C11119" t="s">
        <v>45</v>
      </c>
      <c r="D11119">
        <v>4.1226573956484014</v>
      </c>
      <c r="E11119">
        <v>3.980960623106879</v>
      </c>
      <c r="F11119">
        <v>0.94717896143564739</v>
      </c>
    </row>
    <row r="11120" spans="1:6" hidden="1" x14ac:dyDescent="0.2">
      <c r="A11120" s="1">
        <v>15</v>
      </c>
      <c r="B11120" t="s">
        <v>7</v>
      </c>
      <c r="C11120" t="s">
        <v>45</v>
      </c>
      <c r="D11120">
        <v>4.1097439876769588</v>
      </c>
      <c r="E11120">
        <v>3.9082412914188609</v>
      </c>
      <c r="F11120">
        <v>0.94717896143564739</v>
      </c>
    </row>
    <row r="11121" spans="1:6" hidden="1" x14ac:dyDescent="0.2">
      <c r="A11121" s="1">
        <v>16</v>
      </c>
      <c r="B11121" t="s">
        <v>7</v>
      </c>
      <c r="C11121" t="s">
        <v>45</v>
      </c>
      <c r="D11121">
        <v>4.0695084854885017</v>
      </c>
      <c r="E11121">
        <v>4.1509433962264151</v>
      </c>
      <c r="F11121">
        <v>0.94717896143564739</v>
      </c>
    </row>
    <row r="11122" spans="1:6" hidden="1" x14ac:dyDescent="0.2">
      <c r="A11122" s="1">
        <v>17</v>
      </c>
      <c r="B11122" t="s">
        <v>7</v>
      </c>
      <c r="C11122" t="s">
        <v>45</v>
      </c>
      <c r="D11122">
        <v>4.0723528978861143</v>
      </c>
      <c r="E11122">
        <v>4.1291905151267372</v>
      </c>
      <c r="F11122">
        <v>0.94717896143564739</v>
      </c>
    </row>
    <row r="11123" spans="1:6" hidden="1" x14ac:dyDescent="0.2">
      <c r="A11123" s="1">
        <v>18</v>
      </c>
      <c r="B11123" t="s">
        <v>7</v>
      </c>
      <c r="C11123" t="s">
        <v>45</v>
      </c>
      <c r="D11123">
        <v>4.0404852883574023</v>
      </c>
      <c r="E11123">
        <v>4.1035856573705178</v>
      </c>
      <c r="F11123">
        <v>0.94717896143564739</v>
      </c>
    </row>
    <row r="11124" spans="1:6" hidden="1" x14ac:dyDescent="0.2">
      <c r="A11124" s="1">
        <v>19</v>
      </c>
      <c r="B11124" t="s">
        <v>7</v>
      </c>
      <c r="C11124" t="s">
        <v>45</v>
      </c>
      <c r="D11124">
        <v>4.024298659377779</v>
      </c>
      <c r="E11124">
        <v>4.0325707638619619</v>
      </c>
      <c r="F11124">
        <v>0.94717896143564739</v>
      </c>
    </row>
    <row r="11125" spans="1:6" hidden="1" x14ac:dyDescent="0.2">
      <c r="A11125" s="1">
        <v>20</v>
      </c>
      <c r="B11125" t="s">
        <v>7</v>
      </c>
      <c r="C11125" t="s">
        <v>45</v>
      </c>
      <c r="D11125">
        <v>3.9796526655617228</v>
      </c>
      <c r="E11125">
        <v>4.1366223908918407</v>
      </c>
      <c r="F11125">
        <v>0.94717896143564739</v>
      </c>
    </row>
    <row r="11126" spans="1:6" hidden="1" x14ac:dyDescent="0.2">
      <c r="A11126" s="1">
        <v>21</v>
      </c>
      <c r="B11126" t="s">
        <v>7</v>
      </c>
      <c r="C11126" t="s">
        <v>45</v>
      </c>
      <c r="D11126">
        <v>3.9440544819564249</v>
      </c>
      <c r="E11126">
        <v>4.0671641791044779</v>
      </c>
      <c r="F11126">
        <v>0.94717896143564739</v>
      </c>
    </row>
    <row r="11127" spans="1:6" hidden="1" x14ac:dyDescent="0.2">
      <c r="A11127" s="1">
        <v>22</v>
      </c>
      <c r="B11127" t="s">
        <v>7</v>
      </c>
      <c r="C11127" t="s">
        <v>45</v>
      </c>
      <c r="D11127">
        <v>3.906407283257586</v>
      </c>
      <c r="E11127">
        <v>3.9507067778180498</v>
      </c>
      <c r="F11127">
        <v>0.94717896143564739</v>
      </c>
    </row>
    <row r="11128" spans="1:6" hidden="1" x14ac:dyDescent="0.2">
      <c r="A11128" s="1">
        <v>23</v>
      </c>
      <c r="B11128" t="s">
        <v>7</v>
      </c>
      <c r="C11128" t="s">
        <v>45</v>
      </c>
      <c r="D11128">
        <v>3.8879036074785449</v>
      </c>
      <c r="E11128">
        <v>3.9802747446283901</v>
      </c>
      <c r="F11128">
        <v>0.94717896143564739</v>
      </c>
    </row>
    <row r="11129" spans="1:6" hidden="1" x14ac:dyDescent="0.2">
      <c r="A11129" s="1">
        <v>24</v>
      </c>
      <c r="B11129" t="s">
        <v>7</v>
      </c>
      <c r="C11129" t="s">
        <v>45</v>
      </c>
      <c r="D11129">
        <v>3.8953867094557948</v>
      </c>
      <c r="E11129">
        <v>3.943758573388203</v>
      </c>
      <c r="F11129">
        <v>0.94717896143564739</v>
      </c>
    </row>
    <row r="11130" spans="1:6" hidden="1" x14ac:dyDescent="0.2">
      <c r="A11130" s="1">
        <v>25</v>
      </c>
      <c r="B11130" t="s">
        <v>7</v>
      </c>
      <c r="C11130" t="s">
        <v>45</v>
      </c>
      <c r="D11130">
        <v>3.8415639492815439</v>
      </c>
      <c r="E11130">
        <v>4.0481766477082637</v>
      </c>
      <c r="F11130">
        <v>0.94717896143564739</v>
      </c>
    </row>
    <row r="11131" spans="1:6" hidden="1" x14ac:dyDescent="0.2">
      <c r="A11131" s="1">
        <v>26</v>
      </c>
      <c r="B11131" t="s">
        <v>7</v>
      </c>
      <c r="C11131" t="s">
        <v>45</v>
      </c>
      <c r="D11131">
        <v>3.8267633420503948</v>
      </c>
      <c r="E11131">
        <v>4.0417209908735332</v>
      </c>
      <c r="F11131">
        <v>0.94717896143564739</v>
      </c>
    </row>
    <row r="11132" spans="1:6" hidden="1" x14ac:dyDescent="0.2">
      <c r="A11132" s="1">
        <v>27</v>
      </c>
      <c r="B11132" t="s">
        <v>7</v>
      </c>
      <c r="C11132" t="s">
        <v>45</v>
      </c>
      <c r="D11132">
        <v>3.7560326002620932</v>
      </c>
      <c r="E11132">
        <v>4.018987341772152</v>
      </c>
      <c r="F11132">
        <v>0.94717896143564739</v>
      </c>
    </row>
    <row r="11133" spans="1:6" hidden="1" x14ac:dyDescent="0.2">
      <c r="A11133" s="1">
        <v>28</v>
      </c>
      <c r="B11133" t="s">
        <v>7</v>
      </c>
      <c r="C11133" t="s">
        <v>45</v>
      </c>
      <c r="D11133">
        <v>3.7293654122306781</v>
      </c>
      <c r="E11133">
        <v>3.9343246592317218</v>
      </c>
      <c r="F11133">
        <v>0.94717896143564739</v>
      </c>
    </row>
    <row r="11134" spans="1:6" hidden="1" x14ac:dyDescent="0.2">
      <c r="A11134" s="1">
        <v>29</v>
      </c>
      <c r="B11134" t="s">
        <v>7</v>
      </c>
      <c r="C11134" t="s">
        <v>45</v>
      </c>
      <c r="D11134">
        <v>3.6924280102196532</v>
      </c>
      <c r="E11134">
        <v>3.9561777236762019</v>
      </c>
      <c r="F11134">
        <v>0.94717896143564739</v>
      </c>
    </row>
    <row r="11135" spans="1:6" hidden="1" x14ac:dyDescent="0.2">
      <c r="A11135" s="1">
        <v>30</v>
      </c>
      <c r="B11135" t="s">
        <v>7</v>
      </c>
      <c r="C11135" t="s">
        <v>45</v>
      </c>
      <c r="D11135">
        <v>3.6339751768295629</v>
      </c>
      <c r="E11135">
        <v>3.8713519952352589</v>
      </c>
      <c r="F11135">
        <v>0.94717896143564739</v>
      </c>
    </row>
    <row r="11136" spans="1:6" hidden="1" x14ac:dyDescent="0.2">
      <c r="A11136" s="1">
        <v>31</v>
      </c>
      <c r="B11136" t="s">
        <v>7</v>
      </c>
      <c r="C11136" t="s">
        <v>45</v>
      </c>
      <c r="D11136">
        <v>3.6075035775983628</v>
      </c>
      <c r="E11136">
        <v>3.922716627634661</v>
      </c>
      <c r="F11136">
        <v>0.94717896143564739</v>
      </c>
    </row>
    <row r="11137" spans="1:6" hidden="1" x14ac:dyDescent="0.2">
      <c r="A11137" s="1">
        <v>32</v>
      </c>
      <c r="B11137" t="s">
        <v>7</v>
      </c>
      <c r="C11137" t="s">
        <v>45</v>
      </c>
      <c r="D11137">
        <v>3.5855116691721252</v>
      </c>
      <c r="E11137">
        <v>3.9379131934463931</v>
      </c>
      <c r="F11137">
        <v>0.94717896143564739</v>
      </c>
    </row>
    <row r="11138" spans="1:6" hidden="1" x14ac:dyDescent="0.2">
      <c r="A11138" s="1">
        <v>33</v>
      </c>
      <c r="B11138" t="s">
        <v>7</v>
      </c>
      <c r="C11138" t="s">
        <v>45</v>
      </c>
      <c r="D11138">
        <v>3.5613399632513838</v>
      </c>
      <c r="E11138">
        <v>3.8689635696131042</v>
      </c>
      <c r="F11138">
        <v>0.94717896143564739</v>
      </c>
    </row>
    <row r="11139" spans="1:6" hidden="1" x14ac:dyDescent="0.2">
      <c r="A11139" s="1">
        <v>34</v>
      </c>
      <c r="B11139" t="s">
        <v>7</v>
      </c>
      <c r="C11139" t="s">
        <v>45</v>
      </c>
      <c r="D11139">
        <v>3.538644573002665</v>
      </c>
      <c r="E11139">
        <v>3.792912513842746</v>
      </c>
      <c r="F11139">
        <v>0.94717896143564739</v>
      </c>
    </row>
    <row r="11140" spans="1:6" hidden="1" x14ac:dyDescent="0.2">
      <c r="A11140" s="1">
        <v>35</v>
      </c>
      <c r="B11140" t="s">
        <v>7</v>
      </c>
      <c r="C11140" t="s">
        <v>45</v>
      </c>
      <c r="D11140">
        <v>3.545029507108167</v>
      </c>
      <c r="E11140">
        <v>3.781396632624896</v>
      </c>
      <c r="F11140">
        <v>0.94717896143564739</v>
      </c>
    </row>
    <row r="11141" spans="1:6" hidden="1" x14ac:dyDescent="0.2">
      <c r="A11141" s="1">
        <v>36</v>
      </c>
      <c r="B11141" t="s">
        <v>7</v>
      </c>
      <c r="C11141" t="s">
        <v>45</v>
      </c>
      <c r="D11141">
        <v>3.5174667348086519</v>
      </c>
      <c r="E11141">
        <v>3.7428803905614321</v>
      </c>
      <c r="F11141">
        <v>0.94717896143564739</v>
      </c>
    </row>
    <row r="11142" spans="1:6" hidden="1" x14ac:dyDescent="0.2">
      <c r="A11142" s="1">
        <v>37</v>
      </c>
      <c r="B11142" t="s">
        <v>7</v>
      </c>
      <c r="C11142" t="s">
        <v>45</v>
      </c>
      <c r="D11142">
        <v>3.511330548379465</v>
      </c>
      <c r="E11142">
        <v>3.7573805689747721</v>
      </c>
      <c r="F11142">
        <v>0.94717896143564739</v>
      </c>
    </row>
    <row r="11143" spans="1:6" hidden="1" x14ac:dyDescent="0.2">
      <c r="A11143" s="1">
        <v>38</v>
      </c>
      <c r="B11143" t="s">
        <v>7</v>
      </c>
      <c r="C11143" t="s">
        <v>45</v>
      </c>
      <c r="D11143">
        <v>3.4912135831166489</v>
      </c>
      <c r="E11143">
        <v>3.7884767166535118</v>
      </c>
      <c r="F11143">
        <v>0.94717896143564739</v>
      </c>
    </row>
    <row r="11144" spans="1:6" hidden="1" x14ac:dyDescent="0.2">
      <c r="A11144" s="1">
        <v>39</v>
      </c>
      <c r="B11144" t="s">
        <v>7</v>
      </c>
      <c r="C11144" t="s">
        <v>45</v>
      </c>
      <c r="D11144">
        <v>3.5109389241475149</v>
      </c>
      <c r="E11144">
        <v>3.7987948650772858</v>
      </c>
      <c r="F11144">
        <v>0.94717896143564739</v>
      </c>
    </row>
    <row r="11145" spans="1:6" hidden="1" x14ac:dyDescent="0.2">
      <c r="A11145" s="1">
        <v>40</v>
      </c>
      <c r="B11145" t="s">
        <v>7</v>
      </c>
      <c r="C11145" t="s">
        <v>45</v>
      </c>
      <c r="D11145">
        <v>3.4963591081055561</v>
      </c>
      <c r="E11145">
        <v>3.804347826086957</v>
      </c>
      <c r="F11145">
        <v>0.94717896143564739</v>
      </c>
    </row>
    <row r="11146" spans="1:6" hidden="1" x14ac:dyDescent="0.2">
      <c r="A11146" s="1">
        <v>41</v>
      </c>
      <c r="B11146" t="s">
        <v>7</v>
      </c>
      <c r="C11146" t="s">
        <v>45</v>
      </c>
      <c r="D11146">
        <v>3.4905212721383569</v>
      </c>
      <c r="E11146">
        <v>3.7808641975308639</v>
      </c>
      <c r="F11146">
        <v>0.94717896143564739</v>
      </c>
    </row>
    <row r="11147" spans="1:6" hidden="1" x14ac:dyDescent="0.2">
      <c r="A11147" s="1">
        <v>42</v>
      </c>
      <c r="B11147" t="s">
        <v>7</v>
      </c>
      <c r="C11147" t="s">
        <v>45</v>
      </c>
      <c r="D11147">
        <v>3.4717283561514658</v>
      </c>
      <c r="E11147">
        <v>3.7687802393684748</v>
      </c>
      <c r="F11147">
        <v>0.94717896143564739</v>
      </c>
    </row>
    <row r="11148" spans="1:6" hidden="1" x14ac:dyDescent="0.2">
      <c r="A11148" s="1">
        <v>43</v>
      </c>
      <c r="B11148" t="s">
        <v>7</v>
      </c>
      <c r="C11148" t="s">
        <v>45</v>
      </c>
      <c r="D11148">
        <v>3.4739284017963969</v>
      </c>
      <c r="E11148">
        <v>3.7477842491770068</v>
      </c>
      <c r="F11148">
        <v>0.94717896143564739</v>
      </c>
    </row>
    <row r="11149" spans="1:6" hidden="1" x14ac:dyDescent="0.2">
      <c r="A11149" s="1">
        <v>44</v>
      </c>
      <c r="B11149" t="s">
        <v>7</v>
      </c>
      <c r="C11149" t="s">
        <v>45</v>
      </c>
      <c r="D11149">
        <v>3.4786615015997562</v>
      </c>
      <c r="E11149">
        <v>3.730778926140661</v>
      </c>
      <c r="F11149">
        <v>0.94717896143564739</v>
      </c>
    </row>
    <row r="11150" spans="1:6" hidden="1" x14ac:dyDescent="0.2">
      <c r="A11150" s="1">
        <v>45</v>
      </c>
      <c r="B11150" t="s">
        <v>7</v>
      </c>
      <c r="C11150" t="s">
        <v>45</v>
      </c>
      <c r="D11150">
        <v>3.4562428666022318</v>
      </c>
      <c r="E11150">
        <v>3.665180782565626</v>
      </c>
      <c r="F11150">
        <v>0.94717896143564739</v>
      </c>
    </row>
    <row r="11151" spans="1:6" hidden="1" x14ac:dyDescent="0.2">
      <c r="A11151" s="1">
        <v>46</v>
      </c>
      <c r="B11151" t="s">
        <v>7</v>
      </c>
      <c r="C11151" t="s">
        <v>45</v>
      </c>
      <c r="D11151">
        <v>3.4549642366010889</v>
      </c>
      <c r="E11151">
        <v>3.6955457660303481</v>
      </c>
      <c r="F11151">
        <v>0.94717896143564739</v>
      </c>
    </row>
    <row r="11152" spans="1:6" hidden="1" x14ac:dyDescent="0.2">
      <c r="A11152" s="1">
        <v>47</v>
      </c>
      <c r="B11152" t="s">
        <v>7</v>
      </c>
      <c r="C11152" t="s">
        <v>45</v>
      </c>
      <c r="D11152">
        <v>3.4367896029757552</v>
      </c>
      <c r="E11152">
        <v>3.655289276204309</v>
      </c>
      <c r="F11152">
        <v>0.94717896143564739</v>
      </c>
    </row>
    <row r="11153" spans="1:6" hidden="1" x14ac:dyDescent="0.2">
      <c r="A11153" s="1">
        <v>48</v>
      </c>
      <c r="B11153" t="s">
        <v>7</v>
      </c>
      <c r="C11153" t="s">
        <v>45</v>
      </c>
      <c r="D11153">
        <v>3.4259425899483422</v>
      </c>
      <c r="E11153">
        <v>3.655913978494624</v>
      </c>
      <c r="F11153">
        <v>0.94717896143564739</v>
      </c>
    </row>
    <row r="11154" spans="1:6" hidden="1" x14ac:dyDescent="0.2">
      <c r="A11154" s="1">
        <v>49</v>
      </c>
      <c r="B11154" t="s">
        <v>7</v>
      </c>
      <c r="C11154" t="s">
        <v>45</v>
      </c>
      <c r="D11154">
        <v>3.4160247253331382</v>
      </c>
      <c r="E11154">
        <v>3.6059391939665328</v>
      </c>
      <c r="F11154">
        <v>0.94717896143564739</v>
      </c>
    </row>
    <row r="11155" spans="1:6" hidden="1" x14ac:dyDescent="0.2">
      <c r="A11155" s="1">
        <v>50</v>
      </c>
      <c r="B11155" t="s">
        <v>7</v>
      </c>
      <c r="C11155" t="s">
        <v>45</v>
      </c>
      <c r="D11155">
        <v>3.3937636191410032</v>
      </c>
      <c r="E11155">
        <v>3.5797303579730362</v>
      </c>
      <c r="F11155">
        <v>0.94717896143564739</v>
      </c>
    </row>
    <row r="11156" spans="1:6" hidden="1" x14ac:dyDescent="0.2">
      <c r="A11156" s="1">
        <v>51</v>
      </c>
      <c r="B11156" t="s">
        <v>7</v>
      </c>
      <c r="C11156" t="s">
        <v>45</v>
      </c>
      <c r="D11156">
        <v>3.3897791430566029</v>
      </c>
      <c r="E11156">
        <v>3.6216839677047279</v>
      </c>
      <c r="F11156">
        <v>0.94717896143564739</v>
      </c>
    </row>
    <row r="11157" spans="1:6" hidden="1" x14ac:dyDescent="0.2">
      <c r="A11157" s="1">
        <v>52</v>
      </c>
      <c r="B11157" t="s">
        <v>7</v>
      </c>
      <c r="C11157" t="s">
        <v>45</v>
      </c>
      <c r="D11157">
        <v>3.3684147360214012</v>
      </c>
      <c r="E11157">
        <v>3.6144578313253009</v>
      </c>
      <c r="F11157">
        <v>0.94717896143564739</v>
      </c>
    </row>
    <row r="11158" spans="1:6" hidden="1" x14ac:dyDescent="0.2">
      <c r="A11158" s="1">
        <v>53</v>
      </c>
      <c r="B11158" t="s">
        <v>7</v>
      </c>
      <c r="C11158" t="s">
        <v>45</v>
      </c>
      <c r="D11158">
        <v>3.3618003818468312</v>
      </c>
      <c r="E11158">
        <v>3.5538667858739381</v>
      </c>
      <c r="F11158">
        <v>0.94717896143564739</v>
      </c>
    </row>
    <row r="11159" spans="1:6" hidden="1" x14ac:dyDescent="0.2">
      <c r="A11159" s="1">
        <v>54</v>
      </c>
      <c r="B11159" t="s">
        <v>7</v>
      </c>
      <c r="C11159" t="s">
        <v>45</v>
      </c>
      <c r="D11159">
        <v>3.329965528534538</v>
      </c>
      <c r="E11159">
        <v>3.5229759299781178</v>
      </c>
      <c r="F11159">
        <v>0.94717896143564739</v>
      </c>
    </row>
    <row r="11160" spans="1:6" hidden="1" x14ac:dyDescent="0.2">
      <c r="A11160" s="1">
        <v>55</v>
      </c>
      <c r="B11160" t="s">
        <v>7</v>
      </c>
      <c r="C11160" t="s">
        <v>45</v>
      </c>
      <c r="D11160">
        <v>3.329965528534538</v>
      </c>
      <c r="E11160">
        <v>3.5229759299781178</v>
      </c>
      <c r="F11160">
        <v>0.94717896143564739</v>
      </c>
    </row>
    <row r="11161" spans="1:6" hidden="1" x14ac:dyDescent="0.2">
      <c r="A11161" s="1">
        <v>56</v>
      </c>
      <c r="B11161" t="s">
        <v>7</v>
      </c>
      <c r="C11161" t="s">
        <v>45</v>
      </c>
      <c r="D11161">
        <v>3.282034381186921</v>
      </c>
      <c r="E11161">
        <v>3.496353496353497</v>
      </c>
      <c r="F11161">
        <v>0.94717896143564739</v>
      </c>
    </row>
    <row r="11162" spans="1:6" hidden="1" x14ac:dyDescent="0.2">
      <c r="A11162" s="1">
        <v>57</v>
      </c>
      <c r="B11162" t="s">
        <v>7</v>
      </c>
      <c r="C11162" t="s">
        <v>45</v>
      </c>
      <c r="D11162">
        <v>3.21868827489233</v>
      </c>
      <c r="E11162">
        <v>3.331978870377895</v>
      </c>
      <c r="F11162">
        <v>0.94717896143564739</v>
      </c>
    </row>
    <row r="11163" spans="1:6" hidden="1" x14ac:dyDescent="0.2">
      <c r="A11163" s="1">
        <v>58</v>
      </c>
      <c r="B11163" t="s">
        <v>7</v>
      </c>
      <c r="C11163" t="s">
        <v>45</v>
      </c>
      <c r="D11163">
        <v>3.2084834529121342</v>
      </c>
      <c r="E11163">
        <v>3.38813151563753</v>
      </c>
      <c r="F11163">
        <v>0.94717896143564739</v>
      </c>
    </row>
    <row r="11164" spans="1:6" hidden="1" x14ac:dyDescent="0.2">
      <c r="A11164" s="1">
        <v>59</v>
      </c>
      <c r="B11164" t="s">
        <v>7</v>
      </c>
      <c r="C11164" t="s">
        <v>45</v>
      </c>
      <c r="D11164">
        <v>3.1906531775276319</v>
      </c>
      <c r="E11164">
        <v>3.339920948616601</v>
      </c>
      <c r="F11164">
        <v>0.94717896143564739</v>
      </c>
    </row>
    <row r="11165" spans="1:6" hidden="1" x14ac:dyDescent="0.2">
      <c r="A11165" s="1">
        <v>60</v>
      </c>
      <c r="B11165" t="s">
        <v>7</v>
      </c>
      <c r="C11165" t="s">
        <v>45</v>
      </c>
      <c r="D11165">
        <v>3.1296052805096131</v>
      </c>
      <c r="E11165">
        <v>3.2652281840748518</v>
      </c>
      <c r="F11165">
        <v>0.94717896143564739</v>
      </c>
    </row>
    <row r="11166" spans="1:6" hidden="1" x14ac:dyDescent="0.2">
      <c r="A11166" s="1">
        <v>61</v>
      </c>
      <c r="B11166" t="s">
        <v>7</v>
      </c>
      <c r="C11166" t="s">
        <v>45</v>
      </c>
      <c r="D11166">
        <v>3.0970628639097262</v>
      </c>
      <c r="E11166">
        <v>3.2174074762878928</v>
      </c>
      <c r="F11166">
        <v>0.94717896143564739</v>
      </c>
    </row>
    <row r="11167" spans="1:6" hidden="1" x14ac:dyDescent="0.2">
      <c r="A11167" s="1">
        <v>62</v>
      </c>
      <c r="B11167" t="s">
        <v>7</v>
      </c>
      <c r="C11167" t="s">
        <v>45</v>
      </c>
      <c r="D11167">
        <v>3.0970628639097262</v>
      </c>
      <c r="E11167">
        <v>3.2174074762878928</v>
      </c>
      <c r="F11167">
        <v>0.94717896143564739</v>
      </c>
    </row>
    <row r="11168" spans="1:6" hidden="1" x14ac:dyDescent="0.2">
      <c r="A11168" s="1">
        <v>63</v>
      </c>
      <c r="B11168" t="s">
        <v>7</v>
      </c>
      <c r="C11168" t="s">
        <v>45</v>
      </c>
      <c r="D11168">
        <v>3.0970628639097262</v>
      </c>
      <c r="E11168">
        <v>3.2174074762878928</v>
      </c>
      <c r="F11168">
        <v>0.94717896143564739</v>
      </c>
    </row>
    <row r="11169" spans="1:6" hidden="1" x14ac:dyDescent="0.2">
      <c r="A11169" s="1">
        <v>64</v>
      </c>
      <c r="B11169" t="s">
        <v>7</v>
      </c>
      <c r="C11169" t="s">
        <v>45</v>
      </c>
      <c r="D11169">
        <v>2.9261486061804551</v>
      </c>
      <c r="E11169">
        <v>3.0927835051546402</v>
      </c>
      <c r="F11169">
        <v>0.94717896143564739</v>
      </c>
    </row>
    <row r="11170" spans="1:6" hidden="1" x14ac:dyDescent="0.2">
      <c r="A11170" s="1">
        <v>65</v>
      </c>
      <c r="B11170" t="s">
        <v>7</v>
      </c>
      <c r="C11170" t="s">
        <v>45</v>
      </c>
      <c r="D11170">
        <v>2.9090074516324029</v>
      </c>
      <c r="E11170">
        <v>2.9845851098720888</v>
      </c>
      <c r="F11170">
        <v>0.94717896143564739</v>
      </c>
    </row>
    <row r="11171" spans="1:6" hidden="1" x14ac:dyDescent="0.2">
      <c r="A11171" s="1">
        <v>66</v>
      </c>
      <c r="B11171" t="s">
        <v>7</v>
      </c>
      <c r="C11171" t="s">
        <v>45</v>
      </c>
      <c r="D11171">
        <v>2.9040226581264661</v>
      </c>
      <c r="E11171">
        <v>2.9430685107751691</v>
      </c>
      <c r="F11171">
        <v>0.94717896143564739</v>
      </c>
    </row>
    <row r="11172" spans="1:6" hidden="1" x14ac:dyDescent="0.2">
      <c r="A11172" s="1">
        <v>67</v>
      </c>
      <c r="B11172" t="s">
        <v>7</v>
      </c>
      <c r="C11172" t="s">
        <v>45</v>
      </c>
      <c r="D11172">
        <v>2.86360058879169</v>
      </c>
      <c r="E11172">
        <v>2.937480364436067</v>
      </c>
      <c r="F11172">
        <v>0.94717896143564739</v>
      </c>
    </row>
    <row r="11173" spans="1:6" hidden="1" x14ac:dyDescent="0.2">
      <c r="A11173" s="1">
        <v>68</v>
      </c>
      <c r="B11173" t="s">
        <v>7</v>
      </c>
      <c r="C11173" t="s">
        <v>45</v>
      </c>
      <c r="D11173">
        <v>2.824675548522992</v>
      </c>
      <c r="E11173">
        <v>2.860620815581254</v>
      </c>
      <c r="F11173">
        <v>0.94717896143564739</v>
      </c>
    </row>
    <row r="11174" spans="1:6" hidden="1" x14ac:dyDescent="0.2">
      <c r="A11174" s="1">
        <v>69</v>
      </c>
      <c r="B11174" t="s">
        <v>7</v>
      </c>
      <c r="C11174" t="s">
        <v>45</v>
      </c>
      <c r="D11174">
        <v>2.824675548522992</v>
      </c>
      <c r="E11174">
        <v>2.860620815581254</v>
      </c>
      <c r="F11174">
        <v>0.94717896143564739</v>
      </c>
    </row>
    <row r="11175" spans="1:6" hidden="1" x14ac:dyDescent="0.2">
      <c r="A11175" s="1">
        <v>70</v>
      </c>
      <c r="B11175" t="s">
        <v>7</v>
      </c>
      <c r="C11175" t="s">
        <v>45</v>
      </c>
      <c r="D11175">
        <v>2.824675548522992</v>
      </c>
      <c r="E11175">
        <v>2.860620815581254</v>
      </c>
      <c r="F11175">
        <v>0.94717896143564739</v>
      </c>
    </row>
    <row r="11176" spans="1:6" hidden="1" x14ac:dyDescent="0.2">
      <c r="A11176" s="1">
        <v>71</v>
      </c>
      <c r="B11176" t="s">
        <v>7</v>
      </c>
      <c r="C11176" t="s">
        <v>45</v>
      </c>
      <c r="D11176">
        <v>2.7197511142003341</v>
      </c>
      <c r="E11176">
        <v>2.7107157983905119</v>
      </c>
      <c r="F11176">
        <v>0.94717896143564739</v>
      </c>
    </row>
    <row r="11177" spans="1:6" hidden="1" x14ac:dyDescent="0.2">
      <c r="A11177" s="1">
        <v>72</v>
      </c>
      <c r="B11177" t="s">
        <v>7</v>
      </c>
      <c r="C11177" t="s">
        <v>45</v>
      </c>
      <c r="D11177">
        <v>2.6934344146003348</v>
      </c>
      <c r="E11177">
        <v>2.6395380808358531</v>
      </c>
      <c r="F11177">
        <v>0.94717896143564739</v>
      </c>
    </row>
    <row r="11178" spans="1:6" hidden="1" x14ac:dyDescent="0.2">
      <c r="A11178" s="1">
        <v>73</v>
      </c>
      <c r="B11178" t="s">
        <v>7</v>
      </c>
      <c r="C11178" t="s">
        <v>45</v>
      </c>
      <c r="D11178">
        <v>2.6892008480753682</v>
      </c>
      <c r="E11178">
        <v>2.6195593766792049</v>
      </c>
      <c r="F11178">
        <v>0.94717896143564739</v>
      </c>
    </row>
    <row r="11179" spans="1:6" hidden="1" x14ac:dyDescent="0.2">
      <c r="A11179" s="1">
        <v>74</v>
      </c>
      <c r="B11179" t="s">
        <v>7</v>
      </c>
      <c r="C11179" t="s">
        <v>45</v>
      </c>
      <c r="D11179">
        <v>2.6677451995042709</v>
      </c>
      <c r="E11179">
        <v>2.603065539112051</v>
      </c>
      <c r="F11179">
        <v>0.94717896143564739</v>
      </c>
    </row>
    <row r="11180" spans="1:6" hidden="1" x14ac:dyDescent="0.2">
      <c r="A11180" s="1">
        <v>75</v>
      </c>
      <c r="B11180" t="s">
        <v>7</v>
      </c>
      <c r="C11180" t="s">
        <v>45</v>
      </c>
      <c r="D11180">
        <v>2.622796892162234</v>
      </c>
      <c r="E11180">
        <v>2.5837810181632128</v>
      </c>
      <c r="F11180">
        <v>0.94717896143564739</v>
      </c>
    </row>
    <row r="11181" spans="1:6" hidden="1" x14ac:dyDescent="0.2">
      <c r="A11181" s="1">
        <v>76</v>
      </c>
      <c r="B11181" t="s">
        <v>7</v>
      </c>
      <c r="C11181" t="s">
        <v>45</v>
      </c>
      <c r="D11181">
        <v>2.5583545566731889</v>
      </c>
      <c r="E11181">
        <v>2.4956758092414129</v>
      </c>
      <c r="F11181">
        <v>0.94717896143564739</v>
      </c>
    </row>
    <row r="11182" spans="1:6" hidden="1" x14ac:dyDescent="0.2">
      <c r="A11182" s="1">
        <v>77</v>
      </c>
      <c r="B11182" t="s">
        <v>7</v>
      </c>
      <c r="C11182" t="s">
        <v>45</v>
      </c>
      <c r="D11182">
        <v>2.5039095988768731</v>
      </c>
      <c r="E11182">
        <v>2.4217719697877951</v>
      </c>
      <c r="F11182">
        <v>0.94717896143564739</v>
      </c>
    </row>
    <row r="11183" spans="1:6" hidden="1" x14ac:dyDescent="0.2">
      <c r="A11183" s="1">
        <v>78</v>
      </c>
      <c r="B11183" t="s">
        <v>7</v>
      </c>
      <c r="C11183" t="s">
        <v>45</v>
      </c>
      <c r="D11183">
        <v>2.4780243816832379</v>
      </c>
      <c r="E11183">
        <v>2.4042427813789038</v>
      </c>
      <c r="F11183">
        <v>0.94717896143564739</v>
      </c>
    </row>
    <row r="11184" spans="1:6" hidden="1" x14ac:dyDescent="0.2">
      <c r="A11184" s="1">
        <v>79</v>
      </c>
      <c r="B11184" t="s">
        <v>7</v>
      </c>
      <c r="C11184" t="s">
        <v>45</v>
      </c>
      <c r="D11184">
        <v>2.462310293757962</v>
      </c>
      <c r="E11184">
        <v>2.3914048059149722</v>
      </c>
      <c r="F11184">
        <v>0.94717896143564739</v>
      </c>
    </row>
    <row r="11185" spans="1:6" hidden="1" x14ac:dyDescent="0.2">
      <c r="A11185" s="1">
        <v>80</v>
      </c>
      <c r="B11185" t="s">
        <v>7</v>
      </c>
      <c r="C11185" t="s">
        <v>45</v>
      </c>
      <c r="D11185">
        <v>2.4323137425339172</v>
      </c>
      <c r="E11185">
        <v>2.3289665211062589</v>
      </c>
      <c r="F11185">
        <v>0.94717896143564739</v>
      </c>
    </row>
    <row r="11186" spans="1:6" hidden="1" x14ac:dyDescent="0.2">
      <c r="A11186" s="1">
        <v>81</v>
      </c>
      <c r="B11186" t="s">
        <v>7</v>
      </c>
      <c r="C11186" t="s">
        <v>45</v>
      </c>
      <c r="D11186">
        <v>2.383096151853346</v>
      </c>
      <c r="E11186">
        <v>2.2487626425650959</v>
      </c>
      <c r="F11186">
        <v>0.94717896143564739</v>
      </c>
    </row>
    <row r="11187" spans="1:6" hidden="1" x14ac:dyDescent="0.2">
      <c r="A11187" s="1">
        <v>82</v>
      </c>
      <c r="B11187" t="s">
        <v>7</v>
      </c>
      <c r="C11187" t="s">
        <v>45</v>
      </c>
      <c r="D11187">
        <v>2.3218331842376538</v>
      </c>
      <c r="E11187">
        <v>2.1689497716894981</v>
      </c>
      <c r="F11187">
        <v>0.94717896143564739</v>
      </c>
    </row>
    <row r="11188" spans="1:6" hidden="1" x14ac:dyDescent="0.2">
      <c r="A11188" s="1">
        <v>83</v>
      </c>
      <c r="B11188" t="s">
        <v>7</v>
      </c>
      <c r="C11188" t="s">
        <v>45</v>
      </c>
      <c r="D11188">
        <v>2.2720676106985969</v>
      </c>
      <c r="E11188">
        <v>2.1450151057401809</v>
      </c>
      <c r="F11188">
        <v>0.94717896143564739</v>
      </c>
    </row>
    <row r="11189" spans="1:6" hidden="1" x14ac:dyDescent="0.2">
      <c r="A11189" s="1">
        <v>84</v>
      </c>
      <c r="B11189" t="s">
        <v>7</v>
      </c>
      <c r="C11189" t="s">
        <v>45</v>
      </c>
      <c r="D11189">
        <v>2.2237965125654382</v>
      </c>
      <c r="E11189">
        <v>2.1016617790811338</v>
      </c>
      <c r="F11189">
        <v>0.94717896143564739</v>
      </c>
    </row>
    <row r="11190" spans="1:6" hidden="1" x14ac:dyDescent="0.2">
      <c r="A11190" s="1">
        <v>85</v>
      </c>
      <c r="B11190" t="s">
        <v>7</v>
      </c>
      <c r="C11190" t="s">
        <v>45</v>
      </c>
      <c r="D11190">
        <v>2.2677341792185031</v>
      </c>
      <c r="E11190">
        <v>2.0683020683020681</v>
      </c>
      <c r="F11190">
        <v>0.94717896143564739</v>
      </c>
    </row>
    <row r="11191" spans="1:6" hidden="1" x14ac:dyDescent="0.2">
      <c r="A11191" s="1">
        <v>86</v>
      </c>
      <c r="B11191" t="s">
        <v>7</v>
      </c>
      <c r="C11191" t="s">
        <v>45</v>
      </c>
      <c r="D11191">
        <v>2.254266057297361</v>
      </c>
      <c r="E11191">
        <v>2.074493163602074</v>
      </c>
      <c r="F11191">
        <v>0.94717896143564739</v>
      </c>
    </row>
    <row r="11192" spans="1:6" hidden="1" x14ac:dyDescent="0.2">
      <c r="A11192" s="1">
        <v>87</v>
      </c>
      <c r="B11192" t="s">
        <v>7</v>
      </c>
      <c r="C11192" t="s">
        <v>45</v>
      </c>
      <c r="D11192">
        <v>2.238425416776578</v>
      </c>
      <c r="E11192">
        <v>2.0708144587223809</v>
      </c>
      <c r="F11192">
        <v>0.94717896143564739</v>
      </c>
    </row>
    <row r="11193" spans="1:6" hidden="1" x14ac:dyDescent="0.2">
      <c r="A11193" s="1">
        <v>88</v>
      </c>
      <c r="B11193" t="s">
        <v>7</v>
      </c>
      <c r="C11193" t="s">
        <v>45</v>
      </c>
      <c r="D11193">
        <v>2.1914872158520531</v>
      </c>
      <c r="E11193">
        <v>2.055774043618162</v>
      </c>
      <c r="F11193">
        <v>0.94717896143564739</v>
      </c>
    </row>
    <row r="11194" spans="1:6" hidden="1" x14ac:dyDescent="0.2">
      <c r="A11194" s="1">
        <v>89</v>
      </c>
      <c r="B11194" t="s">
        <v>7</v>
      </c>
      <c r="C11194" t="s">
        <v>45</v>
      </c>
      <c r="D11194">
        <v>2.173950463387269</v>
      </c>
      <c r="E11194">
        <v>2.0254932774576568</v>
      </c>
      <c r="F11194">
        <v>0.94717896143564739</v>
      </c>
    </row>
    <row r="11195" spans="1:6" hidden="1" x14ac:dyDescent="0.2">
      <c r="A11195" s="1">
        <v>90</v>
      </c>
      <c r="B11195" t="s">
        <v>7</v>
      </c>
      <c r="C11195" t="s">
        <v>45</v>
      </c>
      <c r="D11195">
        <v>2.119443968761074</v>
      </c>
      <c r="E11195">
        <v>1.9576407054257019</v>
      </c>
      <c r="F11195">
        <v>0.94717896143564739</v>
      </c>
    </row>
    <row r="11196" spans="1:6" hidden="1" x14ac:dyDescent="0.2">
      <c r="A11196" s="1">
        <v>91</v>
      </c>
      <c r="B11196" t="s">
        <v>7</v>
      </c>
      <c r="C11196" t="s">
        <v>45</v>
      </c>
      <c r="D11196">
        <v>2.077750870753365</v>
      </c>
      <c r="E11196">
        <v>1.9227608874281019</v>
      </c>
      <c r="F11196">
        <v>0.94717896143564739</v>
      </c>
    </row>
    <row r="11197" spans="1:6" hidden="1" x14ac:dyDescent="0.2">
      <c r="A11197" s="1">
        <v>92</v>
      </c>
      <c r="B11197" t="s">
        <v>7</v>
      </c>
      <c r="C11197" t="s">
        <v>45</v>
      </c>
      <c r="D11197">
        <v>2.1000558731164851</v>
      </c>
      <c r="E11197">
        <v>1.9054510371442359</v>
      </c>
      <c r="F11197">
        <v>0.94717896143564739</v>
      </c>
    </row>
    <row r="11198" spans="1:6" hidden="1" x14ac:dyDescent="0.2">
      <c r="A11198" s="1">
        <v>93</v>
      </c>
      <c r="B11198" t="s">
        <v>7</v>
      </c>
      <c r="C11198" t="s">
        <v>45</v>
      </c>
      <c r="D11198">
        <v>2.0742874070782782</v>
      </c>
      <c r="E11198">
        <v>1.9055056618508399</v>
      </c>
      <c r="F11198">
        <v>0.94717896143564739</v>
      </c>
    </row>
    <row r="11199" spans="1:6" hidden="1" x14ac:dyDescent="0.2">
      <c r="A11199" s="1">
        <v>94</v>
      </c>
      <c r="B11199" t="s">
        <v>7</v>
      </c>
      <c r="C11199" t="s">
        <v>45</v>
      </c>
      <c r="D11199">
        <v>2.0406888498056861</v>
      </c>
      <c r="E11199">
        <v>1.8882348444308541</v>
      </c>
      <c r="F11199">
        <v>0.94717896143564739</v>
      </c>
    </row>
    <row r="11200" spans="1:6" hidden="1" x14ac:dyDescent="0.2">
      <c r="A11200" s="1">
        <v>95</v>
      </c>
      <c r="B11200" t="s">
        <v>7</v>
      </c>
      <c r="C11200" t="s">
        <v>45</v>
      </c>
      <c r="D11200">
        <v>2.0451630432490049</v>
      </c>
      <c r="E11200">
        <v>1.843215634021764</v>
      </c>
      <c r="F11200">
        <v>0.94717896143564739</v>
      </c>
    </row>
    <row r="11201" spans="1:6" hidden="1" x14ac:dyDescent="0.2">
      <c r="A11201" s="1">
        <v>96</v>
      </c>
      <c r="B11201" t="s">
        <v>7</v>
      </c>
      <c r="C11201" t="s">
        <v>45</v>
      </c>
      <c r="D11201">
        <v>2.026167251704825</v>
      </c>
      <c r="E11201">
        <v>1.840312998116215</v>
      </c>
      <c r="F11201">
        <v>0.94717896143564739</v>
      </c>
    </row>
    <row r="11202" spans="1:6" hidden="1" x14ac:dyDescent="0.2">
      <c r="A11202" s="1">
        <v>97</v>
      </c>
      <c r="B11202" t="s">
        <v>7</v>
      </c>
      <c r="C11202" t="s">
        <v>45</v>
      </c>
      <c r="D11202">
        <v>1.987019403808735</v>
      </c>
      <c r="E11202">
        <v>1.8163827832355639</v>
      </c>
      <c r="F11202">
        <v>0.94717896143564739</v>
      </c>
    </row>
    <row r="11203" spans="1:6" hidden="1" x14ac:dyDescent="0.2">
      <c r="A11203" s="1">
        <v>98</v>
      </c>
      <c r="B11203" t="s">
        <v>7</v>
      </c>
      <c r="C11203" t="s">
        <v>45</v>
      </c>
      <c r="D11203">
        <v>1.940516255049479</v>
      </c>
      <c r="E11203">
        <v>1.7833870635846081</v>
      </c>
      <c r="F11203">
        <v>0.94717896143564739</v>
      </c>
    </row>
    <row r="11204" spans="1:6" hidden="1" x14ac:dyDescent="0.2">
      <c r="A11204" s="1">
        <v>99</v>
      </c>
      <c r="B11204" t="s">
        <v>7</v>
      </c>
      <c r="C11204" t="s">
        <v>45</v>
      </c>
      <c r="D11204">
        <v>1.9647025684670389</v>
      </c>
      <c r="E11204">
        <v>1.7646662625446221</v>
      </c>
      <c r="F11204">
        <v>0.94717896143564739</v>
      </c>
    </row>
    <row r="11205" spans="1:6" hidden="1" x14ac:dyDescent="0.2">
      <c r="A11205" s="1">
        <v>100</v>
      </c>
      <c r="B11205" t="s">
        <v>7</v>
      </c>
      <c r="C11205" t="s">
        <v>45</v>
      </c>
      <c r="D11205">
        <v>1.950299106393014</v>
      </c>
      <c r="E11205">
        <v>1.776867692714182</v>
      </c>
      <c r="F11205">
        <v>0.94717896143564739</v>
      </c>
    </row>
    <row r="11206" spans="1:6" hidden="1" x14ac:dyDescent="0.2">
      <c r="A11206" s="1">
        <v>101</v>
      </c>
      <c r="B11206" t="s">
        <v>7</v>
      </c>
      <c r="C11206" t="s">
        <v>45</v>
      </c>
      <c r="D11206">
        <v>1.946762919868066</v>
      </c>
      <c r="E11206">
        <v>1.760540505424544</v>
      </c>
      <c r="F11206">
        <v>0.94717896143564739</v>
      </c>
    </row>
    <row r="11207" spans="1:6" hidden="1" x14ac:dyDescent="0.2">
      <c r="A11207" s="1">
        <v>102</v>
      </c>
      <c r="B11207" t="s">
        <v>7</v>
      </c>
      <c r="C11207" t="s">
        <v>45</v>
      </c>
      <c r="D11207">
        <v>1.9405217254539839</v>
      </c>
      <c r="E11207">
        <v>1.7374148793992239</v>
      </c>
      <c r="F11207">
        <v>0.94717896143564739</v>
      </c>
    </row>
    <row r="11208" spans="1:6" hidden="1" x14ac:dyDescent="0.2">
      <c r="A11208" s="1">
        <v>103</v>
      </c>
      <c r="B11208" t="s">
        <v>7</v>
      </c>
      <c r="C11208" t="s">
        <v>45</v>
      </c>
      <c r="D11208">
        <v>1.9086899797081669</v>
      </c>
      <c r="E11208">
        <v>1.7511177347242921</v>
      </c>
      <c r="F11208">
        <v>0.94717896143564739</v>
      </c>
    </row>
    <row r="11209" spans="1:6" hidden="1" x14ac:dyDescent="0.2">
      <c r="A11209" s="1">
        <v>104</v>
      </c>
      <c r="B11209" t="s">
        <v>7</v>
      </c>
      <c r="C11209" t="s">
        <v>45</v>
      </c>
      <c r="D11209">
        <v>1.9086899797081669</v>
      </c>
      <c r="E11209">
        <v>1.7511177347242921</v>
      </c>
      <c r="F11209">
        <v>0.94717896143564739</v>
      </c>
    </row>
    <row r="11210" spans="1:6" hidden="1" x14ac:dyDescent="0.2">
      <c r="A11210" s="1">
        <v>105</v>
      </c>
      <c r="B11210" t="s">
        <v>7</v>
      </c>
      <c r="C11210" t="s">
        <v>45</v>
      </c>
      <c r="D11210">
        <v>1.846154257868577</v>
      </c>
      <c r="E11210">
        <v>1.7245494689103711</v>
      </c>
      <c r="F11210">
        <v>0.94717896143564739</v>
      </c>
    </row>
    <row r="11211" spans="1:6" hidden="1" x14ac:dyDescent="0.2">
      <c r="A11211" s="1">
        <v>106</v>
      </c>
      <c r="B11211" t="s">
        <v>7</v>
      </c>
      <c r="C11211" t="s">
        <v>45</v>
      </c>
      <c r="D11211">
        <v>1.8461305277104469</v>
      </c>
      <c r="E11211">
        <v>1.6912453183520599</v>
      </c>
      <c r="F11211">
        <v>0.94717896143564739</v>
      </c>
    </row>
    <row r="11212" spans="1:6" hidden="1" x14ac:dyDescent="0.2">
      <c r="A11212" s="1">
        <v>107</v>
      </c>
      <c r="B11212" t="s">
        <v>7</v>
      </c>
      <c r="C11212" t="s">
        <v>45</v>
      </c>
      <c r="D11212">
        <v>1.834109859869183</v>
      </c>
      <c r="E11212">
        <v>1.740579044117647</v>
      </c>
      <c r="F11212">
        <v>0.94717896143564739</v>
      </c>
    </row>
    <row r="11213" spans="1:6" hidden="1" x14ac:dyDescent="0.2">
      <c r="A11213" s="1">
        <v>108</v>
      </c>
      <c r="B11213" t="s">
        <v>7</v>
      </c>
      <c r="C11213" t="s">
        <v>45</v>
      </c>
      <c r="D11213">
        <v>1.828679652722869</v>
      </c>
      <c r="E11213">
        <v>1.75497996727047</v>
      </c>
      <c r="F11213">
        <v>0.94717896143564739</v>
      </c>
    </row>
    <row r="11214" spans="1:6" hidden="1" x14ac:dyDescent="0.2">
      <c r="A11214" s="1">
        <v>109</v>
      </c>
      <c r="B11214" t="s">
        <v>7</v>
      </c>
      <c r="C11214" t="s">
        <v>45</v>
      </c>
      <c r="D11214">
        <v>1.806067751803351</v>
      </c>
      <c r="E11214">
        <v>1.742871325354366</v>
      </c>
      <c r="F11214">
        <v>0.94717896143564739</v>
      </c>
    </row>
    <row r="11215" spans="1:6" hidden="1" x14ac:dyDescent="0.2">
      <c r="A11215" s="1">
        <v>110</v>
      </c>
      <c r="B11215" t="s">
        <v>7</v>
      </c>
      <c r="C11215" t="s">
        <v>45</v>
      </c>
      <c r="D11215">
        <v>1.788890800321574</v>
      </c>
      <c r="E11215">
        <v>1.7412935323383081</v>
      </c>
      <c r="F11215">
        <v>0.94717896143564739</v>
      </c>
    </row>
    <row r="11216" spans="1:6" hidden="1" x14ac:dyDescent="0.2">
      <c r="A11216" s="1">
        <v>111</v>
      </c>
      <c r="B11216" t="s">
        <v>7</v>
      </c>
      <c r="C11216" t="s">
        <v>45</v>
      </c>
      <c r="D11216">
        <v>1.761350371289345</v>
      </c>
      <c r="E11216">
        <v>1.727161609183185</v>
      </c>
      <c r="F11216">
        <v>0.94717896143564739</v>
      </c>
    </row>
    <row r="11217" spans="1:6" hidden="1" x14ac:dyDescent="0.2">
      <c r="A11217" s="1">
        <v>112</v>
      </c>
      <c r="B11217" t="s">
        <v>7</v>
      </c>
      <c r="C11217" t="s">
        <v>45</v>
      </c>
      <c r="D11217">
        <v>1.7381516254189631</v>
      </c>
      <c r="E11217">
        <v>1.7070744095931301</v>
      </c>
      <c r="F11217">
        <v>0.94717896143564739</v>
      </c>
    </row>
    <row r="11218" spans="1:6" hidden="1" x14ac:dyDescent="0.2">
      <c r="A11218" s="1">
        <v>113</v>
      </c>
      <c r="B11218" t="s">
        <v>7</v>
      </c>
      <c r="C11218" t="s">
        <v>45</v>
      </c>
      <c r="D11218">
        <v>1.748273075283894</v>
      </c>
      <c r="E11218">
        <v>1.6936899721160801</v>
      </c>
      <c r="F11218">
        <v>0.94717896143564739</v>
      </c>
    </row>
    <row r="11219" spans="1:6" hidden="1" x14ac:dyDescent="0.2">
      <c r="A11219" s="1">
        <v>114</v>
      </c>
      <c r="B11219" t="s">
        <v>7</v>
      </c>
      <c r="C11219" t="s">
        <v>45</v>
      </c>
      <c r="D11219">
        <v>1.7428646934194969</v>
      </c>
      <c r="E11219">
        <v>1.690441139144119</v>
      </c>
      <c r="F11219">
        <v>0.94717896143564739</v>
      </c>
    </row>
    <row r="11220" spans="1:6" hidden="1" x14ac:dyDescent="0.2">
      <c r="A11220" s="1">
        <v>115</v>
      </c>
      <c r="B11220" t="s">
        <v>7</v>
      </c>
      <c r="C11220" t="s">
        <v>45</v>
      </c>
      <c r="D11220">
        <v>1.744940026889771</v>
      </c>
      <c r="E11220">
        <v>1.6918610471518669</v>
      </c>
      <c r="F11220">
        <v>0.94717896143564739</v>
      </c>
    </row>
    <row r="11221" spans="1:6" hidden="1" x14ac:dyDescent="0.2">
      <c r="A11221" s="1">
        <v>116</v>
      </c>
      <c r="B11221" t="s">
        <v>7</v>
      </c>
      <c r="C11221" t="s">
        <v>45</v>
      </c>
      <c r="D11221">
        <v>1.7360351009485919</v>
      </c>
      <c r="E11221">
        <v>1.6762262658227851</v>
      </c>
      <c r="F11221">
        <v>0.94717896143564739</v>
      </c>
    </row>
    <row r="11222" spans="1:6" hidden="1" x14ac:dyDescent="0.2">
      <c r="A11222" s="1">
        <v>117</v>
      </c>
      <c r="B11222" t="s">
        <v>7</v>
      </c>
      <c r="C11222" t="s">
        <v>45</v>
      </c>
      <c r="D11222">
        <v>1.712924302699026</v>
      </c>
      <c r="E11222">
        <v>1.6864550520959529</v>
      </c>
      <c r="F11222">
        <v>0.94717896143564739</v>
      </c>
    </row>
    <row r="11223" spans="1:6" hidden="1" x14ac:dyDescent="0.2">
      <c r="A11223" s="1">
        <v>118</v>
      </c>
      <c r="B11223" t="s">
        <v>7</v>
      </c>
      <c r="C11223" t="s">
        <v>45</v>
      </c>
      <c r="D11223">
        <v>1.6838715420813011</v>
      </c>
      <c r="E11223">
        <v>1.6896715849595429</v>
      </c>
      <c r="F11223">
        <v>0.94717896143564739</v>
      </c>
    </row>
    <row r="11224" spans="1:6" hidden="1" x14ac:dyDescent="0.2">
      <c r="A11224" s="1">
        <v>119</v>
      </c>
      <c r="B11224" t="s">
        <v>7</v>
      </c>
      <c r="C11224" t="s">
        <v>45</v>
      </c>
      <c r="D11224">
        <v>1.6639836905096961</v>
      </c>
      <c r="E11224">
        <v>1.673561489281685</v>
      </c>
      <c r="F11224">
        <v>0.94717896143564739</v>
      </c>
    </row>
    <row r="11225" spans="1:6" hidden="1" x14ac:dyDescent="0.2">
      <c r="A11225" s="1">
        <v>120</v>
      </c>
      <c r="B11225" t="s">
        <v>7</v>
      </c>
      <c r="C11225" t="s">
        <v>45</v>
      </c>
      <c r="D11225">
        <v>1.6718413243628021</v>
      </c>
      <c r="E11225">
        <v>1.6613924050632909</v>
      </c>
      <c r="F11225">
        <v>0.94717896143564739</v>
      </c>
    </row>
    <row r="11226" spans="1:6" hidden="1" x14ac:dyDescent="0.2">
      <c r="A11226" s="1">
        <v>121</v>
      </c>
      <c r="B11226" t="s">
        <v>7</v>
      </c>
      <c r="C11226" t="s">
        <v>45</v>
      </c>
      <c r="D11226">
        <v>1.6593516588522099</v>
      </c>
      <c r="E11226">
        <v>1.69008909708827</v>
      </c>
      <c r="F11226">
        <v>0.94717896143564739</v>
      </c>
    </row>
    <row r="11227" spans="1:6" hidden="1" x14ac:dyDescent="0.2">
      <c r="A11227" s="1">
        <v>122</v>
      </c>
      <c r="B11227" t="s">
        <v>7</v>
      </c>
      <c r="C11227" t="s">
        <v>45</v>
      </c>
      <c r="D11227">
        <v>1.659756779371554</v>
      </c>
      <c r="E11227">
        <v>1.7028426119335209</v>
      </c>
      <c r="F11227">
        <v>0.94717896143564739</v>
      </c>
    </row>
    <row r="11228" spans="1:6" hidden="1" x14ac:dyDescent="0.2">
      <c r="A11228" s="1">
        <v>123</v>
      </c>
      <c r="B11228" t="s">
        <v>7</v>
      </c>
      <c r="C11228" t="s">
        <v>45</v>
      </c>
      <c r="D11228">
        <v>1.6439147854696941</v>
      </c>
      <c r="E11228">
        <v>1.717488789237668</v>
      </c>
      <c r="F11228">
        <v>0.94717896143564739</v>
      </c>
    </row>
    <row r="11229" spans="1:6" hidden="1" x14ac:dyDescent="0.2">
      <c r="A11229" s="1">
        <v>124</v>
      </c>
      <c r="B11229" t="s">
        <v>7</v>
      </c>
      <c r="C11229" t="s">
        <v>45</v>
      </c>
      <c r="D11229">
        <v>1.626904823005229</v>
      </c>
      <c r="E11229">
        <v>1.702560474063592</v>
      </c>
      <c r="F11229">
        <v>0.94717896143564739</v>
      </c>
    </row>
    <row r="11230" spans="1:6" hidden="1" x14ac:dyDescent="0.2">
      <c r="A11230" s="1">
        <v>125</v>
      </c>
      <c r="B11230" t="s">
        <v>7</v>
      </c>
      <c r="C11230" t="s">
        <v>45</v>
      </c>
      <c r="D11230">
        <v>1.598013129964202</v>
      </c>
      <c r="E11230">
        <v>1.6769484751064381</v>
      </c>
      <c r="F11230">
        <v>0.94717896143564739</v>
      </c>
    </row>
    <row r="11231" spans="1:6" hidden="1" x14ac:dyDescent="0.2">
      <c r="A11231" s="1">
        <v>126</v>
      </c>
      <c r="B11231" t="s">
        <v>7</v>
      </c>
      <c r="C11231" t="s">
        <v>45</v>
      </c>
      <c r="D11231">
        <v>1.580921045767308</v>
      </c>
      <c r="E11231">
        <v>1.667956323617918</v>
      </c>
      <c r="F11231">
        <v>0.94717896143564739</v>
      </c>
    </row>
    <row r="11232" spans="1:6" hidden="1" x14ac:dyDescent="0.2">
      <c r="A11232" s="1">
        <v>127</v>
      </c>
      <c r="B11232" t="s">
        <v>7</v>
      </c>
      <c r="C11232" t="s">
        <v>45</v>
      </c>
      <c r="D11232">
        <v>1.5953384912499611</v>
      </c>
      <c r="E11232">
        <v>1.654513666794593</v>
      </c>
      <c r="F11232">
        <v>0.94717896143564739</v>
      </c>
    </row>
    <row r="11233" spans="1:6" hidden="1" x14ac:dyDescent="0.2">
      <c r="A11233" s="1">
        <v>128</v>
      </c>
      <c r="B11233" t="s">
        <v>7</v>
      </c>
      <c r="C11233" t="s">
        <v>45</v>
      </c>
      <c r="D11233">
        <v>1.58839218027621</v>
      </c>
      <c r="E11233">
        <v>1.6768035139999999</v>
      </c>
      <c r="F11233">
        <v>0.94717896143564739</v>
      </c>
    </row>
    <row r="11234" spans="1:6" hidden="1" x14ac:dyDescent="0.2">
      <c r="A11234" s="1">
        <v>129</v>
      </c>
      <c r="B11234" t="s">
        <v>7</v>
      </c>
      <c r="C11234" t="s">
        <v>45</v>
      </c>
      <c r="D11234">
        <v>1.5906380417691619</v>
      </c>
      <c r="E11234">
        <v>1.7092584834520319</v>
      </c>
      <c r="F11234">
        <v>0.94717896143564739</v>
      </c>
    </row>
    <row r="11235" spans="1:6" hidden="1" x14ac:dyDescent="0.2">
      <c r="A11235" s="1">
        <v>130</v>
      </c>
      <c r="B11235" t="s">
        <v>7</v>
      </c>
      <c r="C11235" t="s">
        <v>45</v>
      </c>
      <c r="D11235">
        <v>1.581505169064116</v>
      </c>
      <c r="E11235">
        <v>1.7049451686323189</v>
      </c>
      <c r="F11235">
        <v>0.94717896143564739</v>
      </c>
    </row>
    <row r="11236" spans="1:6" hidden="1" x14ac:dyDescent="0.2">
      <c r="A11236" s="1">
        <v>131</v>
      </c>
      <c r="B11236" t="s">
        <v>7</v>
      </c>
      <c r="C11236" t="s">
        <v>45</v>
      </c>
      <c r="D11236">
        <v>1.5666289000013489</v>
      </c>
      <c r="E11236">
        <v>1.695262274272143</v>
      </c>
      <c r="F11236">
        <v>0.94717896143564739</v>
      </c>
    </row>
    <row r="11237" spans="1:6" hidden="1" x14ac:dyDescent="0.2">
      <c r="A11237" s="1">
        <v>132</v>
      </c>
      <c r="B11237" t="s">
        <v>7</v>
      </c>
      <c r="C11237" t="s">
        <v>45</v>
      </c>
      <c r="D11237">
        <v>1.5470986024071141</v>
      </c>
      <c r="E11237">
        <v>1.687575880210441</v>
      </c>
      <c r="F11237">
        <v>0.94717896143564739</v>
      </c>
    </row>
    <row r="11238" spans="1:6" hidden="1" x14ac:dyDescent="0.2">
      <c r="A11238" s="1">
        <v>133</v>
      </c>
      <c r="B11238" t="s">
        <v>7</v>
      </c>
      <c r="C11238" t="s">
        <v>45</v>
      </c>
      <c r="D11238">
        <v>1.5319573840325169</v>
      </c>
      <c r="E11238">
        <v>1.672213979227654</v>
      </c>
      <c r="F11238">
        <v>0.94717896143564739</v>
      </c>
    </row>
    <row r="11239" spans="1:6" hidden="1" x14ac:dyDescent="0.2">
      <c r="A11239" s="1">
        <v>134</v>
      </c>
      <c r="B11239" t="s">
        <v>7</v>
      </c>
      <c r="C11239" t="s">
        <v>45</v>
      </c>
      <c r="D11239">
        <v>1.540137488633065</v>
      </c>
      <c r="E11239">
        <v>1.6696481812760879</v>
      </c>
      <c r="F11239">
        <v>0.94717896143564739</v>
      </c>
    </row>
    <row r="11240" spans="1:6" hidden="1" x14ac:dyDescent="0.2">
      <c r="A11240" s="1">
        <v>135</v>
      </c>
      <c r="B11240" t="s">
        <v>7</v>
      </c>
      <c r="C11240" t="s">
        <v>45</v>
      </c>
      <c r="D11240">
        <v>1.529611594551106</v>
      </c>
      <c r="E11240">
        <v>1.685636642904967</v>
      </c>
      <c r="F11240">
        <v>0.94717896143564739</v>
      </c>
    </row>
    <row r="11241" spans="1:6" hidden="1" x14ac:dyDescent="0.2">
      <c r="A11241" s="1">
        <v>136</v>
      </c>
      <c r="B11241" t="s">
        <v>7</v>
      </c>
      <c r="C11241" t="s">
        <v>45</v>
      </c>
      <c r="D11241">
        <v>1.530403234136839</v>
      </c>
      <c r="E11241">
        <v>1.693324469125181</v>
      </c>
      <c r="F11241">
        <v>0.94717896143564739</v>
      </c>
    </row>
    <row r="11242" spans="1:6" hidden="1" x14ac:dyDescent="0.2">
      <c r="A11242" s="1">
        <v>137</v>
      </c>
      <c r="B11242" t="s">
        <v>7</v>
      </c>
      <c r="C11242" t="s">
        <v>45</v>
      </c>
      <c r="D11242">
        <v>1.5329661868967659</v>
      </c>
      <c r="E11242">
        <v>1.700244555723768</v>
      </c>
      <c r="F11242">
        <v>0.94717896143564739</v>
      </c>
    </row>
    <row r="11243" spans="1:6" x14ac:dyDescent="0.2">
      <c r="A11243" s="1">
        <v>0</v>
      </c>
      <c r="B11243" t="s">
        <v>8</v>
      </c>
      <c r="C11243" t="s">
        <v>45</v>
      </c>
      <c r="D11243">
        <v>8.7065209500034744</v>
      </c>
      <c r="E11243">
        <v>3.4053700070000001</v>
      </c>
      <c r="F11243">
        <v>-48.268376267366328</v>
      </c>
    </row>
    <row r="11244" spans="1:6" x14ac:dyDescent="0.2">
      <c r="A11244" s="1">
        <v>1</v>
      </c>
      <c r="B11244" t="s">
        <v>8</v>
      </c>
      <c r="C11244" t="s">
        <v>45</v>
      </c>
      <c r="D11244">
        <v>8.5761503698504118</v>
      </c>
      <c r="E11244">
        <v>3.345959595959596</v>
      </c>
      <c r="F11244">
        <v>-48.268376267366328</v>
      </c>
    </row>
    <row r="11245" spans="1:6" x14ac:dyDescent="0.2">
      <c r="A11245" s="1">
        <v>2</v>
      </c>
      <c r="B11245" t="s">
        <v>8</v>
      </c>
      <c r="C11245" t="s">
        <v>45</v>
      </c>
      <c r="D11245">
        <v>8.5640040091696399</v>
      </c>
      <c r="E11245">
        <v>3.368034293</v>
      </c>
      <c r="F11245">
        <v>-48.268376267366328</v>
      </c>
    </row>
    <row r="11246" spans="1:6" x14ac:dyDescent="0.2">
      <c r="A11246" s="1">
        <v>3</v>
      </c>
      <c r="B11246" t="s">
        <v>8</v>
      </c>
      <c r="C11246" t="s">
        <v>45</v>
      </c>
      <c r="D11246">
        <v>8.9010568365367533</v>
      </c>
      <c r="E11246">
        <v>3.4876728803367412</v>
      </c>
      <c r="F11246">
        <v>-48.268376267366328</v>
      </c>
    </row>
    <row r="11247" spans="1:6" x14ac:dyDescent="0.2">
      <c r="A11247" s="1">
        <v>4</v>
      </c>
      <c r="B11247" t="s">
        <v>8</v>
      </c>
      <c r="C11247" t="s">
        <v>45</v>
      </c>
      <c r="D11247">
        <v>8.7385519582374585</v>
      </c>
      <c r="E11247">
        <v>3.6866359447004622</v>
      </c>
      <c r="F11247">
        <v>-48.268376267366328</v>
      </c>
    </row>
    <row r="11248" spans="1:6" x14ac:dyDescent="0.2">
      <c r="A11248" s="1">
        <v>5</v>
      </c>
      <c r="B11248" t="s">
        <v>8</v>
      </c>
      <c r="C11248" t="s">
        <v>45</v>
      </c>
      <c r="D11248">
        <v>8.7435457561657035</v>
      </c>
      <c r="E11248">
        <v>3.9215686274509798</v>
      </c>
      <c r="F11248">
        <v>-48.268376267366328</v>
      </c>
    </row>
    <row r="11249" spans="1:6" x14ac:dyDescent="0.2">
      <c r="A11249" s="1">
        <v>6</v>
      </c>
      <c r="B11249" t="s">
        <v>8</v>
      </c>
      <c r="C11249" t="s">
        <v>45</v>
      </c>
      <c r="D11249">
        <v>8.9032567875389859</v>
      </c>
      <c r="E11249">
        <v>3.9045553145336229</v>
      </c>
      <c r="F11249">
        <v>-48.268376267366328</v>
      </c>
    </row>
    <row r="11250" spans="1:6" x14ac:dyDescent="0.2">
      <c r="A11250" s="1">
        <v>7</v>
      </c>
      <c r="B11250" t="s">
        <v>8</v>
      </c>
      <c r="C11250" t="s">
        <v>45</v>
      </c>
      <c r="D11250">
        <v>8.649700294310545</v>
      </c>
      <c r="E11250">
        <v>3.8743455497382202</v>
      </c>
      <c r="F11250">
        <v>-48.268376267366328</v>
      </c>
    </row>
    <row r="11251" spans="1:6" x14ac:dyDescent="0.2">
      <c r="A11251" s="1">
        <v>8</v>
      </c>
      <c r="B11251" t="s">
        <v>8</v>
      </c>
      <c r="C11251" t="s">
        <v>45</v>
      </c>
      <c r="D11251">
        <v>8.5710112355323034</v>
      </c>
      <c r="E11251">
        <v>3.832396525293817</v>
      </c>
      <c r="F11251">
        <v>-48.268376267366328</v>
      </c>
    </row>
    <row r="11252" spans="1:6" x14ac:dyDescent="0.2">
      <c r="A11252" s="1">
        <v>9</v>
      </c>
      <c r="B11252" t="s">
        <v>8</v>
      </c>
      <c r="C11252" t="s">
        <v>45</v>
      </c>
      <c r="D11252">
        <v>8.4268635486579768</v>
      </c>
      <c r="E11252">
        <v>3.8922155688622748</v>
      </c>
      <c r="F11252">
        <v>-48.268376267366328</v>
      </c>
    </row>
    <row r="11253" spans="1:6" x14ac:dyDescent="0.2">
      <c r="A11253" s="1">
        <v>10</v>
      </c>
      <c r="B11253" t="s">
        <v>8</v>
      </c>
      <c r="C11253" t="s">
        <v>45</v>
      </c>
      <c r="D11253">
        <v>8.4846860981836549</v>
      </c>
      <c r="E11253">
        <v>3.7882467217095681</v>
      </c>
      <c r="F11253">
        <v>-48.268376267366328</v>
      </c>
    </row>
    <row r="11254" spans="1:6" x14ac:dyDescent="0.2">
      <c r="A11254" s="1">
        <v>11</v>
      </c>
      <c r="B11254" t="s">
        <v>8</v>
      </c>
      <c r="C11254" t="s">
        <v>45</v>
      </c>
      <c r="D11254">
        <v>8.6133226498687332</v>
      </c>
      <c r="E11254">
        <v>3.9022096850023509</v>
      </c>
      <c r="F11254">
        <v>-48.268376267366328</v>
      </c>
    </row>
    <row r="11255" spans="1:6" x14ac:dyDescent="0.2">
      <c r="A11255" s="1">
        <v>12</v>
      </c>
      <c r="B11255" t="s">
        <v>8</v>
      </c>
      <c r="C11255" t="s">
        <v>45</v>
      </c>
      <c r="D11255">
        <v>8.5002997532519196</v>
      </c>
      <c r="E11255">
        <v>3.9503904455672938</v>
      </c>
      <c r="F11255">
        <v>-48.268376267366328</v>
      </c>
    </row>
    <row r="11256" spans="1:6" x14ac:dyDescent="0.2">
      <c r="A11256" s="1">
        <v>13</v>
      </c>
      <c r="B11256" t="s">
        <v>8</v>
      </c>
      <c r="C11256" t="s">
        <v>45</v>
      </c>
      <c r="D11256">
        <v>8.4129244542578956</v>
      </c>
      <c r="E11256">
        <v>3.861517976031958</v>
      </c>
      <c r="F11256">
        <v>-48.268376267366328</v>
      </c>
    </row>
    <row r="11257" spans="1:6" x14ac:dyDescent="0.2">
      <c r="A11257" s="1">
        <v>14</v>
      </c>
      <c r="B11257" t="s">
        <v>8</v>
      </c>
      <c r="C11257" t="s">
        <v>45</v>
      </c>
      <c r="D11257">
        <v>8.3047934734730884</v>
      </c>
      <c r="E11257">
        <v>3.980960623106879</v>
      </c>
      <c r="F11257">
        <v>-48.268376267366328</v>
      </c>
    </row>
    <row r="11258" spans="1:6" x14ac:dyDescent="0.2">
      <c r="A11258" s="1">
        <v>15</v>
      </c>
      <c r="B11258" t="s">
        <v>8</v>
      </c>
      <c r="C11258" t="s">
        <v>45</v>
      </c>
      <c r="D11258">
        <v>8.238288347928977</v>
      </c>
      <c r="E11258">
        <v>3.9082412914188609</v>
      </c>
      <c r="F11258">
        <v>-48.268376267366328</v>
      </c>
    </row>
    <row r="11259" spans="1:6" x14ac:dyDescent="0.2">
      <c r="A11259" s="1">
        <v>16</v>
      </c>
      <c r="B11259" t="s">
        <v>8</v>
      </c>
      <c r="C11259" t="s">
        <v>45</v>
      </c>
      <c r="D11259">
        <v>8.081634644981019</v>
      </c>
      <c r="E11259">
        <v>4.1509433962264151</v>
      </c>
      <c r="F11259">
        <v>-48.268376267366328</v>
      </c>
    </row>
    <row r="11260" spans="1:6" x14ac:dyDescent="0.2">
      <c r="A11260" s="1">
        <v>17</v>
      </c>
      <c r="B11260" t="s">
        <v>8</v>
      </c>
      <c r="C11260" t="s">
        <v>45</v>
      </c>
      <c r="D11260">
        <v>8.0616822552059002</v>
      </c>
      <c r="E11260">
        <v>4.1291905151267372</v>
      </c>
      <c r="F11260">
        <v>-48.268376267366328</v>
      </c>
    </row>
    <row r="11261" spans="1:6" x14ac:dyDescent="0.2">
      <c r="A11261" s="1">
        <v>18</v>
      </c>
      <c r="B11261" t="s">
        <v>8</v>
      </c>
      <c r="C11261" t="s">
        <v>45</v>
      </c>
      <c r="D11261">
        <v>7.9182398124017181</v>
      </c>
      <c r="E11261">
        <v>4.1035856573705178</v>
      </c>
      <c r="F11261">
        <v>-48.268376267366328</v>
      </c>
    </row>
    <row r="11262" spans="1:6" x14ac:dyDescent="0.2">
      <c r="A11262" s="1">
        <v>19</v>
      </c>
      <c r="B11262" t="s">
        <v>8</v>
      </c>
      <c r="C11262" t="s">
        <v>45</v>
      </c>
      <c r="D11262">
        <v>7.8274629723269316</v>
      </c>
      <c r="E11262">
        <v>4.0325707638619619</v>
      </c>
      <c r="F11262">
        <v>-48.268376267366328</v>
      </c>
    </row>
    <row r="11263" spans="1:6" x14ac:dyDescent="0.2">
      <c r="A11263" s="1">
        <v>20</v>
      </c>
      <c r="B11263" t="s">
        <v>8</v>
      </c>
      <c r="C11263" t="s">
        <v>45</v>
      </c>
      <c r="D11263">
        <v>7.6430309052073104</v>
      </c>
      <c r="E11263">
        <v>4.1366223908918407</v>
      </c>
      <c r="F11263">
        <v>-48.268376267366328</v>
      </c>
    </row>
    <row r="11264" spans="1:6" x14ac:dyDescent="0.2">
      <c r="A11264" s="1">
        <v>21</v>
      </c>
      <c r="B11264" t="s">
        <v>8</v>
      </c>
      <c r="C11264" t="s">
        <v>45</v>
      </c>
      <c r="D11264">
        <v>7.4958039859392951</v>
      </c>
      <c r="E11264">
        <v>4.0671641791044779</v>
      </c>
      <c r="F11264">
        <v>-48.268376267366328</v>
      </c>
    </row>
    <row r="11265" spans="1:6" x14ac:dyDescent="0.2">
      <c r="A11265" s="1">
        <v>22</v>
      </c>
      <c r="B11265" t="s">
        <v>8</v>
      </c>
      <c r="C11265" t="s">
        <v>45</v>
      </c>
      <c r="D11265">
        <v>7.3246806071082684</v>
      </c>
      <c r="E11265">
        <v>3.9507067778180498</v>
      </c>
      <c r="F11265">
        <v>-48.268376267366328</v>
      </c>
    </row>
    <row r="11266" spans="1:6" x14ac:dyDescent="0.2">
      <c r="A11266" s="1">
        <v>23</v>
      </c>
      <c r="B11266" t="s">
        <v>8</v>
      </c>
      <c r="C11266" t="s">
        <v>45</v>
      </c>
      <c r="D11266">
        <v>7.2203580869832784</v>
      </c>
      <c r="E11266">
        <v>3.9802747446283901</v>
      </c>
      <c r="F11266">
        <v>-48.268376267366328</v>
      </c>
    </row>
    <row r="11267" spans="1:6" x14ac:dyDescent="0.2">
      <c r="A11267" s="1">
        <v>24</v>
      </c>
      <c r="B11267" t="s">
        <v>8</v>
      </c>
      <c r="C11267" t="s">
        <v>45</v>
      </c>
      <c r="D11267">
        <v>7.2088553049640156</v>
      </c>
      <c r="E11267">
        <v>3.943758573388203</v>
      </c>
      <c r="F11267">
        <v>-48.268376267366328</v>
      </c>
    </row>
    <row r="11268" spans="1:6" x14ac:dyDescent="0.2">
      <c r="A11268" s="1">
        <v>25</v>
      </c>
      <c r="B11268" t="s">
        <v>8</v>
      </c>
      <c r="C11268" t="s">
        <v>45</v>
      </c>
      <c r="D11268">
        <v>6.9838188077078689</v>
      </c>
      <c r="E11268">
        <v>4.0481766477082637</v>
      </c>
      <c r="F11268">
        <v>-48.268376267366328</v>
      </c>
    </row>
    <row r="11269" spans="1:6" x14ac:dyDescent="0.2">
      <c r="A11269" s="1">
        <v>26</v>
      </c>
      <c r="B11269" t="s">
        <v>8</v>
      </c>
      <c r="C11269" t="s">
        <v>45</v>
      </c>
      <c r="D11269">
        <v>6.893004030170256</v>
      </c>
      <c r="E11269">
        <v>4.0417209908735332</v>
      </c>
      <c r="F11269">
        <v>-48.268376267366328</v>
      </c>
    </row>
    <row r="11270" spans="1:6" x14ac:dyDescent="0.2">
      <c r="A11270" s="1">
        <v>27</v>
      </c>
      <c r="B11270" t="s">
        <v>8</v>
      </c>
      <c r="C11270" t="s">
        <v>45</v>
      </c>
      <c r="D11270">
        <v>6.5992049275703444</v>
      </c>
      <c r="E11270">
        <v>4.018987341772152</v>
      </c>
      <c r="F11270">
        <v>-48.268376267366328</v>
      </c>
    </row>
    <row r="11271" spans="1:6" x14ac:dyDescent="0.2">
      <c r="A11271" s="1">
        <v>28</v>
      </c>
      <c r="B11271" t="s">
        <v>8</v>
      </c>
      <c r="C11271" t="s">
        <v>45</v>
      </c>
      <c r="D11271">
        <v>6.4720786207303664</v>
      </c>
      <c r="E11271">
        <v>3.9343246592317218</v>
      </c>
      <c r="F11271">
        <v>-48.268376267366328</v>
      </c>
    </row>
    <row r="11272" spans="1:6" x14ac:dyDescent="0.2">
      <c r="A11272" s="1">
        <v>29</v>
      </c>
      <c r="B11272" t="s">
        <v>8</v>
      </c>
      <c r="C11272" t="s">
        <v>45</v>
      </c>
      <c r="D11272">
        <v>6.3137612142903636</v>
      </c>
      <c r="E11272">
        <v>3.9561777236762019</v>
      </c>
      <c r="F11272">
        <v>-48.268376267366328</v>
      </c>
    </row>
    <row r="11273" spans="1:6" x14ac:dyDescent="0.2">
      <c r="A11273" s="1">
        <v>30</v>
      </c>
      <c r="B11273" t="s">
        <v>8</v>
      </c>
      <c r="C11273" t="s">
        <v>45</v>
      </c>
      <c r="D11273">
        <v>6.0729404332652157</v>
      </c>
      <c r="E11273">
        <v>3.8713519952352589</v>
      </c>
      <c r="F11273">
        <v>-48.268376267366328</v>
      </c>
    </row>
    <row r="11274" spans="1:6" x14ac:dyDescent="0.2">
      <c r="A11274" s="1">
        <v>31</v>
      </c>
      <c r="B11274" t="s">
        <v>8</v>
      </c>
      <c r="C11274" t="s">
        <v>45</v>
      </c>
      <c r="D11274">
        <v>5.9514116210384467</v>
      </c>
      <c r="E11274">
        <v>3.922716627634661</v>
      </c>
      <c r="F11274">
        <v>-48.268376267366328</v>
      </c>
    </row>
    <row r="11275" spans="1:6" x14ac:dyDescent="0.2">
      <c r="A11275" s="1">
        <v>32</v>
      </c>
      <c r="B11275" t="s">
        <v>8</v>
      </c>
      <c r="C11275" t="s">
        <v>45</v>
      </c>
      <c r="D11275">
        <v>5.843174489470238</v>
      </c>
      <c r="E11275">
        <v>3.9379131934463931</v>
      </c>
      <c r="F11275">
        <v>-48.268376267366328</v>
      </c>
    </row>
    <row r="11276" spans="1:6" x14ac:dyDescent="0.2">
      <c r="A11276" s="1">
        <v>33</v>
      </c>
      <c r="B11276" t="s">
        <v>8</v>
      </c>
      <c r="C11276" t="s">
        <v>45</v>
      </c>
      <c r="D11276">
        <v>5.7277660970534088</v>
      </c>
      <c r="E11276">
        <v>3.8689635696131042</v>
      </c>
      <c r="F11276">
        <v>-48.268376267366328</v>
      </c>
    </row>
    <row r="11277" spans="1:6" x14ac:dyDescent="0.2">
      <c r="A11277" s="1">
        <v>34</v>
      </c>
      <c r="B11277" t="s">
        <v>8</v>
      </c>
      <c r="C11277" t="s">
        <v>45</v>
      </c>
      <c r="D11277">
        <v>5.6131281590820681</v>
      </c>
      <c r="E11277">
        <v>3.792912513842746</v>
      </c>
      <c r="F11277">
        <v>-48.268376267366328</v>
      </c>
    </row>
    <row r="11278" spans="1:6" x14ac:dyDescent="0.2">
      <c r="A11278" s="1">
        <v>35</v>
      </c>
      <c r="B11278" t="s">
        <v>8</v>
      </c>
      <c r="C11278" t="s">
        <v>45</v>
      </c>
      <c r="D11278">
        <v>5.6301710206943874</v>
      </c>
      <c r="E11278">
        <v>3.781396632624896</v>
      </c>
      <c r="F11278">
        <v>-48.268376267366328</v>
      </c>
    </row>
    <row r="11279" spans="1:6" x14ac:dyDescent="0.2">
      <c r="A11279" s="1">
        <v>36</v>
      </c>
      <c r="B11279" t="s">
        <v>8</v>
      </c>
      <c r="C11279" t="s">
        <v>45</v>
      </c>
      <c r="D11279">
        <v>5.5018606144200941</v>
      </c>
      <c r="E11279">
        <v>3.7428803905614321</v>
      </c>
      <c r="F11279">
        <v>-48.268376267366328</v>
      </c>
    </row>
    <row r="11280" spans="1:6" x14ac:dyDescent="0.2">
      <c r="A11280" s="1">
        <v>37</v>
      </c>
      <c r="B11280" t="s">
        <v>8</v>
      </c>
      <c r="C11280" t="s">
        <v>45</v>
      </c>
      <c r="D11280">
        <v>5.4611422530603067</v>
      </c>
      <c r="E11280">
        <v>3.7573805689747721</v>
      </c>
      <c r="F11280">
        <v>-48.268376267366328</v>
      </c>
    </row>
    <row r="11281" spans="1:6" x14ac:dyDescent="0.2">
      <c r="A11281" s="1">
        <v>38</v>
      </c>
      <c r="B11281" t="s">
        <v>8</v>
      </c>
      <c r="C11281" t="s">
        <v>45</v>
      </c>
      <c r="D11281">
        <v>5.3536038082675663</v>
      </c>
      <c r="E11281">
        <v>3.7884767166535118</v>
      </c>
      <c r="F11281">
        <v>-48.268376267366328</v>
      </c>
    </row>
    <row r="11282" spans="1:6" x14ac:dyDescent="0.2">
      <c r="A11282" s="1">
        <v>39</v>
      </c>
      <c r="B11282" t="s">
        <v>8</v>
      </c>
      <c r="C11282" t="s">
        <v>45</v>
      </c>
      <c r="D11282">
        <v>5.4150848661617443</v>
      </c>
      <c r="E11282">
        <v>3.7987948650772858</v>
      </c>
      <c r="F11282">
        <v>-48.268376267366328</v>
      </c>
    </row>
    <row r="11283" spans="1:6" x14ac:dyDescent="0.2">
      <c r="A11283" s="1">
        <v>40</v>
      </c>
      <c r="B11283" t="s">
        <v>8</v>
      </c>
      <c r="C11283" t="s">
        <v>45</v>
      </c>
      <c r="D11283">
        <v>5.3407581193723486</v>
      </c>
      <c r="E11283">
        <v>3.804347826086957</v>
      </c>
      <c r="F11283">
        <v>-48.268376267366328</v>
      </c>
    </row>
    <row r="11284" spans="1:6" x14ac:dyDescent="0.2">
      <c r="A11284" s="1">
        <v>41</v>
      </c>
      <c r="B11284" t="s">
        <v>8</v>
      </c>
      <c r="C11284" t="s">
        <v>45</v>
      </c>
      <c r="D11284">
        <v>5.3084534604729177</v>
      </c>
      <c r="E11284">
        <v>3.7808641975308639</v>
      </c>
      <c r="F11284">
        <v>-48.268376267366328</v>
      </c>
    </row>
    <row r="11285" spans="1:6" x14ac:dyDescent="0.2">
      <c r="A11285" s="1">
        <v>42</v>
      </c>
      <c r="B11285" t="s">
        <v>8</v>
      </c>
      <c r="C11285" t="s">
        <v>45</v>
      </c>
      <c r="D11285">
        <v>5.2232451256671713</v>
      </c>
      <c r="E11285">
        <v>3.7687802393684748</v>
      </c>
      <c r="F11285">
        <v>-48.268376267366328</v>
      </c>
    </row>
    <row r="11286" spans="1:6" x14ac:dyDescent="0.2">
      <c r="A11286" s="1">
        <v>43</v>
      </c>
      <c r="B11286" t="s">
        <v>8</v>
      </c>
      <c r="C11286" t="s">
        <v>45</v>
      </c>
      <c r="D11286">
        <v>5.2201766122346127</v>
      </c>
      <c r="E11286">
        <v>3.7477842491770068</v>
      </c>
      <c r="F11286">
        <v>-48.268376267366328</v>
      </c>
    </row>
    <row r="11287" spans="1:6" x14ac:dyDescent="0.2">
      <c r="A11287" s="1">
        <v>44</v>
      </c>
      <c r="B11287" t="s">
        <v>8</v>
      </c>
      <c r="C11287" t="s">
        <v>45</v>
      </c>
      <c r="D11287">
        <v>5.2279760884841773</v>
      </c>
      <c r="E11287">
        <v>3.730778926140661</v>
      </c>
      <c r="F11287">
        <v>-48.268376267366328</v>
      </c>
    </row>
    <row r="11288" spans="1:6" x14ac:dyDescent="0.2">
      <c r="A11288" s="1">
        <v>45</v>
      </c>
      <c r="B11288" t="s">
        <v>8</v>
      </c>
      <c r="C11288" t="s">
        <v>45</v>
      </c>
      <c r="D11288">
        <v>5.1143109795300434</v>
      </c>
      <c r="E11288">
        <v>3.665180782565626</v>
      </c>
      <c r="F11288">
        <v>-48.268376267366328</v>
      </c>
    </row>
    <row r="11289" spans="1:6" x14ac:dyDescent="0.2">
      <c r="A11289" s="1">
        <v>46</v>
      </c>
      <c r="B11289" t="s">
        <v>8</v>
      </c>
      <c r="C11289" t="s">
        <v>45</v>
      </c>
      <c r="D11289">
        <v>5.0862485530444719</v>
      </c>
      <c r="E11289">
        <v>3.6955457660303481</v>
      </c>
      <c r="F11289">
        <v>-48.268376267366328</v>
      </c>
    </row>
    <row r="11290" spans="1:6" x14ac:dyDescent="0.2">
      <c r="A11290" s="1">
        <v>47</v>
      </c>
      <c r="B11290" t="s">
        <v>8</v>
      </c>
      <c r="C11290" t="s">
        <v>45</v>
      </c>
      <c r="D11290">
        <v>5.0002675719478296</v>
      </c>
      <c r="E11290">
        <v>3.655289276204309</v>
      </c>
      <c r="F11290">
        <v>-48.268376267366328</v>
      </c>
    </row>
    <row r="11291" spans="1:6" x14ac:dyDescent="0.2">
      <c r="A11291" s="1">
        <v>48</v>
      </c>
      <c r="B11291" t="s">
        <v>8</v>
      </c>
      <c r="C11291" t="s">
        <v>45</v>
      </c>
      <c r="D11291">
        <v>4.935625107495575</v>
      </c>
      <c r="E11291">
        <v>3.655913978494624</v>
      </c>
      <c r="F11291">
        <v>-48.268376267366328</v>
      </c>
    </row>
    <row r="11292" spans="1:6" x14ac:dyDescent="0.2">
      <c r="A11292" s="1">
        <v>49</v>
      </c>
      <c r="B11292" t="s">
        <v>8</v>
      </c>
      <c r="C11292" t="s">
        <v>45</v>
      </c>
      <c r="D11292">
        <v>4.8722847246051089</v>
      </c>
      <c r="E11292">
        <v>3.6059391939665328</v>
      </c>
      <c r="F11292">
        <v>-48.268376267366328</v>
      </c>
    </row>
    <row r="11293" spans="1:6" x14ac:dyDescent="0.2">
      <c r="A11293" s="1">
        <v>50</v>
      </c>
      <c r="B11293" t="s">
        <v>8</v>
      </c>
      <c r="C11293" t="s">
        <v>45</v>
      </c>
      <c r="D11293">
        <v>4.7650653198107644</v>
      </c>
      <c r="E11293">
        <v>3.5797303579730362</v>
      </c>
      <c r="F11293">
        <v>-48.268376267366328</v>
      </c>
    </row>
    <row r="11294" spans="1:6" x14ac:dyDescent="0.2">
      <c r="A11294" s="1">
        <v>51</v>
      </c>
      <c r="B11294" t="s">
        <v>8</v>
      </c>
      <c r="C11294" t="s">
        <v>45</v>
      </c>
      <c r="D11294">
        <v>4.7348564724997528</v>
      </c>
      <c r="E11294">
        <v>3.6216839677047279</v>
      </c>
      <c r="F11294">
        <v>-48.268376267366328</v>
      </c>
    </row>
    <row r="11295" spans="1:6" x14ac:dyDescent="0.2">
      <c r="A11295" s="1">
        <v>52</v>
      </c>
      <c r="B11295" t="s">
        <v>8</v>
      </c>
      <c r="C11295" t="s">
        <v>45</v>
      </c>
      <c r="D11295">
        <v>4.6283340885388409</v>
      </c>
      <c r="E11295">
        <v>3.6144578313253009</v>
      </c>
      <c r="F11295">
        <v>-48.268376267366328</v>
      </c>
    </row>
    <row r="11296" spans="1:6" x14ac:dyDescent="0.2">
      <c r="A11296" s="1">
        <v>53</v>
      </c>
      <c r="B11296" t="s">
        <v>8</v>
      </c>
      <c r="C11296" t="s">
        <v>45</v>
      </c>
      <c r="D11296">
        <v>4.5682589956355732</v>
      </c>
      <c r="E11296">
        <v>3.5538667858739381</v>
      </c>
      <c r="F11296">
        <v>-48.268376267366328</v>
      </c>
    </row>
    <row r="11297" spans="1:6" x14ac:dyDescent="0.2">
      <c r="A11297" s="1">
        <v>54</v>
      </c>
      <c r="B11297" t="s">
        <v>8</v>
      </c>
      <c r="C11297" t="s">
        <v>45</v>
      </c>
      <c r="D11297">
        <v>4.4092197726460718</v>
      </c>
      <c r="E11297">
        <v>3.5229759299781178</v>
      </c>
      <c r="F11297">
        <v>-48.268376267366328</v>
      </c>
    </row>
    <row r="11298" spans="1:6" x14ac:dyDescent="0.2">
      <c r="A11298" s="1">
        <v>55</v>
      </c>
      <c r="B11298" t="s">
        <v>8</v>
      </c>
      <c r="C11298" t="s">
        <v>45</v>
      </c>
      <c r="D11298">
        <v>4.4092197726460718</v>
      </c>
      <c r="E11298">
        <v>3.5229759299781178</v>
      </c>
      <c r="F11298">
        <v>-48.268376267366328</v>
      </c>
    </row>
    <row r="11299" spans="1:6" x14ac:dyDescent="0.2">
      <c r="A11299" s="1">
        <v>56</v>
      </c>
      <c r="B11299" t="s">
        <v>8</v>
      </c>
      <c r="C11299" t="s">
        <v>45</v>
      </c>
      <c r="D11299">
        <v>4.1955640709634459</v>
      </c>
      <c r="E11299">
        <v>3.496353496353497</v>
      </c>
      <c r="F11299">
        <v>-48.268376267366328</v>
      </c>
    </row>
    <row r="11300" spans="1:6" x14ac:dyDescent="0.2">
      <c r="A11300" s="1">
        <v>57</v>
      </c>
      <c r="B11300" t="s">
        <v>8</v>
      </c>
      <c r="C11300" t="s">
        <v>45</v>
      </c>
      <c r="D11300">
        <v>3.8452352852740428</v>
      </c>
      <c r="E11300">
        <v>3.331978870377895</v>
      </c>
      <c r="F11300">
        <v>-48.268376267366328</v>
      </c>
    </row>
    <row r="11301" spans="1:6" x14ac:dyDescent="0.2">
      <c r="A11301" s="1">
        <v>58</v>
      </c>
      <c r="B11301" t="s">
        <v>8</v>
      </c>
      <c r="C11301" t="s">
        <v>45</v>
      </c>
      <c r="D11301">
        <v>3.7769582310849179</v>
      </c>
      <c r="E11301">
        <v>3.38813151563753</v>
      </c>
      <c r="F11301">
        <v>-48.268376267366328</v>
      </c>
    </row>
    <row r="11302" spans="1:6" x14ac:dyDescent="0.2">
      <c r="A11302" s="1">
        <v>59</v>
      </c>
      <c r="B11302" t="s">
        <v>8</v>
      </c>
      <c r="C11302" t="s">
        <v>45</v>
      </c>
      <c r="D11302">
        <v>3.6789307774146591</v>
      </c>
      <c r="E11302">
        <v>3.339920948616601</v>
      </c>
      <c r="F11302">
        <v>-48.268376267366328</v>
      </c>
    </row>
    <row r="11303" spans="1:6" x14ac:dyDescent="0.2">
      <c r="A11303" s="1">
        <v>60</v>
      </c>
      <c r="B11303" t="s">
        <v>8</v>
      </c>
      <c r="C11303" t="s">
        <v>45</v>
      </c>
      <c r="D11303">
        <v>3.3774332808276921</v>
      </c>
      <c r="E11303">
        <v>3.2652281840748518</v>
      </c>
      <c r="F11303">
        <v>-48.268376267366328</v>
      </c>
    </row>
    <row r="11304" spans="1:6" x14ac:dyDescent="0.2">
      <c r="A11304" s="1">
        <v>61</v>
      </c>
      <c r="B11304" t="s">
        <v>8</v>
      </c>
      <c r="C11304" t="s">
        <v>45</v>
      </c>
      <c r="D11304">
        <v>3.1943029919390531</v>
      </c>
      <c r="E11304">
        <v>3.2174074762878928</v>
      </c>
      <c r="F11304">
        <v>-48.268376267366328</v>
      </c>
    </row>
    <row r="11305" spans="1:6" x14ac:dyDescent="0.2">
      <c r="A11305" s="1">
        <v>62</v>
      </c>
      <c r="B11305" t="s">
        <v>8</v>
      </c>
      <c r="C11305" t="s">
        <v>45</v>
      </c>
      <c r="D11305">
        <v>3.1943029919390531</v>
      </c>
      <c r="E11305">
        <v>3.2174074762878928</v>
      </c>
      <c r="F11305">
        <v>-48.268376267366328</v>
      </c>
    </row>
    <row r="11306" spans="1:6" x14ac:dyDescent="0.2">
      <c r="A11306" s="1">
        <v>63</v>
      </c>
      <c r="B11306" t="s">
        <v>8</v>
      </c>
      <c r="C11306" t="s">
        <v>45</v>
      </c>
      <c r="D11306">
        <v>3.1943029919390531</v>
      </c>
      <c r="E11306">
        <v>3.2174074762878928</v>
      </c>
      <c r="F11306">
        <v>-48.268376267366328</v>
      </c>
    </row>
    <row r="11307" spans="1:6" x14ac:dyDescent="0.2">
      <c r="A11307" s="1">
        <v>64</v>
      </c>
      <c r="B11307" t="s">
        <v>8</v>
      </c>
      <c r="C11307" t="s">
        <v>45</v>
      </c>
      <c r="D11307">
        <v>2.376006262847342</v>
      </c>
      <c r="E11307">
        <v>3.0927835051546402</v>
      </c>
      <c r="F11307">
        <v>-48.268376267366328</v>
      </c>
    </row>
    <row r="11308" spans="1:6" x14ac:dyDescent="0.2">
      <c r="A11308" s="1">
        <v>65</v>
      </c>
      <c r="B11308" t="s">
        <v>8</v>
      </c>
      <c r="C11308" t="s">
        <v>45</v>
      </c>
      <c r="D11308">
        <v>2.1792556542397241</v>
      </c>
      <c r="E11308">
        <v>2.9845851098720888</v>
      </c>
      <c r="F11308">
        <v>-48.268376267366328</v>
      </c>
    </row>
    <row r="11309" spans="1:6" x14ac:dyDescent="0.2">
      <c r="A11309" s="1">
        <v>66</v>
      </c>
      <c r="B11309" t="s">
        <v>8</v>
      </c>
      <c r="C11309" t="s">
        <v>45</v>
      </c>
      <c r="D11309">
        <v>2.102813778302604</v>
      </c>
      <c r="E11309">
        <v>2.9430685107751691</v>
      </c>
      <c r="F11309">
        <v>-48.268376267366328</v>
      </c>
    </row>
    <row r="11310" spans="1:6" x14ac:dyDescent="0.2">
      <c r="A11310" s="1">
        <v>67</v>
      </c>
      <c r="B11310" t="s">
        <v>8</v>
      </c>
      <c r="C11310" t="s">
        <v>45</v>
      </c>
      <c r="D11310">
        <v>1.8880575526261529</v>
      </c>
      <c r="E11310">
        <v>2.937480364436067</v>
      </c>
      <c r="F11310">
        <v>-48.268376267366328</v>
      </c>
    </row>
    <row r="11311" spans="1:6" x14ac:dyDescent="0.2">
      <c r="A11311" s="1">
        <v>68</v>
      </c>
      <c r="B11311" t="s">
        <v>8</v>
      </c>
      <c r="C11311" t="s">
        <v>45</v>
      </c>
      <c r="D11311">
        <v>1.650085710449579</v>
      </c>
      <c r="E11311">
        <v>2.860620815581254</v>
      </c>
      <c r="F11311">
        <v>-48.268376267366328</v>
      </c>
    </row>
    <row r="11312" spans="1:6" x14ac:dyDescent="0.2">
      <c r="A11312" s="1">
        <v>69</v>
      </c>
      <c r="B11312" t="s">
        <v>8</v>
      </c>
      <c r="C11312" t="s">
        <v>45</v>
      </c>
      <c r="D11312">
        <v>1.650085710449579</v>
      </c>
      <c r="E11312">
        <v>2.860620815581254</v>
      </c>
      <c r="F11312">
        <v>-48.268376267366328</v>
      </c>
    </row>
    <row r="11313" spans="1:6" x14ac:dyDescent="0.2">
      <c r="A11313" s="1">
        <v>70</v>
      </c>
      <c r="B11313" t="s">
        <v>8</v>
      </c>
      <c r="C11313" t="s">
        <v>45</v>
      </c>
      <c r="D11313">
        <v>1.650085710449579</v>
      </c>
      <c r="E11313">
        <v>2.860620815581254</v>
      </c>
      <c r="F11313">
        <v>-48.268376267366328</v>
      </c>
    </row>
    <row r="11314" spans="1:6" x14ac:dyDescent="0.2">
      <c r="A11314" s="1">
        <v>71</v>
      </c>
      <c r="B11314" t="s">
        <v>8</v>
      </c>
      <c r="C11314" t="s">
        <v>45</v>
      </c>
      <c r="D11314">
        <v>1.0303635563820051</v>
      </c>
      <c r="E11314">
        <v>2.7107157983905119</v>
      </c>
      <c r="F11314">
        <v>-48.268376267366328</v>
      </c>
    </row>
    <row r="11315" spans="1:6" x14ac:dyDescent="0.2">
      <c r="A11315" s="1">
        <v>72</v>
      </c>
      <c r="B11315" t="s">
        <v>8</v>
      </c>
      <c r="C11315" t="s">
        <v>45</v>
      </c>
      <c r="D11315">
        <v>0.84407655830785</v>
      </c>
      <c r="E11315">
        <v>2.6395380808358531</v>
      </c>
      <c r="F11315">
        <v>-48.268376267366328</v>
      </c>
    </row>
    <row r="11316" spans="1:6" x14ac:dyDescent="0.2">
      <c r="A11316" s="1">
        <v>73</v>
      </c>
      <c r="B11316" t="s">
        <v>8</v>
      </c>
      <c r="C11316" t="s">
        <v>45</v>
      </c>
      <c r="D11316">
        <v>0.74572545967131809</v>
      </c>
      <c r="E11316">
        <v>2.6195593766792049</v>
      </c>
      <c r="F11316">
        <v>-48.268376267366328</v>
      </c>
    </row>
    <row r="11317" spans="1:6" x14ac:dyDescent="0.2">
      <c r="A11317" s="1">
        <v>74</v>
      </c>
      <c r="B11317" t="s">
        <v>8</v>
      </c>
      <c r="C11317" t="s">
        <v>45</v>
      </c>
      <c r="D11317">
        <v>0.60942249600028964</v>
      </c>
      <c r="E11317">
        <v>2.603065539112051</v>
      </c>
      <c r="F11317">
        <v>-48.268376267366328</v>
      </c>
    </row>
    <row r="11318" spans="1:6" x14ac:dyDescent="0.2">
      <c r="A11318" s="1">
        <v>75</v>
      </c>
      <c r="B11318" t="s">
        <v>8</v>
      </c>
      <c r="C11318" t="s">
        <v>45</v>
      </c>
      <c r="D11318">
        <v>0.32867423013161912</v>
      </c>
      <c r="E11318">
        <v>2.5837810181632128</v>
      </c>
      <c r="F11318">
        <v>-48.268376267366328</v>
      </c>
    </row>
    <row r="11319" spans="1:6" x14ac:dyDescent="0.2">
      <c r="A11319" s="1">
        <v>76</v>
      </c>
      <c r="B11319" t="s">
        <v>8</v>
      </c>
      <c r="C11319" t="s">
        <v>45</v>
      </c>
      <c r="D11319">
        <v>-3.3363898248868859E-2</v>
      </c>
      <c r="E11319">
        <v>2.4956758092414129</v>
      </c>
      <c r="F11319">
        <v>-48.268376267366328</v>
      </c>
    </row>
    <row r="11320" spans="1:6" x14ac:dyDescent="0.2">
      <c r="A11320" s="1">
        <v>77</v>
      </c>
      <c r="B11320" t="s">
        <v>8</v>
      </c>
      <c r="C11320" t="s">
        <v>45</v>
      </c>
      <c r="D11320">
        <v>-0.3460210750409719</v>
      </c>
      <c r="E11320">
        <v>2.4217719697877951</v>
      </c>
      <c r="F11320">
        <v>-48.268376267366328</v>
      </c>
    </row>
    <row r="11321" spans="1:6" x14ac:dyDescent="0.2">
      <c r="A11321" s="1">
        <v>78</v>
      </c>
      <c r="B11321" t="s">
        <v>8</v>
      </c>
      <c r="C11321" t="s">
        <v>45</v>
      </c>
      <c r="D11321">
        <v>-0.50771447301915407</v>
      </c>
      <c r="E11321">
        <v>2.4042427813789038</v>
      </c>
      <c r="F11321">
        <v>-48.268376267366328</v>
      </c>
    </row>
    <row r="11322" spans="1:6" x14ac:dyDescent="0.2">
      <c r="A11322" s="1">
        <v>79</v>
      </c>
      <c r="B11322" t="s">
        <v>8</v>
      </c>
      <c r="C11322" t="s">
        <v>45</v>
      </c>
      <c r="D11322">
        <v>-0.64691202518759472</v>
      </c>
      <c r="E11322">
        <v>2.3914048059149722</v>
      </c>
      <c r="F11322">
        <v>-48.268376267366328</v>
      </c>
    </row>
    <row r="11323" spans="1:6" x14ac:dyDescent="0.2">
      <c r="A11323" s="1">
        <v>80</v>
      </c>
      <c r="B11323" t="s">
        <v>8</v>
      </c>
      <c r="C11323" t="s">
        <v>45</v>
      </c>
      <c r="D11323">
        <v>-0.88737795407064435</v>
      </c>
      <c r="E11323">
        <v>2.3289665211062589</v>
      </c>
      <c r="F11323">
        <v>-48.268376267366328</v>
      </c>
    </row>
    <row r="11324" spans="1:6" x14ac:dyDescent="0.2">
      <c r="A11324" s="1">
        <v>81</v>
      </c>
      <c r="B11324" t="s">
        <v>8</v>
      </c>
      <c r="C11324" t="s">
        <v>45</v>
      </c>
      <c r="D11324">
        <v>-1.2386160059230891</v>
      </c>
      <c r="E11324">
        <v>2.2487626425650959</v>
      </c>
      <c r="F11324">
        <v>-48.268376267366328</v>
      </c>
    </row>
    <row r="11325" spans="1:6" x14ac:dyDescent="0.2">
      <c r="A11325" s="1">
        <v>82</v>
      </c>
      <c r="B11325" t="s">
        <v>8</v>
      </c>
      <c r="C11325" t="s">
        <v>45</v>
      </c>
      <c r="D11325">
        <v>-1.6218841019238319</v>
      </c>
      <c r="E11325">
        <v>2.1689497716894981</v>
      </c>
      <c r="F11325">
        <v>-48.268376267366328</v>
      </c>
    </row>
    <row r="11326" spans="1:6" x14ac:dyDescent="0.2">
      <c r="A11326" s="1">
        <v>83</v>
      </c>
      <c r="B11326" t="s">
        <v>8</v>
      </c>
      <c r="C11326" t="s">
        <v>45</v>
      </c>
      <c r="D11326">
        <v>-1.941169548896807</v>
      </c>
      <c r="E11326">
        <v>2.1450151057401809</v>
      </c>
      <c r="F11326">
        <v>-48.268376267366328</v>
      </c>
    </row>
    <row r="11327" spans="1:6" x14ac:dyDescent="0.2">
      <c r="A11327" s="1">
        <v>84</v>
      </c>
      <c r="B11327" t="s">
        <v>8</v>
      </c>
      <c r="C11327" t="s">
        <v>45</v>
      </c>
      <c r="D11327">
        <v>-2.258147714988445</v>
      </c>
      <c r="E11327">
        <v>2.1016617790811338</v>
      </c>
      <c r="F11327">
        <v>-48.268376267366328</v>
      </c>
    </row>
    <row r="11328" spans="1:6" x14ac:dyDescent="0.2">
      <c r="A11328" s="1">
        <v>85</v>
      </c>
      <c r="B11328" t="s">
        <v>8</v>
      </c>
      <c r="C11328" t="s">
        <v>45</v>
      </c>
      <c r="D11328">
        <v>-2.1847159693654619</v>
      </c>
      <c r="E11328">
        <v>2.0683020683020681</v>
      </c>
      <c r="F11328">
        <v>-48.268376267366328</v>
      </c>
    </row>
    <row r="11329" spans="1:6" x14ac:dyDescent="0.2">
      <c r="A11329" s="1">
        <v>86</v>
      </c>
      <c r="B11329" t="s">
        <v>8</v>
      </c>
      <c r="C11329" t="s">
        <v>45</v>
      </c>
      <c r="D11329">
        <v>-2.3351675779578729</v>
      </c>
      <c r="E11329">
        <v>2.074493163602074</v>
      </c>
      <c r="F11329">
        <v>-48.268376267366328</v>
      </c>
    </row>
    <row r="11330" spans="1:6" x14ac:dyDescent="0.2">
      <c r="A11330" s="1">
        <v>87</v>
      </c>
      <c r="B11330" t="s">
        <v>8</v>
      </c>
      <c r="C11330" t="s">
        <v>45</v>
      </c>
      <c r="D11330">
        <v>-2.4949408786950511</v>
      </c>
      <c r="E11330">
        <v>2.0708144587223809</v>
      </c>
      <c r="F11330">
        <v>-48.268376267366328</v>
      </c>
    </row>
    <row r="11331" spans="1:6" x14ac:dyDescent="0.2">
      <c r="A11331" s="1">
        <v>88</v>
      </c>
      <c r="B11331" t="s">
        <v>8</v>
      </c>
      <c r="C11331" t="s">
        <v>45</v>
      </c>
      <c r="D11331">
        <v>-2.842094573566492</v>
      </c>
      <c r="E11331">
        <v>2.055774043618162</v>
      </c>
      <c r="F11331">
        <v>-48.268376267366328</v>
      </c>
    </row>
    <row r="11332" spans="1:6" x14ac:dyDescent="0.2">
      <c r="A11332" s="1">
        <v>89</v>
      </c>
      <c r="B11332" t="s">
        <v>8</v>
      </c>
      <c r="C11332" t="s">
        <v>45</v>
      </c>
      <c r="D11332">
        <v>-3.034343787013519</v>
      </c>
      <c r="E11332">
        <v>2.0254932774576568</v>
      </c>
      <c r="F11332">
        <v>-48.268376267366328</v>
      </c>
    </row>
    <row r="11333" spans="1:6" x14ac:dyDescent="0.2">
      <c r="A11333" s="1">
        <v>90</v>
      </c>
      <c r="B11333" t="s">
        <v>8</v>
      </c>
      <c r="C11333" t="s">
        <v>45</v>
      </c>
      <c r="D11333">
        <v>-3.420866909392001</v>
      </c>
      <c r="E11333">
        <v>1.9576407054257019</v>
      </c>
      <c r="F11333">
        <v>-48.268376267366328</v>
      </c>
    </row>
    <row r="11334" spans="1:6" x14ac:dyDescent="0.2">
      <c r="A11334" s="1">
        <v>91</v>
      </c>
      <c r="B11334" t="s">
        <v>8</v>
      </c>
      <c r="C11334" t="s">
        <v>45</v>
      </c>
      <c r="D11334">
        <v>-3.7240515434635748</v>
      </c>
      <c r="E11334">
        <v>1.9227608874281019</v>
      </c>
      <c r="F11334">
        <v>-48.268376267366328</v>
      </c>
    </row>
    <row r="11335" spans="1:6" x14ac:dyDescent="0.2">
      <c r="A11335" s="1">
        <v>92</v>
      </c>
      <c r="B11335" t="s">
        <v>8</v>
      </c>
      <c r="C11335" t="s">
        <v>45</v>
      </c>
      <c r="D11335">
        <v>-3.7772340446678609</v>
      </c>
      <c r="E11335">
        <v>1.9054510371442359</v>
      </c>
      <c r="F11335">
        <v>-48.268376267366328</v>
      </c>
    </row>
    <row r="11336" spans="1:6" x14ac:dyDescent="0.2">
      <c r="A11336" s="1">
        <v>93</v>
      </c>
      <c r="B11336" t="s">
        <v>8</v>
      </c>
      <c r="C11336" t="s">
        <v>45</v>
      </c>
      <c r="D11336">
        <v>-4.048009506715422</v>
      </c>
      <c r="E11336">
        <v>1.9055056618508399</v>
      </c>
      <c r="F11336">
        <v>-48.268376267366328</v>
      </c>
    </row>
    <row r="11337" spans="1:6" x14ac:dyDescent="0.2">
      <c r="A11337" s="1">
        <v>94</v>
      </c>
      <c r="B11337" t="s">
        <v>8</v>
      </c>
      <c r="C11337" t="s">
        <v>45</v>
      </c>
      <c r="D11337">
        <v>-4.3016279309719634</v>
      </c>
      <c r="E11337">
        <v>1.8882348444308541</v>
      </c>
      <c r="F11337">
        <v>-48.268376267366328</v>
      </c>
    </row>
    <row r="11338" spans="1:6" x14ac:dyDescent="0.2">
      <c r="A11338" s="1">
        <v>95</v>
      </c>
      <c r="B11338" t="s">
        <v>8</v>
      </c>
      <c r="C11338" t="s">
        <v>45</v>
      </c>
      <c r="D11338">
        <v>-4.4960475477429407</v>
      </c>
      <c r="E11338">
        <v>1.843215634021764</v>
      </c>
      <c r="F11338">
        <v>-48.268376267366328</v>
      </c>
    </row>
    <row r="11339" spans="1:6" x14ac:dyDescent="0.2">
      <c r="A11339" s="1">
        <v>96</v>
      </c>
      <c r="B11339" t="s">
        <v>8</v>
      </c>
      <c r="C11339" t="s">
        <v>45</v>
      </c>
      <c r="D11339">
        <v>-4.7066823989107602</v>
      </c>
      <c r="E11339">
        <v>1.840312998116215</v>
      </c>
      <c r="F11339">
        <v>-48.268376267366328</v>
      </c>
    </row>
    <row r="11340" spans="1:6" x14ac:dyDescent="0.2">
      <c r="A11340" s="1">
        <v>97</v>
      </c>
      <c r="B11340" t="s">
        <v>8</v>
      </c>
      <c r="C11340" t="s">
        <v>45</v>
      </c>
      <c r="D11340">
        <v>-5.0146680953596228</v>
      </c>
      <c r="E11340">
        <v>1.8163827832355639</v>
      </c>
      <c r="F11340">
        <v>-48.268376267366328</v>
      </c>
    </row>
    <row r="11341" spans="1:6" x14ac:dyDescent="0.2">
      <c r="A11341" s="1">
        <v>98</v>
      </c>
      <c r="B11341" t="s">
        <v>8</v>
      </c>
      <c r="C11341" t="s">
        <v>45</v>
      </c>
      <c r="D11341">
        <v>-5.3892613847637891</v>
      </c>
      <c r="E11341">
        <v>1.7833870635846081</v>
      </c>
      <c r="F11341">
        <v>-48.268376267366328</v>
      </c>
    </row>
    <row r="11342" spans="1:6" x14ac:dyDescent="0.2">
      <c r="A11342" s="1">
        <v>99</v>
      </c>
      <c r="B11342" t="s">
        <v>8</v>
      </c>
      <c r="C11342" t="s">
        <v>45</v>
      </c>
      <c r="D11342">
        <v>-5.4358308443862038</v>
      </c>
      <c r="E11342">
        <v>1.7646662625446221</v>
      </c>
      <c r="F11342">
        <v>-48.268376267366328</v>
      </c>
    </row>
    <row r="11343" spans="1:6" x14ac:dyDescent="0.2">
      <c r="A11343" s="1">
        <v>100</v>
      </c>
      <c r="B11343" t="s">
        <v>8</v>
      </c>
      <c r="C11343" t="s">
        <v>45</v>
      </c>
      <c r="D11343">
        <v>-5.6298320905835038</v>
      </c>
      <c r="E11343">
        <v>1.776867692714182</v>
      </c>
      <c r="F11343">
        <v>-48.268376267366328</v>
      </c>
    </row>
    <row r="11344" spans="1:6" x14ac:dyDescent="0.2">
      <c r="A11344" s="1">
        <v>101</v>
      </c>
      <c r="B11344" t="s">
        <v>8</v>
      </c>
      <c r="C11344" t="s">
        <v>45</v>
      </c>
      <c r="D11344">
        <v>-5.7669756082263648</v>
      </c>
      <c r="E11344">
        <v>1.760540505424544</v>
      </c>
      <c r="F11344">
        <v>-48.268376267366328</v>
      </c>
    </row>
    <row r="11345" spans="1:6" x14ac:dyDescent="0.2">
      <c r="A11345" s="1">
        <v>102</v>
      </c>
      <c r="B11345" t="s">
        <v>8</v>
      </c>
      <c r="C11345" t="s">
        <v>45</v>
      </c>
      <c r="D11345">
        <v>-5.946033403778765</v>
      </c>
      <c r="E11345">
        <v>1.7374148793992239</v>
      </c>
      <c r="F11345">
        <v>-48.268376267366328</v>
      </c>
    </row>
    <row r="11346" spans="1:6" x14ac:dyDescent="0.2">
      <c r="A11346" s="1">
        <v>103</v>
      </c>
      <c r="B11346" t="s">
        <v>8</v>
      </c>
      <c r="C11346" t="s">
        <v>45</v>
      </c>
      <c r="D11346">
        <v>-6.2499059874214842</v>
      </c>
      <c r="E11346">
        <v>1.7511177347242921</v>
      </c>
      <c r="F11346">
        <v>-48.268376267366328</v>
      </c>
    </row>
    <row r="11347" spans="1:6" x14ac:dyDescent="0.2">
      <c r="A11347" s="1">
        <v>104</v>
      </c>
      <c r="B11347" t="s">
        <v>8</v>
      </c>
      <c r="C11347" t="s">
        <v>45</v>
      </c>
      <c r="D11347">
        <v>-6.2499059874214842</v>
      </c>
      <c r="E11347">
        <v>1.7511177347242921</v>
      </c>
      <c r="F11347">
        <v>-48.268376267366328</v>
      </c>
    </row>
    <row r="11348" spans="1:6" x14ac:dyDescent="0.2">
      <c r="A11348" s="1">
        <v>105</v>
      </c>
      <c r="B11348" t="s">
        <v>8</v>
      </c>
      <c r="C11348" t="s">
        <v>45</v>
      </c>
      <c r="D11348">
        <v>-6.7908392151835244</v>
      </c>
      <c r="E11348">
        <v>1.7245494689103711</v>
      </c>
      <c r="F11348">
        <v>-48.268376267366328</v>
      </c>
    </row>
    <row r="11349" spans="1:6" x14ac:dyDescent="0.2">
      <c r="A11349" s="1">
        <v>106</v>
      </c>
      <c r="B11349" t="s">
        <v>8</v>
      </c>
      <c r="C11349" t="s">
        <v>45</v>
      </c>
      <c r="D11349">
        <v>-6.9529518288326218</v>
      </c>
      <c r="E11349">
        <v>1.6912453183520599</v>
      </c>
      <c r="F11349">
        <v>-48.268376267366328</v>
      </c>
    </row>
    <row r="11350" spans="1:6" x14ac:dyDescent="0.2">
      <c r="A11350" s="1">
        <v>107</v>
      </c>
      <c r="B11350" t="s">
        <v>8</v>
      </c>
      <c r="C11350" t="s">
        <v>45</v>
      </c>
      <c r="D11350">
        <v>-7.1523251899609983</v>
      </c>
      <c r="E11350">
        <v>1.740579044117647</v>
      </c>
      <c r="F11350">
        <v>-48.268376267366328</v>
      </c>
    </row>
    <row r="11351" spans="1:6" x14ac:dyDescent="0.2">
      <c r="A11351" s="1">
        <v>108</v>
      </c>
      <c r="B11351" t="s">
        <v>8</v>
      </c>
      <c r="C11351" t="s">
        <v>45</v>
      </c>
      <c r="D11351">
        <v>-7.3250952817160053</v>
      </c>
      <c r="E11351">
        <v>1.75497996727047</v>
      </c>
      <c r="F11351">
        <v>-48.268376267366328</v>
      </c>
    </row>
    <row r="11352" spans="1:6" x14ac:dyDescent="0.2">
      <c r="A11352" s="1">
        <v>109</v>
      </c>
      <c r="B11352" t="s">
        <v>8</v>
      </c>
      <c r="C11352" t="s">
        <v>45</v>
      </c>
      <c r="D11352">
        <v>-7.6058879217065503</v>
      </c>
      <c r="E11352">
        <v>1.742871325354366</v>
      </c>
      <c r="F11352">
        <v>-48.268376267366328</v>
      </c>
    </row>
    <row r="11353" spans="1:6" x14ac:dyDescent="0.2">
      <c r="A11353" s="1">
        <v>110</v>
      </c>
      <c r="B11353" t="s">
        <v>8</v>
      </c>
      <c r="C11353" t="s">
        <v>45</v>
      </c>
      <c r="D11353">
        <v>-7.8435171595609772</v>
      </c>
      <c r="E11353">
        <v>1.7412935323383081</v>
      </c>
      <c r="F11353">
        <v>-48.268376267366328</v>
      </c>
    </row>
    <row r="11354" spans="1:6" x14ac:dyDescent="0.2">
      <c r="A11354" s="1">
        <v>111</v>
      </c>
      <c r="B11354" t="s">
        <v>8</v>
      </c>
      <c r="C11354" t="s">
        <v>45</v>
      </c>
      <c r="D11354">
        <v>-8.0998993931220138</v>
      </c>
      <c r="E11354">
        <v>1.727161609183185</v>
      </c>
      <c r="F11354">
        <v>-48.268376267366328</v>
      </c>
    </row>
    <row r="11355" spans="1:6" x14ac:dyDescent="0.2">
      <c r="A11355" s="1">
        <v>112</v>
      </c>
      <c r="B11355" t="s">
        <v>8</v>
      </c>
      <c r="C11355" t="s">
        <v>45</v>
      </c>
      <c r="D11355">
        <v>-8.3189251813319167</v>
      </c>
      <c r="E11355">
        <v>1.7070744095931301</v>
      </c>
      <c r="F11355">
        <v>-48.268376267366328</v>
      </c>
    </row>
    <row r="11356" spans="1:6" x14ac:dyDescent="0.2">
      <c r="A11356" s="1">
        <v>113</v>
      </c>
      <c r="B11356" t="s">
        <v>8</v>
      </c>
      <c r="C11356" t="s">
        <v>45</v>
      </c>
      <c r="D11356">
        <v>-8.4154253775316956</v>
      </c>
      <c r="E11356">
        <v>1.6936899721160801</v>
      </c>
      <c r="F11356">
        <v>-48.268376267366328</v>
      </c>
    </row>
    <row r="11357" spans="1:6" x14ac:dyDescent="0.2">
      <c r="A11357" s="1">
        <v>114</v>
      </c>
      <c r="B11357" t="s">
        <v>8</v>
      </c>
      <c r="C11357" t="s">
        <v>45</v>
      </c>
      <c r="D11357">
        <v>-8.5979387021818479</v>
      </c>
      <c r="E11357">
        <v>1.690441139144119</v>
      </c>
      <c r="F11357">
        <v>-48.268376267366328</v>
      </c>
    </row>
    <row r="11358" spans="1:6" x14ac:dyDescent="0.2">
      <c r="A11358" s="1">
        <v>115</v>
      </c>
      <c r="B11358" t="s">
        <v>8</v>
      </c>
      <c r="C11358" t="s">
        <v>45</v>
      </c>
      <c r="D11358">
        <v>-8.7276319707166437</v>
      </c>
      <c r="E11358">
        <v>1.6918610471518669</v>
      </c>
      <c r="F11358">
        <v>-48.268376267366328</v>
      </c>
    </row>
    <row r="11359" spans="1:6" x14ac:dyDescent="0.2">
      <c r="A11359" s="1">
        <v>116</v>
      </c>
      <c r="B11359" t="s">
        <v>8</v>
      </c>
      <c r="C11359" t="s">
        <v>45</v>
      </c>
      <c r="D11359">
        <v>-8.8797192923817274</v>
      </c>
      <c r="E11359">
        <v>1.6762262658227851</v>
      </c>
      <c r="F11359">
        <v>-48.268376267366328</v>
      </c>
    </row>
    <row r="11360" spans="1:6" x14ac:dyDescent="0.2">
      <c r="A11360" s="1">
        <v>117</v>
      </c>
      <c r="B11360" t="s">
        <v>8</v>
      </c>
      <c r="C11360" t="s">
        <v>45</v>
      </c>
      <c r="D11360">
        <v>-9.1627566159088669</v>
      </c>
      <c r="E11360">
        <v>1.6864550520959529</v>
      </c>
      <c r="F11360">
        <v>-48.268376267366328</v>
      </c>
    </row>
    <row r="11361" spans="1:6" x14ac:dyDescent="0.2">
      <c r="A11361" s="1">
        <v>118</v>
      </c>
      <c r="B11361" t="s">
        <v>8</v>
      </c>
      <c r="C11361" t="s">
        <v>45</v>
      </c>
      <c r="D11361">
        <v>-9.4490047611430565</v>
      </c>
      <c r="E11361">
        <v>1.6896715849595429</v>
      </c>
      <c r="F11361">
        <v>-48.268376267366328</v>
      </c>
    </row>
    <row r="11362" spans="1:6" x14ac:dyDescent="0.2">
      <c r="A11362" s="1">
        <v>119</v>
      </c>
      <c r="B11362" t="s">
        <v>8</v>
      </c>
      <c r="C11362" t="s">
        <v>45</v>
      </c>
      <c r="D11362">
        <v>-9.6475543891221989</v>
      </c>
      <c r="E11362">
        <v>1.673561489281685</v>
      </c>
      <c r="F11362">
        <v>-48.268376267366328</v>
      </c>
    </row>
    <row r="11363" spans="1:6" x14ac:dyDescent="0.2">
      <c r="A11363" s="1">
        <v>120</v>
      </c>
      <c r="B11363" t="s">
        <v>8</v>
      </c>
      <c r="C11363" t="s">
        <v>45</v>
      </c>
      <c r="D11363">
        <v>-9.725989307861175</v>
      </c>
      <c r="E11363">
        <v>1.6613924050632909</v>
      </c>
      <c r="F11363">
        <v>-48.268376267366328</v>
      </c>
    </row>
    <row r="11364" spans="1:6" x14ac:dyDescent="0.2">
      <c r="A11364" s="1">
        <v>121</v>
      </c>
      <c r="B11364" t="s">
        <v>8</v>
      </c>
      <c r="C11364" t="s">
        <v>45</v>
      </c>
      <c r="D11364">
        <v>-9.9103173364452477</v>
      </c>
      <c r="E11364">
        <v>1.69008909708827</v>
      </c>
      <c r="F11364">
        <v>-48.268376267366328</v>
      </c>
    </row>
    <row r="11365" spans="1:6" x14ac:dyDescent="0.2">
      <c r="A11365" s="1">
        <v>122</v>
      </c>
      <c r="B11365" t="s">
        <v>8</v>
      </c>
      <c r="C11365" t="s">
        <v>45</v>
      </c>
      <c r="D11365">
        <v>-10.03066068578485</v>
      </c>
      <c r="E11365">
        <v>1.7028426119335209</v>
      </c>
      <c r="F11365">
        <v>-48.268376267366328</v>
      </c>
    </row>
    <row r="11366" spans="1:6" x14ac:dyDescent="0.2">
      <c r="A11366" s="1">
        <v>123</v>
      </c>
      <c r="B11366" t="s">
        <v>8</v>
      </c>
      <c r="C11366" t="s">
        <v>45</v>
      </c>
      <c r="D11366">
        <v>-10.22284458366458</v>
      </c>
      <c r="E11366">
        <v>1.717488789237668</v>
      </c>
      <c r="F11366">
        <v>-48.268376267366328</v>
      </c>
    </row>
    <row r="11367" spans="1:6" x14ac:dyDescent="0.2">
      <c r="A11367" s="1">
        <v>124</v>
      </c>
      <c r="B11367" t="s">
        <v>8</v>
      </c>
      <c r="C11367" t="s">
        <v>45</v>
      </c>
      <c r="D11367">
        <v>-10.436318950901381</v>
      </c>
      <c r="E11367">
        <v>1.702560474063592</v>
      </c>
      <c r="F11367">
        <v>-48.268376267366328</v>
      </c>
    </row>
    <row r="11368" spans="1:6" x14ac:dyDescent="0.2">
      <c r="A11368" s="1">
        <v>125</v>
      </c>
      <c r="B11368" t="s">
        <v>8</v>
      </c>
      <c r="C11368" t="s">
        <v>45</v>
      </c>
      <c r="D11368">
        <v>-10.736730850836111</v>
      </c>
      <c r="E11368">
        <v>1.6769484751064381</v>
      </c>
      <c r="F11368">
        <v>-48.268376267366328</v>
      </c>
    </row>
    <row r="11369" spans="1:6" x14ac:dyDescent="0.2">
      <c r="A11369" s="1">
        <v>126</v>
      </c>
      <c r="B11369" t="s">
        <v>8</v>
      </c>
      <c r="C11369" t="s">
        <v>45</v>
      </c>
      <c r="D11369">
        <v>-10.91661505358269</v>
      </c>
      <c r="E11369">
        <v>1.667956323617918</v>
      </c>
      <c r="F11369">
        <v>-48.268376267366328</v>
      </c>
    </row>
    <row r="11370" spans="1:6" x14ac:dyDescent="0.2">
      <c r="A11370" s="1">
        <v>127</v>
      </c>
      <c r="B11370" t="s">
        <v>8</v>
      </c>
      <c r="C11370" t="s">
        <v>45</v>
      </c>
      <c r="D11370">
        <v>-10.958734486745991</v>
      </c>
      <c r="E11370">
        <v>1.654513666794593</v>
      </c>
      <c r="F11370">
        <v>-48.268376267366328</v>
      </c>
    </row>
    <row r="11371" spans="1:6" x14ac:dyDescent="0.2">
      <c r="A11371" s="1">
        <v>128</v>
      </c>
      <c r="B11371" t="s">
        <v>8</v>
      </c>
      <c r="C11371" t="s">
        <v>45</v>
      </c>
      <c r="D11371">
        <v>-11.093626084951611</v>
      </c>
      <c r="E11371">
        <v>1.6768035139999999</v>
      </c>
      <c r="F11371">
        <v>-48.268376267366328</v>
      </c>
    </row>
    <row r="11372" spans="1:6" x14ac:dyDescent="0.2">
      <c r="A11372" s="1">
        <v>129</v>
      </c>
      <c r="B11372" t="s">
        <v>8</v>
      </c>
      <c r="C11372" t="s">
        <v>45</v>
      </c>
      <c r="D11372">
        <v>-11.18098513261269</v>
      </c>
      <c r="E11372">
        <v>1.7092584834520319</v>
      </c>
      <c r="F11372">
        <v>-48.268376267366328</v>
      </c>
    </row>
    <row r="11373" spans="1:6" x14ac:dyDescent="0.2">
      <c r="A11373" s="1">
        <v>130</v>
      </c>
      <c r="B11373" t="s">
        <v>8</v>
      </c>
      <c r="C11373" t="s">
        <v>45</v>
      </c>
      <c r="D11373">
        <v>-11.357932596504799</v>
      </c>
      <c r="E11373">
        <v>1.7049451686323189</v>
      </c>
      <c r="F11373">
        <v>-48.268376267366328</v>
      </c>
    </row>
    <row r="11374" spans="1:6" x14ac:dyDescent="0.2">
      <c r="A11374" s="1">
        <v>131</v>
      </c>
      <c r="B11374" t="s">
        <v>8</v>
      </c>
      <c r="C11374" t="s">
        <v>45</v>
      </c>
      <c r="D11374">
        <v>-11.5359199052411</v>
      </c>
      <c r="E11374">
        <v>1.695262274272143</v>
      </c>
      <c r="F11374">
        <v>-48.268376267366328</v>
      </c>
    </row>
    <row r="11375" spans="1:6" x14ac:dyDescent="0.2">
      <c r="A11375" s="1">
        <v>132</v>
      </c>
      <c r="B11375" t="s">
        <v>8</v>
      </c>
      <c r="C11375" t="s">
        <v>45</v>
      </c>
      <c r="D11375">
        <v>-11.746469621144049</v>
      </c>
      <c r="E11375">
        <v>1.687575880210441</v>
      </c>
      <c r="F11375">
        <v>-48.268376267366328</v>
      </c>
    </row>
    <row r="11376" spans="1:6" x14ac:dyDescent="0.2">
      <c r="A11376" s="1">
        <v>133</v>
      </c>
      <c r="B11376" t="s">
        <v>8</v>
      </c>
      <c r="C11376" t="s">
        <v>45</v>
      </c>
      <c r="D11376">
        <v>-11.911149329930319</v>
      </c>
      <c r="E11376">
        <v>1.672213979227654</v>
      </c>
      <c r="F11376">
        <v>-48.268376267366328</v>
      </c>
    </row>
    <row r="11377" spans="1:7" x14ac:dyDescent="0.2">
      <c r="A11377" s="1">
        <v>134</v>
      </c>
      <c r="B11377" t="s">
        <v>8</v>
      </c>
      <c r="C11377" t="s">
        <v>45</v>
      </c>
      <c r="D11377">
        <v>-11.989432719162121</v>
      </c>
      <c r="E11377">
        <v>1.6696481812760879</v>
      </c>
      <c r="F11377">
        <v>-48.268376267366328</v>
      </c>
    </row>
    <row r="11378" spans="1:7" x14ac:dyDescent="0.2">
      <c r="A11378" s="1">
        <v>135</v>
      </c>
      <c r="B11378" t="s">
        <v>8</v>
      </c>
      <c r="C11378" t="s">
        <v>45</v>
      </c>
      <c r="D11378">
        <v>-12.14230796905956</v>
      </c>
      <c r="E11378">
        <v>1.685636642904967</v>
      </c>
      <c r="F11378">
        <v>-48.268376267366328</v>
      </c>
    </row>
    <row r="11379" spans="1:7" x14ac:dyDescent="0.2">
      <c r="A11379" s="1">
        <v>136</v>
      </c>
      <c r="B11379" t="s">
        <v>8</v>
      </c>
      <c r="C11379" t="s">
        <v>45</v>
      </c>
      <c r="D11379">
        <v>-12.2279048209772</v>
      </c>
      <c r="E11379">
        <v>1.693324469125181</v>
      </c>
      <c r="F11379">
        <v>-48.268376267366328</v>
      </c>
    </row>
    <row r="11380" spans="1:7" x14ac:dyDescent="0.2">
      <c r="A11380" s="1">
        <v>137</v>
      </c>
      <c r="B11380" t="s">
        <v>8</v>
      </c>
      <c r="C11380" t="s">
        <v>45</v>
      </c>
      <c r="D11380">
        <v>-12.3121852632318</v>
      </c>
      <c r="E11380">
        <v>1.700244555723768</v>
      </c>
      <c r="F11380">
        <v>-48.268376267366328</v>
      </c>
    </row>
    <row r="11381" spans="1:7" hidden="1" x14ac:dyDescent="0.2">
      <c r="A11381" s="1">
        <v>0</v>
      </c>
      <c r="B11381" t="s">
        <v>5</v>
      </c>
      <c r="C11381" t="s">
        <v>46</v>
      </c>
      <c r="D11381">
        <v>2.2643325276036048</v>
      </c>
      <c r="E11381">
        <v>2.4282849419999999</v>
      </c>
      <c r="F11381">
        <v>0.84003360438457864</v>
      </c>
      <c r="G11381">
        <f t="shared" ref="G11381:G11396" si="89">(D11381-E11381)/E11381</f>
        <v>-6.7517782431809475E-2</v>
      </c>
    </row>
    <row r="11382" spans="1:7" hidden="1" x14ac:dyDescent="0.2">
      <c r="A11382" s="1">
        <v>1</v>
      </c>
      <c r="B11382" t="s">
        <v>5</v>
      </c>
      <c r="C11382" t="s">
        <v>46</v>
      </c>
      <c r="D11382">
        <v>2.6286136624391339</v>
      </c>
      <c r="E11382">
        <v>2.424666556891157</v>
      </c>
      <c r="F11382">
        <v>0.84003360438457864</v>
      </c>
      <c r="G11382">
        <f t="shared" si="89"/>
        <v>8.4113464991026426E-2</v>
      </c>
    </row>
    <row r="11383" spans="1:7" hidden="1" x14ac:dyDescent="0.2">
      <c r="A11383" s="1">
        <v>2</v>
      </c>
      <c r="B11383" t="s">
        <v>5</v>
      </c>
      <c r="C11383" t="s">
        <v>46</v>
      </c>
      <c r="D11383">
        <v>2.786764960703056</v>
      </c>
      <c r="E11383">
        <v>2.7135283719999999</v>
      </c>
      <c r="F11383">
        <v>0.84003360438457864</v>
      </c>
      <c r="G11383">
        <f t="shared" si="89"/>
        <v>2.6989431715091043E-2</v>
      </c>
    </row>
    <row r="11384" spans="1:7" hidden="1" x14ac:dyDescent="0.2">
      <c r="A11384" s="1">
        <v>3</v>
      </c>
      <c r="B11384" t="s">
        <v>5</v>
      </c>
      <c r="C11384" t="s">
        <v>46</v>
      </c>
      <c r="D11384">
        <v>2.9614825398175082</v>
      </c>
      <c r="E11384">
        <v>2.9118229731245089</v>
      </c>
      <c r="F11384">
        <v>0.84003360438457864</v>
      </c>
      <c r="G11384">
        <f t="shared" si="89"/>
        <v>1.7054459406133645E-2</v>
      </c>
    </row>
    <row r="11385" spans="1:7" hidden="1" x14ac:dyDescent="0.2">
      <c r="A11385" s="1">
        <v>4</v>
      </c>
      <c r="B11385" t="s">
        <v>5</v>
      </c>
      <c r="C11385" t="s">
        <v>46</v>
      </c>
      <c r="D11385">
        <v>3.2454182503168538</v>
      </c>
      <c r="E11385">
        <v>2.976148347370656</v>
      </c>
      <c r="F11385">
        <v>0.84003360438457864</v>
      </c>
      <c r="G11385">
        <f t="shared" si="89"/>
        <v>9.0475968102897236E-2</v>
      </c>
    </row>
    <row r="11386" spans="1:7" hidden="1" x14ac:dyDescent="0.2">
      <c r="A11386" s="1">
        <v>5</v>
      </c>
      <c r="B11386" t="s">
        <v>5</v>
      </c>
      <c r="C11386" t="s">
        <v>46</v>
      </c>
      <c r="D11386">
        <v>3.4702496900281461</v>
      </c>
      <c r="E11386">
        <v>3.0815042826552461</v>
      </c>
      <c r="F11386">
        <v>0.84003360438457864</v>
      </c>
      <c r="G11386">
        <f t="shared" si="89"/>
        <v>0.12615442709621319</v>
      </c>
    </row>
    <row r="11387" spans="1:7" hidden="1" x14ac:dyDescent="0.2">
      <c r="A11387" s="1">
        <v>6</v>
      </c>
      <c r="B11387" t="s">
        <v>5</v>
      </c>
      <c r="C11387" t="s">
        <v>46</v>
      </c>
      <c r="D11387">
        <v>3.5232734011796309</v>
      </c>
      <c r="E11387">
        <v>3.2920510552255782</v>
      </c>
      <c r="F11387">
        <v>0.84003360438457864</v>
      </c>
      <c r="G11387">
        <f t="shared" si="89"/>
        <v>7.0236561364085209E-2</v>
      </c>
    </row>
    <row r="11388" spans="1:7" hidden="1" x14ac:dyDescent="0.2">
      <c r="A11388" s="1">
        <v>7</v>
      </c>
      <c r="B11388" t="s">
        <v>5</v>
      </c>
      <c r="C11388" t="s">
        <v>46</v>
      </c>
      <c r="D11388">
        <v>3.613637071527958</v>
      </c>
      <c r="E11388">
        <v>3.878183697039693</v>
      </c>
      <c r="F11388">
        <v>0.84003360438457864</v>
      </c>
      <c r="G11388">
        <f t="shared" si="89"/>
        <v>-6.8214052293002411E-2</v>
      </c>
    </row>
    <row r="11389" spans="1:7" hidden="1" x14ac:dyDescent="0.2">
      <c r="A11389" s="1">
        <v>8</v>
      </c>
      <c r="B11389" t="s">
        <v>5</v>
      </c>
      <c r="C11389" t="s">
        <v>46</v>
      </c>
      <c r="D11389">
        <v>3.8051985006471849</v>
      </c>
      <c r="E11389">
        <v>3.974759686265259</v>
      </c>
      <c r="F11389">
        <v>0.84003360438457864</v>
      </c>
      <c r="G11389">
        <f t="shared" si="89"/>
        <v>-4.2659481076048701E-2</v>
      </c>
    </row>
    <row r="11390" spans="1:7" hidden="1" x14ac:dyDescent="0.2">
      <c r="A11390" s="1">
        <v>9</v>
      </c>
      <c r="B11390" t="s">
        <v>5</v>
      </c>
      <c r="C11390" t="s">
        <v>46</v>
      </c>
      <c r="D11390">
        <v>3.9637467578882219</v>
      </c>
      <c r="E11390">
        <v>4.5788533008028596</v>
      </c>
      <c r="F11390">
        <v>0.84003360438457864</v>
      </c>
      <c r="G11390">
        <f t="shared" si="89"/>
        <v>-0.13433637256008713</v>
      </c>
    </row>
    <row r="11391" spans="1:7" hidden="1" x14ac:dyDescent="0.2">
      <c r="A11391" s="1">
        <v>10</v>
      </c>
      <c r="B11391" t="s">
        <v>5</v>
      </c>
      <c r="C11391" t="s">
        <v>46</v>
      </c>
      <c r="D11391">
        <v>4.0570922472265938</v>
      </c>
      <c r="E11391">
        <v>4.6366609389723408</v>
      </c>
      <c r="F11391">
        <v>0.84003360438457864</v>
      </c>
      <c r="G11391">
        <f t="shared" si="89"/>
        <v>-0.12499699662624054</v>
      </c>
    </row>
    <row r="11392" spans="1:7" hidden="1" x14ac:dyDescent="0.2">
      <c r="A11392" s="1">
        <v>11</v>
      </c>
      <c r="B11392" t="s">
        <v>5</v>
      </c>
      <c r="C11392" t="s">
        <v>46</v>
      </c>
      <c r="D11392">
        <v>4.196728244707856</v>
      </c>
      <c r="E11392">
        <v>4.4920399176633046</v>
      </c>
      <c r="F11392">
        <v>0.84003360438457864</v>
      </c>
      <c r="G11392">
        <f t="shared" si="89"/>
        <v>-6.574110612736174E-2</v>
      </c>
    </row>
    <row r="11393" spans="1:7" hidden="1" x14ac:dyDescent="0.2">
      <c r="A11393" s="1">
        <v>12</v>
      </c>
      <c r="B11393" t="s">
        <v>5</v>
      </c>
      <c r="C11393" t="s">
        <v>46</v>
      </c>
      <c r="D11393">
        <v>4.3507516878428962</v>
      </c>
      <c r="E11393">
        <v>4.3449064862713884</v>
      </c>
      <c r="F11393">
        <v>0.84003360438457864</v>
      </c>
      <c r="G11393">
        <f t="shared" si="89"/>
        <v>1.3452997411974009E-3</v>
      </c>
    </row>
    <row r="11394" spans="1:7" hidden="1" x14ac:dyDescent="0.2">
      <c r="A11394" s="1">
        <v>13</v>
      </c>
      <c r="B11394" t="s">
        <v>5</v>
      </c>
      <c r="C11394" t="s">
        <v>46</v>
      </c>
      <c r="D11394">
        <v>4.4462106331200921</v>
      </c>
      <c r="E11394">
        <v>4.3569120112749982</v>
      </c>
      <c r="F11394">
        <v>0.84003360438457864</v>
      </c>
      <c r="G11394">
        <f t="shared" si="89"/>
        <v>2.0495851560463758E-2</v>
      </c>
    </row>
    <row r="11395" spans="1:7" hidden="1" x14ac:dyDescent="0.2">
      <c r="A11395" s="1">
        <v>14</v>
      </c>
      <c r="B11395" t="s">
        <v>5</v>
      </c>
      <c r="C11395" t="s">
        <v>46</v>
      </c>
      <c r="D11395">
        <v>4.5777115909669206</v>
      </c>
      <c r="E11395">
        <v>4.2613103059883608</v>
      </c>
      <c r="F11395">
        <v>0.84003360438457864</v>
      </c>
      <c r="G11395">
        <f t="shared" si="89"/>
        <v>7.4249764100475249E-2</v>
      </c>
    </row>
    <row r="11396" spans="1:7" hidden="1" x14ac:dyDescent="0.2">
      <c r="A11396" s="1">
        <v>15</v>
      </c>
      <c r="B11396" t="s">
        <v>5</v>
      </c>
      <c r="C11396" t="s">
        <v>46</v>
      </c>
      <c r="D11396">
        <v>4.7902801460530524</v>
      </c>
      <c r="E11396">
        <v>4.329859038523348</v>
      </c>
      <c r="F11396">
        <v>0.84003360438457864</v>
      </c>
      <c r="G11396">
        <f t="shared" si="89"/>
        <v>0.10633628102745953</v>
      </c>
    </row>
    <row r="11397" spans="1:7" hidden="1" x14ac:dyDescent="0.2">
      <c r="A11397" s="1">
        <v>0</v>
      </c>
      <c r="B11397" t="s">
        <v>7</v>
      </c>
      <c r="C11397" t="s">
        <v>46</v>
      </c>
      <c r="D11397">
        <v>2.264332527601788</v>
      </c>
      <c r="E11397">
        <v>2.4282849419999999</v>
      </c>
      <c r="F11397">
        <v>0.84003360438457919</v>
      </c>
    </row>
    <row r="11398" spans="1:7" hidden="1" x14ac:dyDescent="0.2">
      <c r="A11398" s="1">
        <v>1</v>
      </c>
      <c r="B11398" t="s">
        <v>7</v>
      </c>
      <c r="C11398" t="s">
        <v>46</v>
      </c>
      <c r="D11398">
        <v>2.6286136624373349</v>
      </c>
      <c r="E11398">
        <v>2.424666556891157</v>
      </c>
      <c r="F11398">
        <v>0.84003360438457919</v>
      </c>
    </row>
    <row r="11399" spans="1:7" hidden="1" x14ac:dyDescent="0.2">
      <c r="A11399" s="1">
        <v>2</v>
      </c>
      <c r="B11399" t="s">
        <v>7</v>
      </c>
      <c r="C11399" t="s">
        <v>46</v>
      </c>
      <c r="D11399">
        <v>2.7867649607012712</v>
      </c>
      <c r="E11399">
        <v>2.7135283719999999</v>
      </c>
      <c r="F11399">
        <v>0.84003360438457919</v>
      </c>
    </row>
    <row r="11400" spans="1:7" hidden="1" x14ac:dyDescent="0.2">
      <c r="A11400" s="1">
        <v>3</v>
      </c>
      <c r="B11400" t="s">
        <v>7</v>
      </c>
      <c r="C11400" t="s">
        <v>46</v>
      </c>
      <c r="D11400">
        <v>2.9614825398157372</v>
      </c>
      <c r="E11400">
        <v>2.9118229731245089</v>
      </c>
      <c r="F11400">
        <v>0.84003360438457919</v>
      </c>
    </row>
    <row r="11401" spans="1:7" hidden="1" x14ac:dyDescent="0.2">
      <c r="A11401" s="1">
        <v>4</v>
      </c>
      <c r="B11401" t="s">
        <v>7</v>
      </c>
      <c r="C11401" t="s">
        <v>46</v>
      </c>
      <c r="D11401">
        <v>3.2454182503151019</v>
      </c>
      <c r="E11401">
        <v>2.976148347370656</v>
      </c>
      <c r="F11401">
        <v>0.84003360438457919</v>
      </c>
    </row>
    <row r="11402" spans="1:7" hidden="1" x14ac:dyDescent="0.2">
      <c r="A11402" s="1">
        <v>5</v>
      </c>
      <c r="B11402" t="s">
        <v>7</v>
      </c>
      <c r="C11402" t="s">
        <v>46</v>
      </c>
      <c r="D11402">
        <v>3.4702496900264119</v>
      </c>
      <c r="E11402">
        <v>3.0815042826552461</v>
      </c>
      <c r="F11402">
        <v>0.84003360438457919</v>
      </c>
    </row>
    <row r="11403" spans="1:7" hidden="1" x14ac:dyDescent="0.2">
      <c r="A11403" s="1">
        <v>6</v>
      </c>
      <c r="B11403" t="s">
        <v>7</v>
      </c>
      <c r="C11403" t="s">
        <v>46</v>
      </c>
      <c r="D11403">
        <v>3.523273401177915</v>
      </c>
      <c r="E11403">
        <v>3.2920510552255782</v>
      </c>
      <c r="F11403">
        <v>0.84003360438457919</v>
      </c>
    </row>
    <row r="11404" spans="1:7" hidden="1" x14ac:dyDescent="0.2">
      <c r="A11404" s="1">
        <v>7</v>
      </c>
      <c r="B11404" t="s">
        <v>7</v>
      </c>
      <c r="C11404" t="s">
        <v>46</v>
      </c>
      <c r="D11404">
        <v>3.6136370715262531</v>
      </c>
      <c r="E11404">
        <v>3.878183697039693</v>
      </c>
      <c r="F11404">
        <v>0.84003360438457919</v>
      </c>
    </row>
    <row r="11405" spans="1:7" hidden="1" x14ac:dyDescent="0.2">
      <c r="A11405" s="1">
        <v>8</v>
      </c>
      <c r="B11405" t="s">
        <v>7</v>
      </c>
      <c r="C11405" t="s">
        <v>46</v>
      </c>
      <c r="D11405">
        <v>3.8051985006454929</v>
      </c>
      <c r="E11405">
        <v>3.974759686265259</v>
      </c>
      <c r="F11405">
        <v>0.84003360438457919</v>
      </c>
    </row>
    <row r="11406" spans="1:7" hidden="1" x14ac:dyDescent="0.2">
      <c r="A11406" s="1">
        <v>9</v>
      </c>
      <c r="B11406" t="s">
        <v>7</v>
      </c>
      <c r="C11406" t="s">
        <v>46</v>
      </c>
      <c r="D11406">
        <v>3.963746757886546</v>
      </c>
      <c r="E11406">
        <v>4.5788533008028596</v>
      </c>
      <c r="F11406">
        <v>0.84003360438457919</v>
      </c>
    </row>
    <row r="11407" spans="1:7" hidden="1" x14ac:dyDescent="0.2">
      <c r="A11407" s="1">
        <v>10</v>
      </c>
      <c r="B11407" t="s">
        <v>7</v>
      </c>
      <c r="C11407" t="s">
        <v>46</v>
      </c>
      <c r="D11407">
        <v>4.0570922472249267</v>
      </c>
      <c r="E11407">
        <v>4.6366609389723408</v>
      </c>
      <c r="F11407">
        <v>0.84003360438457919</v>
      </c>
    </row>
    <row r="11408" spans="1:7" hidden="1" x14ac:dyDescent="0.2">
      <c r="A11408" s="1">
        <v>11</v>
      </c>
      <c r="B11408" t="s">
        <v>7</v>
      </c>
      <c r="C11408" t="s">
        <v>46</v>
      </c>
      <c r="D11408">
        <v>4.1967282447062111</v>
      </c>
      <c r="E11408">
        <v>4.4920399176633046</v>
      </c>
      <c r="F11408">
        <v>0.84003360438457919</v>
      </c>
    </row>
    <row r="11409" spans="1:6" hidden="1" x14ac:dyDescent="0.2">
      <c r="A11409" s="1">
        <v>12</v>
      </c>
      <c r="B11409" t="s">
        <v>7</v>
      </c>
      <c r="C11409" t="s">
        <v>46</v>
      </c>
      <c r="D11409">
        <v>4.3507516878412673</v>
      </c>
      <c r="E11409">
        <v>4.3449064862713884</v>
      </c>
      <c r="F11409">
        <v>0.84003360438457919</v>
      </c>
    </row>
    <row r="11410" spans="1:6" hidden="1" x14ac:dyDescent="0.2">
      <c r="A11410" s="1">
        <v>13</v>
      </c>
      <c r="B11410" t="s">
        <v>7</v>
      </c>
      <c r="C11410" t="s">
        <v>46</v>
      </c>
      <c r="D11410">
        <v>4.4462106331184756</v>
      </c>
      <c r="E11410">
        <v>4.3569120112749982</v>
      </c>
      <c r="F11410">
        <v>0.84003360438457919</v>
      </c>
    </row>
    <row r="11411" spans="1:6" hidden="1" x14ac:dyDescent="0.2">
      <c r="A11411" s="1">
        <v>14</v>
      </c>
      <c r="B11411" t="s">
        <v>7</v>
      </c>
      <c r="C11411" t="s">
        <v>46</v>
      </c>
      <c r="D11411">
        <v>4.5777115909653183</v>
      </c>
      <c r="E11411">
        <v>4.2613103059883608</v>
      </c>
      <c r="F11411">
        <v>0.84003360438457919</v>
      </c>
    </row>
    <row r="11412" spans="1:6" hidden="1" x14ac:dyDescent="0.2">
      <c r="A11412" s="1">
        <v>15</v>
      </c>
      <c r="B11412" t="s">
        <v>7</v>
      </c>
      <c r="C11412" t="s">
        <v>46</v>
      </c>
      <c r="D11412">
        <v>4.7902801460514617</v>
      </c>
      <c r="E11412">
        <v>4.329859038523348</v>
      </c>
      <c r="F11412">
        <v>0.84003360438457919</v>
      </c>
    </row>
    <row r="11413" spans="1:6" x14ac:dyDescent="0.2">
      <c r="A11413" s="1">
        <v>0</v>
      </c>
      <c r="B11413" t="s">
        <v>8</v>
      </c>
      <c r="C11413" t="s">
        <v>46</v>
      </c>
      <c r="D11413">
        <v>-4.2096878332514516</v>
      </c>
      <c r="E11413">
        <v>2.4282849419999999</v>
      </c>
      <c r="F11413">
        <v>-44.055494967050542</v>
      </c>
    </row>
    <row r="11414" spans="1:6" x14ac:dyDescent="0.2">
      <c r="A11414" s="1">
        <v>1</v>
      </c>
      <c r="B11414" t="s">
        <v>8</v>
      </c>
      <c r="C11414" t="s">
        <v>46</v>
      </c>
      <c r="D11414">
        <v>-3.6916543097750272</v>
      </c>
      <c r="E11414">
        <v>2.424666556891157</v>
      </c>
      <c r="F11414">
        <v>-44.055494967050542</v>
      </c>
    </row>
    <row r="11415" spans="1:6" x14ac:dyDescent="0.2">
      <c r="A11415" s="1">
        <v>2</v>
      </c>
      <c r="B11415" t="s">
        <v>8</v>
      </c>
      <c r="C11415" t="s">
        <v>46</v>
      </c>
      <c r="D11415">
        <v>-2.721364167666029</v>
      </c>
      <c r="E11415">
        <v>2.7135283719999999</v>
      </c>
      <c r="F11415">
        <v>-44.055494967050542</v>
      </c>
    </row>
    <row r="11416" spans="1:6" x14ac:dyDescent="0.2">
      <c r="A11416" s="1">
        <v>3</v>
      </c>
      <c r="B11416" t="s">
        <v>8</v>
      </c>
      <c r="C11416" t="s">
        <v>46</v>
      </c>
      <c r="D11416">
        <v>-1.6594629905306879</v>
      </c>
      <c r="E11416">
        <v>2.9118229731245089</v>
      </c>
      <c r="F11416">
        <v>-44.055494967050542</v>
      </c>
    </row>
    <row r="11417" spans="1:6" x14ac:dyDescent="0.2">
      <c r="A11417" s="1">
        <v>4</v>
      </c>
      <c r="B11417" t="s">
        <v>8</v>
      </c>
      <c r="C11417" t="s">
        <v>46</v>
      </c>
      <c r="D11417">
        <v>-0.68293650781609005</v>
      </c>
      <c r="E11417">
        <v>2.976148347370656</v>
      </c>
      <c r="F11417">
        <v>-44.055494967050542</v>
      </c>
    </row>
    <row r="11418" spans="1:6" x14ac:dyDescent="0.2">
      <c r="A11418" s="1">
        <v>5</v>
      </c>
      <c r="B11418" t="s">
        <v>8</v>
      </c>
      <c r="C11418" t="s">
        <v>46</v>
      </c>
      <c r="D11418">
        <v>0.64860158854855099</v>
      </c>
      <c r="E11418">
        <v>3.0815042826552461</v>
      </c>
      <c r="F11418">
        <v>-44.055494967050542</v>
      </c>
    </row>
    <row r="11419" spans="1:6" x14ac:dyDescent="0.2">
      <c r="A11419" s="1">
        <v>6</v>
      </c>
      <c r="B11419" t="s">
        <v>8</v>
      </c>
      <c r="C11419" t="s">
        <v>46</v>
      </c>
      <c r="D11419">
        <v>2.7199514411595969</v>
      </c>
      <c r="E11419">
        <v>3.2920510552255782</v>
      </c>
      <c r="F11419">
        <v>-44.055494967050542</v>
      </c>
    </row>
    <row r="11420" spans="1:6" x14ac:dyDescent="0.2">
      <c r="A11420" s="1">
        <v>7</v>
      </c>
      <c r="B11420" t="s">
        <v>8</v>
      </c>
      <c r="C11420" t="s">
        <v>46</v>
      </c>
      <c r="D11420">
        <v>4.0128745732743152</v>
      </c>
      <c r="E11420">
        <v>3.878183697039693</v>
      </c>
      <c r="F11420">
        <v>-44.055494967050542</v>
      </c>
    </row>
    <row r="11421" spans="1:6" x14ac:dyDescent="0.2">
      <c r="A11421" s="1">
        <v>8</v>
      </c>
      <c r="B11421" t="s">
        <v>8</v>
      </c>
      <c r="C11421" t="s">
        <v>46</v>
      </c>
      <c r="D11421">
        <v>4.6674092248637136</v>
      </c>
      <c r="E11421">
        <v>3.974759686265259</v>
      </c>
      <c r="F11421">
        <v>-44.055494967050542</v>
      </c>
    </row>
    <row r="11422" spans="1:6" x14ac:dyDescent="0.2">
      <c r="A11422" s="1">
        <v>9</v>
      </c>
      <c r="B11422" t="s">
        <v>8</v>
      </c>
      <c r="C11422" t="s">
        <v>46</v>
      </c>
      <c r="D11422">
        <v>5.8427409727561743</v>
      </c>
      <c r="E11422">
        <v>4.5788533008028596</v>
      </c>
      <c r="F11422">
        <v>-44.055494967050542</v>
      </c>
    </row>
    <row r="11423" spans="1:6" x14ac:dyDescent="0.2">
      <c r="A11423" s="1">
        <v>10</v>
      </c>
      <c r="B11423" t="s">
        <v>8</v>
      </c>
      <c r="C11423" t="s">
        <v>46</v>
      </c>
      <c r="D11423">
        <v>6.5946096274321304</v>
      </c>
      <c r="E11423">
        <v>4.6366609389723408</v>
      </c>
      <c r="F11423">
        <v>-44.055494967050542</v>
      </c>
    </row>
    <row r="11424" spans="1:6" x14ac:dyDescent="0.2">
      <c r="A11424" s="1">
        <v>11</v>
      </c>
      <c r="B11424" t="s">
        <v>8</v>
      </c>
      <c r="C11424" t="s">
        <v>46</v>
      </c>
      <c r="D11424">
        <v>9.0579904456272953</v>
      </c>
      <c r="E11424">
        <v>4.4920399176633046</v>
      </c>
      <c r="F11424">
        <v>-44.055494967050542</v>
      </c>
    </row>
    <row r="11425" spans="1:7" x14ac:dyDescent="0.2">
      <c r="A11425" s="1">
        <v>12</v>
      </c>
      <c r="B11425" t="s">
        <v>8</v>
      </c>
      <c r="C11425" t="s">
        <v>46</v>
      </c>
      <c r="D11425">
        <v>10.877570972817351</v>
      </c>
      <c r="E11425">
        <v>4.3449064862713884</v>
      </c>
      <c r="F11425">
        <v>-44.055494967050542</v>
      </c>
    </row>
    <row r="11426" spans="1:7" x14ac:dyDescent="0.2">
      <c r="A11426" s="1">
        <v>13</v>
      </c>
      <c r="B11426" t="s">
        <v>8</v>
      </c>
      <c r="C11426" t="s">
        <v>46</v>
      </c>
      <c r="D11426">
        <v>11.765104956537719</v>
      </c>
      <c r="E11426">
        <v>4.3569120112749982</v>
      </c>
      <c r="F11426">
        <v>-44.055494967050542</v>
      </c>
    </row>
    <row r="11427" spans="1:7" x14ac:dyDescent="0.2">
      <c r="A11427" s="1">
        <v>14</v>
      </c>
      <c r="B11427" t="s">
        <v>8</v>
      </c>
      <c r="C11427" t="s">
        <v>46</v>
      </c>
      <c r="D11427">
        <v>13.193079400722469</v>
      </c>
      <c r="E11427">
        <v>4.2613103059883608</v>
      </c>
      <c r="F11427">
        <v>-44.055494967050542</v>
      </c>
    </row>
    <row r="11428" spans="1:7" x14ac:dyDescent="0.2">
      <c r="A11428" s="1">
        <v>15</v>
      </c>
      <c r="B11428" t="s">
        <v>8</v>
      </c>
      <c r="C11428" t="s">
        <v>46</v>
      </c>
      <c r="D11428">
        <v>13.68886047621071</v>
      </c>
      <c r="E11428">
        <v>4.329859038523348</v>
      </c>
      <c r="F11428">
        <v>-44.055494967050542</v>
      </c>
    </row>
    <row r="11429" spans="1:7" hidden="1" x14ac:dyDescent="0.2">
      <c r="A11429" s="1">
        <v>0</v>
      </c>
      <c r="B11429" t="s">
        <v>5</v>
      </c>
      <c r="C11429" t="s">
        <v>47</v>
      </c>
      <c r="D11429">
        <v>2.1694822571218202</v>
      </c>
      <c r="E11429">
        <v>2.363977486</v>
      </c>
      <c r="F11429">
        <v>0.80817243025842012</v>
      </c>
      <c r="G11429">
        <f t="shared" ref="G11429:G11492" si="90">(D11429-E11429)/E11429</f>
        <v>-8.2274569038843975E-2</v>
      </c>
    </row>
    <row r="11430" spans="1:7" hidden="1" x14ac:dyDescent="0.2">
      <c r="A11430" s="1">
        <v>1</v>
      </c>
      <c r="B11430" t="s">
        <v>5</v>
      </c>
      <c r="C11430" t="s">
        <v>47</v>
      </c>
      <c r="D11430">
        <v>3.182962551692627</v>
      </c>
      <c r="E11430">
        <v>2.363977485928705</v>
      </c>
      <c r="F11430">
        <v>0.80817243025842012</v>
      </c>
      <c r="G11430">
        <f t="shared" si="90"/>
        <v>0.34644368258108765</v>
      </c>
    </row>
    <row r="11431" spans="1:7" hidden="1" x14ac:dyDescent="0.2">
      <c r="A11431" s="1">
        <v>2</v>
      </c>
      <c r="B11431" t="s">
        <v>5</v>
      </c>
      <c r="C11431" t="s">
        <v>47</v>
      </c>
      <c r="D11431">
        <v>2.8010392429077018</v>
      </c>
      <c r="E11431">
        <v>2.4607812980000001</v>
      </c>
      <c r="F11431">
        <v>0.80817243025842012</v>
      </c>
      <c r="G11431">
        <f t="shared" si="90"/>
        <v>0.13827232236535864</v>
      </c>
    </row>
    <row r="11432" spans="1:7" hidden="1" x14ac:dyDescent="0.2">
      <c r="A11432" s="1">
        <v>3</v>
      </c>
      <c r="B11432" t="s">
        <v>5</v>
      </c>
      <c r="C11432" t="s">
        <v>47</v>
      </c>
      <c r="D11432">
        <v>2.801039243059801</v>
      </c>
      <c r="E11432">
        <v>2.4607812980621349</v>
      </c>
      <c r="F11432">
        <v>0.80817243025842012</v>
      </c>
      <c r="G11432">
        <f t="shared" si="90"/>
        <v>0.13827232239842657</v>
      </c>
    </row>
    <row r="11433" spans="1:7" hidden="1" x14ac:dyDescent="0.2">
      <c r="A11433" s="1">
        <v>4</v>
      </c>
      <c r="B11433" t="s">
        <v>5</v>
      </c>
      <c r="C11433" t="s">
        <v>47</v>
      </c>
      <c r="D11433">
        <v>2.6738781712995778</v>
      </c>
      <c r="E11433">
        <v>2.4652876168886371</v>
      </c>
      <c r="F11433">
        <v>0.80817243025842012</v>
      </c>
      <c r="G11433">
        <f t="shared" si="90"/>
        <v>8.4611042128299993E-2</v>
      </c>
    </row>
    <row r="11434" spans="1:7" hidden="1" x14ac:dyDescent="0.2">
      <c r="A11434" s="1">
        <v>5</v>
      </c>
      <c r="B11434" t="s">
        <v>5</v>
      </c>
      <c r="C11434" t="s">
        <v>47</v>
      </c>
      <c r="D11434">
        <v>2.4635832453857889</v>
      </c>
      <c r="E11434">
        <v>2.8249940148431891</v>
      </c>
      <c r="F11434">
        <v>0.80817243025842012</v>
      </c>
      <c r="G11434">
        <f t="shared" si="90"/>
        <v>-0.12793328678165769</v>
      </c>
    </row>
    <row r="11435" spans="1:7" hidden="1" x14ac:dyDescent="0.2">
      <c r="A11435" s="1">
        <v>6</v>
      </c>
      <c r="B11435" t="s">
        <v>5</v>
      </c>
      <c r="C11435" t="s">
        <v>47</v>
      </c>
      <c r="D11435">
        <v>2.3930603343237422</v>
      </c>
      <c r="E11435">
        <v>3.050545535515476</v>
      </c>
      <c r="F11435">
        <v>0.80817243025842012</v>
      </c>
      <c r="G11435">
        <f t="shared" si="90"/>
        <v>-0.2155303677775238</v>
      </c>
    </row>
    <row r="11436" spans="1:7" hidden="1" x14ac:dyDescent="0.2">
      <c r="A11436" s="1">
        <v>7</v>
      </c>
      <c r="B11436" t="s">
        <v>5</v>
      </c>
      <c r="C11436" t="s">
        <v>47</v>
      </c>
      <c r="D11436">
        <v>2.353632315480902</v>
      </c>
      <c r="E11436">
        <v>3.187420314492138</v>
      </c>
      <c r="F11436">
        <v>0.80817243025842012</v>
      </c>
      <c r="G11436">
        <f t="shared" si="90"/>
        <v>-0.2615870882231251</v>
      </c>
    </row>
    <row r="11437" spans="1:7" hidden="1" x14ac:dyDescent="0.2">
      <c r="A11437" s="1">
        <v>8</v>
      </c>
      <c r="B11437" t="s">
        <v>5</v>
      </c>
      <c r="C11437" t="s">
        <v>47</v>
      </c>
      <c r="D11437">
        <v>2.2979162754896221</v>
      </c>
      <c r="E11437">
        <v>3.0451866404715129</v>
      </c>
      <c r="F11437">
        <v>0.80817243025842012</v>
      </c>
      <c r="G11437">
        <f t="shared" si="90"/>
        <v>-0.24539394566179509</v>
      </c>
    </row>
    <row r="11438" spans="1:7" hidden="1" x14ac:dyDescent="0.2">
      <c r="A11438" s="1">
        <v>9</v>
      </c>
      <c r="B11438" t="s">
        <v>5</v>
      </c>
      <c r="C11438" t="s">
        <v>47</v>
      </c>
      <c r="D11438">
        <v>3.1809125370860518</v>
      </c>
      <c r="E11438">
        <v>3.1090909090909089</v>
      </c>
      <c r="F11438">
        <v>0.80817243025842012</v>
      </c>
      <c r="G11438">
        <f t="shared" si="90"/>
        <v>2.3100523624168774E-2</v>
      </c>
    </row>
    <row r="11439" spans="1:7" hidden="1" x14ac:dyDescent="0.2">
      <c r="A11439" s="1">
        <v>10</v>
      </c>
      <c r="B11439" t="s">
        <v>5</v>
      </c>
      <c r="C11439" t="s">
        <v>47</v>
      </c>
      <c r="D11439">
        <v>3.1023083124098929</v>
      </c>
      <c r="E11439">
        <v>3.0987844547166579</v>
      </c>
      <c r="F11439">
        <v>0.80817243025842012</v>
      </c>
      <c r="G11439">
        <f t="shared" si="90"/>
        <v>1.1371741870820937E-3</v>
      </c>
    </row>
    <row r="11440" spans="1:7" hidden="1" x14ac:dyDescent="0.2">
      <c r="A11440" s="1">
        <v>11</v>
      </c>
      <c r="B11440" t="s">
        <v>5</v>
      </c>
      <c r="C11440" t="s">
        <v>47</v>
      </c>
      <c r="D11440">
        <v>3.0253279156203279</v>
      </c>
      <c r="E11440">
        <v>3.0210997442455239</v>
      </c>
      <c r="F11440">
        <v>0.80817243025842012</v>
      </c>
      <c r="G11440">
        <f t="shared" si="90"/>
        <v>1.3995470963372475E-3</v>
      </c>
    </row>
    <row r="11441" spans="1:7" hidden="1" x14ac:dyDescent="0.2">
      <c r="A11441" s="1">
        <v>12</v>
      </c>
      <c r="B11441" t="s">
        <v>5</v>
      </c>
      <c r="C11441" t="s">
        <v>47</v>
      </c>
      <c r="D11441">
        <v>2.9617355018995828</v>
      </c>
      <c r="E11441">
        <v>3.015375429168532</v>
      </c>
      <c r="F11441">
        <v>0.80817243025842012</v>
      </c>
      <c r="G11441">
        <f t="shared" si="90"/>
        <v>-1.7788805582905475E-2</v>
      </c>
    </row>
    <row r="11442" spans="1:7" hidden="1" x14ac:dyDescent="0.2">
      <c r="A11442" s="1">
        <v>13</v>
      </c>
      <c r="B11442" t="s">
        <v>5</v>
      </c>
      <c r="C11442" t="s">
        <v>47</v>
      </c>
      <c r="D11442">
        <v>2.915045463322087</v>
      </c>
      <c r="E11442">
        <v>3.015850750455884</v>
      </c>
      <c r="F11442">
        <v>0.80817243025842012</v>
      </c>
      <c r="G11442">
        <f t="shared" si="90"/>
        <v>-3.3425157766364601E-2</v>
      </c>
    </row>
    <row r="11443" spans="1:7" hidden="1" x14ac:dyDescent="0.2">
      <c r="A11443" s="1">
        <v>14</v>
      </c>
      <c r="B11443" t="s">
        <v>5</v>
      </c>
      <c r="C11443" t="s">
        <v>47</v>
      </c>
      <c r="D11443">
        <v>3.21029550374702</v>
      </c>
      <c r="E11443">
        <v>3.03804274768114</v>
      </c>
      <c r="F11443">
        <v>0.80817243025842012</v>
      </c>
      <c r="G11443">
        <f t="shared" si="90"/>
        <v>5.6698595237791201E-2</v>
      </c>
    </row>
    <row r="11444" spans="1:7" hidden="1" x14ac:dyDescent="0.2">
      <c r="A11444" s="1">
        <v>15</v>
      </c>
      <c r="B11444" t="s">
        <v>5</v>
      </c>
      <c r="C11444" t="s">
        <v>47</v>
      </c>
      <c r="D11444">
        <v>3.2539197743515702</v>
      </c>
      <c r="E11444">
        <v>3.0228334198235598</v>
      </c>
      <c r="F11444">
        <v>0.80817243025842012</v>
      </c>
      <c r="G11444">
        <f t="shared" si="90"/>
        <v>7.6446936510811345E-2</v>
      </c>
    </row>
    <row r="11445" spans="1:7" hidden="1" x14ac:dyDescent="0.2">
      <c r="A11445" s="1">
        <v>16</v>
      </c>
      <c r="B11445" t="s">
        <v>5</v>
      </c>
      <c r="C11445" t="s">
        <v>47</v>
      </c>
      <c r="D11445">
        <v>3.2682445573549459</v>
      </c>
      <c r="E11445">
        <v>3.01501198435726</v>
      </c>
      <c r="F11445">
        <v>0.80817243025842012</v>
      </c>
      <c r="G11445">
        <f t="shared" si="90"/>
        <v>8.3990569295090203E-2</v>
      </c>
    </row>
    <row r="11446" spans="1:7" hidden="1" x14ac:dyDescent="0.2">
      <c r="A11446" s="1">
        <v>17</v>
      </c>
      <c r="B11446" t="s">
        <v>5</v>
      </c>
      <c r="C11446" t="s">
        <v>47</v>
      </c>
      <c r="D11446">
        <v>3.2845887514835002</v>
      </c>
      <c r="E11446">
        <v>3.0435309809627742</v>
      </c>
      <c r="F11446">
        <v>0.80817243025842012</v>
      </c>
      <c r="G11446">
        <f t="shared" si="90"/>
        <v>7.9203324043204265E-2</v>
      </c>
    </row>
    <row r="11447" spans="1:7" hidden="1" x14ac:dyDescent="0.2">
      <c r="A11447" s="1">
        <v>18</v>
      </c>
      <c r="B11447" t="s">
        <v>5</v>
      </c>
      <c r="C11447" t="s">
        <v>47</v>
      </c>
      <c r="D11447">
        <v>3.6075843963369389</v>
      </c>
      <c r="E11447">
        <v>3.085488922398794</v>
      </c>
      <c r="F11447">
        <v>0.80817243025842012</v>
      </c>
      <c r="G11447">
        <f t="shared" si="90"/>
        <v>0.16920996544438899</v>
      </c>
    </row>
    <row r="11448" spans="1:7" hidden="1" x14ac:dyDescent="0.2">
      <c r="A11448" s="1">
        <v>19</v>
      </c>
      <c r="B11448" t="s">
        <v>5</v>
      </c>
      <c r="C11448" t="s">
        <v>47</v>
      </c>
      <c r="D11448">
        <v>3.6688947003801462</v>
      </c>
      <c r="E11448">
        <v>3.1131443874135241</v>
      </c>
      <c r="F11448">
        <v>0.80817243025842012</v>
      </c>
      <c r="G11448">
        <f t="shared" si="90"/>
        <v>0.17851735859522821</v>
      </c>
    </row>
    <row r="11449" spans="1:7" hidden="1" x14ac:dyDescent="0.2">
      <c r="A11449" s="1">
        <v>20</v>
      </c>
      <c r="B11449" t="s">
        <v>5</v>
      </c>
      <c r="C11449" t="s">
        <v>47</v>
      </c>
      <c r="D11449">
        <v>3.7283274122194121</v>
      </c>
      <c r="E11449">
        <v>3.186564754010119</v>
      </c>
      <c r="F11449">
        <v>0.80817243025842012</v>
      </c>
      <c r="G11449">
        <f t="shared" si="90"/>
        <v>0.17001463959817989</v>
      </c>
    </row>
    <row r="11450" spans="1:7" hidden="1" x14ac:dyDescent="0.2">
      <c r="A11450" s="1">
        <v>21</v>
      </c>
      <c r="B11450" t="s">
        <v>5</v>
      </c>
      <c r="C11450" t="s">
        <v>47</v>
      </c>
      <c r="D11450">
        <v>3.790597081989195</v>
      </c>
      <c r="E11450">
        <v>3.3765959691885619</v>
      </c>
      <c r="F11450">
        <v>0.80817243025842012</v>
      </c>
      <c r="G11450">
        <f t="shared" si="90"/>
        <v>0.12260901706286249</v>
      </c>
    </row>
    <row r="11451" spans="1:7" hidden="1" x14ac:dyDescent="0.2">
      <c r="A11451" s="1">
        <v>22</v>
      </c>
      <c r="B11451" t="s">
        <v>5</v>
      </c>
      <c r="C11451" t="s">
        <v>47</v>
      </c>
      <c r="D11451">
        <v>3.8785044920833829</v>
      </c>
      <c r="E11451">
        <v>3.5329465395772899</v>
      </c>
      <c r="F11451">
        <v>0.80817243025842012</v>
      </c>
      <c r="G11451">
        <f t="shared" si="90"/>
        <v>9.7810127788528142E-2</v>
      </c>
    </row>
    <row r="11452" spans="1:7" hidden="1" x14ac:dyDescent="0.2">
      <c r="A11452" s="1">
        <v>23</v>
      </c>
      <c r="B11452" t="s">
        <v>5</v>
      </c>
      <c r="C11452" t="s">
        <v>47</v>
      </c>
      <c r="D11452">
        <v>3.9186392463374449</v>
      </c>
      <c r="E11452">
        <v>3.5739454344105508</v>
      </c>
      <c r="F11452">
        <v>0.80817243025842012</v>
      </c>
      <c r="G11452">
        <f t="shared" si="90"/>
        <v>9.6446299545629263E-2</v>
      </c>
    </row>
    <row r="11453" spans="1:7" hidden="1" x14ac:dyDescent="0.2">
      <c r="A11453" s="1">
        <v>24</v>
      </c>
      <c r="B11453" t="s">
        <v>5</v>
      </c>
      <c r="C11453" t="s">
        <v>47</v>
      </c>
      <c r="D11453">
        <v>3.959497780063391</v>
      </c>
      <c r="E11453">
        <v>3.6256736893679569</v>
      </c>
      <c r="F11453">
        <v>0.80817243025842012</v>
      </c>
      <c r="G11453">
        <f t="shared" si="90"/>
        <v>9.2072293122889351E-2</v>
      </c>
    </row>
    <row r="11454" spans="1:7" hidden="1" x14ac:dyDescent="0.2">
      <c r="A11454" s="1">
        <v>25</v>
      </c>
      <c r="B11454" t="s">
        <v>5</v>
      </c>
      <c r="C11454" t="s">
        <v>47</v>
      </c>
      <c r="D11454">
        <v>3.9942751609627449</v>
      </c>
      <c r="E11454">
        <v>3.6847103513770181</v>
      </c>
      <c r="F11454">
        <v>0.80817243025842012</v>
      </c>
      <c r="G11454">
        <f t="shared" si="90"/>
        <v>8.4013336209734626E-2</v>
      </c>
    </row>
    <row r="11455" spans="1:7" hidden="1" x14ac:dyDescent="0.2">
      <c r="A11455" s="1">
        <v>26</v>
      </c>
      <c r="B11455" t="s">
        <v>5</v>
      </c>
      <c r="C11455" t="s">
        <v>47</v>
      </c>
      <c r="D11455">
        <v>4.0426159812134159</v>
      </c>
      <c r="E11455">
        <v>3.7016420818257729</v>
      </c>
      <c r="F11455">
        <v>0.80817243025842012</v>
      </c>
      <c r="G11455">
        <f t="shared" si="90"/>
        <v>9.2114227105248206E-2</v>
      </c>
    </row>
    <row r="11456" spans="1:7" hidden="1" x14ac:dyDescent="0.2">
      <c r="A11456" s="1">
        <v>27</v>
      </c>
      <c r="B11456" t="s">
        <v>5</v>
      </c>
      <c r="C11456" t="s">
        <v>47</v>
      </c>
      <c r="D11456">
        <v>4.0873243530865047</v>
      </c>
      <c r="E11456">
        <v>3.8038038038038038</v>
      </c>
      <c r="F11456">
        <v>0.80817243025842012</v>
      </c>
      <c r="G11456">
        <f t="shared" si="90"/>
        <v>7.453606019300478E-2</v>
      </c>
    </row>
    <row r="11457" spans="1:7" hidden="1" x14ac:dyDescent="0.2">
      <c r="A11457" s="1">
        <v>28</v>
      </c>
      <c r="B11457" t="s">
        <v>5</v>
      </c>
      <c r="C11457" t="s">
        <v>47</v>
      </c>
      <c r="D11457">
        <v>4.1303955476994734</v>
      </c>
      <c r="E11457">
        <v>3.7431257761220502</v>
      </c>
      <c r="F11457">
        <v>0.80817243025842012</v>
      </c>
      <c r="G11457">
        <f t="shared" si="90"/>
        <v>0.103461597269286</v>
      </c>
    </row>
    <row r="11458" spans="1:7" hidden="1" x14ac:dyDescent="0.2">
      <c r="A11458" s="1">
        <v>29</v>
      </c>
      <c r="B11458" t="s">
        <v>5</v>
      </c>
      <c r="C11458" t="s">
        <v>47</v>
      </c>
      <c r="D11458">
        <v>4.1725723829233177</v>
      </c>
      <c r="E11458">
        <v>3.7554585152838418</v>
      </c>
      <c r="F11458">
        <v>0.80817243025842012</v>
      </c>
      <c r="G11458">
        <f t="shared" si="90"/>
        <v>0.11106869266213953</v>
      </c>
    </row>
    <row r="11459" spans="1:7" hidden="1" x14ac:dyDescent="0.2">
      <c r="A11459" s="1">
        <v>30</v>
      </c>
      <c r="B11459" t="s">
        <v>5</v>
      </c>
      <c r="C11459" t="s">
        <v>47</v>
      </c>
      <c r="D11459">
        <v>4.2113640942702446</v>
      </c>
      <c r="E11459">
        <v>3.8229722748407089</v>
      </c>
      <c r="F11459">
        <v>0.80817243025842012</v>
      </c>
      <c r="G11459">
        <f t="shared" si="90"/>
        <v>0.10159420249672586</v>
      </c>
    </row>
    <row r="11460" spans="1:7" hidden="1" x14ac:dyDescent="0.2">
      <c r="A11460" s="1">
        <v>31</v>
      </c>
      <c r="B11460" t="s">
        <v>5</v>
      </c>
      <c r="C11460" t="s">
        <v>47</v>
      </c>
      <c r="D11460">
        <v>4.235951797788073</v>
      </c>
      <c r="E11460">
        <v>3.9036755386565272</v>
      </c>
      <c r="F11460">
        <v>0.80817243025842012</v>
      </c>
      <c r="G11460">
        <f t="shared" si="90"/>
        <v>8.5118820926879751E-2</v>
      </c>
    </row>
    <row r="11461" spans="1:7" hidden="1" x14ac:dyDescent="0.2">
      <c r="A11461" s="1">
        <v>32</v>
      </c>
      <c r="B11461" t="s">
        <v>5</v>
      </c>
      <c r="C11461" t="s">
        <v>47</v>
      </c>
      <c r="D11461">
        <v>4.2663055109857009</v>
      </c>
      <c r="E11461">
        <v>3.8948069241011982</v>
      </c>
      <c r="F11461">
        <v>0.80817243025842012</v>
      </c>
      <c r="G11461">
        <f t="shared" si="90"/>
        <v>9.5383055982995388E-2</v>
      </c>
    </row>
    <row r="11462" spans="1:7" hidden="1" x14ac:dyDescent="0.2">
      <c r="A11462" s="1">
        <v>33</v>
      </c>
      <c r="B11462" t="s">
        <v>5</v>
      </c>
      <c r="C11462" t="s">
        <v>47</v>
      </c>
      <c r="D11462">
        <v>4.2920306111942859</v>
      </c>
      <c r="E11462">
        <v>3.920124396431786</v>
      </c>
      <c r="F11462">
        <v>0.80817243025842012</v>
      </c>
      <c r="G11462">
        <f t="shared" si="90"/>
        <v>9.4871023761648979E-2</v>
      </c>
    </row>
    <row r="11463" spans="1:7" hidden="1" x14ac:dyDescent="0.2">
      <c r="A11463" s="1">
        <v>34</v>
      </c>
      <c r="B11463" t="s">
        <v>5</v>
      </c>
      <c r="C11463" t="s">
        <v>47</v>
      </c>
      <c r="D11463">
        <v>4.3340218745161323</v>
      </c>
      <c r="E11463">
        <v>3.932764999195753</v>
      </c>
      <c r="F11463">
        <v>0.80817243025842012</v>
      </c>
      <c r="G11463">
        <f t="shared" si="90"/>
        <v>0.10202920220314106</v>
      </c>
    </row>
    <row r="11464" spans="1:7" hidden="1" x14ac:dyDescent="0.2">
      <c r="A11464" s="1">
        <v>35</v>
      </c>
      <c r="B11464" t="s">
        <v>5</v>
      </c>
      <c r="C11464" t="s">
        <v>47</v>
      </c>
      <c r="D11464">
        <v>4.3482988715209432</v>
      </c>
      <c r="E11464">
        <v>3.9371942559570781</v>
      </c>
      <c r="F11464">
        <v>0.80817243025842012</v>
      </c>
      <c r="G11464">
        <f t="shared" si="90"/>
        <v>0.10441562921155162</v>
      </c>
    </row>
    <row r="11465" spans="1:7" hidden="1" x14ac:dyDescent="0.2">
      <c r="A11465" s="1">
        <v>36</v>
      </c>
      <c r="B11465" t="s">
        <v>5</v>
      </c>
      <c r="C11465" t="s">
        <v>47</v>
      </c>
      <c r="D11465">
        <v>4.3759743984110253</v>
      </c>
      <c r="E11465">
        <v>3.9546697928878469</v>
      </c>
      <c r="F11465">
        <v>0.80817243025842012</v>
      </c>
      <c r="G11465">
        <f t="shared" si="90"/>
        <v>0.10653344718713571</v>
      </c>
    </row>
    <row r="11466" spans="1:7" hidden="1" x14ac:dyDescent="0.2">
      <c r="A11466" s="1">
        <v>37</v>
      </c>
      <c r="B11466" t="s">
        <v>5</v>
      </c>
      <c r="C11466" t="s">
        <v>47</v>
      </c>
      <c r="D11466">
        <v>4.4117106017063437</v>
      </c>
      <c r="E11466">
        <v>4.1077909041772838</v>
      </c>
      <c r="F11466">
        <v>0.80817243025842012</v>
      </c>
      <c r="G11466">
        <f t="shared" si="90"/>
        <v>7.3986165464264189E-2</v>
      </c>
    </row>
    <row r="11467" spans="1:7" hidden="1" x14ac:dyDescent="0.2">
      <c r="A11467" s="1">
        <v>38</v>
      </c>
      <c r="B11467" t="s">
        <v>5</v>
      </c>
      <c r="C11467" t="s">
        <v>47</v>
      </c>
      <c r="D11467">
        <v>4.4322270393986596</v>
      </c>
      <c r="E11467">
        <v>4.0281521413596888</v>
      </c>
      <c r="F11467">
        <v>0.80817243025842012</v>
      </c>
      <c r="G11467">
        <f t="shared" si="90"/>
        <v>0.10031272004105006</v>
      </c>
    </row>
    <row r="11468" spans="1:7" hidden="1" x14ac:dyDescent="0.2">
      <c r="A11468" s="1">
        <v>39</v>
      </c>
      <c r="B11468" t="s">
        <v>5</v>
      </c>
      <c r="C11468" t="s">
        <v>47</v>
      </c>
      <c r="D11468">
        <v>4.4567546129908679</v>
      </c>
      <c r="E11468">
        <v>4.0969714833099982</v>
      </c>
      <c r="F11468">
        <v>0.80817243025842012</v>
      </c>
      <c r="G11468">
        <f t="shared" si="90"/>
        <v>8.7816849872285704E-2</v>
      </c>
    </row>
    <row r="11469" spans="1:7" hidden="1" x14ac:dyDescent="0.2">
      <c r="A11469" s="1">
        <v>40</v>
      </c>
      <c r="B11469" t="s">
        <v>5</v>
      </c>
      <c r="C11469" t="s">
        <v>47</v>
      </c>
      <c r="D11469">
        <v>4.4993786673193261</v>
      </c>
      <c r="E11469">
        <v>4.2152009318578916</v>
      </c>
      <c r="F11469">
        <v>0.80817243025842012</v>
      </c>
      <c r="G11469">
        <f t="shared" si="90"/>
        <v>6.7417363977517533E-2</v>
      </c>
    </row>
    <row r="11470" spans="1:7" hidden="1" x14ac:dyDescent="0.2">
      <c r="A11470" s="1">
        <v>41</v>
      </c>
      <c r="B11470" t="s">
        <v>5</v>
      </c>
      <c r="C11470" t="s">
        <v>47</v>
      </c>
      <c r="D11470">
        <v>4.5238422745921074</v>
      </c>
      <c r="E11470">
        <v>4.2789564220183482</v>
      </c>
      <c r="F11470">
        <v>0.80817243025842012</v>
      </c>
      <c r="G11470">
        <f t="shared" si="90"/>
        <v>5.7230274959951227E-2</v>
      </c>
    </row>
    <row r="11471" spans="1:7" hidden="1" x14ac:dyDescent="0.2">
      <c r="A11471" s="1">
        <v>42</v>
      </c>
      <c r="B11471" t="s">
        <v>5</v>
      </c>
      <c r="C11471" t="s">
        <v>47</v>
      </c>
      <c r="D11471">
        <v>4.555235635215519</v>
      </c>
      <c r="E11471">
        <v>4.3227870600782081</v>
      </c>
      <c r="F11471">
        <v>0.80817243025842012</v>
      </c>
      <c r="G11471">
        <f t="shared" si="90"/>
        <v>5.3772848837274304E-2</v>
      </c>
    </row>
    <row r="11472" spans="1:7" hidden="1" x14ac:dyDescent="0.2">
      <c r="A11472" s="1">
        <v>43</v>
      </c>
      <c r="B11472" t="s">
        <v>5</v>
      </c>
      <c r="C11472" t="s">
        <v>47</v>
      </c>
      <c r="D11472">
        <v>4.555235635215519</v>
      </c>
      <c r="E11472">
        <v>4.3227870600782081</v>
      </c>
      <c r="F11472">
        <v>0.80817243025842012</v>
      </c>
      <c r="G11472">
        <f t="shared" si="90"/>
        <v>5.3772848837274304E-2</v>
      </c>
    </row>
    <row r="11473" spans="1:7" hidden="1" x14ac:dyDescent="0.2">
      <c r="A11473" s="1">
        <v>44</v>
      </c>
      <c r="B11473" t="s">
        <v>5</v>
      </c>
      <c r="C11473" t="s">
        <v>47</v>
      </c>
      <c r="D11473">
        <v>4.6002595155892108</v>
      </c>
      <c r="E11473">
        <v>4.4616467276565794</v>
      </c>
      <c r="F11473">
        <v>0.80817243025842012</v>
      </c>
      <c r="G11473">
        <f t="shared" si="90"/>
        <v>3.1067629598149703E-2</v>
      </c>
    </row>
    <row r="11474" spans="1:7" hidden="1" x14ac:dyDescent="0.2">
      <c r="A11474" s="1">
        <v>45</v>
      </c>
      <c r="B11474" t="s">
        <v>5</v>
      </c>
      <c r="C11474" t="s">
        <v>47</v>
      </c>
      <c r="D11474">
        <v>4.6129921621692729</v>
      </c>
      <c r="E11474">
        <v>4.5635058872709546</v>
      </c>
      <c r="F11474">
        <v>0.80817243025842012</v>
      </c>
      <c r="G11474">
        <f t="shared" si="90"/>
        <v>1.0843916085733766E-2</v>
      </c>
    </row>
    <row r="11475" spans="1:7" hidden="1" x14ac:dyDescent="0.2">
      <c r="A11475" s="1">
        <v>46</v>
      </c>
      <c r="B11475" t="s">
        <v>5</v>
      </c>
      <c r="C11475" t="s">
        <v>47</v>
      </c>
      <c r="D11475">
        <v>4.6316473638460787</v>
      </c>
      <c r="E11475">
        <v>4.6708983027459636</v>
      </c>
      <c r="F11475">
        <v>0.80817243025842012</v>
      </c>
      <c r="G11475">
        <f t="shared" si="90"/>
        <v>-8.4032955452722682E-3</v>
      </c>
    </row>
    <row r="11476" spans="1:7" hidden="1" x14ac:dyDescent="0.2">
      <c r="A11476" s="1">
        <v>47</v>
      </c>
      <c r="B11476" t="s">
        <v>5</v>
      </c>
      <c r="C11476" t="s">
        <v>47</v>
      </c>
      <c r="D11476">
        <v>4.6588467135941656</v>
      </c>
      <c r="E11476">
        <v>4.7352237786129141</v>
      </c>
      <c r="F11476">
        <v>0.80817243025842012</v>
      </c>
      <c r="G11476">
        <f t="shared" si="90"/>
        <v>-1.612955767026529E-2</v>
      </c>
    </row>
    <row r="11477" spans="1:7" hidden="1" x14ac:dyDescent="0.2">
      <c r="A11477" s="1">
        <v>48</v>
      </c>
      <c r="B11477" t="s">
        <v>5</v>
      </c>
      <c r="C11477" t="s">
        <v>47</v>
      </c>
      <c r="D11477">
        <v>4.6865586919502693</v>
      </c>
      <c r="E11477">
        <v>4.7978945947769764</v>
      </c>
      <c r="F11477">
        <v>0.80817243025842012</v>
      </c>
      <c r="G11477">
        <f t="shared" si="90"/>
        <v>-2.3205158143304819E-2</v>
      </c>
    </row>
    <row r="11478" spans="1:7" hidden="1" x14ac:dyDescent="0.2">
      <c r="A11478" s="1">
        <v>49</v>
      </c>
      <c r="B11478" t="s">
        <v>5</v>
      </c>
      <c r="C11478" t="s">
        <v>47</v>
      </c>
      <c r="D11478">
        <v>4.7112618523676097</v>
      </c>
      <c r="E11478">
        <v>4.809753483386924</v>
      </c>
      <c r="F11478">
        <v>0.80817243025842012</v>
      </c>
      <c r="G11478">
        <f t="shared" si="90"/>
        <v>-2.0477480053709234E-2</v>
      </c>
    </row>
    <row r="11479" spans="1:7" hidden="1" x14ac:dyDescent="0.2">
      <c r="A11479" s="1">
        <v>50</v>
      </c>
      <c r="B11479" t="s">
        <v>5</v>
      </c>
      <c r="C11479" t="s">
        <v>47</v>
      </c>
      <c r="D11479">
        <v>4.7421351360679056</v>
      </c>
      <c r="E11479">
        <v>4.8028817290374226</v>
      </c>
      <c r="F11479">
        <v>0.80817243025842012</v>
      </c>
      <c r="G11479">
        <f t="shared" si="90"/>
        <v>-1.264794687786152E-2</v>
      </c>
    </row>
    <row r="11480" spans="1:7" hidden="1" x14ac:dyDescent="0.2">
      <c r="A11480" s="1">
        <v>51</v>
      </c>
      <c r="B11480" t="s">
        <v>5</v>
      </c>
      <c r="C11480" t="s">
        <v>47</v>
      </c>
      <c r="D11480">
        <v>4.7663080146555554</v>
      </c>
      <c r="E11480">
        <v>4.8438327157226064</v>
      </c>
      <c r="F11480">
        <v>0.80817243025842012</v>
      </c>
      <c r="G11480">
        <f t="shared" si="90"/>
        <v>-1.600482626400648E-2</v>
      </c>
    </row>
    <row r="11481" spans="1:7" hidden="1" x14ac:dyDescent="0.2">
      <c r="A11481" s="1">
        <v>52</v>
      </c>
      <c r="B11481" t="s">
        <v>5</v>
      </c>
      <c r="C11481" t="s">
        <v>47</v>
      </c>
      <c r="D11481">
        <v>4.7783060868158289</v>
      </c>
      <c r="E11481">
        <v>4.8754845916288847</v>
      </c>
      <c r="F11481">
        <v>0.80817243025842012</v>
      </c>
      <c r="G11481">
        <f t="shared" si="90"/>
        <v>-1.9932070953502645E-2</v>
      </c>
    </row>
    <row r="11482" spans="1:7" hidden="1" x14ac:dyDescent="0.2">
      <c r="A11482" s="1">
        <v>53</v>
      </c>
      <c r="B11482" t="s">
        <v>5</v>
      </c>
      <c r="C11482" t="s">
        <v>47</v>
      </c>
      <c r="D11482">
        <v>4.7930741697435444</v>
      </c>
      <c r="E11482">
        <v>4.9331158238172916</v>
      </c>
      <c r="F11482">
        <v>0.80817243025842012</v>
      </c>
      <c r="G11482">
        <f t="shared" si="90"/>
        <v>-2.8388073395240434E-2</v>
      </c>
    </row>
    <row r="11483" spans="1:7" hidden="1" x14ac:dyDescent="0.2">
      <c r="A11483" s="1">
        <v>54</v>
      </c>
      <c r="B11483" t="s">
        <v>5</v>
      </c>
      <c r="C11483" t="s">
        <v>47</v>
      </c>
      <c r="D11483">
        <v>4.8050256340032336</v>
      </c>
      <c r="E11483">
        <v>4.999676186775468</v>
      </c>
      <c r="F11483">
        <v>0.80817243025842012</v>
      </c>
      <c r="G11483">
        <f t="shared" si="90"/>
        <v>-3.893263193466414E-2</v>
      </c>
    </row>
    <row r="11484" spans="1:7" hidden="1" x14ac:dyDescent="0.2">
      <c r="A11484" s="1">
        <v>55</v>
      </c>
      <c r="B11484" t="s">
        <v>5</v>
      </c>
      <c r="C11484" t="s">
        <v>47</v>
      </c>
      <c r="D11484">
        <v>4.8050256340032336</v>
      </c>
      <c r="E11484">
        <v>4.999676186775468</v>
      </c>
      <c r="F11484">
        <v>0.80817243025842012</v>
      </c>
      <c r="G11484">
        <f t="shared" si="90"/>
        <v>-3.893263193466414E-2</v>
      </c>
    </row>
    <row r="11485" spans="1:7" hidden="1" x14ac:dyDescent="0.2">
      <c r="A11485" s="1">
        <v>56</v>
      </c>
      <c r="B11485" t="s">
        <v>5</v>
      </c>
      <c r="C11485" t="s">
        <v>47</v>
      </c>
      <c r="D11485">
        <v>4.8050256340032336</v>
      </c>
      <c r="E11485">
        <v>4.999676186775468</v>
      </c>
      <c r="F11485">
        <v>0.80817243025842012</v>
      </c>
      <c r="G11485">
        <f t="shared" si="90"/>
        <v>-3.893263193466414E-2</v>
      </c>
    </row>
    <row r="11486" spans="1:7" hidden="1" x14ac:dyDescent="0.2">
      <c r="A11486" s="1">
        <v>57</v>
      </c>
      <c r="B11486" t="s">
        <v>5</v>
      </c>
      <c r="C11486" t="s">
        <v>47</v>
      </c>
      <c r="D11486">
        <v>4.845381891327202</v>
      </c>
      <c r="E11486">
        <v>5.1080424498146018</v>
      </c>
      <c r="F11486">
        <v>0.80817243025842012</v>
      </c>
      <c r="G11486">
        <f t="shared" si="90"/>
        <v>-5.1420981925655911E-2</v>
      </c>
    </row>
    <row r="11487" spans="1:7" hidden="1" x14ac:dyDescent="0.2">
      <c r="A11487" s="1">
        <v>58</v>
      </c>
      <c r="B11487" t="s">
        <v>5</v>
      </c>
      <c r="C11487" t="s">
        <v>47</v>
      </c>
      <c r="D11487">
        <v>4.8554375992254242</v>
      </c>
      <c r="E11487">
        <v>5.1494487285705182</v>
      </c>
      <c r="F11487">
        <v>0.80817243025842012</v>
      </c>
      <c r="G11487">
        <f t="shared" si="90"/>
        <v>-5.7095651368240963E-2</v>
      </c>
    </row>
    <row r="11488" spans="1:7" hidden="1" x14ac:dyDescent="0.2">
      <c r="A11488" s="1">
        <v>59</v>
      </c>
      <c r="B11488" t="s">
        <v>5</v>
      </c>
      <c r="C11488" t="s">
        <v>47</v>
      </c>
      <c r="D11488">
        <v>4.8718956404941478</v>
      </c>
      <c r="E11488">
        <v>5.1535922823051532</v>
      </c>
      <c r="F11488">
        <v>0.80817243025842012</v>
      </c>
      <c r="G11488">
        <f t="shared" si="90"/>
        <v>-5.466024985682514E-2</v>
      </c>
    </row>
    <row r="11489" spans="1:7" hidden="1" x14ac:dyDescent="0.2">
      <c r="A11489" s="1">
        <v>60</v>
      </c>
      <c r="B11489" t="s">
        <v>5</v>
      </c>
      <c r="C11489" t="s">
        <v>47</v>
      </c>
      <c r="D11489">
        <v>4.8891771426001966</v>
      </c>
      <c r="E11489">
        <v>5.1885008195687812</v>
      </c>
      <c r="F11489">
        <v>0.80817243025842012</v>
      </c>
      <c r="G11489">
        <f t="shared" si="90"/>
        <v>-5.7689819733604951E-2</v>
      </c>
    </row>
    <row r="11490" spans="1:7" hidden="1" x14ac:dyDescent="0.2">
      <c r="A11490" s="1">
        <v>61</v>
      </c>
      <c r="B11490" t="s">
        <v>5</v>
      </c>
      <c r="C11490" t="s">
        <v>47</v>
      </c>
      <c r="D11490">
        <v>4.9027185583742794</v>
      </c>
      <c r="E11490">
        <v>5.2235530193766841</v>
      </c>
      <c r="F11490">
        <v>0.80817243025842012</v>
      </c>
      <c r="G11490">
        <f t="shared" si="90"/>
        <v>-6.142073408889976E-2</v>
      </c>
    </row>
    <row r="11491" spans="1:7" hidden="1" x14ac:dyDescent="0.2">
      <c r="A11491" s="1">
        <v>62</v>
      </c>
      <c r="B11491" t="s">
        <v>5</v>
      </c>
      <c r="C11491" t="s">
        <v>47</v>
      </c>
      <c r="D11491">
        <v>4.9027185583742794</v>
      </c>
      <c r="E11491">
        <v>5.2235530193766841</v>
      </c>
      <c r="F11491">
        <v>0.80817243025842012</v>
      </c>
      <c r="G11491">
        <f t="shared" si="90"/>
        <v>-6.142073408889976E-2</v>
      </c>
    </row>
    <row r="11492" spans="1:7" hidden="1" x14ac:dyDescent="0.2">
      <c r="A11492" s="1">
        <v>63</v>
      </c>
      <c r="B11492" t="s">
        <v>5</v>
      </c>
      <c r="C11492" t="s">
        <v>47</v>
      </c>
      <c r="D11492">
        <v>4.9027185583742794</v>
      </c>
      <c r="E11492">
        <v>5.2235530193766841</v>
      </c>
      <c r="F11492">
        <v>0.80817243025842012</v>
      </c>
      <c r="G11492">
        <f t="shared" si="90"/>
        <v>-6.142073408889976E-2</v>
      </c>
    </row>
    <row r="11493" spans="1:7" hidden="1" x14ac:dyDescent="0.2">
      <c r="A11493" s="1">
        <v>64</v>
      </c>
      <c r="B11493" t="s">
        <v>5</v>
      </c>
      <c r="C11493" t="s">
        <v>47</v>
      </c>
      <c r="D11493">
        <v>4.938988530063777</v>
      </c>
      <c r="E11493">
        <v>5.2880134219847132</v>
      </c>
      <c r="F11493">
        <v>0.80817243025842012</v>
      </c>
      <c r="G11493">
        <f t="shared" ref="G11493:G11556" si="91">(D11493-E11493)/E11493</f>
        <v>-6.6003026858797026E-2</v>
      </c>
    </row>
    <row r="11494" spans="1:7" hidden="1" x14ac:dyDescent="0.2">
      <c r="A11494" s="1">
        <v>65</v>
      </c>
      <c r="B11494" t="s">
        <v>5</v>
      </c>
      <c r="C11494" t="s">
        <v>47</v>
      </c>
      <c r="D11494">
        <v>4.9473957449445303</v>
      </c>
      <c r="E11494">
        <v>5.3513981687701069</v>
      </c>
      <c r="F11494">
        <v>0.80817243025842012</v>
      </c>
      <c r="G11494">
        <f t="shared" si="91"/>
        <v>-7.5494741950481156E-2</v>
      </c>
    </row>
    <row r="11495" spans="1:7" hidden="1" x14ac:dyDescent="0.2">
      <c r="A11495" s="1">
        <v>66</v>
      </c>
      <c r="B11495" t="s">
        <v>5</v>
      </c>
      <c r="C11495" t="s">
        <v>47</v>
      </c>
      <c r="D11495">
        <v>4.9585488968804379</v>
      </c>
      <c r="E11495">
        <v>5.4030716092024926</v>
      </c>
      <c r="F11495">
        <v>0.80817243025842012</v>
      </c>
      <c r="G11495">
        <f t="shared" si="91"/>
        <v>-8.2272223000884395E-2</v>
      </c>
    </row>
    <row r="11496" spans="1:7" hidden="1" x14ac:dyDescent="0.2">
      <c r="A11496" s="1">
        <v>67</v>
      </c>
      <c r="B11496" t="s">
        <v>5</v>
      </c>
      <c r="C11496" t="s">
        <v>47</v>
      </c>
      <c r="D11496">
        <v>4.9747306955233102</v>
      </c>
      <c r="E11496">
        <v>5.4397934722478336</v>
      </c>
      <c r="F11496">
        <v>0.80817243025842012</v>
      </c>
      <c r="G11496">
        <f t="shared" si="91"/>
        <v>-8.5492726717867479E-2</v>
      </c>
    </row>
    <row r="11497" spans="1:7" hidden="1" x14ac:dyDescent="0.2">
      <c r="A11497" s="1">
        <v>68</v>
      </c>
      <c r="B11497" t="s">
        <v>5</v>
      </c>
      <c r="C11497" t="s">
        <v>47</v>
      </c>
      <c r="D11497">
        <v>4.9882180093032158</v>
      </c>
      <c r="E11497">
        <v>5.4722409255065187</v>
      </c>
      <c r="F11497">
        <v>0.80817243025842012</v>
      </c>
      <c r="G11497">
        <f t="shared" si="91"/>
        <v>-8.8450585928561087E-2</v>
      </c>
    </row>
    <row r="11498" spans="1:7" hidden="1" x14ac:dyDescent="0.2">
      <c r="A11498" s="1">
        <v>69</v>
      </c>
      <c r="B11498" t="s">
        <v>5</v>
      </c>
      <c r="C11498" t="s">
        <v>47</v>
      </c>
      <c r="D11498">
        <v>4.9882180093032158</v>
      </c>
      <c r="E11498">
        <v>5.4722409255065187</v>
      </c>
      <c r="F11498">
        <v>0.80817243025842012</v>
      </c>
      <c r="G11498">
        <f t="shared" si="91"/>
        <v>-8.8450585928561087E-2</v>
      </c>
    </row>
    <row r="11499" spans="1:7" hidden="1" x14ac:dyDescent="0.2">
      <c r="A11499" s="1">
        <v>70</v>
      </c>
      <c r="B11499" t="s">
        <v>5</v>
      </c>
      <c r="C11499" t="s">
        <v>47</v>
      </c>
      <c r="D11499">
        <v>4.9882180093032158</v>
      </c>
      <c r="E11499">
        <v>5.4722409255065187</v>
      </c>
      <c r="F11499">
        <v>0.80817243025842012</v>
      </c>
      <c r="G11499">
        <f t="shared" si="91"/>
        <v>-8.8450585928561087E-2</v>
      </c>
    </row>
    <row r="11500" spans="1:7" hidden="1" x14ac:dyDescent="0.2">
      <c r="A11500" s="1">
        <v>71</v>
      </c>
      <c r="B11500" t="s">
        <v>5</v>
      </c>
      <c r="C11500" t="s">
        <v>47</v>
      </c>
      <c r="D11500">
        <v>5.0227691036706892</v>
      </c>
      <c r="E11500">
        <v>5.4863600461753448</v>
      </c>
      <c r="F11500">
        <v>0.80817243025842012</v>
      </c>
      <c r="G11500">
        <f t="shared" si="91"/>
        <v>-8.4498818634375708E-2</v>
      </c>
    </row>
    <row r="11501" spans="1:7" hidden="1" x14ac:dyDescent="0.2">
      <c r="A11501" s="1">
        <v>72</v>
      </c>
      <c r="B11501" t="s">
        <v>5</v>
      </c>
      <c r="C11501" t="s">
        <v>47</v>
      </c>
      <c r="D11501">
        <v>5.032313119031107</v>
      </c>
      <c r="E11501">
        <v>5.4799491925240416</v>
      </c>
      <c r="F11501">
        <v>0.80817243025842012</v>
      </c>
      <c r="G11501">
        <f t="shared" si="91"/>
        <v>-8.168617221919082E-2</v>
      </c>
    </row>
    <row r="11502" spans="1:7" hidden="1" x14ac:dyDescent="0.2">
      <c r="A11502" s="1">
        <v>73</v>
      </c>
      <c r="B11502" t="s">
        <v>5</v>
      </c>
      <c r="C11502" t="s">
        <v>47</v>
      </c>
      <c r="D11502">
        <v>5.043122973542622</v>
      </c>
      <c r="E11502">
        <v>5.4919908466819214</v>
      </c>
      <c r="F11502">
        <v>0.80817243025842012</v>
      </c>
      <c r="G11502">
        <f t="shared" si="91"/>
        <v>-8.1731358567447454E-2</v>
      </c>
    </row>
    <row r="11503" spans="1:7" hidden="1" x14ac:dyDescent="0.2">
      <c r="A11503" s="1">
        <v>74</v>
      </c>
      <c r="B11503" t="s">
        <v>5</v>
      </c>
      <c r="C11503" t="s">
        <v>47</v>
      </c>
      <c r="D11503">
        <v>5.0604027029748782</v>
      </c>
      <c r="E11503">
        <v>5.5288461538461533</v>
      </c>
      <c r="F11503">
        <v>0.80817243025842012</v>
      </c>
      <c r="G11503">
        <f t="shared" si="91"/>
        <v>-8.4727163288021948E-2</v>
      </c>
    </row>
    <row r="11504" spans="1:7" hidden="1" x14ac:dyDescent="0.2">
      <c r="A11504" s="1">
        <v>75</v>
      </c>
      <c r="B11504" t="s">
        <v>5</v>
      </c>
      <c r="C11504" t="s">
        <v>47</v>
      </c>
      <c r="D11504">
        <v>5.064008179870191</v>
      </c>
      <c r="E11504">
        <v>5.5638917231858844</v>
      </c>
      <c r="F11504">
        <v>0.80817243025842012</v>
      </c>
      <c r="G11504">
        <f t="shared" si="91"/>
        <v>-8.9844225622252055E-2</v>
      </c>
    </row>
    <row r="11505" spans="1:7" hidden="1" x14ac:dyDescent="0.2">
      <c r="A11505" s="1">
        <v>76</v>
      </c>
      <c r="B11505" t="s">
        <v>5</v>
      </c>
      <c r="C11505" t="s">
        <v>47</v>
      </c>
      <c r="D11505">
        <v>5.064008179870191</v>
      </c>
      <c r="E11505">
        <v>5.5638917231858844</v>
      </c>
      <c r="F11505">
        <v>0.80817243025842012</v>
      </c>
      <c r="G11505">
        <f t="shared" si="91"/>
        <v>-8.9844225622252055E-2</v>
      </c>
    </row>
    <row r="11506" spans="1:7" hidden="1" x14ac:dyDescent="0.2">
      <c r="A11506" s="1">
        <v>77</v>
      </c>
      <c r="B11506" t="s">
        <v>5</v>
      </c>
      <c r="C11506" t="s">
        <v>47</v>
      </c>
      <c r="D11506">
        <v>5.064008179870191</v>
      </c>
      <c r="E11506">
        <v>5.5638917231858844</v>
      </c>
      <c r="F11506">
        <v>0.80817243025842012</v>
      </c>
      <c r="G11506">
        <f t="shared" si="91"/>
        <v>-8.9844225622252055E-2</v>
      </c>
    </row>
    <row r="11507" spans="1:7" hidden="1" x14ac:dyDescent="0.2">
      <c r="A11507" s="1">
        <v>78</v>
      </c>
      <c r="B11507" t="s">
        <v>5</v>
      </c>
      <c r="C11507" t="s">
        <v>47</v>
      </c>
      <c r="D11507">
        <v>5.0770662939270581</v>
      </c>
      <c r="E11507">
        <v>5.6430446194225734</v>
      </c>
      <c r="F11507">
        <v>0.80817243025842012</v>
      </c>
      <c r="G11507">
        <f t="shared" si="91"/>
        <v>-0.10029662419246106</v>
      </c>
    </row>
    <row r="11508" spans="1:7" hidden="1" x14ac:dyDescent="0.2">
      <c r="A11508" s="1">
        <v>79</v>
      </c>
      <c r="B11508" t="s">
        <v>5</v>
      </c>
      <c r="C11508" t="s">
        <v>47</v>
      </c>
      <c r="D11508">
        <v>5.0842329444840244</v>
      </c>
      <c r="E11508">
        <v>5.6503895794920576</v>
      </c>
      <c r="F11508">
        <v>0.80817243025842012</v>
      </c>
      <c r="G11508">
        <f t="shared" si="91"/>
        <v>-0.1001978053093691</v>
      </c>
    </row>
    <row r="11509" spans="1:7" hidden="1" x14ac:dyDescent="0.2">
      <c r="A11509" s="1">
        <v>80</v>
      </c>
      <c r="B11509" t="s">
        <v>5</v>
      </c>
      <c r="C11509" t="s">
        <v>47</v>
      </c>
      <c r="D11509">
        <v>5.0914409662793583</v>
      </c>
      <c r="E11509">
        <v>5.6725805494570709</v>
      </c>
      <c r="F11509">
        <v>0.80817243025842012</v>
      </c>
      <c r="G11509">
        <f t="shared" si="91"/>
        <v>-0.10244712756583671</v>
      </c>
    </row>
    <row r="11510" spans="1:7" hidden="1" x14ac:dyDescent="0.2">
      <c r="A11510" s="1">
        <v>81</v>
      </c>
      <c r="B11510" t="s">
        <v>5</v>
      </c>
      <c r="C11510" t="s">
        <v>47</v>
      </c>
      <c r="D11510">
        <v>5.0959903887421083</v>
      </c>
      <c r="E11510">
        <v>5.6608228557936373</v>
      </c>
      <c r="F11510">
        <v>0.80817243025842012</v>
      </c>
      <c r="G11510">
        <f t="shared" si="91"/>
        <v>-9.9779216103440579E-2</v>
      </c>
    </row>
    <row r="11511" spans="1:7" hidden="1" x14ac:dyDescent="0.2">
      <c r="A11511" s="1">
        <v>82</v>
      </c>
      <c r="B11511" t="s">
        <v>5</v>
      </c>
      <c r="C11511" t="s">
        <v>47</v>
      </c>
      <c r="D11511">
        <v>5.105615185474492</v>
      </c>
      <c r="E11511">
        <v>5.6500500264846094</v>
      </c>
      <c r="F11511">
        <v>0.80817243025842012</v>
      </c>
      <c r="G11511">
        <f t="shared" si="91"/>
        <v>-9.6359295662530264E-2</v>
      </c>
    </row>
    <row r="11512" spans="1:7" hidden="1" x14ac:dyDescent="0.2">
      <c r="A11512" s="1">
        <v>83</v>
      </c>
      <c r="B11512" t="s">
        <v>5</v>
      </c>
      <c r="C11512" t="s">
        <v>47</v>
      </c>
      <c r="D11512">
        <v>5.105615185474492</v>
      </c>
      <c r="E11512">
        <v>5.6500500264846094</v>
      </c>
      <c r="F11512">
        <v>0.80817243025842012</v>
      </c>
      <c r="G11512">
        <f t="shared" si="91"/>
        <v>-9.6359295662530264E-2</v>
      </c>
    </row>
    <row r="11513" spans="1:7" hidden="1" x14ac:dyDescent="0.2">
      <c r="A11513" s="1">
        <v>84</v>
      </c>
      <c r="B11513" t="s">
        <v>5</v>
      </c>
      <c r="C11513" t="s">
        <v>47</v>
      </c>
      <c r="D11513">
        <v>5.105615185474492</v>
      </c>
      <c r="E11513">
        <v>5.6500500264846094</v>
      </c>
      <c r="F11513">
        <v>0.80817243025842012</v>
      </c>
      <c r="G11513">
        <f t="shared" si="91"/>
        <v>-9.6359295662530264E-2</v>
      </c>
    </row>
    <row r="11514" spans="1:7" hidden="1" x14ac:dyDescent="0.2">
      <c r="A11514" s="1">
        <v>85</v>
      </c>
      <c r="B11514" t="s">
        <v>5</v>
      </c>
      <c r="C11514" t="s">
        <v>47</v>
      </c>
      <c r="D11514">
        <v>5.105615185474492</v>
      </c>
      <c r="E11514">
        <v>5.6500500264846094</v>
      </c>
      <c r="F11514">
        <v>0.80817243025842012</v>
      </c>
      <c r="G11514">
        <f t="shared" si="91"/>
        <v>-9.6359295662530264E-2</v>
      </c>
    </row>
    <row r="11515" spans="1:7" hidden="1" x14ac:dyDescent="0.2">
      <c r="A11515" s="1">
        <v>86</v>
      </c>
      <c r="B11515" t="s">
        <v>5</v>
      </c>
      <c r="C11515" t="s">
        <v>47</v>
      </c>
      <c r="D11515">
        <v>5.1258924362170983</v>
      </c>
      <c r="E11515">
        <v>5.6488282616299417</v>
      </c>
      <c r="F11515">
        <v>0.80817243025842012</v>
      </c>
      <c r="G11515">
        <f t="shared" si="91"/>
        <v>-9.2574212065344816E-2</v>
      </c>
    </row>
    <row r="11516" spans="1:7" hidden="1" x14ac:dyDescent="0.2">
      <c r="A11516" s="1">
        <v>87</v>
      </c>
      <c r="B11516" t="s">
        <v>5</v>
      </c>
      <c r="C11516" t="s">
        <v>47</v>
      </c>
      <c r="D11516">
        <v>5.1342793301392238</v>
      </c>
      <c r="E11516">
        <v>5.6440362706347358</v>
      </c>
      <c r="F11516">
        <v>0.80817243025842012</v>
      </c>
      <c r="G11516">
        <f t="shared" si="91"/>
        <v>-9.0317800250100819E-2</v>
      </c>
    </row>
    <row r="11517" spans="1:7" hidden="1" x14ac:dyDescent="0.2">
      <c r="A11517" s="1">
        <v>88</v>
      </c>
      <c r="B11517" t="s">
        <v>5</v>
      </c>
      <c r="C11517" t="s">
        <v>47</v>
      </c>
      <c r="D11517">
        <v>5.134237092007929</v>
      </c>
      <c r="E11517">
        <v>5.6486690251116398</v>
      </c>
      <c r="F11517">
        <v>0.80817243025842012</v>
      </c>
      <c r="G11517">
        <f t="shared" si="91"/>
        <v>-9.1071353413832504E-2</v>
      </c>
    </row>
    <row r="11518" spans="1:7" hidden="1" x14ac:dyDescent="0.2">
      <c r="A11518" s="1">
        <v>89</v>
      </c>
      <c r="B11518" t="s">
        <v>5</v>
      </c>
      <c r="C11518" t="s">
        <v>47</v>
      </c>
      <c r="D11518">
        <v>5.1438248537992246</v>
      </c>
      <c r="E11518">
        <v>5.6377079482439916</v>
      </c>
      <c r="F11518">
        <v>0.80817243025842012</v>
      </c>
      <c r="G11518">
        <f t="shared" si="91"/>
        <v>-8.7603525932661963E-2</v>
      </c>
    </row>
    <row r="11519" spans="1:7" hidden="1" x14ac:dyDescent="0.2">
      <c r="A11519" s="1">
        <v>90</v>
      </c>
      <c r="B11519" t="s">
        <v>5</v>
      </c>
      <c r="C11519" t="s">
        <v>47</v>
      </c>
      <c r="D11519">
        <v>5.1438248537992246</v>
      </c>
      <c r="E11519">
        <v>5.6377079482439916</v>
      </c>
      <c r="F11519">
        <v>0.80817243025842012</v>
      </c>
      <c r="G11519">
        <f t="shared" si="91"/>
        <v>-8.7603525932661963E-2</v>
      </c>
    </row>
    <row r="11520" spans="1:7" hidden="1" x14ac:dyDescent="0.2">
      <c r="A11520" s="1">
        <v>91</v>
      </c>
      <c r="B11520" t="s">
        <v>5</v>
      </c>
      <c r="C11520" t="s">
        <v>47</v>
      </c>
      <c r="D11520">
        <v>5.1438248537992246</v>
      </c>
      <c r="E11520">
        <v>5.6377079482439916</v>
      </c>
      <c r="F11520">
        <v>0.80817243025842012</v>
      </c>
      <c r="G11520">
        <f t="shared" si="91"/>
        <v>-8.7603525932661963E-2</v>
      </c>
    </row>
    <row r="11521" spans="1:7" hidden="1" x14ac:dyDescent="0.2">
      <c r="A11521" s="1">
        <v>92</v>
      </c>
      <c r="B11521" t="s">
        <v>5</v>
      </c>
      <c r="C11521" t="s">
        <v>47</v>
      </c>
      <c r="D11521">
        <v>5.161864197422922</v>
      </c>
      <c r="E11521">
        <v>5.6270372276548306</v>
      </c>
      <c r="F11521">
        <v>0.80817243025842012</v>
      </c>
      <c r="G11521">
        <f t="shared" si="91"/>
        <v>-8.2667487598225439E-2</v>
      </c>
    </row>
    <row r="11522" spans="1:7" hidden="1" x14ac:dyDescent="0.2">
      <c r="A11522" s="1">
        <v>93</v>
      </c>
      <c r="B11522" t="s">
        <v>5</v>
      </c>
      <c r="C11522" t="s">
        <v>47</v>
      </c>
      <c r="D11522">
        <v>5.1668357744286286</v>
      </c>
      <c r="E11522">
        <v>5.6004093700250159</v>
      </c>
      <c r="F11522">
        <v>0.80817243025842012</v>
      </c>
      <c r="G11522">
        <f t="shared" si="91"/>
        <v>-7.741819694770824E-2</v>
      </c>
    </row>
    <row r="11523" spans="1:7" hidden="1" x14ac:dyDescent="0.2">
      <c r="A11523" s="1">
        <v>94</v>
      </c>
      <c r="B11523" t="s">
        <v>5</v>
      </c>
      <c r="C11523" t="s">
        <v>47</v>
      </c>
      <c r="D11523">
        <v>5.1729006673967586</v>
      </c>
      <c r="E11523">
        <v>5.595238095238094</v>
      </c>
      <c r="F11523">
        <v>0.80817243025842012</v>
      </c>
      <c r="G11523">
        <f t="shared" si="91"/>
        <v>-7.5481582848238693E-2</v>
      </c>
    </row>
    <row r="11524" spans="1:7" hidden="1" x14ac:dyDescent="0.2">
      <c r="A11524" s="1">
        <v>95</v>
      </c>
      <c r="B11524" t="s">
        <v>5</v>
      </c>
      <c r="C11524" t="s">
        <v>47</v>
      </c>
      <c r="D11524">
        <v>5.1837432723926993</v>
      </c>
      <c r="E11524">
        <v>5.5784540680932757</v>
      </c>
      <c r="F11524">
        <v>0.80817243025842012</v>
      </c>
      <c r="G11524">
        <f t="shared" si="91"/>
        <v>-7.0756304682721746E-2</v>
      </c>
    </row>
    <row r="11525" spans="1:7" hidden="1" x14ac:dyDescent="0.2">
      <c r="A11525" s="1">
        <v>96</v>
      </c>
      <c r="B11525" t="s">
        <v>5</v>
      </c>
      <c r="C11525" t="s">
        <v>47</v>
      </c>
      <c r="D11525">
        <v>5.1887916582846421</v>
      </c>
      <c r="E11525">
        <v>5.5639858371269586</v>
      </c>
      <c r="F11525">
        <v>0.80817243025842012</v>
      </c>
      <c r="G11525">
        <f t="shared" si="91"/>
        <v>-6.7432626506478174E-2</v>
      </c>
    </row>
    <row r="11526" spans="1:7" hidden="1" x14ac:dyDescent="0.2">
      <c r="A11526" s="1">
        <v>97</v>
      </c>
      <c r="B11526" t="s">
        <v>5</v>
      </c>
      <c r="C11526" t="s">
        <v>47</v>
      </c>
      <c r="D11526">
        <v>5.1887916582846421</v>
      </c>
      <c r="E11526">
        <v>5.5639858371269586</v>
      </c>
      <c r="F11526">
        <v>0.80817243025842012</v>
      </c>
      <c r="G11526">
        <f t="shared" si="91"/>
        <v>-6.7432626506478174E-2</v>
      </c>
    </row>
    <row r="11527" spans="1:7" hidden="1" x14ac:dyDescent="0.2">
      <c r="A11527" s="1">
        <v>98</v>
      </c>
      <c r="B11527" t="s">
        <v>5</v>
      </c>
      <c r="C11527" t="s">
        <v>47</v>
      </c>
      <c r="D11527">
        <v>5.1887916582846421</v>
      </c>
      <c r="E11527">
        <v>5.5639858371269586</v>
      </c>
      <c r="F11527">
        <v>0.80817243025842012</v>
      </c>
      <c r="G11527">
        <f t="shared" si="91"/>
        <v>-6.7432626506478174E-2</v>
      </c>
    </row>
    <row r="11528" spans="1:7" hidden="1" x14ac:dyDescent="0.2">
      <c r="A11528" s="1">
        <v>99</v>
      </c>
      <c r="B11528" t="s">
        <v>5</v>
      </c>
      <c r="C11528" t="s">
        <v>47</v>
      </c>
      <c r="D11528">
        <v>5.2149678581836163</v>
      </c>
      <c r="E11528">
        <v>5.5574173369079531</v>
      </c>
      <c r="F11528">
        <v>0.80817243025842012</v>
      </c>
      <c r="G11528">
        <f t="shared" si="91"/>
        <v>-6.1620255950558062E-2</v>
      </c>
    </row>
    <row r="11529" spans="1:7" hidden="1" x14ac:dyDescent="0.2">
      <c r="A11529" s="1">
        <v>100</v>
      </c>
      <c r="B11529" t="s">
        <v>5</v>
      </c>
      <c r="C11529" t="s">
        <v>47</v>
      </c>
      <c r="D11529">
        <v>5.2223798933650851</v>
      </c>
      <c r="E11529">
        <v>5.5376403869676407</v>
      </c>
      <c r="F11529">
        <v>0.80817243025842012</v>
      </c>
      <c r="G11529">
        <f t="shared" si="91"/>
        <v>-5.6930474276461501E-2</v>
      </c>
    </row>
    <row r="11530" spans="1:7" hidden="1" x14ac:dyDescent="0.2">
      <c r="A11530" s="1">
        <v>101</v>
      </c>
      <c r="B11530" t="s">
        <v>5</v>
      </c>
      <c r="C11530" t="s">
        <v>47</v>
      </c>
      <c r="D11530">
        <v>5.2355402946149132</v>
      </c>
      <c r="E11530">
        <v>5.5198759827261652</v>
      </c>
      <c r="F11530">
        <v>0.80817243025842012</v>
      </c>
      <c r="G11530">
        <f t="shared" si="91"/>
        <v>-5.1511245723825816E-2</v>
      </c>
    </row>
    <row r="11531" spans="1:7" hidden="1" x14ac:dyDescent="0.2">
      <c r="A11531" s="1">
        <v>102</v>
      </c>
      <c r="B11531" t="s">
        <v>5</v>
      </c>
      <c r="C11531" t="s">
        <v>47</v>
      </c>
      <c r="D11531">
        <v>5.2476065889188774</v>
      </c>
      <c r="E11531">
        <v>5.5157593123209168</v>
      </c>
      <c r="F11531">
        <v>0.80817243025842012</v>
      </c>
      <c r="G11531">
        <f t="shared" si="91"/>
        <v>-4.8615740502499602E-2</v>
      </c>
    </row>
    <row r="11532" spans="1:7" hidden="1" x14ac:dyDescent="0.2">
      <c r="A11532" s="1">
        <v>103</v>
      </c>
      <c r="B11532" t="s">
        <v>5</v>
      </c>
      <c r="C11532" t="s">
        <v>47</v>
      </c>
      <c r="D11532">
        <v>5.258456562164687</v>
      </c>
      <c r="E11532">
        <v>5.4982440737489036</v>
      </c>
      <c r="F11532">
        <v>0.80817243025842012</v>
      </c>
      <c r="G11532">
        <f t="shared" si="91"/>
        <v>-4.3611652805496615E-2</v>
      </c>
    </row>
    <row r="11533" spans="1:7" hidden="1" x14ac:dyDescent="0.2">
      <c r="A11533" s="1">
        <v>104</v>
      </c>
      <c r="B11533" t="s">
        <v>5</v>
      </c>
      <c r="C11533" t="s">
        <v>47</v>
      </c>
      <c r="D11533">
        <v>5.258456562164687</v>
      </c>
      <c r="E11533">
        <v>5.4982440737489036</v>
      </c>
      <c r="F11533">
        <v>0.80817243025842012</v>
      </c>
      <c r="G11533">
        <f t="shared" si="91"/>
        <v>-4.3611652805496615E-2</v>
      </c>
    </row>
    <row r="11534" spans="1:7" hidden="1" x14ac:dyDescent="0.2">
      <c r="A11534" s="1">
        <v>105</v>
      </c>
      <c r="B11534" t="s">
        <v>5</v>
      </c>
      <c r="C11534" t="s">
        <v>47</v>
      </c>
      <c r="D11534">
        <v>5.258456562164687</v>
      </c>
      <c r="E11534">
        <v>5.4982440737489036</v>
      </c>
      <c r="F11534">
        <v>0.80817243025842012</v>
      </c>
      <c r="G11534">
        <f t="shared" si="91"/>
        <v>-4.3611652805496615E-2</v>
      </c>
    </row>
    <row r="11535" spans="1:7" hidden="1" x14ac:dyDescent="0.2">
      <c r="A11535" s="1">
        <v>106</v>
      </c>
      <c r="B11535" t="s">
        <v>5</v>
      </c>
      <c r="C11535" t="s">
        <v>47</v>
      </c>
      <c r="D11535">
        <v>5.2927465638314972</v>
      </c>
      <c r="E11535">
        <v>5.4226302997569533</v>
      </c>
      <c r="F11535">
        <v>0.80817243025842012</v>
      </c>
      <c r="G11535">
        <f t="shared" si="91"/>
        <v>-2.3952165046412548E-2</v>
      </c>
    </row>
    <row r="11536" spans="1:7" hidden="1" x14ac:dyDescent="0.2">
      <c r="A11536" s="1">
        <v>107</v>
      </c>
      <c r="B11536" t="s">
        <v>5</v>
      </c>
      <c r="C11536" t="s">
        <v>47</v>
      </c>
      <c r="D11536">
        <v>5.3040843267278079</v>
      </c>
      <c r="E11536">
        <v>5.367156208277704</v>
      </c>
      <c r="F11536">
        <v>0.80817243025842012</v>
      </c>
      <c r="G11536">
        <f t="shared" si="91"/>
        <v>-1.1751452557430883E-2</v>
      </c>
    </row>
    <row r="11537" spans="1:7" hidden="1" x14ac:dyDescent="0.2">
      <c r="A11537" s="1">
        <v>108</v>
      </c>
      <c r="B11537" t="s">
        <v>5</v>
      </c>
      <c r="C11537" t="s">
        <v>47</v>
      </c>
      <c r="D11537">
        <v>5.3194427186072586</v>
      </c>
      <c r="E11537">
        <v>5.3563829787234054</v>
      </c>
      <c r="F11537">
        <v>0.80817243025842012</v>
      </c>
      <c r="G11537">
        <f t="shared" si="91"/>
        <v>-6.8964934477016883E-3</v>
      </c>
    </row>
    <row r="11538" spans="1:7" hidden="1" x14ac:dyDescent="0.2">
      <c r="A11538" s="1">
        <v>109</v>
      </c>
      <c r="B11538" t="s">
        <v>5</v>
      </c>
      <c r="C11538" t="s">
        <v>47</v>
      </c>
      <c r="D11538">
        <v>5.329216532887938</v>
      </c>
      <c r="E11538">
        <v>5.3139841688654341</v>
      </c>
      <c r="F11538">
        <v>0.80817243025842012</v>
      </c>
      <c r="G11538">
        <f t="shared" si="91"/>
        <v>2.8664677083063321E-3</v>
      </c>
    </row>
    <row r="11539" spans="1:7" hidden="1" x14ac:dyDescent="0.2">
      <c r="A11539" s="1">
        <v>110</v>
      </c>
      <c r="B11539" t="s">
        <v>5</v>
      </c>
      <c r="C11539" t="s">
        <v>47</v>
      </c>
      <c r="D11539">
        <v>5.3401326961401558</v>
      </c>
      <c r="E11539">
        <v>5.2938702554936388</v>
      </c>
      <c r="F11539">
        <v>0.80817243025842012</v>
      </c>
      <c r="G11539">
        <f t="shared" si="91"/>
        <v>8.7388693741613493E-3</v>
      </c>
    </row>
    <row r="11540" spans="1:7" hidden="1" x14ac:dyDescent="0.2">
      <c r="A11540" s="1">
        <v>111</v>
      </c>
      <c r="B11540" t="s">
        <v>5</v>
      </c>
      <c r="C11540" t="s">
        <v>47</v>
      </c>
      <c r="D11540">
        <v>5.3401326961401558</v>
      </c>
      <c r="E11540">
        <v>5.2938702554936388</v>
      </c>
      <c r="F11540">
        <v>0.80817243025842012</v>
      </c>
      <c r="G11540">
        <f t="shared" si="91"/>
        <v>8.7388693741613493E-3</v>
      </c>
    </row>
    <row r="11541" spans="1:7" hidden="1" x14ac:dyDescent="0.2">
      <c r="A11541" s="1">
        <v>112</v>
      </c>
      <c r="B11541" t="s">
        <v>5</v>
      </c>
      <c r="C11541" t="s">
        <v>47</v>
      </c>
      <c r="D11541">
        <v>5.3401326961401558</v>
      </c>
      <c r="E11541">
        <v>5.2938702554936388</v>
      </c>
      <c r="F11541">
        <v>0.80817243025842012</v>
      </c>
      <c r="G11541">
        <f t="shared" si="91"/>
        <v>8.7388693741613493E-3</v>
      </c>
    </row>
    <row r="11542" spans="1:7" hidden="1" x14ac:dyDescent="0.2">
      <c r="A11542" s="1">
        <v>113</v>
      </c>
      <c r="B11542" t="s">
        <v>5</v>
      </c>
      <c r="C11542" t="s">
        <v>47</v>
      </c>
      <c r="D11542">
        <v>5.3654248620406921</v>
      </c>
      <c r="E11542">
        <v>5.2478437077834368</v>
      </c>
      <c r="F11542">
        <v>0.80817243025842012</v>
      </c>
      <c r="G11542">
        <f t="shared" si="91"/>
        <v>2.240561282014986E-2</v>
      </c>
    </row>
    <row r="11543" spans="1:7" hidden="1" x14ac:dyDescent="0.2">
      <c r="A11543" s="1">
        <v>114</v>
      </c>
      <c r="B11543" t="s">
        <v>5</v>
      </c>
      <c r="C11543" t="s">
        <v>47</v>
      </c>
      <c r="D11543">
        <v>5.3797736908340479</v>
      </c>
      <c r="E11543">
        <v>5.2140278494069108</v>
      </c>
      <c r="F11543">
        <v>0.80817243025842012</v>
      </c>
      <c r="G11543">
        <f t="shared" si="91"/>
        <v>3.1788445749477631E-2</v>
      </c>
    </row>
    <row r="11544" spans="1:7" hidden="1" x14ac:dyDescent="0.2">
      <c r="A11544" s="1">
        <v>115</v>
      </c>
      <c r="B11544" t="s">
        <v>5</v>
      </c>
      <c r="C11544" t="s">
        <v>47</v>
      </c>
      <c r="D11544">
        <v>5.3878732016789863</v>
      </c>
      <c r="E11544">
        <v>5.1948051948051956</v>
      </c>
      <c r="F11544">
        <v>0.80817243025842012</v>
      </c>
      <c r="G11544">
        <f t="shared" si="91"/>
        <v>3.7165591323204697E-2</v>
      </c>
    </row>
    <row r="11545" spans="1:7" hidden="1" x14ac:dyDescent="0.2">
      <c r="A11545" s="1">
        <v>116</v>
      </c>
      <c r="B11545" t="s">
        <v>5</v>
      </c>
      <c r="C11545" t="s">
        <v>47</v>
      </c>
      <c r="D11545">
        <v>5.4073915714030676</v>
      </c>
      <c r="E11545">
        <v>5.1705675386262806</v>
      </c>
      <c r="F11545">
        <v>0.80817243025842012</v>
      </c>
      <c r="G11545">
        <f t="shared" si="91"/>
        <v>4.5802328469285704E-2</v>
      </c>
    </row>
    <row r="11546" spans="1:7" hidden="1" x14ac:dyDescent="0.2">
      <c r="A11546" s="1">
        <v>117</v>
      </c>
      <c r="B11546" t="s">
        <v>5</v>
      </c>
      <c r="C11546" t="s">
        <v>47</v>
      </c>
      <c r="D11546">
        <v>5.4226242874442763</v>
      </c>
      <c r="E11546">
        <v>5.1372986118147734</v>
      </c>
      <c r="F11546">
        <v>0.80817243025842012</v>
      </c>
      <c r="G11546">
        <f t="shared" si="91"/>
        <v>5.5540021553995338E-2</v>
      </c>
    </row>
    <row r="11547" spans="1:7" hidden="1" x14ac:dyDescent="0.2">
      <c r="A11547" s="1">
        <v>118</v>
      </c>
      <c r="B11547" t="s">
        <v>5</v>
      </c>
      <c r="C11547" t="s">
        <v>47</v>
      </c>
      <c r="D11547">
        <v>5.4226242874442763</v>
      </c>
      <c r="E11547">
        <v>5.1372986118147734</v>
      </c>
      <c r="F11547">
        <v>0.80817243025842012</v>
      </c>
      <c r="G11547">
        <f t="shared" si="91"/>
        <v>5.5540021553995338E-2</v>
      </c>
    </row>
    <row r="11548" spans="1:7" hidden="1" x14ac:dyDescent="0.2">
      <c r="A11548" s="1">
        <v>119</v>
      </c>
      <c r="B11548" t="s">
        <v>5</v>
      </c>
      <c r="C11548" t="s">
        <v>47</v>
      </c>
      <c r="D11548">
        <v>5.4226242874442763</v>
      </c>
      <c r="E11548">
        <v>5.1372986118147734</v>
      </c>
      <c r="F11548">
        <v>0.80817243025842012</v>
      </c>
      <c r="G11548">
        <f t="shared" si="91"/>
        <v>5.5540021553995338E-2</v>
      </c>
    </row>
    <row r="11549" spans="1:7" hidden="1" x14ac:dyDescent="0.2">
      <c r="A11549" s="1">
        <v>120</v>
      </c>
      <c r="B11549" t="s">
        <v>5</v>
      </c>
      <c r="C11549" t="s">
        <v>47</v>
      </c>
      <c r="D11549">
        <v>5.4633798245558367</v>
      </c>
      <c r="E11549">
        <v>5.0918029497341228</v>
      </c>
      <c r="F11549">
        <v>0.80817243025842012</v>
      </c>
      <c r="G11549">
        <f t="shared" si="91"/>
        <v>7.297550170143885E-2</v>
      </c>
    </row>
    <row r="11550" spans="1:7" hidden="1" x14ac:dyDescent="0.2">
      <c r="A11550" s="1">
        <v>121</v>
      </c>
      <c r="B11550" t="s">
        <v>5</v>
      </c>
      <c r="C11550" t="s">
        <v>47</v>
      </c>
      <c r="D11550">
        <v>5.4722009138989138</v>
      </c>
      <c r="E11550">
        <v>5.0665735800129656</v>
      </c>
      <c r="F11550">
        <v>0.80817243025842012</v>
      </c>
      <c r="G11550">
        <f t="shared" si="91"/>
        <v>8.0059497307233454E-2</v>
      </c>
    </row>
    <row r="11551" spans="1:7" hidden="1" x14ac:dyDescent="0.2">
      <c r="A11551" s="1">
        <v>122</v>
      </c>
      <c r="B11551" t="s">
        <v>5</v>
      </c>
      <c r="C11551" t="s">
        <v>47</v>
      </c>
      <c r="D11551">
        <v>5.4935403945569101</v>
      </c>
      <c r="E11551">
        <v>5.057379899647275</v>
      </c>
      <c r="F11551">
        <v>0.80817243025842012</v>
      </c>
      <c r="G11551">
        <f t="shared" si="91"/>
        <v>8.6242383124126187E-2</v>
      </c>
    </row>
    <row r="11552" spans="1:7" hidden="1" x14ac:dyDescent="0.2">
      <c r="A11552" s="1">
        <v>123</v>
      </c>
      <c r="B11552" t="s">
        <v>5</v>
      </c>
      <c r="C11552" t="s">
        <v>47</v>
      </c>
      <c r="D11552">
        <v>5.5012120830982951</v>
      </c>
      <c r="E11552">
        <v>5.0345849802371534</v>
      </c>
      <c r="F11552">
        <v>0.80817243025842012</v>
      </c>
      <c r="G11552">
        <f t="shared" si="91"/>
        <v>9.2684323473106081E-2</v>
      </c>
    </row>
    <row r="11553" spans="1:7" hidden="1" x14ac:dyDescent="0.2">
      <c r="A11553" s="1">
        <v>124</v>
      </c>
      <c r="B11553" t="s">
        <v>5</v>
      </c>
      <c r="C11553" t="s">
        <v>47</v>
      </c>
      <c r="D11553">
        <v>5.5126712667953672</v>
      </c>
      <c r="E11553">
        <v>5.020899926235554</v>
      </c>
      <c r="F11553">
        <v>0.80817243025842012</v>
      </c>
      <c r="G11553">
        <f t="shared" si="91"/>
        <v>9.7944860041956933E-2</v>
      </c>
    </row>
    <row r="11554" spans="1:7" hidden="1" x14ac:dyDescent="0.2">
      <c r="A11554" s="1">
        <v>125</v>
      </c>
      <c r="B11554" t="s">
        <v>5</v>
      </c>
      <c r="C11554" t="s">
        <v>47</v>
      </c>
      <c r="D11554">
        <v>5.5126712667953672</v>
      </c>
      <c r="E11554">
        <v>5.020899926235554</v>
      </c>
      <c r="F11554">
        <v>0.80817243025842012</v>
      </c>
      <c r="G11554">
        <f t="shared" si="91"/>
        <v>9.7944860041956933E-2</v>
      </c>
    </row>
    <row r="11555" spans="1:7" hidden="1" x14ac:dyDescent="0.2">
      <c r="A11555" s="1">
        <v>126</v>
      </c>
      <c r="B11555" t="s">
        <v>5</v>
      </c>
      <c r="C11555" t="s">
        <v>47</v>
      </c>
      <c r="D11555">
        <v>5.5126712667953672</v>
      </c>
      <c r="E11555">
        <v>5.020899926235554</v>
      </c>
      <c r="F11555">
        <v>0.80817243025842012</v>
      </c>
      <c r="G11555">
        <f t="shared" si="91"/>
        <v>9.7944860041956933E-2</v>
      </c>
    </row>
    <row r="11556" spans="1:7" hidden="1" x14ac:dyDescent="0.2">
      <c r="A11556" s="1">
        <v>127</v>
      </c>
      <c r="B11556" t="s">
        <v>5</v>
      </c>
      <c r="C11556" t="s">
        <v>47</v>
      </c>
      <c r="D11556">
        <v>5.5489630246113846</v>
      </c>
      <c r="E11556">
        <v>4.9727785339296133</v>
      </c>
      <c r="F11556">
        <v>0.80817243025842012</v>
      </c>
      <c r="G11556">
        <f t="shared" si="91"/>
        <v>0.11586771595606449</v>
      </c>
    </row>
    <row r="11557" spans="1:7" hidden="1" x14ac:dyDescent="0.2">
      <c r="A11557" s="1">
        <v>128</v>
      </c>
      <c r="B11557" t="s">
        <v>5</v>
      </c>
      <c r="C11557" t="s">
        <v>47</v>
      </c>
      <c r="D11557">
        <v>5.5771656755131209</v>
      </c>
      <c r="E11557">
        <v>4.9487724719999999</v>
      </c>
      <c r="F11557">
        <v>0.80817243025842012</v>
      </c>
      <c r="G11557">
        <f t="shared" ref="G11557:G11566" si="92">(D11557-E11557)/E11557</f>
        <v>0.12697961101839902</v>
      </c>
    </row>
    <row r="11558" spans="1:7" hidden="1" x14ac:dyDescent="0.2">
      <c r="A11558" s="1">
        <v>129</v>
      </c>
      <c r="B11558" t="s">
        <v>5</v>
      </c>
      <c r="C11558" t="s">
        <v>47</v>
      </c>
      <c r="D11558">
        <v>5.5938185636945814</v>
      </c>
      <c r="E11558">
        <v>4.9386871844193312</v>
      </c>
      <c r="F11558">
        <v>0.80817243025842012</v>
      </c>
      <c r="G11558">
        <f t="shared" si="92"/>
        <v>0.13265294091556795</v>
      </c>
    </row>
    <row r="11559" spans="1:7" hidden="1" x14ac:dyDescent="0.2">
      <c r="A11559" s="1">
        <v>130</v>
      </c>
      <c r="B11559" t="s">
        <v>5</v>
      </c>
      <c r="C11559" t="s">
        <v>47</v>
      </c>
      <c r="D11559">
        <v>5.6077556360031311</v>
      </c>
      <c r="E11559">
        <v>4.9254947055723246</v>
      </c>
      <c r="F11559">
        <v>0.80817243025842012</v>
      </c>
      <c r="G11559">
        <f t="shared" si="92"/>
        <v>0.13851622450409887</v>
      </c>
    </row>
    <row r="11560" spans="1:7" hidden="1" x14ac:dyDescent="0.2">
      <c r="A11560" s="1">
        <v>131</v>
      </c>
      <c r="B11560" t="s">
        <v>5</v>
      </c>
      <c r="C11560" t="s">
        <v>47</v>
      </c>
      <c r="D11560">
        <v>5.6187336307390678</v>
      </c>
      <c r="E11560">
        <v>4.8996289601369991</v>
      </c>
      <c r="F11560">
        <v>0.80817243025842012</v>
      </c>
      <c r="G11560">
        <f t="shared" si="92"/>
        <v>0.14676716879025911</v>
      </c>
    </row>
    <row r="11561" spans="1:7" hidden="1" x14ac:dyDescent="0.2">
      <c r="A11561" s="1">
        <v>132</v>
      </c>
      <c r="B11561" t="s">
        <v>5</v>
      </c>
      <c r="C11561" t="s">
        <v>47</v>
      </c>
      <c r="D11561">
        <v>5.6187336307390678</v>
      </c>
      <c r="E11561">
        <v>4.8996289601369991</v>
      </c>
      <c r="F11561">
        <v>0.80817243025842012</v>
      </c>
      <c r="G11561">
        <f t="shared" si="92"/>
        <v>0.14676716879025911</v>
      </c>
    </row>
    <row r="11562" spans="1:7" hidden="1" x14ac:dyDescent="0.2">
      <c r="A11562" s="1">
        <v>133</v>
      </c>
      <c r="B11562" t="s">
        <v>5</v>
      </c>
      <c r="C11562" t="s">
        <v>47</v>
      </c>
      <c r="D11562">
        <v>5.6187336307390678</v>
      </c>
      <c r="E11562">
        <v>4.8996289601369991</v>
      </c>
      <c r="F11562">
        <v>0.80817243025842012</v>
      </c>
      <c r="G11562">
        <f t="shared" si="92"/>
        <v>0.14676716879025911</v>
      </c>
    </row>
    <row r="11563" spans="1:7" hidden="1" x14ac:dyDescent="0.2">
      <c r="A11563" s="1">
        <v>134</v>
      </c>
      <c r="B11563" t="s">
        <v>5</v>
      </c>
      <c r="C11563" t="s">
        <v>47</v>
      </c>
      <c r="D11563">
        <v>5.6482800684599352</v>
      </c>
      <c r="E11563">
        <v>4.8586987137357998</v>
      </c>
      <c r="F11563">
        <v>0.80817243025842012</v>
      </c>
      <c r="G11563">
        <f t="shared" si="92"/>
        <v>0.1625088117713385</v>
      </c>
    </row>
    <row r="11564" spans="1:7" hidden="1" x14ac:dyDescent="0.2">
      <c r="A11564" s="1">
        <v>135</v>
      </c>
      <c r="B11564" t="s">
        <v>5</v>
      </c>
      <c r="C11564" t="s">
        <v>47</v>
      </c>
      <c r="D11564">
        <v>5.6639715948725344</v>
      </c>
      <c r="E11564">
        <v>4.8615010293842413</v>
      </c>
      <c r="F11564">
        <v>0.80817243025842012</v>
      </c>
      <c r="G11564">
        <f t="shared" si="92"/>
        <v>0.16506641891834262</v>
      </c>
    </row>
    <row r="11565" spans="1:7" hidden="1" x14ac:dyDescent="0.2">
      <c r="A11565" s="1">
        <v>136</v>
      </c>
      <c r="B11565" t="s">
        <v>5</v>
      </c>
      <c r="C11565" t="s">
        <v>47</v>
      </c>
      <c r="D11565">
        <v>5.6702970348802806</v>
      </c>
      <c r="E11565">
        <v>4.8522420061526992</v>
      </c>
      <c r="F11565">
        <v>0.80817243025842012</v>
      </c>
      <c r="G11565">
        <f t="shared" si="92"/>
        <v>0.16859320447955362</v>
      </c>
    </row>
    <row r="11566" spans="1:7" hidden="1" x14ac:dyDescent="0.2">
      <c r="A11566" s="1">
        <v>137</v>
      </c>
      <c r="B11566" t="s">
        <v>5</v>
      </c>
      <c r="C11566" t="s">
        <v>47</v>
      </c>
      <c r="D11566">
        <v>5.681197910564852</v>
      </c>
      <c r="E11566">
        <v>4.8357960072259019</v>
      </c>
      <c r="F11566">
        <v>0.80817243025842012</v>
      </c>
      <c r="G11566">
        <f t="shared" si="92"/>
        <v>0.1748216637086647</v>
      </c>
    </row>
    <row r="11567" spans="1:7" hidden="1" x14ac:dyDescent="0.2">
      <c r="A11567" s="1">
        <v>0</v>
      </c>
      <c r="B11567" t="s">
        <v>7</v>
      </c>
      <c r="C11567" t="s">
        <v>47</v>
      </c>
      <c r="D11567">
        <v>2.169482257121909</v>
      </c>
      <c r="E11567">
        <v>2.363977486</v>
      </c>
      <c r="F11567">
        <v>0.80817243025842012</v>
      </c>
    </row>
    <row r="11568" spans="1:7" hidden="1" x14ac:dyDescent="0.2">
      <c r="A11568" s="1">
        <v>1</v>
      </c>
      <c r="B11568" t="s">
        <v>7</v>
      </c>
      <c r="C11568" t="s">
        <v>47</v>
      </c>
      <c r="D11568">
        <v>3.1829625516926749</v>
      </c>
      <c r="E11568">
        <v>2.363977485928705</v>
      </c>
      <c r="F11568">
        <v>0.80817243025842012</v>
      </c>
    </row>
    <row r="11569" spans="1:6" hidden="1" x14ac:dyDescent="0.2">
      <c r="A11569" s="1">
        <v>2</v>
      </c>
      <c r="B11569" t="s">
        <v>7</v>
      </c>
      <c r="C11569" t="s">
        <v>47</v>
      </c>
      <c r="D11569">
        <v>2.8010392429077688</v>
      </c>
      <c r="E11569">
        <v>2.4607812980000001</v>
      </c>
      <c r="F11569">
        <v>0.80817243025842012</v>
      </c>
    </row>
    <row r="11570" spans="1:6" hidden="1" x14ac:dyDescent="0.2">
      <c r="A11570" s="1">
        <v>3</v>
      </c>
      <c r="B11570" t="s">
        <v>7</v>
      </c>
      <c r="C11570" t="s">
        <v>47</v>
      </c>
      <c r="D11570">
        <v>2.801039243059869</v>
      </c>
      <c r="E11570">
        <v>2.4607812980621349</v>
      </c>
      <c r="F11570">
        <v>0.80817243025842012</v>
      </c>
    </row>
    <row r="11571" spans="1:6" hidden="1" x14ac:dyDescent="0.2">
      <c r="A11571" s="1">
        <v>4</v>
      </c>
      <c r="B11571" t="s">
        <v>7</v>
      </c>
      <c r="C11571" t="s">
        <v>47</v>
      </c>
      <c r="D11571">
        <v>2.6738781712996502</v>
      </c>
      <c r="E11571">
        <v>2.4652876168886371</v>
      </c>
      <c r="F11571">
        <v>0.80817243025842012</v>
      </c>
    </row>
    <row r="11572" spans="1:6" hidden="1" x14ac:dyDescent="0.2">
      <c r="A11572" s="1">
        <v>5</v>
      </c>
      <c r="B11572" t="s">
        <v>7</v>
      </c>
      <c r="C11572" t="s">
        <v>47</v>
      </c>
      <c r="D11572">
        <v>2.4635832453858719</v>
      </c>
      <c r="E11572">
        <v>2.8249940148431891</v>
      </c>
      <c r="F11572">
        <v>0.80817243025842012</v>
      </c>
    </row>
    <row r="11573" spans="1:6" hidden="1" x14ac:dyDescent="0.2">
      <c r="A11573" s="1">
        <v>6</v>
      </c>
      <c r="B11573" t="s">
        <v>7</v>
      </c>
      <c r="C11573" t="s">
        <v>47</v>
      </c>
      <c r="D11573">
        <v>2.3930603343238288</v>
      </c>
      <c r="E11573">
        <v>3.050545535515476</v>
      </c>
      <c r="F11573">
        <v>0.80817243025842012</v>
      </c>
    </row>
    <row r="11574" spans="1:6" hidden="1" x14ac:dyDescent="0.2">
      <c r="A11574" s="1">
        <v>7</v>
      </c>
      <c r="B11574" t="s">
        <v>7</v>
      </c>
      <c r="C11574" t="s">
        <v>47</v>
      </c>
      <c r="D11574">
        <v>2.3536323154809908</v>
      </c>
      <c r="E11574">
        <v>3.187420314492138</v>
      </c>
      <c r="F11574">
        <v>0.80817243025842012</v>
      </c>
    </row>
    <row r="11575" spans="1:6" hidden="1" x14ac:dyDescent="0.2">
      <c r="A11575" s="1">
        <v>8</v>
      </c>
      <c r="B11575" t="s">
        <v>7</v>
      </c>
      <c r="C11575" t="s">
        <v>47</v>
      </c>
      <c r="D11575">
        <v>2.2979162754897162</v>
      </c>
      <c r="E11575">
        <v>3.0451866404715129</v>
      </c>
      <c r="F11575">
        <v>0.80817243025842012</v>
      </c>
    </row>
    <row r="11576" spans="1:6" hidden="1" x14ac:dyDescent="0.2">
      <c r="A11576" s="1">
        <v>9</v>
      </c>
      <c r="B11576" t="s">
        <v>7</v>
      </c>
      <c r="C11576" t="s">
        <v>47</v>
      </c>
      <c r="D11576">
        <v>3.1809125370861131</v>
      </c>
      <c r="E11576">
        <v>3.1090909090909089</v>
      </c>
      <c r="F11576">
        <v>0.80817243025842012</v>
      </c>
    </row>
    <row r="11577" spans="1:6" hidden="1" x14ac:dyDescent="0.2">
      <c r="A11577" s="1">
        <v>10</v>
      </c>
      <c r="B11577" t="s">
        <v>7</v>
      </c>
      <c r="C11577" t="s">
        <v>47</v>
      </c>
      <c r="D11577">
        <v>3.1023083124099582</v>
      </c>
      <c r="E11577">
        <v>3.0987844547166579</v>
      </c>
      <c r="F11577">
        <v>0.80817243025842012</v>
      </c>
    </row>
    <row r="11578" spans="1:6" hidden="1" x14ac:dyDescent="0.2">
      <c r="A11578" s="1">
        <v>11</v>
      </c>
      <c r="B11578" t="s">
        <v>7</v>
      </c>
      <c r="C11578" t="s">
        <v>47</v>
      </c>
      <c r="D11578">
        <v>3.025327915620398</v>
      </c>
      <c r="E11578">
        <v>3.0210997442455239</v>
      </c>
      <c r="F11578">
        <v>0.80817243025842012</v>
      </c>
    </row>
    <row r="11579" spans="1:6" hidden="1" x14ac:dyDescent="0.2">
      <c r="A11579" s="1">
        <v>12</v>
      </c>
      <c r="B11579" t="s">
        <v>7</v>
      </c>
      <c r="C11579" t="s">
        <v>47</v>
      </c>
      <c r="D11579">
        <v>2.961735501899657</v>
      </c>
      <c r="E11579">
        <v>3.015375429168532</v>
      </c>
      <c r="F11579">
        <v>0.80817243025842012</v>
      </c>
    </row>
    <row r="11580" spans="1:6" hidden="1" x14ac:dyDescent="0.2">
      <c r="A11580" s="1">
        <v>13</v>
      </c>
      <c r="B11580" t="s">
        <v>7</v>
      </c>
      <c r="C11580" t="s">
        <v>47</v>
      </c>
      <c r="D11580">
        <v>2.9150454633221652</v>
      </c>
      <c r="E11580">
        <v>3.015850750455884</v>
      </c>
      <c r="F11580">
        <v>0.80817243025842012</v>
      </c>
    </row>
    <row r="11581" spans="1:6" hidden="1" x14ac:dyDescent="0.2">
      <c r="A11581" s="1">
        <v>14</v>
      </c>
      <c r="B11581" t="s">
        <v>7</v>
      </c>
      <c r="C11581" t="s">
        <v>47</v>
      </c>
      <c r="D11581">
        <v>3.2102955037470862</v>
      </c>
      <c r="E11581">
        <v>3.03804274768114</v>
      </c>
      <c r="F11581">
        <v>0.80817243025842012</v>
      </c>
    </row>
    <row r="11582" spans="1:6" hidden="1" x14ac:dyDescent="0.2">
      <c r="A11582" s="1">
        <v>15</v>
      </c>
      <c r="B11582" t="s">
        <v>7</v>
      </c>
      <c r="C11582" t="s">
        <v>47</v>
      </c>
      <c r="D11582">
        <v>3.2539197743516368</v>
      </c>
      <c r="E11582">
        <v>3.0228334198235598</v>
      </c>
      <c r="F11582">
        <v>0.80817243025842012</v>
      </c>
    </row>
    <row r="11583" spans="1:6" hidden="1" x14ac:dyDescent="0.2">
      <c r="A11583" s="1">
        <v>16</v>
      </c>
      <c r="B11583" t="s">
        <v>7</v>
      </c>
      <c r="C11583" t="s">
        <v>47</v>
      </c>
      <c r="D11583">
        <v>3.268244557355013</v>
      </c>
      <c r="E11583">
        <v>3.01501198435726</v>
      </c>
      <c r="F11583">
        <v>0.80817243025842012</v>
      </c>
    </row>
    <row r="11584" spans="1:6" hidden="1" x14ac:dyDescent="0.2">
      <c r="A11584" s="1">
        <v>17</v>
      </c>
      <c r="B11584" t="s">
        <v>7</v>
      </c>
      <c r="C11584" t="s">
        <v>47</v>
      </c>
      <c r="D11584">
        <v>3.2845887514835672</v>
      </c>
      <c r="E11584">
        <v>3.0435309809627742</v>
      </c>
      <c r="F11584">
        <v>0.80817243025842012</v>
      </c>
    </row>
    <row r="11585" spans="1:6" hidden="1" x14ac:dyDescent="0.2">
      <c r="A11585" s="1">
        <v>18</v>
      </c>
      <c r="B11585" t="s">
        <v>7</v>
      </c>
      <c r="C11585" t="s">
        <v>47</v>
      </c>
      <c r="D11585">
        <v>3.6075843963369949</v>
      </c>
      <c r="E11585">
        <v>3.085488922398794</v>
      </c>
      <c r="F11585">
        <v>0.80817243025842012</v>
      </c>
    </row>
    <row r="11586" spans="1:6" hidden="1" x14ac:dyDescent="0.2">
      <c r="A11586" s="1">
        <v>19</v>
      </c>
      <c r="B11586" t="s">
        <v>7</v>
      </c>
      <c r="C11586" t="s">
        <v>47</v>
      </c>
      <c r="D11586">
        <v>3.6688947003802008</v>
      </c>
      <c r="E11586">
        <v>3.1131443874135241</v>
      </c>
      <c r="F11586">
        <v>0.80817243025842012</v>
      </c>
    </row>
    <row r="11587" spans="1:6" hidden="1" x14ac:dyDescent="0.2">
      <c r="A11587" s="1">
        <v>20</v>
      </c>
      <c r="B11587" t="s">
        <v>7</v>
      </c>
      <c r="C11587" t="s">
        <v>47</v>
      </c>
      <c r="D11587">
        <v>3.728327412219465</v>
      </c>
      <c r="E11587">
        <v>3.186564754010119</v>
      </c>
      <c r="F11587">
        <v>0.80817243025842012</v>
      </c>
    </row>
    <row r="11588" spans="1:6" hidden="1" x14ac:dyDescent="0.2">
      <c r="A11588" s="1">
        <v>21</v>
      </c>
      <c r="B11588" t="s">
        <v>7</v>
      </c>
      <c r="C11588" t="s">
        <v>47</v>
      </c>
      <c r="D11588">
        <v>3.7905970819892469</v>
      </c>
      <c r="E11588">
        <v>3.3765959691885619</v>
      </c>
      <c r="F11588">
        <v>0.80817243025842012</v>
      </c>
    </row>
    <row r="11589" spans="1:6" hidden="1" x14ac:dyDescent="0.2">
      <c r="A11589" s="1">
        <v>22</v>
      </c>
      <c r="B11589" t="s">
        <v>7</v>
      </c>
      <c r="C11589" t="s">
        <v>47</v>
      </c>
      <c r="D11589">
        <v>3.8785044920834322</v>
      </c>
      <c r="E11589">
        <v>3.5329465395772899</v>
      </c>
      <c r="F11589">
        <v>0.80817243025842012</v>
      </c>
    </row>
    <row r="11590" spans="1:6" hidden="1" x14ac:dyDescent="0.2">
      <c r="A11590" s="1">
        <v>23</v>
      </c>
      <c r="B11590" t="s">
        <v>7</v>
      </c>
      <c r="C11590" t="s">
        <v>47</v>
      </c>
      <c r="D11590">
        <v>3.9186392463374942</v>
      </c>
      <c r="E11590">
        <v>3.5739454344105508</v>
      </c>
      <c r="F11590">
        <v>0.80817243025842012</v>
      </c>
    </row>
    <row r="11591" spans="1:6" hidden="1" x14ac:dyDescent="0.2">
      <c r="A11591" s="1">
        <v>24</v>
      </c>
      <c r="B11591" t="s">
        <v>7</v>
      </c>
      <c r="C11591" t="s">
        <v>47</v>
      </c>
      <c r="D11591">
        <v>3.959497780063439</v>
      </c>
      <c r="E11591">
        <v>3.6256736893679569</v>
      </c>
      <c r="F11591">
        <v>0.80817243025842012</v>
      </c>
    </row>
    <row r="11592" spans="1:6" hidden="1" x14ac:dyDescent="0.2">
      <c r="A11592" s="1">
        <v>25</v>
      </c>
      <c r="B11592" t="s">
        <v>7</v>
      </c>
      <c r="C11592" t="s">
        <v>47</v>
      </c>
      <c r="D11592">
        <v>3.9942751609627929</v>
      </c>
      <c r="E11592">
        <v>3.6847103513770181</v>
      </c>
      <c r="F11592">
        <v>0.80817243025842012</v>
      </c>
    </row>
    <row r="11593" spans="1:6" hidden="1" x14ac:dyDescent="0.2">
      <c r="A11593" s="1">
        <v>26</v>
      </c>
      <c r="B11593" t="s">
        <v>7</v>
      </c>
      <c r="C11593" t="s">
        <v>47</v>
      </c>
      <c r="D11593">
        <v>4.0426159812134639</v>
      </c>
      <c r="E11593">
        <v>3.7016420818257729</v>
      </c>
      <c r="F11593">
        <v>0.80817243025842012</v>
      </c>
    </row>
    <row r="11594" spans="1:6" hidden="1" x14ac:dyDescent="0.2">
      <c r="A11594" s="1">
        <v>27</v>
      </c>
      <c r="B11594" t="s">
        <v>7</v>
      </c>
      <c r="C11594" t="s">
        <v>47</v>
      </c>
      <c r="D11594">
        <v>4.0873243530865517</v>
      </c>
      <c r="E11594">
        <v>3.8038038038038038</v>
      </c>
      <c r="F11594">
        <v>0.80817243025842012</v>
      </c>
    </row>
    <row r="11595" spans="1:6" hidden="1" x14ac:dyDescent="0.2">
      <c r="A11595" s="1">
        <v>28</v>
      </c>
      <c r="B11595" t="s">
        <v>7</v>
      </c>
      <c r="C11595" t="s">
        <v>47</v>
      </c>
      <c r="D11595">
        <v>4.1303955476995204</v>
      </c>
      <c r="E11595">
        <v>3.7431257761220502</v>
      </c>
      <c r="F11595">
        <v>0.80817243025842012</v>
      </c>
    </row>
    <row r="11596" spans="1:6" hidden="1" x14ac:dyDescent="0.2">
      <c r="A11596" s="1">
        <v>29</v>
      </c>
      <c r="B11596" t="s">
        <v>7</v>
      </c>
      <c r="C11596" t="s">
        <v>47</v>
      </c>
      <c r="D11596">
        <v>4.1725723829233621</v>
      </c>
      <c r="E11596">
        <v>3.7554585152838418</v>
      </c>
      <c r="F11596">
        <v>0.80817243025842012</v>
      </c>
    </row>
    <row r="11597" spans="1:6" hidden="1" x14ac:dyDescent="0.2">
      <c r="A11597" s="1">
        <v>30</v>
      </c>
      <c r="B11597" t="s">
        <v>7</v>
      </c>
      <c r="C11597" t="s">
        <v>47</v>
      </c>
      <c r="D11597">
        <v>4.2113640942702899</v>
      </c>
      <c r="E11597">
        <v>3.8229722748407089</v>
      </c>
      <c r="F11597">
        <v>0.80817243025842012</v>
      </c>
    </row>
    <row r="11598" spans="1:6" hidden="1" x14ac:dyDescent="0.2">
      <c r="A11598" s="1">
        <v>31</v>
      </c>
      <c r="B11598" t="s">
        <v>7</v>
      </c>
      <c r="C11598" t="s">
        <v>47</v>
      </c>
      <c r="D11598">
        <v>4.2359517977881174</v>
      </c>
      <c r="E11598">
        <v>3.9036755386565272</v>
      </c>
      <c r="F11598">
        <v>0.80817243025842012</v>
      </c>
    </row>
    <row r="11599" spans="1:6" hidden="1" x14ac:dyDescent="0.2">
      <c r="A11599" s="1">
        <v>32</v>
      </c>
      <c r="B11599" t="s">
        <v>7</v>
      </c>
      <c r="C11599" t="s">
        <v>47</v>
      </c>
      <c r="D11599">
        <v>4.2663055109857444</v>
      </c>
      <c r="E11599">
        <v>3.8948069241011982</v>
      </c>
      <c r="F11599">
        <v>0.80817243025842012</v>
      </c>
    </row>
    <row r="11600" spans="1:6" hidden="1" x14ac:dyDescent="0.2">
      <c r="A11600" s="1">
        <v>33</v>
      </c>
      <c r="B11600" t="s">
        <v>7</v>
      </c>
      <c r="C11600" t="s">
        <v>47</v>
      </c>
      <c r="D11600">
        <v>4.2920306111943276</v>
      </c>
      <c r="E11600">
        <v>3.920124396431786</v>
      </c>
      <c r="F11600">
        <v>0.80817243025842012</v>
      </c>
    </row>
    <row r="11601" spans="1:6" hidden="1" x14ac:dyDescent="0.2">
      <c r="A11601" s="1">
        <v>34</v>
      </c>
      <c r="B11601" t="s">
        <v>7</v>
      </c>
      <c r="C11601" t="s">
        <v>47</v>
      </c>
      <c r="D11601">
        <v>4.3340218745161749</v>
      </c>
      <c r="E11601">
        <v>3.932764999195753</v>
      </c>
      <c r="F11601">
        <v>0.80817243025842012</v>
      </c>
    </row>
    <row r="11602" spans="1:6" hidden="1" x14ac:dyDescent="0.2">
      <c r="A11602" s="1">
        <v>35</v>
      </c>
      <c r="B11602" t="s">
        <v>7</v>
      </c>
      <c r="C11602" t="s">
        <v>47</v>
      </c>
      <c r="D11602">
        <v>4.3482988715209867</v>
      </c>
      <c r="E11602">
        <v>3.9371942559570781</v>
      </c>
      <c r="F11602">
        <v>0.80817243025842012</v>
      </c>
    </row>
    <row r="11603" spans="1:6" hidden="1" x14ac:dyDescent="0.2">
      <c r="A11603" s="1">
        <v>36</v>
      </c>
      <c r="B11603" t="s">
        <v>7</v>
      </c>
      <c r="C11603" t="s">
        <v>47</v>
      </c>
      <c r="D11603">
        <v>4.3759743984110688</v>
      </c>
      <c r="E11603">
        <v>3.9546697928878469</v>
      </c>
      <c r="F11603">
        <v>0.80817243025842012</v>
      </c>
    </row>
    <row r="11604" spans="1:6" hidden="1" x14ac:dyDescent="0.2">
      <c r="A11604" s="1">
        <v>37</v>
      </c>
      <c r="B11604" t="s">
        <v>7</v>
      </c>
      <c r="C11604" t="s">
        <v>47</v>
      </c>
      <c r="D11604">
        <v>4.4117106017063854</v>
      </c>
      <c r="E11604">
        <v>4.1077909041772838</v>
      </c>
      <c r="F11604">
        <v>0.80817243025842012</v>
      </c>
    </row>
    <row r="11605" spans="1:6" hidden="1" x14ac:dyDescent="0.2">
      <c r="A11605" s="1">
        <v>38</v>
      </c>
      <c r="B11605" t="s">
        <v>7</v>
      </c>
      <c r="C11605" t="s">
        <v>47</v>
      </c>
      <c r="D11605">
        <v>4.4322270393987022</v>
      </c>
      <c r="E11605">
        <v>4.0281521413596888</v>
      </c>
      <c r="F11605">
        <v>0.80817243025842012</v>
      </c>
    </row>
    <row r="11606" spans="1:6" hidden="1" x14ac:dyDescent="0.2">
      <c r="A11606" s="1">
        <v>39</v>
      </c>
      <c r="B11606" t="s">
        <v>7</v>
      </c>
      <c r="C11606" t="s">
        <v>47</v>
      </c>
      <c r="D11606">
        <v>4.4567546129909097</v>
      </c>
      <c r="E11606">
        <v>4.0969714833099982</v>
      </c>
      <c r="F11606">
        <v>0.80817243025842012</v>
      </c>
    </row>
    <row r="11607" spans="1:6" hidden="1" x14ac:dyDescent="0.2">
      <c r="A11607" s="1">
        <v>40</v>
      </c>
      <c r="B11607" t="s">
        <v>7</v>
      </c>
      <c r="C11607" t="s">
        <v>47</v>
      </c>
      <c r="D11607">
        <v>4.4993786673193661</v>
      </c>
      <c r="E11607">
        <v>4.2152009318578916</v>
      </c>
      <c r="F11607">
        <v>0.80817243025842012</v>
      </c>
    </row>
    <row r="11608" spans="1:6" hidden="1" x14ac:dyDescent="0.2">
      <c r="A11608" s="1">
        <v>41</v>
      </c>
      <c r="B11608" t="s">
        <v>7</v>
      </c>
      <c r="C11608" t="s">
        <v>47</v>
      </c>
      <c r="D11608">
        <v>4.5238422745921483</v>
      </c>
      <c r="E11608">
        <v>4.2789564220183482</v>
      </c>
      <c r="F11608">
        <v>0.80817243025842012</v>
      </c>
    </row>
    <row r="11609" spans="1:6" hidden="1" x14ac:dyDescent="0.2">
      <c r="A11609" s="1">
        <v>42</v>
      </c>
      <c r="B11609" t="s">
        <v>7</v>
      </c>
      <c r="C11609" t="s">
        <v>47</v>
      </c>
      <c r="D11609">
        <v>4.555235635215559</v>
      </c>
      <c r="E11609">
        <v>4.3227870600782081</v>
      </c>
      <c r="F11609">
        <v>0.80817243025842012</v>
      </c>
    </row>
    <row r="11610" spans="1:6" hidden="1" x14ac:dyDescent="0.2">
      <c r="A11610" s="1">
        <v>43</v>
      </c>
      <c r="B11610" t="s">
        <v>7</v>
      </c>
      <c r="C11610" t="s">
        <v>47</v>
      </c>
      <c r="D11610">
        <v>4.555235635215559</v>
      </c>
      <c r="E11610">
        <v>4.3227870600782081</v>
      </c>
      <c r="F11610">
        <v>0.80817243025842012</v>
      </c>
    </row>
    <row r="11611" spans="1:6" hidden="1" x14ac:dyDescent="0.2">
      <c r="A11611" s="1">
        <v>44</v>
      </c>
      <c r="B11611" t="s">
        <v>7</v>
      </c>
      <c r="C11611" t="s">
        <v>47</v>
      </c>
      <c r="D11611">
        <v>4.6002595155892498</v>
      </c>
      <c r="E11611">
        <v>4.4616467276565794</v>
      </c>
      <c r="F11611">
        <v>0.80817243025842012</v>
      </c>
    </row>
    <row r="11612" spans="1:6" hidden="1" x14ac:dyDescent="0.2">
      <c r="A11612" s="1">
        <v>45</v>
      </c>
      <c r="B11612" t="s">
        <v>7</v>
      </c>
      <c r="C11612" t="s">
        <v>47</v>
      </c>
      <c r="D11612">
        <v>4.612992162169312</v>
      </c>
      <c r="E11612">
        <v>4.5635058872709546</v>
      </c>
      <c r="F11612">
        <v>0.80817243025842012</v>
      </c>
    </row>
    <row r="11613" spans="1:6" hidden="1" x14ac:dyDescent="0.2">
      <c r="A11613" s="1">
        <v>46</v>
      </c>
      <c r="B11613" t="s">
        <v>7</v>
      </c>
      <c r="C11613" t="s">
        <v>47</v>
      </c>
      <c r="D11613">
        <v>4.6316473638461186</v>
      </c>
      <c r="E11613">
        <v>4.6708983027459636</v>
      </c>
      <c r="F11613">
        <v>0.80817243025842012</v>
      </c>
    </row>
    <row r="11614" spans="1:6" hidden="1" x14ac:dyDescent="0.2">
      <c r="A11614" s="1">
        <v>47</v>
      </c>
      <c r="B11614" t="s">
        <v>7</v>
      </c>
      <c r="C11614" t="s">
        <v>47</v>
      </c>
      <c r="D11614">
        <v>4.6588467135942038</v>
      </c>
      <c r="E11614">
        <v>4.7352237786129141</v>
      </c>
      <c r="F11614">
        <v>0.80817243025842012</v>
      </c>
    </row>
    <row r="11615" spans="1:6" hidden="1" x14ac:dyDescent="0.2">
      <c r="A11615" s="1">
        <v>48</v>
      </c>
      <c r="B11615" t="s">
        <v>7</v>
      </c>
      <c r="C11615" t="s">
        <v>47</v>
      </c>
      <c r="D11615">
        <v>4.6865586919503066</v>
      </c>
      <c r="E11615">
        <v>4.7978945947769764</v>
      </c>
      <c r="F11615">
        <v>0.80817243025842012</v>
      </c>
    </row>
    <row r="11616" spans="1:6" hidden="1" x14ac:dyDescent="0.2">
      <c r="A11616" s="1">
        <v>49</v>
      </c>
      <c r="B11616" t="s">
        <v>7</v>
      </c>
      <c r="C11616" t="s">
        <v>47</v>
      </c>
      <c r="D11616">
        <v>4.7112618523676471</v>
      </c>
      <c r="E11616">
        <v>4.809753483386924</v>
      </c>
      <c r="F11616">
        <v>0.80817243025842012</v>
      </c>
    </row>
    <row r="11617" spans="1:6" hidden="1" x14ac:dyDescent="0.2">
      <c r="A11617" s="1">
        <v>50</v>
      </c>
      <c r="B11617" t="s">
        <v>7</v>
      </c>
      <c r="C11617" t="s">
        <v>47</v>
      </c>
      <c r="D11617">
        <v>4.742135136067942</v>
      </c>
      <c r="E11617">
        <v>4.8028817290374226</v>
      </c>
      <c r="F11617">
        <v>0.80817243025842012</v>
      </c>
    </row>
    <row r="11618" spans="1:6" hidden="1" x14ac:dyDescent="0.2">
      <c r="A11618" s="1">
        <v>51</v>
      </c>
      <c r="B11618" t="s">
        <v>7</v>
      </c>
      <c r="C11618" t="s">
        <v>47</v>
      </c>
      <c r="D11618">
        <v>4.766308014655591</v>
      </c>
      <c r="E11618">
        <v>4.8438327157226064</v>
      </c>
      <c r="F11618">
        <v>0.80817243025842012</v>
      </c>
    </row>
    <row r="11619" spans="1:6" hidden="1" x14ac:dyDescent="0.2">
      <c r="A11619" s="1">
        <v>52</v>
      </c>
      <c r="B11619" t="s">
        <v>7</v>
      </c>
      <c r="C11619" t="s">
        <v>47</v>
      </c>
      <c r="D11619">
        <v>4.7783060868158653</v>
      </c>
      <c r="E11619">
        <v>4.8754845916288847</v>
      </c>
      <c r="F11619">
        <v>0.80817243025842012</v>
      </c>
    </row>
    <row r="11620" spans="1:6" hidden="1" x14ac:dyDescent="0.2">
      <c r="A11620" s="1">
        <v>53</v>
      </c>
      <c r="B11620" t="s">
        <v>7</v>
      </c>
      <c r="C11620" t="s">
        <v>47</v>
      </c>
      <c r="D11620">
        <v>4.7930741697435799</v>
      </c>
      <c r="E11620">
        <v>4.9331158238172916</v>
      </c>
      <c r="F11620">
        <v>0.80817243025842012</v>
      </c>
    </row>
    <row r="11621" spans="1:6" hidden="1" x14ac:dyDescent="0.2">
      <c r="A11621" s="1">
        <v>54</v>
      </c>
      <c r="B11621" t="s">
        <v>7</v>
      </c>
      <c r="C11621" t="s">
        <v>47</v>
      </c>
      <c r="D11621">
        <v>4.80502563400327</v>
      </c>
      <c r="E11621">
        <v>4.999676186775468</v>
      </c>
      <c r="F11621">
        <v>0.80817243025842012</v>
      </c>
    </row>
    <row r="11622" spans="1:6" hidden="1" x14ac:dyDescent="0.2">
      <c r="A11622" s="1">
        <v>55</v>
      </c>
      <c r="B11622" t="s">
        <v>7</v>
      </c>
      <c r="C11622" t="s">
        <v>47</v>
      </c>
      <c r="D11622">
        <v>4.80502563400327</v>
      </c>
      <c r="E11622">
        <v>4.999676186775468</v>
      </c>
      <c r="F11622">
        <v>0.80817243025842012</v>
      </c>
    </row>
    <row r="11623" spans="1:6" hidden="1" x14ac:dyDescent="0.2">
      <c r="A11623" s="1">
        <v>56</v>
      </c>
      <c r="B11623" t="s">
        <v>7</v>
      </c>
      <c r="C11623" t="s">
        <v>47</v>
      </c>
      <c r="D11623">
        <v>4.80502563400327</v>
      </c>
      <c r="E11623">
        <v>4.999676186775468</v>
      </c>
      <c r="F11623">
        <v>0.80817243025842012</v>
      </c>
    </row>
    <row r="11624" spans="1:6" hidden="1" x14ac:dyDescent="0.2">
      <c r="A11624" s="1">
        <v>57</v>
      </c>
      <c r="B11624" t="s">
        <v>7</v>
      </c>
      <c r="C11624" t="s">
        <v>47</v>
      </c>
      <c r="D11624">
        <v>4.8453818913272384</v>
      </c>
      <c r="E11624">
        <v>5.1080424498146018</v>
      </c>
      <c r="F11624">
        <v>0.80817243025842012</v>
      </c>
    </row>
    <row r="11625" spans="1:6" hidden="1" x14ac:dyDescent="0.2">
      <c r="A11625" s="1">
        <v>58</v>
      </c>
      <c r="B11625" t="s">
        <v>7</v>
      </c>
      <c r="C11625" t="s">
        <v>47</v>
      </c>
      <c r="D11625">
        <v>4.8554375992254588</v>
      </c>
      <c r="E11625">
        <v>5.1494487285705182</v>
      </c>
      <c r="F11625">
        <v>0.80817243025842012</v>
      </c>
    </row>
    <row r="11626" spans="1:6" hidden="1" x14ac:dyDescent="0.2">
      <c r="A11626" s="1">
        <v>59</v>
      </c>
      <c r="B11626" t="s">
        <v>7</v>
      </c>
      <c r="C11626" t="s">
        <v>47</v>
      </c>
      <c r="D11626">
        <v>4.8718956404941816</v>
      </c>
      <c r="E11626">
        <v>5.1535922823051532</v>
      </c>
      <c r="F11626">
        <v>0.80817243025842012</v>
      </c>
    </row>
    <row r="11627" spans="1:6" hidden="1" x14ac:dyDescent="0.2">
      <c r="A11627" s="1">
        <v>60</v>
      </c>
      <c r="B11627" t="s">
        <v>7</v>
      </c>
      <c r="C11627" t="s">
        <v>47</v>
      </c>
      <c r="D11627">
        <v>4.8891771426002304</v>
      </c>
      <c r="E11627">
        <v>5.1885008195687812</v>
      </c>
      <c r="F11627">
        <v>0.80817243025842012</v>
      </c>
    </row>
    <row r="11628" spans="1:6" hidden="1" x14ac:dyDescent="0.2">
      <c r="A11628" s="1">
        <v>61</v>
      </c>
      <c r="B11628" t="s">
        <v>7</v>
      </c>
      <c r="C11628" t="s">
        <v>47</v>
      </c>
      <c r="D11628">
        <v>4.9027185583743123</v>
      </c>
      <c r="E11628">
        <v>5.2235530193766841</v>
      </c>
      <c r="F11628">
        <v>0.80817243025842012</v>
      </c>
    </row>
    <row r="11629" spans="1:6" hidden="1" x14ac:dyDescent="0.2">
      <c r="A11629" s="1">
        <v>62</v>
      </c>
      <c r="B11629" t="s">
        <v>7</v>
      </c>
      <c r="C11629" t="s">
        <v>47</v>
      </c>
      <c r="D11629">
        <v>4.9027185583743123</v>
      </c>
      <c r="E11629">
        <v>5.2235530193766841</v>
      </c>
      <c r="F11629">
        <v>0.80817243025842012</v>
      </c>
    </row>
    <row r="11630" spans="1:6" hidden="1" x14ac:dyDescent="0.2">
      <c r="A11630" s="1">
        <v>63</v>
      </c>
      <c r="B11630" t="s">
        <v>7</v>
      </c>
      <c r="C11630" t="s">
        <v>47</v>
      </c>
      <c r="D11630">
        <v>4.9027185583743123</v>
      </c>
      <c r="E11630">
        <v>5.2235530193766841</v>
      </c>
      <c r="F11630">
        <v>0.80817243025842012</v>
      </c>
    </row>
    <row r="11631" spans="1:6" hidden="1" x14ac:dyDescent="0.2">
      <c r="A11631" s="1">
        <v>64</v>
      </c>
      <c r="B11631" t="s">
        <v>7</v>
      </c>
      <c r="C11631" t="s">
        <v>47</v>
      </c>
      <c r="D11631">
        <v>4.9389885300638099</v>
      </c>
      <c r="E11631">
        <v>5.2880134219847132</v>
      </c>
      <c r="F11631">
        <v>0.80817243025842012</v>
      </c>
    </row>
    <row r="11632" spans="1:6" hidden="1" x14ac:dyDescent="0.2">
      <c r="A11632" s="1">
        <v>65</v>
      </c>
      <c r="B11632" t="s">
        <v>7</v>
      </c>
      <c r="C11632" t="s">
        <v>47</v>
      </c>
      <c r="D11632">
        <v>4.9473957449445631</v>
      </c>
      <c r="E11632">
        <v>5.3513981687701069</v>
      </c>
      <c r="F11632">
        <v>0.80817243025842012</v>
      </c>
    </row>
    <row r="11633" spans="1:6" hidden="1" x14ac:dyDescent="0.2">
      <c r="A11633" s="1">
        <v>66</v>
      </c>
      <c r="B11633" t="s">
        <v>7</v>
      </c>
      <c r="C11633" t="s">
        <v>47</v>
      </c>
      <c r="D11633">
        <v>4.9585488968804707</v>
      </c>
      <c r="E11633">
        <v>5.4030716092024926</v>
      </c>
      <c r="F11633">
        <v>0.80817243025842012</v>
      </c>
    </row>
    <row r="11634" spans="1:6" hidden="1" x14ac:dyDescent="0.2">
      <c r="A11634" s="1">
        <v>67</v>
      </c>
      <c r="B11634" t="s">
        <v>7</v>
      </c>
      <c r="C11634" t="s">
        <v>47</v>
      </c>
      <c r="D11634">
        <v>4.9747306955233412</v>
      </c>
      <c r="E11634">
        <v>5.4397934722478336</v>
      </c>
      <c r="F11634">
        <v>0.80817243025842012</v>
      </c>
    </row>
    <row r="11635" spans="1:6" hidden="1" x14ac:dyDescent="0.2">
      <c r="A11635" s="1">
        <v>68</v>
      </c>
      <c r="B11635" t="s">
        <v>7</v>
      </c>
      <c r="C11635" t="s">
        <v>47</v>
      </c>
      <c r="D11635">
        <v>4.9882180093032478</v>
      </c>
      <c r="E11635">
        <v>5.4722409255065187</v>
      </c>
      <c r="F11635">
        <v>0.80817243025842012</v>
      </c>
    </row>
    <row r="11636" spans="1:6" hidden="1" x14ac:dyDescent="0.2">
      <c r="A11636" s="1">
        <v>69</v>
      </c>
      <c r="B11636" t="s">
        <v>7</v>
      </c>
      <c r="C11636" t="s">
        <v>47</v>
      </c>
      <c r="D11636">
        <v>4.9882180093032478</v>
      </c>
      <c r="E11636">
        <v>5.4722409255065187</v>
      </c>
      <c r="F11636">
        <v>0.80817243025842012</v>
      </c>
    </row>
    <row r="11637" spans="1:6" hidden="1" x14ac:dyDescent="0.2">
      <c r="A11637" s="1">
        <v>70</v>
      </c>
      <c r="B11637" t="s">
        <v>7</v>
      </c>
      <c r="C11637" t="s">
        <v>47</v>
      </c>
      <c r="D11637">
        <v>4.9882180093032478</v>
      </c>
      <c r="E11637">
        <v>5.4722409255065187</v>
      </c>
      <c r="F11637">
        <v>0.80817243025842012</v>
      </c>
    </row>
    <row r="11638" spans="1:6" hidden="1" x14ac:dyDescent="0.2">
      <c r="A11638" s="1">
        <v>71</v>
      </c>
      <c r="B11638" t="s">
        <v>7</v>
      </c>
      <c r="C11638" t="s">
        <v>47</v>
      </c>
      <c r="D11638">
        <v>5.0227691036707203</v>
      </c>
      <c r="E11638">
        <v>5.4863600461753448</v>
      </c>
      <c r="F11638">
        <v>0.80817243025842012</v>
      </c>
    </row>
    <row r="11639" spans="1:6" hidden="1" x14ac:dyDescent="0.2">
      <c r="A11639" s="1">
        <v>72</v>
      </c>
      <c r="B11639" t="s">
        <v>7</v>
      </c>
      <c r="C11639" t="s">
        <v>47</v>
      </c>
      <c r="D11639">
        <v>5.032313119031139</v>
      </c>
      <c r="E11639">
        <v>5.4799491925240416</v>
      </c>
      <c r="F11639">
        <v>0.80817243025842012</v>
      </c>
    </row>
    <row r="11640" spans="1:6" hidden="1" x14ac:dyDescent="0.2">
      <c r="A11640" s="1">
        <v>73</v>
      </c>
      <c r="B11640" t="s">
        <v>7</v>
      </c>
      <c r="C11640" t="s">
        <v>47</v>
      </c>
      <c r="D11640">
        <v>5.043122973542653</v>
      </c>
      <c r="E11640">
        <v>5.4919908466819214</v>
      </c>
      <c r="F11640">
        <v>0.80817243025842012</v>
      </c>
    </row>
    <row r="11641" spans="1:6" hidden="1" x14ac:dyDescent="0.2">
      <c r="A11641" s="1">
        <v>74</v>
      </c>
      <c r="B11641" t="s">
        <v>7</v>
      </c>
      <c r="C11641" t="s">
        <v>47</v>
      </c>
      <c r="D11641">
        <v>5.0604027029749084</v>
      </c>
      <c r="E11641">
        <v>5.5288461538461533</v>
      </c>
      <c r="F11641">
        <v>0.80817243025842012</v>
      </c>
    </row>
    <row r="11642" spans="1:6" hidden="1" x14ac:dyDescent="0.2">
      <c r="A11642" s="1">
        <v>75</v>
      </c>
      <c r="B11642" t="s">
        <v>7</v>
      </c>
      <c r="C11642" t="s">
        <v>47</v>
      </c>
      <c r="D11642">
        <v>5.0640081798702212</v>
      </c>
      <c r="E11642">
        <v>5.5638917231858844</v>
      </c>
      <c r="F11642">
        <v>0.80817243025842012</v>
      </c>
    </row>
    <row r="11643" spans="1:6" hidden="1" x14ac:dyDescent="0.2">
      <c r="A11643" s="1">
        <v>76</v>
      </c>
      <c r="B11643" t="s">
        <v>7</v>
      </c>
      <c r="C11643" t="s">
        <v>47</v>
      </c>
      <c r="D11643">
        <v>5.0640081798702212</v>
      </c>
      <c r="E11643">
        <v>5.5638917231858844</v>
      </c>
      <c r="F11643">
        <v>0.80817243025842012</v>
      </c>
    </row>
    <row r="11644" spans="1:6" hidden="1" x14ac:dyDescent="0.2">
      <c r="A11644" s="1">
        <v>77</v>
      </c>
      <c r="B11644" t="s">
        <v>7</v>
      </c>
      <c r="C11644" t="s">
        <v>47</v>
      </c>
      <c r="D11644">
        <v>5.0640081798702212</v>
      </c>
      <c r="E11644">
        <v>5.5638917231858844</v>
      </c>
      <c r="F11644">
        <v>0.80817243025842012</v>
      </c>
    </row>
    <row r="11645" spans="1:6" hidden="1" x14ac:dyDescent="0.2">
      <c r="A11645" s="1">
        <v>78</v>
      </c>
      <c r="B11645" t="s">
        <v>7</v>
      </c>
      <c r="C11645" t="s">
        <v>47</v>
      </c>
      <c r="D11645">
        <v>5.0770662939270883</v>
      </c>
      <c r="E11645">
        <v>5.6430446194225734</v>
      </c>
      <c r="F11645">
        <v>0.80817243025842012</v>
      </c>
    </row>
    <row r="11646" spans="1:6" hidden="1" x14ac:dyDescent="0.2">
      <c r="A11646" s="1">
        <v>79</v>
      </c>
      <c r="B11646" t="s">
        <v>7</v>
      </c>
      <c r="C11646" t="s">
        <v>47</v>
      </c>
      <c r="D11646">
        <v>5.0842329444840546</v>
      </c>
      <c r="E11646">
        <v>5.6503895794920576</v>
      </c>
      <c r="F11646">
        <v>0.80817243025842012</v>
      </c>
    </row>
    <row r="11647" spans="1:6" hidden="1" x14ac:dyDescent="0.2">
      <c r="A11647" s="1">
        <v>80</v>
      </c>
      <c r="B11647" t="s">
        <v>7</v>
      </c>
      <c r="C11647" t="s">
        <v>47</v>
      </c>
      <c r="D11647">
        <v>5.0914409662793894</v>
      </c>
      <c r="E11647">
        <v>5.6725805494570709</v>
      </c>
      <c r="F11647">
        <v>0.80817243025842012</v>
      </c>
    </row>
    <row r="11648" spans="1:6" hidden="1" x14ac:dyDescent="0.2">
      <c r="A11648" s="1">
        <v>81</v>
      </c>
      <c r="B11648" t="s">
        <v>7</v>
      </c>
      <c r="C11648" t="s">
        <v>47</v>
      </c>
      <c r="D11648">
        <v>5.0959903887421376</v>
      </c>
      <c r="E11648">
        <v>5.6608228557936373</v>
      </c>
      <c r="F11648">
        <v>0.80817243025842012</v>
      </c>
    </row>
    <row r="11649" spans="1:6" hidden="1" x14ac:dyDescent="0.2">
      <c r="A11649" s="1">
        <v>82</v>
      </c>
      <c r="B11649" t="s">
        <v>7</v>
      </c>
      <c r="C11649" t="s">
        <v>47</v>
      </c>
      <c r="D11649">
        <v>5.1056151854745231</v>
      </c>
      <c r="E11649">
        <v>5.6500500264846094</v>
      </c>
      <c r="F11649">
        <v>0.80817243025842012</v>
      </c>
    </row>
    <row r="11650" spans="1:6" hidden="1" x14ac:dyDescent="0.2">
      <c r="A11650" s="1">
        <v>83</v>
      </c>
      <c r="B11650" t="s">
        <v>7</v>
      </c>
      <c r="C11650" t="s">
        <v>47</v>
      </c>
      <c r="D11650">
        <v>5.1056151854745231</v>
      </c>
      <c r="E11650">
        <v>5.6500500264846094</v>
      </c>
      <c r="F11650">
        <v>0.80817243025842012</v>
      </c>
    </row>
    <row r="11651" spans="1:6" hidden="1" x14ac:dyDescent="0.2">
      <c r="A11651" s="1">
        <v>84</v>
      </c>
      <c r="B11651" t="s">
        <v>7</v>
      </c>
      <c r="C11651" t="s">
        <v>47</v>
      </c>
      <c r="D11651">
        <v>5.1056151854745231</v>
      </c>
      <c r="E11651">
        <v>5.6500500264846094</v>
      </c>
      <c r="F11651">
        <v>0.80817243025842012</v>
      </c>
    </row>
    <row r="11652" spans="1:6" hidden="1" x14ac:dyDescent="0.2">
      <c r="A11652" s="1">
        <v>85</v>
      </c>
      <c r="B11652" t="s">
        <v>7</v>
      </c>
      <c r="C11652" t="s">
        <v>47</v>
      </c>
      <c r="D11652">
        <v>5.1056151854745231</v>
      </c>
      <c r="E11652">
        <v>5.6500500264846094</v>
      </c>
      <c r="F11652">
        <v>0.80817243025842012</v>
      </c>
    </row>
    <row r="11653" spans="1:6" hidden="1" x14ac:dyDescent="0.2">
      <c r="A11653" s="1">
        <v>86</v>
      </c>
      <c r="B11653" t="s">
        <v>7</v>
      </c>
      <c r="C11653" t="s">
        <v>47</v>
      </c>
      <c r="D11653">
        <v>5.1258924362171294</v>
      </c>
      <c r="E11653">
        <v>5.6488282616299417</v>
      </c>
      <c r="F11653">
        <v>0.80817243025842012</v>
      </c>
    </row>
    <row r="11654" spans="1:6" hidden="1" x14ac:dyDescent="0.2">
      <c r="A11654" s="1">
        <v>87</v>
      </c>
      <c r="B11654" t="s">
        <v>7</v>
      </c>
      <c r="C11654" t="s">
        <v>47</v>
      </c>
      <c r="D11654">
        <v>5.134279330139254</v>
      </c>
      <c r="E11654">
        <v>5.6440362706347358</v>
      </c>
      <c r="F11654">
        <v>0.80817243025842012</v>
      </c>
    </row>
    <row r="11655" spans="1:6" hidden="1" x14ac:dyDescent="0.2">
      <c r="A11655" s="1">
        <v>88</v>
      </c>
      <c r="B11655" t="s">
        <v>7</v>
      </c>
      <c r="C11655" t="s">
        <v>47</v>
      </c>
      <c r="D11655">
        <v>5.1342370920079592</v>
      </c>
      <c r="E11655">
        <v>5.6486690251116398</v>
      </c>
      <c r="F11655">
        <v>0.80817243025842012</v>
      </c>
    </row>
    <row r="11656" spans="1:6" hidden="1" x14ac:dyDescent="0.2">
      <c r="A11656" s="1">
        <v>89</v>
      </c>
      <c r="B11656" t="s">
        <v>7</v>
      </c>
      <c r="C11656" t="s">
        <v>47</v>
      </c>
      <c r="D11656">
        <v>5.1438248537992557</v>
      </c>
      <c r="E11656">
        <v>5.6377079482439916</v>
      </c>
      <c r="F11656">
        <v>0.80817243025842012</v>
      </c>
    </row>
    <row r="11657" spans="1:6" hidden="1" x14ac:dyDescent="0.2">
      <c r="A11657" s="1">
        <v>90</v>
      </c>
      <c r="B11657" t="s">
        <v>7</v>
      </c>
      <c r="C11657" t="s">
        <v>47</v>
      </c>
      <c r="D11657">
        <v>5.1438248537992557</v>
      </c>
      <c r="E11657">
        <v>5.6377079482439916</v>
      </c>
      <c r="F11657">
        <v>0.80817243025842012</v>
      </c>
    </row>
    <row r="11658" spans="1:6" hidden="1" x14ac:dyDescent="0.2">
      <c r="A11658" s="1">
        <v>91</v>
      </c>
      <c r="B11658" t="s">
        <v>7</v>
      </c>
      <c r="C11658" t="s">
        <v>47</v>
      </c>
      <c r="D11658">
        <v>5.1438248537992557</v>
      </c>
      <c r="E11658">
        <v>5.6377079482439916</v>
      </c>
      <c r="F11658">
        <v>0.80817243025842012</v>
      </c>
    </row>
    <row r="11659" spans="1:6" hidden="1" x14ac:dyDescent="0.2">
      <c r="A11659" s="1">
        <v>92</v>
      </c>
      <c r="B11659" t="s">
        <v>7</v>
      </c>
      <c r="C11659" t="s">
        <v>47</v>
      </c>
      <c r="D11659">
        <v>5.1618641974229522</v>
      </c>
      <c r="E11659">
        <v>5.6270372276548306</v>
      </c>
      <c r="F11659">
        <v>0.80817243025842012</v>
      </c>
    </row>
    <row r="11660" spans="1:6" hidden="1" x14ac:dyDescent="0.2">
      <c r="A11660" s="1">
        <v>93</v>
      </c>
      <c r="B11660" t="s">
        <v>7</v>
      </c>
      <c r="C11660" t="s">
        <v>47</v>
      </c>
      <c r="D11660">
        <v>5.1668357744286588</v>
      </c>
      <c r="E11660">
        <v>5.6004093700250159</v>
      </c>
      <c r="F11660">
        <v>0.80817243025842012</v>
      </c>
    </row>
    <row r="11661" spans="1:6" hidden="1" x14ac:dyDescent="0.2">
      <c r="A11661" s="1">
        <v>94</v>
      </c>
      <c r="B11661" t="s">
        <v>7</v>
      </c>
      <c r="C11661" t="s">
        <v>47</v>
      </c>
      <c r="D11661">
        <v>5.1729006673967888</v>
      </c>
      <c r="E11661">
        <v>5.595238095238094</v>
      </c>
      <c r="F11661">
        <v>0.80817243025842012</v>
      </c>
    </row>
    <row r="11662" spans="1:6" hidden="1" x14ac:dyDescent="0.2">
      <c r="A11662" s="1">
        <v>95</v>
      </c>
      <c r="B11662" t="s">
        <v>7</v>
      </c>
      <c r="C11662" t="s">
        <v>47</v>
      </c>
      <c r="D11662">
        <v>5.1837432723927286</v>
      </c>
      <c r="E11662">
        <v>5.5784540680932757</v>
      </c>
      <c r="F11662">
        <v>0.80817243025842012</v>
      </c>
    </row>
    <row r="11663" spans="1:6" hidden="1" x14ac:dyDescent="0.2">
      <c r="A11663" s="1">
        <v>96</v>
      </c>
      <c r="B11663" t="s">
        <v>7</v>
      </c>
      <c r="C11663" t="s">
        <v>47</v>
      </c>
      <c r="D11663">
        <v>5.1887916582846723</v>
      </c>
      <c r="E11663">
        <v>5.5639858371269586</v>
      </c>
      <c r="F11663">
        <v>0.80817243025842012</v>
      </c>
    </row>
    <row r="11664" spans="1:6" hidden="1" x14ac:dyDescent="0.2">
      <c r="A11664" s="1">
        <v>97</v>
      </c>
      <c r="B11664" t="s">
        <v>7</v>
      </c>
      <c r="C11664" t="s">
        <v>47</v>
      </c>
      <c r="D11664">
        <v>5.1887916582846723</v>
      </c>
      <c r="E11664">
        <v>5.5639858371269586</v>
      </c>
      <c r="F11664">
        <v>0.80817243025842012</v>
      </c>
    </row>
    <row r="11665" spans="1:6" hidden="1" x14ac:dyDescent="0.2">
      <c r="A11665" s="1">
        <v>98</v>
      </c>
      <c r="B11665" t="s">
        <v>7</v>
      </c>
      <c r="C11665" t="s">
        <v>47</v>
      </c>
      <c r="D11665">
        <v>5.1887916582846723</v>
      </c>
      <c r="E11665">
        <v>5.5639858371269586</v>
      </c>
      <c r="F11665">
        <v>0.80817243025842012</v>
      </c>
    </row>
    <row r="11666" spans="1:6" hidden="1" x14ac:dyDescent="0.2">
      <c r="A11666" s="1">
        <v>99</v>
      </c>
      <c r="B11666" t="s">
        <v>7</v>
      </c>
      <c r="C11666" t="s">
        <v>47</v>
      </c>
      <c r="D11666">
        <v>5.2149678581836456</v>
      </c>
      <c r="E11666">
        <v>5.5574173369079531</v>
      </c>
      <c r="F11666">
        <v>0.80817243025842012</v>
      </c>
    </row>
    <row r="11667" spans="1:6" hidden="1" x14ac:dyDescent="0.2">
      <c r="A11667" s="1">
        <v>100</v>
      </c>
      <c r="B11667" t="s">
        <v>7</v>
      </c>
      <c r="C11667" t="s">
        <v>47</v>
      </c>
      <c r="D11667">
        <v>5.2223798933651144</v>
      </c>
      <c r="E11667">
        <v>5.5376403869676407</v>
      </c>
      <c r="F11667">
        <v>0.80817243025842012</v>
      </c>
    </row>
    <row r="11668" spans="1:6" hidden="1" x14ac:dyDescent="0.2">
      <c r="A11668" s="1">
        <v>101</v>
      </c>
      <c r="B11668" t="s">
        <v>7</v>
      </c>
      <c r="C11668" t="s">
        <v>47</v>
      </c>
      <c r="D11668">
        <v>5.2355402946149434</v>
      </c>
      <c r="E11668">
        <v>5.5198759827261652</v>
      </c>
      <c r="F11668">
        <v>0.80817243025842012</v>
      </c>
    </row>
    <row r="11669" spans="1:6" hidden="1" x14ac:dyDescent="0.2">
      <c r="A11669" s="1">
        <v>102</v>
      </c>
      <c r="B11669" t="s">
        <v>7</v>
      </c>
      <c r="C11669" t="s">
        <v>47</v>
      </c>
      <c r="D11669">
        <v>5.2476065889189059</v>
      </c>
      <c r="E11669">
        <v>5.5157593123209168</v>
      </c>
      <c r="F11669">
        <v>0.80817243025842012</v>
      </c>
    </row>
    <row r="11670" spans="1:6" hidden="1" x14ac:dyDescent="0.2">
      <c r="A11670" s="1">
        <v>103</v>
      </c>
      <c r="B11670" t="s">
        <v>7</v>
      </c>
      <c r="C11670" t="s">
        <v>47</v>
      </c>
      <c r="D11670">
        <v>5.2584565621647146</v>
      </c>
      <c r="E11670">
        <v>5.4982440737489036</v>
      </c>
      <c r="F11670">
        <v>0.80817243025842012</v>
      </c>
    </row>
    <row r="11671" spans="1:6" hidden="1" x14ac:dyDescent="0.2">
      <c r="A11671" s="1">
        <v>104</v>
      </c>
      <c r="B11671" t="s">
        <v>7</v>
      </c>
      <c r="C11671" t="s">
        <v>47</v>
      </c>
      <c r="D11671">
        <v>5.2584565621647146</v>
      </c>
      <c r="E11671">
        <v>5.4982440737489036</v>
      </c>
      <c r="F11671">
        <v>0.80817243025842012</v>
      </c>
    </row>
    <row r="11672" spans="1:6" hidden="1" x14ac:dyDescent="0.2">
      <c r="A11672" s="1">
        <v>105</v>
      </c>
      <c r="B11672" t="s">
        <v>7</v>
      </c>
      <c r="C11672" t="s">
        <v>47</v>
      </c>
      <c r="D11672">
        <v>5.2584565621647146</v>
      </c>
      <c r="E11672">
        <v>5.4982440737489036</v>
      </c>
      <c r="F11672">
        <v>0.80817243025842012</v>
      </c>
    </row>
    <row r="11673" spans="1:6" hidden="1" x14ac:dyDescent="0.2">
      <c r="A11673" s="1">
        <v>106</v>
      </c>
      <c r="B11673" t="s">
        <v>7</v>
      </c>
      <c r="C11673" t="s">
        <v>47</v>
      </c>
      <c r="D11673">
        <v>5.2927465638315274</v>
      </c>
      <c r="E11673">
        <v>5.4226302997569533</v>
      </c>
      <c r="F11673">
        <v>0.80817243025842012</v>
      </c>
    </row>
    <row r="11674" spans="1:6" hidden="1" x14ac:dyDescent="0.2">
      <c r="A11674" s="1">
        <v>107</v>
      </c>
      <c r="B11674" t="s">
        <v>7</v>
      </c>
      <c r="C11674" t="s">
        <v>47</v>
      </c>
      <c r="D11674">
        <v>5.3040843267278364</v>
      </c>
      <c r="E11674">
        <v>5.367156208277704</v>
      </c>
      <c r="F11674">
        <v>0.80817243025842012</v>
      </c>
    </row>
    <row r="11675" spans="1:6" hidden="1" x14ac:dyDescent="0.2">
      <c r="A11675" s="1">
        <v>108</v>
      </c>
      <c r="B11675" t="s">
        <v>7</v>
      </c>
      <c r="C11675" t="s">
        <v>47</v>
      </c>
      <c r="D11675">
        <v>5.319442718607287</v>
      </c>
      <c r="E11675">
        <v>5.3563829787234054</v>
      </c>
      <c r="F11675">
        <v>0.80817243025842012</v>
      </c>
    </row>
    <row r="11676" spans="1:6" hidden="1" x14ac:dyDescent="0.2">
      <c r="A11676" s="1">
        <v>109</v>
      </c>
      <c r="B11676" t="s">
        <v>7</v>
      </c>
      <c r="C11676" t="s">
        <v>47</v>
      </c>
      <c r="D11676">
        <v>5.3292165328879673</v>
      </c>
      <c r="E11676">
        <v>5.3139841688654341</v>
      </c>
      <c r="F11676">
        <v>0.80817243025842012</v>
      </c>
    </row>
    <row r="11677" spans="1:6" hidden="1" x14ac:dyDescent="0.2">
      <c r="A11677" s="1">
        <v>110</v>
      </c>
      <c r="B11677" t="s">
        <v>7</v>
      </c>
      <c r="C11677" t="s">
        <v>47</v>
      </c>
      <c r="D11677">
        <v>5.3401326961401843</v>
      </c>
      <c r="E11677">
        <v>5.2938702554936388</v>
      </c>
      <c r="F11677">
        <v>0.80817243025842012</v>
      </c>
    </row>
    <row r="11678" spans="1:6" hidden="1" x14ac:dyDescent="0.2">
      <c r="A11678" s="1">
        <v>111</v>
      </c>
      <c r="B11678" t="s">
        <v>7</v>
      </c>
      <c r="C11678" t="s">
        <v>47</v>
      </c>
      <c r="D11678">
        <v>5.3401326961401843</v>
      </c>
      <c r="E11678">
        <v>5.2938702554936388</v>
      </c>
      <c r="F11678">
        <v>0.80817243025842012</v>
      </c>
    </row>
    <row r="11679" spans="1:6" hidden="1" x14ac:dyDescent="0.2">
      <c r="A11679" s="1">
        <v>112</v>
      </c>
      <c r="B11679" t="s">
        <v>7</v>
      </c>
      <c r="C11679" t="s">
        <v>47</v>
      </c>
      <c r="D11679">
        <v>5.3401326961401843</v>
      </c>
      <c r="E11679">
        <v>5.2938702554936388</v>
      </c>
      <c r="F11679">
        <v>0.80817243025842012</v>
      </c>
    </row>
    <row r="11680" spans="1:6" hidden="1" x14ac:dyDescent="0.2">
      <c r="A11680" s="1">
        <v>113</v>
      </c>
      <c r="B11680" t="s">
        <v>7</v>
      </c>
      <c r="C11680" t="s">
        <v>47</v>
      </c>
      <c r="D11680">
        <v>5.3654248620407214</v>
      </c>
      <c r="E11680">
        <v>5.2478437077834368</v>
      </c>
      <c r="F11680">
        <v>0.80817243025842012</v>
      </c>
    </row>
    <row r="11681" spans="1:6" hidden="1" x14ac:dyDescent="0.2">
      <c r="A11681" s="1">
        <v>114</v>
      </c>
      <c r="B11681" t="s">
        <v>7</v>
      </c>
      <c r="C11681" t="s">
        <v>47</v>
      </c>
      <c r="D11681">
        <v>5.3797736908340763</v>
      </c>
      <c r="E11681">
        <v>5.2140278494069108</v>
      </c>
      <c r="F11681">
        <v>0.80817243025842012</v>
      </c>
    </row>
    <row r="11682" spans="1:6" hidden="1" x14ac:dyDescent="0.2">
      <c r="A11682" s="1">
        <v>115</v>
      </c>
      <c r="B11682" t="s">
        <v>7</v>
      </c>
      <c r="C11682" t="s">
        <v>47</v>
      </c>
      <c r="D11682">
        <v>5.3878732016790147</v>
      </c>
      <c r="E11682">
        <v>5.1948051948051956</v>
      </c>
      <c r="F11682">
        <v>0.80817243025842012</v>
      </c>
    </row>
    <row r="11683" spans="1:6" hidden="1" x14ac:dyDescent="0.2">
      <c r="A11683" s="1">
        <v>116</v>
      </c>
      <c r="B11683" t="s">
        <v>7</v>
      </c>
      <c r="C11683" t="s">
        <v>47</v>
      </c>
      <c r="D11683">
        <v>5.4073915714030969</v>
      </c>
      <c r="E11683">
        <v>5.1705675386262806</v>
      </c>
      <c r="F11683">
        <v>0.80817243025842012</v>
      </c>
    </row>
    <row r="11684" spans="1:6" hidden="1" x14ac:dyDescent="0.2">
      <c r="A11684" s="1">
        <v>117</v>
      </c>
      <c r="B11684" t="s">
        <v>7</v>
      </c>
      <c r="C11684" t="s">
        <v>47</v>
      </c>
      <c r="D11684">
        <v>5.4226242874443056</v>
      </c>
      <c r="E11684">
        <v>5.1372986118147734</v>
      </c>
      <c r="F11684">
        <v>0.80817243025842012</v>
      </c>
    </row>
    <row r="11685" spans="1:6" hidden="1" x14ac:dyDescent="0.2">
      <c r="A11685" s="1">
        <v>118</v>
      </c>
      <c r="B11685" t="s">
        <v>7</v>
      </c>
      <c r="C11685" t="s">
        <v>47</v>
      </c>
      <c r="D11685">
        <v>5.4226242874443056</v>
      </c>
      <c r="E11685">
        <v>5.1372986118147734</v>
      </c>
      <c r="F11685">
        <v>0.80817243025842012</v>
      </c>
    </row>
    <row r="11686" spans="1:6" hidden="1" x14ac:dyDescent="0.2">
      <c r="A11686" s="1">
        <v>119</v>
      </c>
      <c r="B11686" t="s">
        <v>7</v>
      </c>
      <c r="C11686" t="s">
        <v>47</v>
      </c>
      <c r="D11686">
        <v>5.4226242874443056</v>
      </c>
      <c r="E11686">
        <v>5.1372986118147734</v>
      </c>
      <c r="F11686">
        <v>0.80817243025842012</v>
      </c>
    </row>
    <row r="11687" spans="1:6" hidden="1" x14ac:dyDescent="0.2">
      <c r="A11687" s="1">
        <v>120</v>
      </c>
      <c r="B11687" t="s">
        <v>7</v>
      </c>
      <c r="C11687" t="s">
        <v>47</v>
      </c>
      <c r="D11687">
        <v>5.4633798245558642</v>
      </c>
      <c r="E11687">
        <v>5.0918029497341228</v>
      </c>
      <c r="F11687">
        <v>0.80817243025842012</v>
      </c>
    </row>
    <row r="11688" spans="1:6" hidden="1" x14ac:dyDescent="0.2">
      <c r="A11688" s="1">
        <v>121</v>
      </c>
      <c r="B11688" t="s">
        <v>7</v>
      </c>
      <c r="C11688" t="s">
        <v>47</v>
      </c>
      <c r="D11688">
        <v>5.4722009138989414</v>
      </c>
      <c r="E11688">
        <v>5.0665735800129656</v>
      </c>
      <c r="F11688">
        <v>0.80817243025842012</v>
      </c>
    </row>
    <row r="11689" spans="1:6" hidden="1" x14ac:dyDescent="0.2">
      <c r="A11689" s="1">
        <v>122</v>
      </c>
      <c r="B11689" t="s">
        <v>7</v>
      </c>
      <c r="C11689" t="s">
        <v>47</v>
      </c>
      <c r="D11689">
        <v>5.4935403945569377</v>
      </c>
      <c r="E11689">
        <v>5.057379899647275</v>
      </c>
      <c r="F11689">
        <v>0.80817243025842012</v>
      </c>
    </row>
    <row r="11690" spans="1:6" hidden="1" x14ac:dyDescent="0.2">
      <c r="A11690" s="1">
        <v>123</v>
      </c>
      <c r="B11690" t="s">
        <v>7</v>
      </c>
      <c r="C11690" t="s">
        <v>47</v>
      </c>
      <c r="D11690">
        <v>5.5012120830983227</v>
      </c>
      <c r="E11690">
        <v>5.0345849802371534</v>
      </c>
      <c r="F11690">
        <v>0.80817243025842012</v>
      </c>
    </row>
    <row r="11691" spans="1:6" hidden="1" x14ac:dyDescent="0.2">
      <c r="A11691" s="1">
        <v>124</v>
      </c>
      <c r="B11691" t="s">
        <v>7</v>
      </c>
      <c r="C11691" t="s">
        <v>47</v>
      </c>
      <c r="D11691">
        <v>5.5126712667953948</v>
      </c>
      <c r="E11691">
        <v>5.020899926235554</v>
      </c>
      <c r="F11691">
        <v>0.80817243025842012</v>
      </c>
    </row>
    <row r="11692" spans="1:6" hidden="1" x14ac:dyDescent="0.2">
      <c r="A11692" s="1">
        <v>125</v>
      </c>
      <c r="B11692" t="s">
        <v>7</v>
      </c>
      <c r="C11692" t="s">
        <v>47</v>
      </c>
      <c r="D11692">
        <v>5.5126712667953948</v>
      </c>
      <c r="E11692">
        <v>5.020899926235554</v>
      </c>
      <c r="F11692">
        <v>0.80817243025842012</v>
      </c>
    </row>
    <row r="11693" spans="1:6" hidden="1" x14ac:dyDescent="0.2">
      <c r="A11693" s="1">
        <v>126</v>
      </c>
      <c r="B11693" t="s">
        <v>7</v>
      </c>
      <c r="C11693" t="s">
        <v>47</v>
      </c>
      <c r="D11693">
        <v>5.5126712667953948</v>
      </c>
      <c r="E11693">
        <v>5.020899926235554</v>
      </c>
      <c r="F11693">
        <v>0.80817243025842012</v>
      </c>
    </row>
    <row r="11694" spans="1:6" hidden="1" x14ac:dyDescent="0.2">
      <c r="A11694" s="1">
        <v>127</v>
      </c>
      <c r="B11694" t="s">
        <v>7</v>
      </c>
      <c r="C11694" t="s">
        <v>47</v>
      </c>
      <c r="D11694">
        <v>5.5489630246114112</v>
      </c>
      <c r="E11694">
        <v>4.9727785339296133</v>
      </c>
      <c r="F11694">
        <v>0.80817243025842012</v>
      </c>
    </row>
    <row r="11695" spans="1:6" hidden="1" x14ac:dyDescent="0.2">
      <c r="A11695" s="1">
        <v>128</v>
      </c>
      <c r="B11695" t="s">
        <v>7</v>
      </c>
      <c r="C11695" t="s">
        <v>47</v>
      </c>
      <c r="D11695">
        <v>5.5771656755131476</v>
      </c>
      <c r="E11695">
        <v>4.9487724719999999</v>
      </c>
      <c r="F11695">
        <v>0.80817243025842012</v>
      </c>
    </row>
    <row r="11696" spans="1:6" hidden="1" x14ac:dyDescent="0.2">
      <c r="A11696" s="1">
        <v>129</v>
      </c>
      <c r="B11696" t="s">
        <v>7</v>
      </c>
      <c r="C11696" t="s">
        <v>47</v>
      </c>
      <c r="D11696">
        <v>5.5938185636946063</v>
      </c>
      <c r="E11696">
        <v>4.9386871844193312</v>
      </c>
      <c r="F11696">
        <v>0.80817243025842012</v>
      </c>
    </row>
    <row r="11697" spans="1:6" hidden="1" x14ac:dyDescent="0.2">
      <c r="A11697" s="1">
        <v>130</v>
      </c>
      <c r="B11697" t="s">
        <v>7</v>
      </c>
      <c r="C11697" t="s">
        <v>47</v>
      </c>
      <c r="D11697">
        <v>5.6077556360031569</v>
      </c>
      <c r="E11697">
        <v>4.9254947055723246</v>
      </c>
      <c r="F11697">
        <v>0.80817243025842012</v>
      </c>
    </row>
    <row r="11698" spans="1:6" hidden="1" x14ac:dyDescent="0.2">
      <c r="A11698" s="1">
        <v>131</v>
      </c>
      <c r="B11698" t="s">
        <v>7</v>
      </c>
      <c r="C11698" t="s">
        <v>47</v>
      </c>
      <c r="D11698">
        <v>5.6187336307390936</v>
      </c>
      <c r="E11698">
        <v>4.8996289601369991</v>
      </c>
      <c r="F11698">
        <v>0.80817243025842012</v>
      </c>
    </row>
    <row r="11699" spans="1:6" hidden="1" x14ac:dyDescent="0.2">
      <c r="A11699" s="1">
        <v>132</v>
      </c>
      <c r="B11699" t="s">
        <v>7</v>
      </c>
      <c r="C11699" t="s">
        <v>47</v>
      </c>
      <c r="D11699">
        <v>5.6187336307390936</v>
      </c>
      <c r="E11699">
        <v>4.8996289601369991</v>
      </c>
      <c r="F11699">
        <v>0.80817243025842012</v>
      </c>
    </row>
    <row r="11700" spans="1:6" hidden="1" x14ac:dyDescent="0.2">
      <c r="A11700" s="1">
        <v>133</v>
      </c>
      <c r="B11700" t="s">
        <v>7</v>
      </c>
      <c r="C11700" t="s">
        <v>47</v>
      </c>
      <c r="D11700">
        <v>5.6187336307390936</v>
      </c>
      <c r="E11700">
        <v>4.8996289601369991</v>
      </c>
      <c r="F11700">
        <v>0.80817243025842012</v>
      </c>
    </row>
    <row r="11701" spans="1:6" hidden="1" x14ac:dyDescent="0.2">
      <c r="A11701" s="1">
        <v>134</v>
      </c>
      <c r="B11701" t="s">
        <v>7</v>
      </c>
      <c r="C11701" t="s">
        <v>47</v>
      </c>
      <c r="D11701">
        <v>5.6482800684599619</v>
      </c>
      <c r="E11701">
        <v>4.8586987137357998</v>
      </c>
      <c r="F11701">
        <v>0.80817243025842012</v>
      </c>
    </row>
    <row r="11702" spans="1:6" hidden="1" x14ac:dyDescent="0.2">
      <c r="A11702" s="1">
        <v>135</v>
      </c>
      <c r="B11702" t="s">
        <v>7</v>
      </c>
      <c r="C11702" t="s">
        <v>47</v>
      </c>
      <c r="D11702">
        <v>5.6639715948725602</v>
      </c>
      <c r="E11702">
        <v>4.8615010293842413</v>
      </c>
      <c r="F11702">
        <v>0.80817243025842012</v>
      </c>
    </row>
    <row r="11703" spans="1:6" hidden="1" x14ac:dyDescent="0.2">
      <c r="A11703" s="1">
        <v>136</v>
      </c>
      <c r="B11703" t="s">
        <v>7</v>
      </c>
      <c r="C11703" t="s">
        <v>47</v>
      </c>
      <c r="D11703">
        <v>5.6702970348803063</v>
      </c>
      <c r="E11703">
        <v>4.8522420061526992</v>
      </c>
      <c r="F11703">
        <v>0.80817243025842012</v>
      </c>
    </row>
    <row r="11704" spans="1:6" hidden="1" x14ac:dyDescent="0.2">
      <c r="A11704" s="1">
        <v>137</v>
      </c>
      <c r="B11704" t="s">
        <v>7</v>
      </c>
      <c r="C11704" t="s">
        <v>47</v>
      </c>
      <c r="D11704">
        <v>5.6811979105648778</v>
      </c>
      <c r="E11704">
        <v>4.8357960072259019</v>
      </c>
      <c r="F11704">
        <v>0.80817243025842012</v>
      </c>
    </row>
    <row r="11705" spans="1:6" x14ac:dyDescent="0.2">
      <c r="A11705" s="1">
        <v>0</v>
      </c>
      <c r="B11705" t="s">
        <v>8</v>
      </c>
      <c r="C11705" t="s">
        <v>47</v>
      </c>
      <c r="D11705">
        <v>-2.4684809026695151</v>
      </c>
      <c r="E11705">
        <v>2.363977486</v>
      </c>
      <c r="F11705">
        <v>-49.607925133861627</v>
      </c>
    </row>
    <row r="11706" spans="1:6" x14ac:dyDescent="0.2">
      <c r="A11706" s="1">
        <v>1</v>
      </c>
      <c r="B11706" t="s">
        <v>8</v>
      </c>
      <c r="C11706" t="s">
        <v>47</v>
      </c>
      <c r="D11706">
        <v>-25.150784251000889</v>
      </c>
      <c r="E11706">
        <v>2.363977485928705</v>
      </c>
      <c r="F11706">
        <v>-49.607925133861627</v>
      </c>
    </row>
    <row r="11707" spans="1:6" x14ac:dyDescent="0.2">
      <c r="A11707" s="1">
        <v>2</v>
      </c>
      <c r="B11707" t="s">
        <v>8</v>
      </c>
      <c r="C11707" t="s">
        <v>47</v>
      </c>
      <c r="D11707">
        <v>-13.50169401733768</v>
      </c>
      <c r="E11707">
        <v>2.4607812980000001</v>
      </c>
      <c r="F11707">
        <v>-49.607925133861627</v>
      </c>
    </row>
    <row r="11708" spans="1:6" x14ac:dyDescent="0.2">
      <c r="A11708" s="1">
        <v>3</v>
      </c>
      <c r="B11708" t="s">
        <v>8</v>
      </c>
      <c r="C11708" t="s">
        <v>47</v>
      </c>
      <c r="D11708">
        <v>-13.501694020741761</v>
      </c>
      <c r="E11708">
        <v>2.4607812980621349</v>
      </c>
      <c r="F11708">
        <v>-49.607925133861627</v>
      </c>
    </row>
    <row r="11709" spans="1:6" x14ac:dyDescent="0.2">
      <c r="A11709" s="1">
        <v>4</v>
      </c>
      <c r="B11709" t="s">
        <v>8</v>
      </c>
      <c r="C11709" t="s">
        <v>47</v>
      </c>
      <c r="D11709">
        <v>-9.1844323758222082</v>
      </c>
      <c r="E11709">
        <v>2.4652876168886371</v>
      </c>
      <c r="F11709">
        <v>-49.607925133861627</v>
      </c>
    </row>
    <row r="11710" spans="1:6" x14ac:dyDescent="0.2">
      <c r="A11710" s="1">
        <v>5</v>
      </c>
      <c r="B11710" t="s">
        <v>8</v>
      </c>
      <c r="C11710" t="s">
        <v>47</v>
      </c>
      <c r="D11710">
        <v>-1.048353324120487</v>
      </c>
      <c r="E11710">
        <v>2.8249940148431891</v>
      </c>
      <c r="F11710">
        <v>-49.607925133861627</v>
      </c>
    </row>
    <row r="11711" spans="1:6" x14ac:dyDescent="0.2">
      <c r="A11711" s="1">
        <v>6</v>
      </c>
      <c r="B11711" t="s">
        <v>8</v>
      </c>
      <c r="C11711" t="s">
        <v>47</v>
      </c>
      <c r="D11711">
        <v>2.191842569669852</v>
      </c>
      <c r="E11711">
        <v>3.050545535515476</v>
      </c>
      <c r="F11711">
        <v>-49.607925133861627</v>
      </c>
    </row>
    <row r="11712" spans="1:6" x14ac:dyDescent="0.2">
      <c r="A11712" s="1">
        <v>7</v>
      </c>
      <c r="B11712" t="s">
        <v>8</v>
      </c>
      <c r="C11712" t="s">
        <v>47</v>
      </c>
      <c r="D11712">
        <v>4.2121567255955998</v>
      </c>
      <c r="E11712">
        <v>3.187420314492138</v>
      </c>
      <c r="F11712">
        <v>-49.607925133861627</v>
      </c>
    </row>
    <row r="11713" spans="1:6" x14ac:dyDescent="0.2">
      <c r="A11713" s="1">
        <v>8</v>
      </c>
      <c r="B11713" t="s">
        <v>8</v>
      </c>
      <c r="C11713" t="s">
        <v>47</v>
      </c>
      <c r="D11713">
        <v>7.4914420716894981</v>
      </c>
      <c r="E11713">
        <v>3.0451866404715129</v>
      </c>
      <c r="F11713">
        <v>-49.607925133861627</v>
      </c>
    </row>
    <row r="11714" spans="1:6" x14ac:dyDescent="0.2">
      <c r="A11714" s="1">
        <v>9</v>
      </c>
      <c r="B11714" t="s">
        <v>8</v>
      </c>
      <c r="C11714" t="s">
        <v>47</v>
      </c>
      <c r="D11714">
        <v>-10.10061747773806</v>
      </c>
      <c r="E11714">
        <v>3.1090909090909089</v>
      </c>
      <c r="F11714">
        <v>-49.607925133861627</v>
      </c>
    </row>
    <row r="11715" spans="1:6" x14ac:dyDescent="0.2">
      <c r="A11715" s="1">
        <v>10</v>
      </c>
      <c r="B11715" t="s">
        <v>8</v>
      </c>
      <c r="C11715" t="s">
        <v>47</v>
      </c>
      <c r="D11715">
        <v>-6.536658922653924</v>
      </c>
      <c r="E11715">
        <v>3.0987844547166579</v>
      </c>
      <c r="F11715">
        <v>-49.607925133861627</v>
      </c>
    </row>
    <row r="11716" spans="1:6" x14ac:dyDescent="0.2">
      <c r="A11716" s="1">
        <v>11</v>
      </c>
      <c r="B11716" t="s">
        <v>8</v>
      </c>
      <c r="C11716" t="s">
        <v>47</v>
      </c>
      <c r="D11716">
        <v>-2.617396348732985</v>
      </c>
      <c r="E11716">
        <v>3.0210997442455239</v>
      </c>
      <c r="F11716">
        <v>-49.607925133861627</v>
      </c>
    </row>
    <row r="11717" spans="1:6" x14ac:dyDescent="0.2">
      <c r="A11717" s="1">
        <v>12</v>
      </c>
      <c r="B11717" t="s">
        <v>8</v>
      </c>
      <c r="C11717" t="s">
        <v>47</v>
      </c>
      <c r="D11717">
        <v>1.1504255295467209</v>
      </c>
      <c r="E11717">
        <v>3.015375429168532</v>
      </c>
      <c r="F11717">
        <v>-49.607925133861627</v>
      </c>
    </row>
    <row r="11718" spans="1:6" x14ac:dyDescent="0.2">
      <c r="A11718" s="1">
        <v>13</v>
      </c>
      <c r="B11718" t="s">
        <v>8</v>
      </c>
      <c r="C11718" t="s">
        <v>47</v>
      </c>
      <c r="D11718">
        <v>4.4711592828335789</v>
      </c>
      <c r="E11718">
        <v>3.015850750455884</v>
      </c>
      <c r="F11718">
        <v>-49.607925133861627</v>
      </c>
    </row>
    <row r="11719" spans="1:6" x14ac:dyDescent="0.2">
      <c r="A11719" s="1">
        <v>14</v>
      </c>
      <c r="B11719" t="s">
        <v>8</v>
      </c>
      <c r="C11719" t="s">
        <v>47</v>
      </c>
      <c r="D11719">
        <v>-0.49603527219069909</v>
      </c>
      <c r="E11719">
        <v>3.03804274768114</v>
      </c>
      <c r="F11719">
        <v>-49.607925133861627</v>
      </c>
    </row>
    <row r="11720" spans="1:6" x14ac:dyDescent="0.2">
      <c r="A11720" s="1">
        <v>15</v>
      </c>
      <c r="B11720" t="s">
        <v>8</v>
      </c>
      <c r="C11720" t="s">
        <v>47</v>
      </c>
      <c r="D11720">
        <v>-4.8685771401842472E-2</v>
      </c>
      <c r="E11720">
        <v>3.0228334198235598</v>
      </c>
      <c r="F11720">
        <v>-49.607925133861627</v>
      </c>
    </row>
    <row r="11721" spans="1:6" x14ac:dyDescent="0.2">
      <c r="A11721" s="1">
        <v>16</v>
      </c>
      <c r="B11721" t="s">
        <v>8</v>
      </c>
      <c r="C11721" t="s">
        <v>47</v>
      </c>
      <c r="D11721">
        <v>0.78977816381906296</v>
      </c>
      <c r="E11721">
        <v>3.01501198435726</v>
      </c>
      <c r="F11721">
        <v>-49.607925133861627</v>
      </c>
    </row>
    <row r="11722" spans="1:6" x14ac:dyDescent="0.2">
      <c r="A11722" s="1">
        <v>17</v>
      </c>
      <c r="B11722" t="s">
        <v>8</v>
      </c>
      <c r="C11722" t="s">
        <v>47</v>
      </c>
      <c r="D11722">
        <v>2.1175906890455338</v>
      </c>
      <c r="E11722">
        <v>3.0435309809627742</v>
      </c>
      <c r="F11722">
        <v>-49.607925133861627</v>
      </c>
    </row>
    <row r="11723" spans="1:6" x14ac:dyDescent="0.2">
      <c r="A11723" s="1">
        <v>18</v>
      </c>
      <c r="B11723" t="s">
        <v>8</v>
      </c>
      <c r="C11723" t="s">
        <v>47</v>
      </c>
      <c r="D11723">
        <v>-3.131846212554918</v>
      </c>
      <c r="E11723">
        <v>3.085488922398794</v>
      </c>
      <c r="F11723">
        <v>-49.607925133861627</v>
      </c>
    </row>
    <row r="11724" spans="1:6" x14ac:dyDescent="0.2">
      <c r="A11724" s="1">
        <v>19</v>
      </c>
      <c r="B11724" t="s">
        <v>8</v>
      </c>
      <c r="C11724" t="s">
        <v>47</v>
      </c>
      <c r="D11724">
        <v>-2.6992596241999891</v>
      </c>
      <c r="E11724">
        <v>3.1131443874135241</v>
      </c>
      <c r="F11724">
        <v>-49.607925133861627</v>
      </c>
    </row>
    <row r="11725" spans="1:6" x14ac:dyDescent="0.2">
      <c r="A11725" s="1">
        <v>20</v>
      </c>
      <c r="B11725" t="s">
        <v>8</v>
      </c>
      <c r="C11725" t="s">
        <v>47</v>
      </c>
      <c r="D11725">
        <v>-2.29874662466595</v>
      </c>
      <c r="E11725">
        <v>3.186564754010119</v>
      </c>
      <c r="F11725">
        <v>-49.607925133861627</v>
      </c>
    </row>
    <row r="11726" spans="1:6" x14ac:dyDescent="0.2">
      <c r="A11726" s="1">
        <v>21</v>
      </c>
      <c r="B11726" t="s">
        <v>8</v>
      </c>
      <c r="C11726" t="s">
        <v>47</v>
      </c>
      <c r="D11726">
        <v>-2.697386351276855</v>
      </c>
      <c r="E11726">
        <v>3.3765959691885619</v>
      </c>
      <c r="F11726">
        <v>-49.607925133861627</v>
      </c>
    </row>
    <row r="11727" spans="1:6" x14ac:dyDescent="0.2">
      <c r="A11727" s="1">
        <v>22</v>
      </c>
      <c r="B11727" t="s">
        <v>8</v>
      </c>
      <c r="C11727" t="s">
        <v>47</v>
      </c>
      <c r="D11727">
        <v>-3.7386169708760399</v>
      </c>
      <c r="E11727">
        <v>3.5329465395772899</v>
      </c>
      <c r="F11727">
        <v>-49.607925133861627</v>
      </c>
    </row>
    <row r="11728" spans="1:6" x14ac:dyDescent="0.2">
      <c r="A11728" s="1">
        <v>23</v>
      </c>
      <c r="B11728" t="s">
        <v>8</v>
      </c>
      <c r="C11728" t="s">
        <v>47</v>
      </c>
      <c r="D11728">
        <v>-3.149659772720085</v>
      </c>
      <c r="E11728">
        <v>3.5739454344105508</v>
      </c>
      <c r="F11728">
        <v>-49.607925133861627</v>
      </c>
    </row>
    <row r="11729" spans="1:6" x14ac:dyDescent="0.2">
      <c r="A11729" s="1">
        <v>24</v>
      </c>
      <c r="B11729" t="s">
        <v>8</v>
      </c>
      <c r="C11729" t="s">
        <v>47</v>
      </c>
      <c r="D11729">
        <v>-2.6245338525034971</v>
      </c>
      <c r="E11729">
        <v>3.6256736893679569</v>
      </c>
      <c r="F11729">
        <v>-49.607925133861627</v>
      </c>
    </row>
    <row r="11730" spans="1:6" x14ac:dyDescent="0.2">
      <c r="A11730" s="1">
        <v>25</v>
      </c>
      <c r="B11730" t="s">
        <v>8</v>
      </c>
      <c r="C11730" t="s">
        <v>47</v>
      </c>
      <c r="D11730">
        <v>-1.6828046352187189</v>
      </c>
      <c r="E11730">
        <v>3.6847103513770181</v>
      </c>
      <c r="F11730">
        <v>-49.607925133861627</v>
      </c>
    </row>
    <row r="11731" spans="1:6" x14ac:dyDescent="0.2">
      <c r="A11731" s="1">
        <v>26</v>
      </c>
      <c r="B11731" t="s">
        <v>8</v>
      </c>
      <c r="C11731" t="s">
        <v>47</v>
      </c>
      <c r="D11731">
        <v>-1.446864718196921</v>
      </c>
      <c r="E11731">
        <v>3.7016420818257729</v>
      </c>
      <c r="F11731">
        <v>-49.607925133861627</v>
      </c>
    </row>
    <row r="11732" spans="1:6" x14ac:dyDescent="0.2">
      <c r="A11732" s="1">
        <v>27</v>
      </c>
      <c r="B11732" t="s">
        <v>8</v>
      </c>
      <c r="C11732" t="s">
        <v>47</v>
      </c>
      <c r="D11732">
        <v>-1.336036574549418</v>
      </c>
      <c r="E11732">
        <v>3.8038038038038038</v>
      </c>
      <c r="F11732">
        <v>-49.607925133861627</v>
      </c>
    </row>
    <row r="11733" spans="1:6" x14ac:dyDescent="0.2">
      <c r="A11733" s="1">
        <v>28</v>
      </c>
      <c r="B11733" t="s">
        <v>8</v>
      </c>
      <c r="C11733" t="s">
        <v>47</v>
      </c>
      <c r="D11733">
        <v>-0.79162862293209157</v>
      </c>
      <c r="E11733">
        <v>3.7431257761220502</v>
      </c>
      <c r="F11733">
        <v>-49.607925133861627</v>
      </c>
    </row>
    <row r="11734" spans="1:6" x14ac:dyDescent="0.2">
      <c r="A11734" s="1">
        <v>29</v>
      </c>
      <c r="B11734" t="s">
        <v>8</v>
      </c>
      <c r="C11734" t="s">
        <v>47</v>
      </c>
      <c r="D11734">
        <v>-0.80408873859730223</v>
      </c>
      <c r="E11734">
        <v>3.7554585152838418</v>
      </c>
      <c r="F11734">
        <v>-49.607925133861627</v>
      </c>
    </row>
    <row r="11735" spans="1:6" x14ac:dyDescent="0.2">
      <c r="A11735" s="1">
        <v>30</v>
      </c>
      <c r="B11735" t="s">
        <v>8</v>
      </c>
      <c r="C11735" t="s">
        <v>47</v>
      </c>
      <c r="D11735">
        <v>-0.80429793604136801</v>
      </c>
      <c r="E11735">
        <v>3.8229722748407089</v>
      </c>
      <c r="F11735">
        <v>-49.607925133861627</v>
      </c>
    </row>
    <row r="11736" spans="1:6" x14ac:dyDescent="0.2">
      <c r="A11736" s="1">
        <v>31</v>
      </c>
      <c r="B11736" t="s">
        <v>8</v>
      </c>
      <c r="C11736" t="s">
        <v>47</v>
      </c>
      <c r="D11736">
        <v>-0.18493934879624069</v>
      </c>
      <c r="E11736">
        <v>3.9036755386565272</v>
      </c>
      <c r="F11736">
        <v>-49.607925133861627</v>
      </c>
    </row>
    <row r="11737" spans="1:6" x14ac:dyDescent="0.2">
      <c r="A11737" s="1">
        <v>32</v>
      </c>
      <c r="B11737" t="s">
        <v>8</v>
      </c>
      <c r="C11737" t="s">
        <v>47</v>
      </c>
      <c r="D11737">
        <v>9.3671759373288699E-2</v>
      </c>
      <c r="E11737">
        <v>3.8948069241011982</v>
      </c>
      <c r="F11737">
        <v>-49.607925133861627</v>
      </c>
    </row>
    <row r="11738" spans="1:6" x14ac:dyDescent="0.2">
      <c r="A11738" s="1">
        <v>33</v>
      </c>
      <c r="B11738" t="s">
        <v>8</v>
      </c>
      <c r="C11738" t="s">
        <v>47</v>
      </c>
      <c r="D11738">
        <v>0.59230940997753156</v>
      </c>
      <c r="E11738">
        <v>3.920124396431786</v>
      </c>
      <c r="F11738">
        <v>-49.607925133861627</v>
      </c>
    </row>
    <row r="11739" spans="1:6" x14ac:dyDescent="0.2">
      <c r="A11739" s="1">
        <v>34</v>
      </c>
      <c r="B11739" t="s">
        <v>8</v>
      </c>
      <c r="C11739" t="s">
        <v>47</v>
      </c>
      <c r="D11739">
        <v>0.79041067596751757</v>
      </c>
      <c r="E11739">
        <v>3.932764999195753</v>
      </c>
      <c r="F11739">
        <v>-49.607925133861627</v>
      </c>
    </row>
    <row r="11740" spans="1:6" x14ac:dyDescent="0.2">
      <c r="A11740" s="1">
        <v>35</v>
      </c>
      <c r="B11740" t="s">
        <v>8</v>
      </c>
      <c r="C11740" t="s">
        <v>47</v>
      </c>
      <c r="D11740">
        <v>1.741086951571434</v>
      </c>
      <c r="E11740">
        <v>3.9371942559570781</v>
      </c>
      <c r="F11740">
        <v>-49.607925133861627</v>
      </c>
    </row>
    <row r="11741" spans="1:6" x14ac:dyDescent="0.2">
      <c r="A11741" s="1">
        <v>36</v>
      </c>
      <c r="B11741" t="s">
        <v>8</v>
      </c>
      <c r="C11741" t="s">
        <v>47</v>
      </c>
      <c r="D11741">
        <v>1.76208646201257</v>
      </c>
      <c r="E11741">
        <v>3.9546697928878469</v>
      </c>
      <c r="F11741">
        <v>-49.607925133861627</v>
      </c>
    </row>
    <row r="11742" spans="1:6" x14ac:dyDescent="0.2">
      <c r="A11742" s="1">
        <v>37</v>
      </c>
      <c r="B11742" t="s">
        <v>8</v>
      </c>
      <c r="C11742" t="s">
        <v>47</v>
      </c>
      <c r="D11742">
        <v>1.787921249529121</v>
      </c>
      <c r="E11742">
        <v>4.1077909041772838</v>
      </c>
      <c r="F11742">
        <v>-49.607925133861627</v>
      </c>
    </row>
    <row r="11743" spans="1:6" x14ac:dyDescent="0.2">
      <c r="A11743" s="1">
        <v>38</v>
      </c>
      <c r="B11743" t="s">
        <v>8</v>
      </c>
      <c r="C11743" t="s">
        <v>47</v>
      </c>
      <c r="D11743">
        <v>3.4722203949014929</v>
      </c>
      <c r="E11743">
        <v>4.0281521413596888</v>
      </c>
      <c r="F11743">
        <v>-49.607925133861627</v>
      </c>
    </row>
    <row r="11744" spans="1:6" x14ac:dyDescent="0.2">
      <c r="A11744" s="1">
        <v>39</v>
      </c>
      <c r="B11744" t="s">
        <v>8</v>
      </c>
      <c r="C11744" t="s">
        <v>47</v>
      </c>
      <c r="D11744">
        <v>4.0611696232552346</v>
      </c>
      <c r="E11744">
        <v>4.0969714833099982</v>
      </c>
      <c r="F11744">
        <v>-49.607925133861627</v>
      </c>
    </row>
    <row r="11745" spans="1:6" x14ac:dyDescent="0.2">
      <c r="A11745" s="1">
        <v>40</v>
      </c>
      <c r="B11745" t="s">
        <v>8</v>
      </c>
      <c r="C11745" t="s">
        <v>47</v>
      </c>
      <c r="D11745">
        <v>3.9804827839578452</v>
      </c>
      <c r="E11745">
        <v>4.2152009318578916</v>
      </c>
      <c r="F11745">
        <v>-49.607925133861627</v>
      </c>
    </row>
    <row r="11746" spans="1:6" x14ac:dyDescent="0.2">
      <c r="A11746" s="1">
        <v>41</v>
      </c>
      <c r="B11746" t="s">
        <v>8</v>
      </c>
      <c r="C11746" t="s">
        <v>47</v>
      </c>
      <c r="D11746">
        <v>4.5761561344951414</v>
      </c>
      <c r="E11746">
        <v>4.2789564220183482</v>
      </c>
      <c r="F11746">
        <v>-49.607925133861627</v>
      </c>
    </row>
    <row r="11747" spans="1:6" x14ac:dyDescent="0.2">
      <c r="A11747" s="1">
        <v>42</v>
      </c>
      <c r="B11747" t="s">
        <v>8</v>
      </c>
      <c r="C11747" t="s">
        <v>47</v>
      </c>
      <c r="D11747">
        <v>4.471608134856516</v>
      </c>
      <c r="E11747">
        <v>4.3227870600782081</v>
      </c>
      <c r="F11747">
        <v>-49.607925133861627</v>
      </c>
    </row>
    <row r="11748" spans="1:6" x14ac:dyDescent="0.2">
      <c r="A11748" s="1">
        <v>43</v>
      </c>
      <c r="B11748" t="s">
        <v>8</v>
      </c>
      <c r="C11748" t="s">
        <v>47</v>
      </c>
      <c r="D11748">
        <v>4.471608134856516</v>
      </c>
      <c r="E11748">
        <v>4.3227870600782081</v>
      </c>
      <c r="F11748">
        <v>-49.607925133861627</v>
      </c>
    </row>
    <row r="11749" spans="1:6" x14ac:dyDescent="0.2">
      <c r="A11749" s="1">
        <v>44</v>
      </c>
      <c r="B11749" t="s">
        <v>8</v>
      </c>
      <c r="C11749" t="s">
        <v>47</v>
      </c>
      <c r="D11749">
        <v>4.2313613903413527</v>
      </c>
      <c r="E11749">
        <v>4.4616467276565794</v>
      </c>
      <c r="F11749">
        <v>-49.607925133861627</v>
      </c>
    </row>
    <row r="11750" spans="1:6" x14ac:dyDescent="0.2">
      <c r="A11750" s="1">
        <v>45</v>
      </c>
      <c r="B11750" t="s">
        <v>8</v>
      </c>
      <c r="C11750" t="s">
        <v>47</v>
      </c>
      <c r="D11750">
        <v>4.7032269982075299</v>
      </c>
      <c r="E11750">
        <v>4.5635058872709546</v>
      </c>
      <c r="F11750">
        <v>-49.607925133861627</v>
      </c>
    </row>
    <row r="11751" spans="1:6" x14ac:dyDescent="0.2">
      <c r="A11751" s="1">
        <v>46</v>
      </c>
      <c r="B11751" t="s">
        <v>8</v>
      </c>
      <c r="C11751" t="s">
        <v>47</v>
      </c>
      <c r="D11751">
        <v>5.0319571984898328</v>
      </c>
      <c r="E11751">
        <v>4.6708983027459636</v>
      </c>
      <c r="F11751">
        <v>-49.607925133861627</v>
      </c>
    </row>
    <row r="11752" spans="1:6" x14ac:dyDescent="0.2">
      <c r="A11752" s="1">
        <v>47</v>
      </c>
      <c r="B11752" t="s">
        <v>8</v>
      </c>
      <c r="C11752" t="s">
        <v>47</v>
      </c>
      <c r="D11752">
        <v>5.1694641856085104</v>
      </c>
      <c r="E11752">
        <v>4.7352237786129141</v>
      </c>
      <c r="F11752">
        <v>-49.607925133861627</v>
      </c>
    </row>
    <row r="11753" spans="1:6" x14ac:dyDescent="0.2">
      <c r="A11753" s="1">
        <v>48</v>
      </c>
      <c r="B11753" t="s">
        <v>8</v>
      </c>
      <c r="C11753" t="s">
        <v>47</v>
      </c>
      <c r="D11753">
        <v>5.5230764724477943</v>
      </c>
      <c r="E11753">
        <v>4.7978945947769764</v>
      </c>
      <c r="F11753">
        <v>-49.607925133861627</v>
      </c>
    </row>
    <row r="11754" spans="1:6" x14ac:dyDescent="0.2">
      <c r="A11754" s="1">
        <v>49</v>
      </c>
      <c r="B11754" t="s">
        <v>8</v>
      </c>
      <c r="C11754" t="s">
        <v>47</v>
      </c>
      <c r="D11754">
        <v>5.547089140197623</v>
      </c>
      <c r="E11754">
        <v>4.809753483386924</v>
      </c>
      <c r="F11754">
        <v>-49.607925133861627</v>
      </c>
    </row>
    <row r="11755" spans="1:6" x14ac:dyDescent="0.2">
      <c r="A11755" s="1">
        <v>50</v>
      </c>
      <c r="B11755" t="s">
        <v>8</v>
      </c>
      <c r="C11755" t="s">
        <v>47</v>
      </c>
      <c r="D11755">
        <v>5.1895549183893444</v>
      </c>
      <c r="E11755">
        <v>4.8028817290374226</v>
      </c>
      <c r="F11755">
        <v>-49.607925133861627</v>
      </c>
    </row>
    <row r="11756" spans="1:6" x14ac:dyDescent="0.2">
      <c r="A11756" s="1">
        <v>51</v>
      </c>
      <c r="B11756" t="s">
        <v>8</v>
      </c>
      <c r="C11756" t="s">
        <v>47</v>
      </c>
      <c r="D11756">
        <v>5.2889458210893068</v>
      </c>
      <c r="E11756">
        <v>4.8438327157226064</v>
      </c>
      <c r="F11756">
        <v>-49.607925133861627</v>
      </c>
    </row>
    <row r="11757" spans="1:6" x14ac:dyDescent="0.2">
      <c r="A11757" s="1">
        <v>52</v>
      </c>
      <c r="B11757" t="s">
        <v>8</v>
      </c>
      <c r="C11757" t="s">
        <v>47</v>
      </c>
      <c r="D11757">
        <v>5.5867210312983628</v>
      </c>
      <c r="E11757">
        <v>4.8754845916288847</v>
      </c>
      <c r="F11757">
        <v>-49.607925133861627</v>
      </c>
    </row>
    <row r="11758" spans="1:6" x14ac:dyDescent="0.2">
      <c r="A11758" s="1">
        <v>53</v>
      </c>
      <c r="B11758" t="s">
        <v>8</v>
      </c>
      <c r="C11758" t="s">
        <v>47</v>
      </c>
      <c r="D11758">
        <v>5.8172092042156551</v>
      </c>
      <c r="E11758">
        <v>4.9331158238172916</v>
      </c>
      <c r="F11758">
        <v>-49.607925133861627</v>
      </c>
    </row>
    <row r="11759" spans="1:6" x14ac:dyDescent="0.2">
      <c r="A11759" s="1">
        <v>54</v>
      </c>
      <c r="B11759" t="s">
        <v>8</v>
      </c>
      <c r="C11759" t="s">
        <v>47</v>
      </c>
      <c r="D11759">
        <v>6.1636601821076189</v>
      </c>
      <c r="E11759">
        <v>4.999676186775468</v>
      </c>
      <c r="F11759">
        <v>-49.607925133861627</v>
      </c>
    </row>
    <row r="11760" spans="1:6" x14ac:dyDescent="0.2">
      <c r="A11760" s="1">
        <v>55</v>
      </c>
      <c r="B11760" t="s">
        <v>8</v>
      </c>
      <c r="C11760" t="s">
        <v>47</v>
      </c>
      <c r="D11760">
        <v>6.1636601821076189</v>
      </c>
      <c r="E11760">
        <v>4.999676186775468</v>
      </c>
      <c r="F11760">
        <v>-49.607925133861627</v>
      </c>
    </row>
    <row r="11761" spans="1:6" x14ac:dyDescent="0.2">
      <c r="A11761" s="1">
        <v>56</v>
      </c>
      <c r="B11761" t="s">
        <v>8</v>
      </c>
      <c r="C11761" t="s">
        <v>47</v>
      </c>
      <c r="D11761">
        <v>6.1636601821076189</v>
      </c>
      <c r="E11761">
        <v>4.999676186775468</v>
      </c>
      <c r="F11761">
        <v>-49.607925133861627</v>
      </c>
    </row>
    <row r="11762" spans="1:6" x14ac:dyDescent="0.2">
      <c r="A11762" s="1">
        <v>57</v>
      </c>
      <c r="B11762" t="s">
        <v>8</v>
      </c>
      <c r="C11762" t="s">
        <v>47</v>
      </c>
      <c r="D11762">
        <v>6.3242586329330814</v>
      </c>
      <c r="E11762">
        <v>5.1080424498146018</v>
      </c>
      <c r="F11762">
        <v>-49.607925133861627</v>
      </c>
    </row>
    <row r="11763" spans="1:6" x14ac:dyDescent="0.2">
      <c r="A11763" s="1">
        <v>58</v>
      </c>
      <c r="B11763" t="s">
        <v>8</v>
      </c>
      <c r="C11763" t="s">
        <v>47</v>
      </c>
      <c r="D11763">
        <v>6.3585391363507213</v>
      </c>
      <c r="E11763">
        <v>5.1494487285705182</v>
      </c>
      <c r="F11763">
        <v>-49.607925133861627</v>
      </c>
    </row>
    <row r="11764" spans="1:6" x14ac:dyDescent="0.2">
      <c r="A11764" s="1">
        <v>59</v>
      </c>
      <c r="B11764" t="s">
        <v>8</v>
      </c>
      <c r="C11764" t="s">
        <v>47</v>
      </c>
      <c r="D11764">
        <v>6.3342118128134244</v>
      </c>
      <c r="E11764">
        <v>5.1535922823051532</v>
      </c>
      <c r="F11764">
        <v>-49.607925133861627</v>
      </c>
    </row>
    <row r="11765" spans="1:6" x14ac:dyDescent="0.2">
      <c r="A11765" s="1">
        <v>60</v>
      </c>
      <c r="B11765" t="s">
        <v>8</v>
      </c>
      <c r="C11765" t="s">
        <v>47</v>
      </c>
      <c r="D11765">
        <v>6.5084481409243784</v>
      </c>
      <c r="E11765">
        <v>5.1885008195687812</v>
      </c>
      <c r="F11765">
        <v>-49.607925133861627</v>
      </c>
    </row>
    <row r="11766" spans="1:6" x14ac:dyDescent="0.2">
      <c r="A11766" s="1">
        <v>61</v>
      </c>
      <c r="B11766" t="s">
        <v>8</v>
      </c>
      <c r="C11766" t="s">
        <v>47</v>
      </c>
      <c r="D11766">
        <v>6.6552470075583248</v>
      </c>
      <c r="E11766">
        <v>5.2235530193766841</v>
      </c>
      <c r="F11766">
        <v>-49.607925133861627</v>
      </c>
    </row>
    <row r="11767" spans="1:6" x14ac:dyDescent="0.2">
      <c r="A11767" s="1">
        <v>62</v>
      </c>
      <c r="B11767" t="s">
        <v>8</v>
      </c>
      <c r="C11767" t="s">
        <v>47</v>
      </c>
      <c r="D11767">
        <v>6.6552470075583248</v>
      </c>
      <c r="E11767">
        <v>5.2235530193766841</v>
      </c>
      <c r="F11767">
        <v>-49.607925133861627</v>
      </c>
    </row>
    <row r="11768" spans="1:6" x14ac:dyDescent="0.2">
      <c r="A11768" s="1">
        <v>63</v>
      </c>
      <c r="B11768" t="s">
        <v>8</v>
      </c>
      <c r="C11768" t="s">
        <v>47</v>
      </c>
      <c r="D11768">
        <v>6.6552470075583248</v>
      </c>
      <c r="E11768">
        <v>5.2235530193766841</v>
      </c>
      <c r="F11768">
        <v>-49.607925133861627</v>
      </c>
    </row>
    <row r="11769" spans="1:6" x14ac:dyDescent="0.2">
      <c r="A11769" s="1">
        <v>64</v>
      </c>
      <c r="B11769" t="s">
        <v>8</v>
      </c>
      <c r="C11769" t="s">
        <v>47</v>
      </c>
      <c r="D11769">
        <v>6.6162105630567938</v>
      </c>
      <c r="E11769">
        <v>5.2880134219847132</v>
      </c>
      <c r="F11769">
        <v>-49.607925133861627</v>
      </c>
    </row>
    <row r="11770" spans="1:6" x14ac:dyDescent="0.2">
      <c r="A11770" s="1">
        <v>65</v>
      </c>
      <c r="B11770" t="s">
        <v>8</v>
      </c>
      <c r="C11770" t="s">
        <v>47</v>
      </c>
      <c r="D11770">
        <v>6.8038207174433802</v>
      </c>
      <c r="E11770">
        <v>5.3513981687701069</v>
      </c>
      <c r="F11770">
        <v>-49.607925133861627</v>
      </c>
    </row>
    <row r="11771" spans="1:6" x14ac:dyDescent="0.2">
      <c r="A11771" s="1">
        <v>66</v>
      </c>
      <c r="B11771" t="s">
        <v>8</v>
      </c>
      <c r="C11771" t="s">
        <v>47</v>
      </c>
      <c r="D11771">
        <v>6.8135397580442403</v>
      </c>
      <c r="E11771">
        <v>5.4030716092024926</v>
      </c>
      <c r="F11771">
        <v>-49.607925133861627</v>
      </c>
    </row>
    <row r="11772" spans="1:6" x14ac:dyDescent="0.2">
      <c r="A11772" s="1">
        <v>67</v>
      </c>
      <c r="B11772" t="s">
        <v>8</v>
      </c>
      <c r="C11772" t="s">
        <v>47</v>
      </c>
      <c r="D11772">
        <v>6.7477622573126252</v>
      </c>
      <c r="E11772">
        <v>5.4397934722478336</v>
      </c>
      <c r="F11772">
        <v>-49.607925133861627</v>
      </c>
    </row>
    <row r="11773" spans="1:6" x14ac:dyDescent="0.2">
      <c r="A11773" s="1">
        <v>68</v>
      </c>
      <c r="B11773" t="s">
        <v>8</v>
      </c>
      <c r="C11773" t="s">
        <v>47</v>
      </c>
      <c r="D11773">
        <v>6.8057991673217106</v>
      </c>
      <c r="E11773">
        <v>5.4722409255065187</v>
      </c>
      <c r="F11773">
        <v>-49.607925133861627</v>
      </c>
    </row>
    <row r="11774" spans="1:6" x14ac:dyDescent="0.2">
      <c r="A11774" s="1">
        <v>69</v>
      </c>
      <c r="B11774" t="s">
        <v>8</v>
      </c>
      <c r="C11774" t="s">
        <v>47</v>
      </c>
      <c r="D11774">
        <v>6.8057991673217106</v>
      </c>
      <c r="E11774">
        <v>5.4722409255065187</v>
      </c>
      <c r="F11774">
        <v>-49.607925133861627</v>
      </c>
    </row>
    <row r="11775" spans="1:6" x14ac:dyDescent="0.2">
      <c r="A11775" s="1">
        <v>70</v>
      </c>
      <c r="B11775" t="s">
        <v>8</v>
      </c>
      <c r="C11775" t="s">
        <v>47</v>
      </c>
      <c r="D11775">
        <v>6.8057991673217106</v>
      </c>
      <c r="E11775">
        <v>5.4722409255065187</v>
      </c>
      <c r="F11775">
        <v>-49.607925133861627</v>
      </c>
    </row>
    <row r="11776" spans="1:6" x14ac:dyDescent="0.2">
      <c r="A11776" s="1">
        <v>71</v>
      </c>
      <c r="B11776" t="s">
        <v>8</v>
      </c>
      <c r="C11776" t="s">
        <v>47</v>
      </c>
      <c r="D11776">
        <v>6.6782118269372388</v>
      </c>
      <c r="E11776">
        <v>5.4863600461753448</v>
      </c>
      <c r="F11776">
        <v>-49.607925133861627</v>
      </c>
    </row>
    <row r="11777" spans="1:6" x14ac:dyDescent="0.2">
      <c r="A11777" s="1">
        <v>72</v>
      </c>
      <c r="B11777" t="s">
        <v>8</v>
      </c>
      <c r="C11777" t="s">
        <v>47</v>
      </c>
      <c r="D11777">
        <v>6.8562572490166067</v>
      </c>
      <c r="E11777">
        <v>5.4799491925240416</v>
      </c>
      <c r="F11777">
        <v>-49.607925133861627</v>
      </c>
    </row>
    <row r="11778" spans="1:6" x14ac:dyDescent="0.2">
      <c r="A11778" s="1">
        <v>73</v>
      </c>
      <c r="B11778" t="s">
        <v>8</v>
      </c>
      <c r="C11778" t="s">
        <v>47</v>
      </c>
      <c r="D11778">
        <v>7.0006799063831897</v>
      </c>
      <c r="E11778">
        <v>5.4919908466819214</v>
      </c>
      <c r="F11778">
        <v>-49.607925133861627</v>
      </c>
    </row>
    <row r="11779" spans="1:6" x14ac:dyDescent="0.2">
      <c r="A11779" s="1">
        <v>74</v>
      </c>
      <c r="B11779" t="s">
        <v>8</v>
      </c>
      <c r="C11779" t="s">
        <v>47</v>
      </c>
      <c r="D11779">
        <v>6.7938946710892951</v>
      </c>
      <c r="E11779">
        <v>5.5288461538461533</v>
      </c>
      <c r="F11779">
        <v>-49.607925133861627</v>
      </c>
    </row>
    <row r="11780" spans="1:6" x14ac:dyDescent="0.2">
      <c r="A11780" s="1">
        <v>75</v>
      </c>
      <c r="B11780" t="s">
        <v>8</v>
      </c>
      <c r="C11780" t="s">
        <v>47</v>
      </c>
      <c r="D11780">
        <v>6.8243447733567404</v>
      </c>
      <c r="E11780">
        <v>5.5638917231858844</v>
      </c>
      <c r="F11780">
        <v>-49.607925133861627</v>
      </c>
    </row>
    <row r="11781" spans="1:6" x14ac:dyDescent="0.2">
      <c r="A11781" s="1">
        <v>76</v>
      </c>
      <c r="B11781" t="s">
        <v>8</v>
      </c>
      <c r="C11781" t="s">
        <v>47</v>
      </c>
      <c r="D11781">
        <v>6.8243447733567404</v>
      </c>
      <c r="E11781">
        <v>5.5638917231858844</v>
      </c>
      <c r="F11781">
        <v>-49.607925133861627</v>
      </c>
    </row>
    <row r="11782" spans="1:6" x14ac:dyDescent="0.2">
      <c r="A11782" s="1">
        <v>77</v>
      </c>
      <c r="B11782" t="s">
        <v>8</v>
      </c>
      <c r="C11782" t="s">
        <v>47</v>
      </c>
      <c r="D11782">
        <v>6.8243447733567404</v>
      </c>
      <c r="E11782">
        <v>5.5638917231858844</v>
      </c>
      <c r="F11782">
        <v>-49.607925133861627</v>
      </c>
    </row>
    <row r="11783" spans="1:6" x14ac:dyDescent="0.2">
      <c r="A11783" s="1">
        <v>78</v>
      </c>
      <c r="B11783" t="s">
        <v>8</v>
      </c>
      <c r="C11783" t="s">
        <v>47</v>
      </c>
      <c r="D11783">
        <v>7.0772255346215989</v>
      </c>
      <c r="E11783">
        <v>5.6430446194225734</v>
      </c>
      <c r="F11783">
        <v>-49.607925133861627</v>
      </c>
    </row>
    <row r="11784" spans="1:6" x14ac:dyDescent="0.2">
      <c r="A11784" s="1">
        <v>79</v>
      </c>
      <c r="B11784" t="s">
        <v>8</v>
      </c>
      <c r="C11784" t="s">
        <v>47</v>
      </c>
      <c r="D11784">
        <v>7.1761648926376838</v>
      </c>
      <c r="E11784">
        <v>5.6503895794920576</v>
      </c>
      <c r="F11784">
        <v>-49.607925133861627</v>
      </c>
    </row>
    <row r="11785" spans="1:6" x14ac:dyDescent="0.2">
      <c r="A11785" s="1">
        <v>80</v>
      </c>
      <c r="B11785" t="s">
        <v>8</v>
      </c>
      <c r="C11785" t="s">
        <v>47</v>
      </c>
      <c r="D11785">
        <v>7.2265456826456749</v>
      </c>
      <c r="E11785">
        <v>5.6725805494570709</v>
      </c>
      <c r="F11785">
        <v>-49.607925133861627</v>
      </c>
    </row>
    <row r="11786" spans="1:6" x14ac:dyDescent="0.2">
      <c r="A11786" s="1">
        <v>81</v>
      </c>
      <c r="B11786" t="s">
        <v>8</v>
      </c>
      <c r="C11786" t="s">
        <v>47</v>
      </c>
      <c r="D11786">
        <v>7.5904683619306477</v>
      </c>
      <c r="E11786">
        <v>5.6608228557936373</v>
      </c>
      <c r="F11786">
        <v>-49.607925133861627</v>
      </c>
    </row>
    <row r="11787" spans="1:6" x14ac:dyDescent="0.2">
      <c r="A11787" s="1">
        <v>82</v>
      </c>
      <c r="B11787" t="s">
        <v>8</v>
      </c>
      <c r="C11787" t="s">
        <v>47</v>
      </c>
      <c r="D11787">
        <v>7.6396854356307111</v>
      </c>
      <c r="E11787">
        <v>5.6500500264846094</v>
      </c>
      <c r="F11787">
        <v>-49.607925133861627</v>
      </c>
    </row>
    <row r="11788" spans="1:6" x14ac:dyDescent="0.2">
      <c r="A11788" s="1">
        <v>83</v>
      </c>
      <c r="B11788" t="s">
        <v>8</v>
      </c>
      <c r="C11788" t="s">
        <v>47</v>
      </c>
      <c r="D11788">
        <v>7.6396854356307111</v>
      </c>
      <c r="E11788">
        <v>5.6500500264846094</v>
      </c>
      <c r="F11788">
        <v>-49.607925133861627</v>
      </c>
    </row>
    <row r="11789" spans="1:6" x14ac:dyDescent="0.2">
      <c r="A11789" s="1">
        <v>84</v>
      </c>
      <c r="B11789" t="s">
        <v>8</v>
      </c>
      <c r="C11789" t="s">
        <v>47</v>
      </c>
      <c r="D11789">
        <v>7.6396854356307111</v>
      </c>
      <c r="E11789">
        <v>5.6500500264846094</v>
      </c>
      <c r="F11789">
        <v>-49.607925133861627</v>
      </c>
    </row>
    <row r="11790" spans="1:6" x14ac:dyDescent="0.2">
      <c r="A11790" s="1">
        <v>85</v>
      </c>
      <c r="B11790" t="s">
        <v>8</v>
      </c>
      <c r="C11790" t="s">
        <v>47</v>
      </c>
      <c r="D11790">
        <v>7.6396854356307111</v>
      </c>
      <c r="E11790">
        <v>5.6500500264846094</v>
      </c>
      <c r="F11790">
        <v>-49.607925133861627</v>
      </c>
    </row>
    <row r="11791" spans="1:6" x14ac:dyDescent="0.2">
      <c r="A11791" s="1">
        <v>86</v>
      </c>
      <c r="B11791" t="s">
        <v>8</v>
      </c>
      <c r="C11791" t="s">
        <v>47</v>
      </c>
      <c r="D11791">
        <v>8.048548572507201</v>
      </c>
      <c r="E11791">
        <v>5.6488282616299417</v>
      </c>
      <c r="F11791">
        <v>-49.607925133861627</v>
      </c>
    </row>
    <row r="11792" spans="1:6" x14ac:dyDescent="0.2">
      <c r="A11792" s="1">
        <v>87</v>
      </c>
      <c r="B11792" t="s">
        <v>8</v>
      </c>
      <c r="C11792" t="s">
        <v>47</v>
      </c>
      <c r="D11792">
        <v>8.1254706614981043</v>
      </c>
      <c r="E11792">
        <v>5.6440362706347358</v>
      </c>
      <c r="F11792">
        <v>-49.607925133861627</v>
      </c>
    </row>
    <row r="11793" spans="1:6" x14ac:dyDescent="0.2">
      <c r="A11793" s="1">
        <v>88</v>
      </c>
      <c r="B11793" t="s">
        <v>8</v>
      </c>
      <c r="C11793" t="s">
        <v>47</v>
      </c>
      <c r="D11793">
        <v>8.3328241464783002</v>
      </c>
      <c r="E11793">
        <v>5.6486690251116398</v>
      </c>
      <c r="F11793">
        <v>-49.607925133861627</v>
      </c>
    </row>
    <row r="11794" spans="1:6" x14ac:dyDescent="0.2">
      <c r="A11794" s="1">
        <v>89</v>
      </c>
      <c r="B11794" t="s">
        <v>8</v>
      </c>
      <c r="C11794" t="s">
        <v>47</v>
      </c>
      <c r="D11794">
        <v>8.4834279110190636</v>
      </c>
      <c r="E11794">
        <v>5.6377079482439916</v>
      </c>
      <c r="F11794">
        <v>-49.607925133861627</v>
      </c>
    </row>
    <row r="11795" spans="1:6" x14ac:dyDescent="0.2">
      <c r="A11795" s="1">
        <v>90</v>
      </c>
      <c r="B11795" t="s">
        <v>8</v>
      </c>
      <c r="C11795" t="s">
        <v>47</v>
      </c>
      <c r="D11795">
        <v>8.4834279110190636</v>
      </c>
      <c r="E11795">
        <v>5.6377079482439916</v>
      </c>
      <c r="F11795">
        <v>-49.607925133861627</v>
      </c>
    </row>
    <row r="11796" spans="1:6" x14ac:dyDescent="0.2">
      <c r="A11796" s="1">
        <v>91</v>
      </c>
      <c r="B11796" t="s">
        <v>8</v>
      </c>
      <c r="C11796" t="s">
        <v>47</v>
      </c>
      <c r="D11796">
        <v>8.4834279110190636</v>
      </c>
      <c r="E11796">
        <v>5.6377079482439916</v>
      </c>
      <c r="F11796">
        <v>-49.607925133861627</v>
      </c>
    </row>
    <row r="11797" spans="1:6" x14ac:dyDescent="0.2">
      <c r="A11797" s="1">
        <v>92</v>
      </c>
      <c r="B11797" t="s">
        <v>8</v>
      </c>
      <c r="C11797" t="s">
        <v>47</v>
      </c>
      <c r="D11797">
        <v>9.0058869719540287</v>
      </c>
      <c r="E11797">
        <v>5.6270372276548306</v>
      </c>
      <c r="F11797">
        <v>-49.607925133861627</v>
      </c>
    </row>
    <row r="11798" spans="1:6" x14ac:dyDescent="0.2">
      <c r="A11798" s="1">
        <v>93</v>
      </c>
      <c r="B11798" t="s">
        <v>8</v>
      </c>
      <c r="C11798" t="s">
        <v>47</v>
      </c>
      <c r="D11798">
        <v>9.429164299996744</v>
      </c>
      <c r="E11798">
        <v>5.6004093700250159</v>
      </c>
      <c r="F11798">
        <v>-49.607925133861627</v>
      </c>
    </row>
    <row r="11799" spans="1:6" x14ac:dyDescent="0.2">
      <c r="A11799" s="1">
        <v>94</v>
      </c>
      <c r="B11799" t="s">
        <v>8</v>
      </c>
      <c r="C11799" t="s">
        <v>47</v>
      </c>
      <c r="D11799">
        <v>9.568639212257434</v>
      </c>
      <c r="E11799">
        <v>5.595238095238094</v>
      </c>
      <c r="F11799">
        <v>-49.607925133861627</v>
      </c>
    </row>
    <row r="11800" spans="1:6" x14ac:dyDescent="0.2">
      <c r="A11800" s="1">
        <v>95</v>
      </c>
      <c r="B11800" t="s">
        <v>8</v>
      </c>
      <c r="C11800" t="s">
        <v>47</v>
      </c>
      <c r="D11800">
        <v>9.7017438595708807</v>
      </c>
      <c r="E11800">
        <v>5.5784540680932757</v>
      </c>
      <c r="F11800">
        <v>-49.607925133861627</v>
      </c>
    </row>
    <row r="11801" spans="1:6" x14ac:dyDescent="0.2">
      <c r="A11801" s="1">
        <v>96</v>
      </c>
      <c r="B11801" t="s">
        <v>8</v>
      </c>
      <c r="C11801" t="s">
        <v>47</v>
      </c>
      <c r="D11801">
        <v>10.022744331770131</v>
      </c>
      <c r="E11801">
        <v>5.5639858371269586</v>
      </c>
      <c r="F11801">
        <v>-49.607925133861627</v>
      </c>
    </row>
    <row r="11802" spans="1:6" x14ac:dyDescent="0.2">
      <c r="A11802" s="1">
        <v>97</v>
      </c>
      <c r="B11802" t="s">
        <v>8</v>
      </c>
      <c r="C11802" t="s">
        <v>47</v>
      </c>
      <c r="D11802">
        <v>10.022744331770131</v>
      </c>
      <c r="E11802">
        <v>5.5639858371269586</v>
      </c>
      <c r="F11802">
        <v>-49.607925133861627</v>
      </c>
    </row>
    <row r="11803" spans="1:6" x14ac:dyDescent="0.2">
      <c r="A11803" s="1">
        <v>98</v>
      </c>
      <c r="B11803" t="s">
        <v>8</v>
      </c>
      <c r="C11803" t="s">
        <v>47</v>
      </c>
      <c r="D11803">
        <v>10.022744331770131</v>
      </c>
      <c r="E11803">
        <v>5.5639858371269586</v>
      </c>
      <c r="F11803">
        <v>-49.607925133861627</v>
      </c>
    </row>
    <row r="11804" spans="1:6" x14ac:dyDescent="0.2">
      <c r="A11804" s="1">
        <v>99</v>
      </c>
      <c r="B11804" t="s">
        <v>8</v>
      </c>
      <c r="C11804" t="s">
        <v>47</v>
      </c>
      <c r="D11804">
        <v>10.024374517346461</v>
      </c>
      <c r="E11804">
        <v>5.5574173369079531</v>
      </c>
      <c r="F11804">
        <v>-49.607925133861627</v>
      </c>
    </row>
    <row r="11805" spans="1:6" x14ac:dyDescent="0.2">
      <c r="A11805" s="1">
        <v>100</v>
      </c>
      <c r="B11805" t="s">
        <v>8</v>
      </c>
      <c r="C11805" t="s">
        <v>47</v>
      </c>
      <c r="D11805">
        <v>10.292475085639049</v>
      </c>
      <c r="E11805">
        <v>5.5376403869676407</v>
      </c>
      <c r="F11805">
        <v>-49.607925133861627</v>
      </c>
    </row>
    <row r="11806" spans="1:6" x14ac:dyDescent="0.2">
      <c r="A11806" s="1">
        <v>101</v>
      </c>
      <c r="B11806" t="s">
        <v>8</v>
      </c>
      <c r="C11806" t="s">
        <v>47</v>
      </c>
      <c r="D11806">
        <v>10.40016863367596</v>
      </c>
      <c r="E11806">
        <v>5.5198759827261652</v>
      </c>
      <c r="F11806">
        <v>-49.607925133861627</v>
      </c>
    </row>
    <row r="11807" spans="1:6" x14ac:dyDescent="0.2">
      <c r="A11807" s="1">
        <v>102</v>
      </c>
      <c r="B11807" t="s">
        <v>8</v>
      </c>
      <c r="C11807" t="s">
        <v>47</v>
      </c>
      <c r="D11807">
        <v>10.585274130186059</v>
      </c>
      <c r="E11807">
        <v>5.5157593123209168</v>
      </c>
      <c r="F11807">
        <v>-49.607925133861627</v>
      </c>
    </row>
    <row r="11808" spans="1:6" x14ac:dyDescent="0.2">
      <c r="A11808" s="1">
        <v>103</v>
      </c>
      <c r="B11808" t="s">
        <v>8</v>
      </c>
      <c r="C11808" t="s">
        <v>47</v>
      </c>
      <c r="D11808">
        <v>10.74467645749804</v>
      </c>
      <c r="E11808">
        <v>5.4982440737489036</v>
      </c>
      <c r="F11808">
        <v>-49.607925133861627</v>
      </c>
    </row>
    <row r="11809" spans="1:6" x14ac:dyDescent="0.2">
      <c r="A11809" s="1">
        <v>104</v>
      </c>
      <c r="B11809" t="s">
        <v>8</v>
      </c>
      <c r="C11809" t="s">
        <v>47</v>
      </c>
      <c r="D11809">
        <v>10.74467645749804</v>
      </c>
      <c r="E11809">
        <v>5.4982440737489036</v>
      </c>
      <c r="F11809">
        <v>-49.607925133861627</v>
      </c>
    </row>
    <row r="11810" spans="1:6" x14ac:dyDescent="0.2">
      <c r="A11810" s="1">
        <v>105</v>
      </c>
      <c r="B11810" t="s">
        <v>8</v>
      </c>
      <c r="C11810" t="s">
        <v>47</v>
      </c>
      <c r="D11810">
        <v>10.74467645749804</v>
      </c>
      <c r="E11810">
        <v>5.4982440737489036</v>
      </c>
      <c r="F11810">
        <v>-49.607925133861627</v>
      </c>
    </row>
    <row r="11811" spans="1:6" x14ac:dyDescent="0.2">
      <c r="A11811" s="1">
        <v>106</v>
      </c>
      <c r="B11811" t="s">
        <v>8</v>
      </c>
      <c r="C11811" t="s">
        <v>47</v>
      </c>
      <c r="D11811">
        <v>11.517367933348201</v>
      </c>
      <c r="E11811">
        <v>5.4226302997569533</v>
      </c>
      <c r="F11811">
        <v>-49.607925133861627</v>
      </c>
    </row>
    <row r="11812" spans="1:6" x14ac:dyDescent="0.2">
      <c r="A11812" s="1">
        <v>107</v>
      </c>
      <c r="B11812" t="s">
        <v>8</v>
      </c>
      <c r="C11812" t="s">
        <v>47</v>
      </c>
      <c r="D11812">
        <v>12.37505053463506</v>
      </c>
      <c r="E11812">
        <v>5.367156208277704</v>
      </c>
      <c r="F11812">
        <v>-49.607925133861627</v>
      </c>
    </row>
    <row r="11813" spans="1:6" x14ac:dyDescent="0.2">
      <c r="A11813" s="1">
        <v>108</v>
      </c>
      <c r="B11813" t="s">
        <v>8</v>
      </c>
      <c r="C11813" t="s">
        <v>47</v>
      </c>
      <c r="D11813">
        <v>12.42825920281418</v>
      </c>
      <c r="E11813">
        <v>5.3563829787234054</v>
      </c>
      <c r="F11813">
        <v>-49.607925133861627</v>
      </c>
    </row>
    <row r="11814" spans="1:6" x14ac:dyDescent="0.2">
      <c r="A11814" s="1">
        <v>109</v>
      </c>
      <c r="B11814" t="s">
        <v>8</v>
      </c>
      <c r="C11814" t="s">
        <v>47</v>
      </c>
      <c r="D11814">
        <v>13.00339289139418</v>
      </c>
      <c r="E11814">
        <v>5.3139841688654341</v>
      </c>
      <c r="F11814">
        <v>-49.607925133861627</v>
      </c>
    </row>
    <row r="11815" spans="1:6" x14ac:dyDescent="0.2">
      <c r="A11815" s="1">
        <v>110</v>
      </c>
      <c r="B11815" t="s">
        <v>8</v>
      </c>
      <c r="C11815" t="s">
        <v>47</v>
      </c>
      <c r="D11815">
        <v>13.14014377752172</v>
      </c>
      <c r="E11815">
        <v>5.2938702554936388</v>
      </c>
      <c r="F11815">
        <v>-49.607925133861627</v>
      </c>
    </row>
    <row r="11816" spans="1:6" x14ac:dyDescent="0.2">
      <c r="A11816" s="1">
        <v>111</v>
      </c>
      <c r="B11816" t="s">
        <v>8</v>
      </c>
      <c r="C11816" t="s">
        <v>47</v>
      </c>
      <c r="D11816">
        <v>13.14014377752172</v>
      </c>
      <c r="E11816">
        <v>5.2938702554936388</v>
      </c>
      <c r="F11816">
        <v>-49.607925133861627</v>
      </c>
    </row>
    <row r="11817" spans="1:6" x14ac:dyDescent="0.2">
      <c r="A11817" s="1">
        <v>112</v>
      </c>
      <c r="B11817" t="s">
        <v>8</v>
      </c>
      <c r="C11817" t="s">
        <v>47</v>
      </c>
      <c r="D11817">
        <v>13.14014377752172</v>
      </c>
      <c r="E11817">
        <v>5.2938702554936388</v>
      </c>
      <c r="F11817">
        <v>-49.607925133861627</v>
      </c>
    </row>
    <row r="11818" spans="1:6" x14ac:dyDescent="0.2">
      <c r="A11818" s="1">
        <v>113</v>
      </c>
      <c r="B11818" t="s">
        <v>8</v>
      </c>
      <c r="C11818" t="s">
        <v>47</v>
      </c>
      <c r="D11818">
        <v>13.75961362114608</v>
      </c>
      <c r="E11818">
        <v>5.2478437077834368</v>
      </c>
      <c r="F11818">
        <v>-49.607925133861627</v>
      </c>
    </row>
    <row r="11819" spans="1:6" x14ac:dyDescent="0.2">
      <c r="A11819" s="1">
        <v>114</v>
      </c>
      <c r="B11819" t="s">
        <v>8</v>
      </c>
      <c r="C11819" t="s">
        <v>47</v>
      </c>
      <c r="D11819">
        <v>14.200600608553909</v>
      </c>
      <c r="E11819">
        <v>5.2140278494069108</v>
      </c>
      <c r="F11819">
        <v>-49.607925133861627</v>
      </c>
    </row>
    <row r="11820" spans="1:6" x14ac:dyDescent="0.2">
      <c r="A11820" s="1">
        <v>115</v>
      </c>
      <c r="B11820" t="s">
        <v>8</v>
      </c>
      <c r="C11820" t="s">
        <v>47</v>
      </c>
      <c r="D11820">
        <v>14.500947709375961</v>
      </c>
      <c r="E11820">
        <v>5.1948051948051956</v>
      </c>
      <c r="F11820">
        <v>-49.607925133861627</v>
      </c>
    </row>
    <row r="11821" spans="1:6" x14ac:dyDescent="0.2">
      <c r="A11821" s="1">
        <v>116</v>
      </c>
      <c r="B11821" t="s">
        <v>8</v>
      </c>
      <c r="C11821" t="s">
        <v>47</v>
      </c>
      <c r="D11821">
        <v>14.75214199654758</v>
      </c>
      <c r="E11821">
        <v>5.1705675386262806</v>
      </c>
      <c r="F11821">
        <v>-49.607925133861627</v>
      </c>
    </row>
    <row r="11822" spans="1:6" x14ac:dyDescent="0.2">
      <c r="A11822" s="1">
        <v>117</v>
      </c>
      <c r="B11822" t="s">
        <v>8</v>
      </c>
      <c r="C11822" t="s">
        <v>47</v>
      </c>
      <c r="D11822">
        <v>15.0833742594996</v>
      </c>
      <c r="E11822">
        <v>5.1372986118147734</v>
      </c>
      <c r="F11822">
        <v>-49.607925133861627</v>
      </c>
    </row>
    <row r="11823" spans="1:6" x14ac:dyDescent="0.2">
      <c r="A11823" s="1">
        <v>118</v>
      </c>
      <c r="B11823" t="s">
        <v>8</v>
      </c>
      <c r="C11823" t="s">
        <v>47</v>
      </c>
      <c r="D11823">
        <v>15.0833742594996</v>
      </c>
      <c r="E11823">
        <v>5.1372986118147734</v>
      </c>
      <c r="F11823">
        <v>-49.607925133861627</v>
      </c>
    </row>
    <row r="11824" spans="1:6" x14ac:dyDescent="0.2">
      <c r="A11824" s="1">
        <v>119</v>
      </c>
      <c r="B11824" t="s">
        <v>8</v>
      </c>
      <c r="C11824" t="s">
        <v>47</v>
      </c>
      <c r="D11824">
        <v>15.0833742594996</v>
      </c>
      <c r="E11824">
        <v>5.1372986118147734</v>
      </c>
      <c r="F11824">
        <v>-49.607925133861627</v>
      </c>
    </row>
    <row r="11825" spans="1:6" x14ac:dyDescent="0.2">
      <c r="A11825" s="1">
        <v>120</v>
      </c>
      <c r="B11825" t="s">
        <v>8</v>
      </c>
      <c r="C11825" t="s">
        <v>47</v>
      </c>
      <c r="D11825">
        <v>15.208574000744481</v>
      </c>
      <c r="E11825">
        <v>5.0918029497341228</v>
      </c>
      <c r="F11825">
        <v>-49.607925133861627</v>
      </c>
    </row>
    <row r="11826" spans="1:6" x14ac:dyDescent="0.2">
      <c r="A11826" s="1">
        <v>121</v>
      </c>
      <c r="B11826" t="s">
        <v>8</v>
      </c>
      <c r="C11826" t="s">
        <v>47</v>
      </c>
      <c r="D11826">
        <v>15.640962218392639</v>
      </c>
      <c r="E11826">
        <v>5.0665735800129656</v>
      </c>
      <c r="F11826">
        <v>-49.607925133861627</v>
      </c>
    </row>
    <row r="11827" spans="1:6" x14ac:dyDescent="0.2">
      <c r="A11827" s="1">
        <v>122</v>
      </c>
      <c r="B11827" t="s">
        <v>8</v>
      </c>
      <c r="C11827" t="s">
        <v>47</v>
      </c>
      <c r="D11827">
        <v>15.56560301124526</v>
      </c>
      <c r="E11827">
        <v>5.057379899647275</v>
      </c>
      <c r="F11827">
        <v>-49.607925133861627</v>
      </c>
    </row>
    <row r="11828" spans="1:6" x14ac:dyDescent="0.2">
      <c r="A11828" s="1">
        <v>123</v>
      </c>
      <c r="B11828" t="s">
        <v>8</v>
      </c>
      <c r="C11828" t="s">
        <v>47</v>
      </c>
      <c r="D11828">
        <v>15.98137537814859</v>
      </c>
      <c r="E11828">
        <v>5.0345849802371534</v>
      </c>
      <c r="F11828">
        <v>-49.607925133861627</v>
      </c>
    </row>
    <row r="11829" spans="1:6" x14ac:dyDescent="0.2">
      <c r="A11829" s="1">
        <v>124</v>
      </c>
      <c r="B11829" t="s">
        <v>8</v>
      </c>
      <c r="C11829" t="s">
        <v>47</v>
      </c>
      <c r="D11829">
        <v>16.22770103267667</v>
      </c>
      <c r="E11829">
        <v>5.020899926235554</v>
      </c>
      <c r="F11829">
        <v>-49.607925133861627</v>
      </c>
    </row>
    <row r="11830" spans="1:6" x14ac:dyDescent="0.2">
      <c r="A11830" s="1">
        <v>125</v>
      </c>
      <c r="B11830" t="s">
        <v>8</v>
      </c>
      <c r="C11830" t="s">
        <v>47</v>
      </c>
      <c r="D11830">
        <v>16.22770103267667</v>
      </c>
      <c r="E11830">
        <v>5.020899926235554</v>
      </c>
      <c r="F11830">
        <v>-49.607925133861627</v>
      </c>
    </row>
    <row r="11831" spans="1:6" x14ac:dyDescent="0.2">
      <c r="A11831" s="1">
        <v>126</v>
      </c>
      <c r="B11831" t="s">
        <v>8</v>
      </c>
      <c r="C11831" t="s">
        <v>47</v>
      </c>
      <c r="D11831">
        <v>16.22770103267667</v>
      </c>
      <c r="E11831">
        <v>5.020899926235554</v>
      </c>
      <c r="F11831">
        <v>-49.607925133861627</v>
      </c>
    </row>
    <row r="11832" spans="1:6" x14ac:dyDescent="0.2">
      <c r="A11832" s="1">
        <v>127</v>
      </c>
      <c r="B11832" t="s">
        <v>8</v>
      </c>
      <c r="C11832" t="s">
        <v>47</v>
      </c>
      <c r="D11832">
        <v>16.669796064785292</v>
      </c>
      <c r="E11832">
        <v>4.9727785339296133</v>
      </c>
      <c r="F11832">
        <v>-49.607925133861627</v>
      </c>
    </row>
    <row r="11833" spans="1:6" x14ac:dyDescent="0.2">
      <c r="A11833" s="1">
        <v>128</v>
      </c>
      <c r="B11833" t="s">
        <v>8</v>
      </c>
      <c r="C11833" t="s">
        <v>47</v>
      </c>
      <c r="D11833">
        <v>16.673705703131869</v>
      </c>
      <c r="E11833">
        <v>4.9487724719999999</v>
      </c>
      <c r="F11833">
        <v>-49.607925133861627</v>
      </c>
    </row>
    <row r="11834" spans="1:6" x14ac:dyDescent="0.2">
      <c r="A11834" s="1">
        <v>129</v>
      </c>
      <c r="B11834" t="s">
        <v>8</v>
      </c>
      <c r="C11834" t="s">
        <v>47</v>
      </c>
      <c r="D11834">
        <v>16.846133240392721</v>
      </c>
      <c r="E11834">
        <v>4.9386871844193312</v>
      </c>
      <c r="F11834">
        <v>-49.607925133861627</v>
      </c>
    </row>
    <row r="11835" spans="1:6" x14ac:dyDescent="0.2">
      <c r="A11835" s="1">
        <v>130</v>
      </c>
      <c r="B11835" t="s">
        <v>8</v>
      </c>
      <c r="C11835" t="s">
        <v>47</v>
      </c>
      <c r="D11835">
        <v>16.936444419329629</v>
      </c>
      <c r="E11835">
        <v>4.9254947055723246</v>
      </c>
      <c r="F11835">
        <v>-49.607925133861627</v>
      </c>
    </row>
    <row r="11836" spans="1:6" x14ac:dyDescent="0.2">
      <c r="A11836" s="1">
        <v>131</v>
      </c>
      <c r="B11836" t="s">
        <v>8</v>
      </c>
      <c r="C11836" t="s">
        <v>47</v>
      </c>
      <c r="D11836">
        <v>17.48992033654514</v>
      </c>
      <c r="E11836">
        <v>4.8996289601369991</v>
      </c>
      <c r="F11836">
        <v>-49.607925133861627</v>
      </c>
    </row>
    <row r="11837" spans="1:6" x14ac:dyDescent="0.2">
      <c r="A11837" s="1">
        <v>132</v>
      </c>
      <c r="B11837" t="s">
        <v>8</v>
      </c>
      <c r="C11837" t="s">
        <v>47</v>
      </c>
      <c r="D11837">
        <v>17.48992033654514</v>
      </c>
      <c r="E11837">
        <v>4.8996289601369991</v>
      </c>
      <c r="F11837">
        <v>-49.607925133861627</v>
      </c>
    </row>
    <row r="11838" spans="1:6" x14ac:dyDescent="0.2">
      <c r="A11838" s="1">
        <v>133</v>
      </c>
      <c r="B11838" t="s">
        <v>8</v>
      </c>
      <c r="C11838" t="s">
        <v>47</v>
      </c>
      <c r="D11838">
        <v>17.48992033654514</v>
      </c>
      <c r="E11838">
        <v>4.8996289601369991</v>
      </c>
      <c r="F11838">
        <v>-49.607925133861627</v>
      </c>
    </row>
    <row r="11839" spans="1:6" x14ac:dyDescent="0.2">
      <c r="A11839" s="1">
        <v>134</v>
      </c>
      <c r="B11839" t="s">
        <v>8</v>
      </c>
      <c r="C11839" t="s">
        <v>47</v>
      </c>
      <c r="D11839">
        <v>18.310557960005731</v>
      </c>
      <c r="E11839">
        <v>4.8586987137357998</v>
      </c>
      <c r="F11839">
        <v>-49.607925133861627</v>
      </c>
    </row>
    <row r="11840" spans="1:6" x14ac:dyDescent="0.2">
      <c r="A11840" s="1">
        <v>135</v>
      </c>
      <c r="B11840" t="s">
        <v>8</v>
      </c>
      <c r="C11840" t="s">
        <v>47</v>
      </c>
      <c r="D11840">
        <v>18.32984828949494</v>
      </c>
      <c r="E11840">
        <v>4.8615010293842413</v>
      </c>
      <c r="F11840">
        <v>-49.607925133861627</v>
      </c>
    </row>
    <row r="11841" spans="1:7" x14ac:dyDescent="0.2">
      <c r="A11841" s="1">
        <v>136</v>
      </c>
      <c r="B11841" t="s">
        <v>8</v>
      </c>
      <c r="C11841" t="s">
        <v>47</v>
      </c>
      <c r="D11841">
        <v>18.622267516452371</v>
      </c>
      <c r="E11841">
        <v>4.8522420061526992</v>
      </c>
      <c r="F11841">
        <v>-49.607925133861627</v>
      </c>
    </row>
    <row r="11842" spans="1:7" x14ac:dyDescent="0.2">
      <c r="A11842" s="1">
        <v>137</v>
      </c>
      <c r="B11842" t="s">
        <v>8</v>
      </c>
      <c r="C11842" t="s">
        <v>47</v>
      </c>
      <c r="D11842">
        <v>19.092789129914951</v>
      </c>
      <c r="E11842">
        <v>4.8357960072259019</v>
      </c>
      <c r="F11842">
        <v>-49.607925133861627</v>
      </c>
    </row>
    <row r="11843" spans="1:7" hidden="1" x14ac:dyDescent="0.2">
      <c r="A11843" s="1">
        <v>0</v>
      </c>
      <c r="B11843" t="s">
        <v>5</v>
      </c>
      <c r="C11843" t="s">
        <v>48</v>
      </c>
      <c r="D11843">
        <v>3.6337046766855452</v>
      </c>
      <c r="E11843">
        <v>2.4698795179999999</v>
      </c>
      <c r="F11843">
        <v>0.70883675396956614</v>
      </c>
      <c r="G11843">
        <f t="shared" ref="G11843:G11906" si="93">(D11843-E11843)/E11843</f>
        <v>0.47120725938403657</v>
      </c>
    </row>
    <row r="11844" spans="1:7" hidden="1" x14ac:dyDescent="0.2">
      <c r="A11844" s="1">
        <v>1</v>
      </c>
      <c r="B11844" t="s">
        <v>5</v>
      </c>
      <c r="C11844" t="s">
        <v>48</v>
      </c>
      <c r="D11844">
        <v>3.5801188063624809</v>
      </c>
      <c r="E11844">
        <v>2.418165732822176</v>
      </c>
      <c r="F11844">
        <v>0.70883675396956614</v>
      </c>
      <c r="G11844">
        <f t="shared" si="93"/>
        <v>0.48051010638721642</v>
      </c>
    </row>
    <row r="11845" spans="1:7" hidden="1" x14ac:dyDescent="0.2">
      <c r="A11845" s="1">
        <v>2</v>
      </c>
      <c r="B11845" t="s">
        <v>5</v>
      </c>
      <c r="C11845" t="s">
        <v>48</v>
      </c>
      <c r="D11845">
        <v>4.3269139793469744</v>
      </c>
      <c r="E11845">
        <v>2.73008725</v>
      </c>
      <c r="F11845">
        <v>0.70883675396956614</v>
      </c>
      <c r="G11845">
        <f t="shared" si="93"/>
        <v>0.58489952266066747</v>
      </c>
    </row>
    <row r="11846" spans="1:7" hidden="1" x14ac:dyDescent="0.2">
      <c r="A11846" s="1">
        <v>3</v>
      </c>
      <c r="B11846" t="s">
        <v>5</v>
      </c>
      <c r="C11846" t="s">
        <v>48</v>
      </c>
      <c r="D11846">
        <v>4.2352573705856136</v>
      </c>
      <c r="E11846">
        <v>2.8993435448577678</v>
      </c>
      <c r="F11846">
        <v>0.70883675396956614</v>
      </c>
      <c r="G11846">
        <f t="shared" si="93"/>
        <v>0.46076424026990609</v>
      </c>
    </row>
    <row r="11847" spans="1:7" hidden="1" x14ac:dyDescent="0.2">
      <c r="A11847" s="1">
        <v>4</v>
      </c>
      <c r="B11847" t="s">
        <v>5</v>
      </c>
      <c r="C11847" t="s">
        <v>48</v>
      </c>
      <c r="D11847">
        <v>4.0140286535104366</v>
      </c>
      <c r="E11847">
        <v>2.823708979903333</v>
      </c>
      <c r="F11847">
        <v>0.70883675396956614</v>
      </c>
      <c r="G11847">
        <f t="shared" si="93"/>
        <v>0.42154474206752462</v>
      </c>
    </row>
    <row r="11848" spans="1:7" hidden="1" x14ac:dyDescent="0.2">
      <c r="A11848" s="1">
        <v>5</v>
      </c>
      <c r="B11848" t="s">
        <v>5</v>
      </c>
      <c r="C11848" t="s">
        <v>48</v>
      </c>
      <c r="D11848">
        <v>3.8934529395960178</v>
      </c>
      <c r="E11848">
        <v>2.8299585264698708</v>
      </c>
      <c r="F11848">
        <v>0.70883675396956614</v>
      </c>
      <c r="G11848">
        <f t="shared" si="93"/>
        <v>0.37579858615552381</v>
      </c>
    </row>
    <row r="11849" spans="1:7" hidden="1" x14ac:dyDescent="0.2">
      <c r="A11849" s="1">
        <v>6</v>
      </c>
      <c r="B11849" t="s">
        <v>5</v>
      </c>
      <c r="C11849" t="s">
        <v>48</v>
      </c>
      <c r="D11849">
        <v>4.2008369504502099</v>
      </c>
      <c r="E11849">
        <v>2.8013182674199619</v>
      </c>
      <c r="F11849">
        <v>0.70883675396956614</v>
      </c>
      <c r="G11849">
        <f t="shared" si="93"/>
        <v>0.49959288785819278</v>
      </c>
    </row>
    <row r="11850" spans="1:7" hidden="1" x14ac:dyDescent="0.2">
      <c r="A11850" s="1">
        <v>7</v>
      </c>
      <c r="B11850" t="s">
        <v>5</v>
      </c>
      <c r="C11850" t="s">
        <v>48</v>
      </c>
      <c r="D11850">
        <v>4.1085963640277008</v>
      </c>
      <c r="E11850">
        <v>2.741603838245374</v>
      </c>
      <c r="F11850">
        <v>0.70883675396956614</v>
      </c>
      <c r="G11850">
        <f t="shared" si="93"/>
        <v>0.49861052377910359</v>
      </c>
    </row>
    <row r="11851" spans="1:7" hidden="1" x14ac:dyDescent="0.2">
      <c r="A11851" s="1">
        <v>8</v>
      </c>
      <c r="B11851" t="s">
        <v>5</v>
      </c>
      <c r="C11851" t="s">
        <v>48</v>
      </c>
      <c r="D11851">
        <v>4.061450282583257</v>
      </c>
      <c r="E11851">
        <v>2.7665317139001351</v>
      </c>
      <c r="F11851">
        <v>0.70883675396956614</v>
      </c>
      <c r="G11851">
        <f t="shared" si="93"/>
        <v>0.46806568750936262</v>
      </c>
    </row>
    <row r="11852" spans="1:7" hidden="1" x14ac:dyDescent="0.2">
      <c r="A11852" s="1">
        <v>9</v>
      </c>
      <c r="B11852" t="s">
        <v>5</v>
      </c>
      <c r="C11852" t="s">
        <v>48</v>
      </c>
      <c r="D11852">
        <v>4.0661665842316461</v>
      </c>
      <c r="E11852">
        <v>2.793421941878802</v>
      </c>
      <c r="F11852">
        <v>0.70883675396956614</v>
      </c>
      <c r="G11852">
        <f t="shared" si="93"/>
        <v>0.45562205382292531</v>
      </c>
    </row>
    <row r="11853" spans="1:7" hidden="1" x14ac:dyDescent="0.2">
      <c r="A11853" s="1">
        <v>10</v>
      </c>
      <c r="B11853" t="s">
        <v>5</v>
      </c>
      <c r="C11853" t="s">
        <v>48</v>
      </c>
      <c r="D11853">
        <v>4.0825156038079182</v>
      </c>
      <c r="E11853">
        <v>2.9405587061541691</v>
      </c>
      <c r="F11853">
        <v>0.70883675396956614</v>
      </c>
      <c r="G11853">
        <f t="shared" si="93"/>
        <v>0.3883469135521071</v>
      </c>
    </row>
    <row r="11854" spans="1:7" hidden="1" x14ac:dyDescent="0.2">
      <c r="A11854" s="1">
        <v>11</v>
      </c>
      <c r="B11854" t="s">
        <v>5</v>
      </c>
      <c r="C11854" t="s">
        <v>48</v>
      </c>
      <c r="D11854">
        <v>3.9869152299613879</v>
      </c>
      <c r="E11854">
        <v>3.0506406345332522</v>
      </c>
      <c r="F11854">
        <v>0.70883675396956614</v>
      </c>
      <c r="G11854">
        <f t="shared" si="93"/>
        <v>0.30691081238134288</v>
      </c>
    </row>
    <row r="11855" spans="1:7" hidden="1" x14ac:dyDescent="0.2">
      <c r="A11855" s="1">
        <v>12</v>
      </c>
      <c r="B11855" t="s">
        <v>5</v>
      </c>
      <c r="C11855" t="s">
        <v>48</v>
      </c>
      <c r="D11855">
        <v>4.2595568106296788</v>
      </c>
      <c r="E11855">
        <v>3.0966469428007879</v>
      </c>
      <c r="F11855">
        <v>0.70883675396956614</v>
      </c>
      <c r="G11855">
        <f t="shared" si="93"/>
        <v>0.37553840954729167</v>
      </c>
    </row>
    <row r="11856" spans="1:7" hidden="1" x14ac:dyDescent="0.2">
      <c r="A11856" s="1">
        <v>13</v>
      </c>
      <c r="B11856" t="s">
        <v>5</v>
      </c>
      <c r="C11856" t="s">
        <v>48</v>
      </c>
      <c r="D11856">
        <v>4.1483768874916036</v>
      </c>
      <c r="E11856">
        <v>3.160098991052732</v>
      </c>
      <c r="F11856">
        <v>0.70883675396956614</v>
      </c>
      <c r="G11856">
        <f t="shared" si="93"/>
        <v>0.31273637289116824</v>
      </c>
    </row>
    <row r="11857" spans="1:7" hidden="1" x14ac:dyDescent="0.2">
      <c r="A11857" s="1">
        <v>14</v>
      </c>
      <c r="B11857" t="s">
        <v>5</v>
      </c>
      <c r="C11857" t="s">
        <v>48</v>
      </c>
      <c r="D11857">
        <v>4.0110836077669498</v>
      </c>
      <c r="E11857">
        <v>3.1647871953437621</v>
      </c>
      <c r="F11857">
        <v>0.70883675396956614</v>
      </c>
      <c r="G11857">
        <f t="shared" si="93"/>
        <v>0.26741021123578651</v>
      </c>
    </row>
    <row r="11858" spans="1:7" hidden="1" x14ac:dyDescent="0.2">
      <c r="A11858" s="1">
        <v>15</v>
      </c>
      <c r="B11858" t="s">
        <v>5</v>
      </c>
      <c r="C11858" t="s">
        <v>48</v>
      </c>
      <c r="D11858">
        <v>3.9507602456250099</v>
      </c>
      <c r="E11858">
        <v>3.153393907001603</v>
      </c>
      <c r="F11858">
        <v>0.70883675396956614</v>
      </c>
      <c r="G11858">
        <f t="shared" si="93"/>
        <v>0.25285973212955837</v>
      </c>
    </row>
    <row r="11859" spans="1:7" hidden="1" x14ac:dyDescent="0.2">
      <c r="A11859" s="1">
        <v>16</v>
      </c>
      <c r="B11859" t="s">
        <v>5</v>
      </c>
      <c r="C11859" t="s">
        <v>48</v>
      </c>
      <c r="D11859">
        <v>3.8894008939092148</v>
      </c>
      <c r="E11859">
        <v>3.3478639930252831</v>
      </c>
      <c r="F11859">
        <v>0.70883675396956614</v>
      </c>
      <c r="G11859">
        <f t="shared" si="93"/>
        <v>0.16175594409215358</v>
      </c>
    </row>
    <row r="11860" spans="1:7" hidden="1" x14ac:dyDescent="0.2">
      <c r="A11860" s="1">
        <v>17</v>
      </c>
      <c r="B11860" t="s">
        <v>5</v>
      </c>
      <c r="C11860" t="s">
        <v>48</v>
      </c>
      <c r="D11860">
        <v>3.981556887015278</v>
      </c>
      <c r="E11860">
        <v>3.9272356341380479</v>
      </c>
      <c r="F11860">
        <v>0.70883675396956614</v>
      </c>
      <c r="G11860">
        <f t="shared" si="93"/>
        <v>1.3831931143890369E-2</v>
      </c>
    </row>
    <row r="11861" spans="1:7" hidden="1" x14ac:dyDescent="0.2">
      <c r="A11861" s="1">
        <v>18</v>
      </c>
      <c r="B11861" t="s">
        <v>5</v>
      </c>
      <c r="C11861" t="s">
        <v>48</v>
      </c>
      <c r="D11861">
        <v>3.879642573099412</v>
      </c>
      <c r="E11861">
        <v>4.0032813781788352</v>
      </c>
      <c r="F11861">
        <v>0.70883675396956614</v>
      </c>
      <c r="G11861">
        <f t="shared" si="93"/>
        <v>-3.0884365449142817E-2</v>
      </c>
    </row>
    <row r="11862" spans="1:7" hidden="1" x14ac:dyDescent="0.2">
      <c r="A11862" s="1">
        <v>19</v>
      </c>
      <c r="B11862" t="s">
        <v>5</v>
      </c>
      <c r="C11862" t="s">
        <v>48</v>
      </c>
      <c r="D11862">
        <v>4.1067440945447196</v>
      </c>
      <c r="E11862">
        <v>4.0907638223074461</v>
      </c>
      <c r="F11862">
        <v>0.70883675396956614</v>
      </c>
      <c r="G11862">
        <f t="shared" si="93"/>
        <v>3.9064274867522484E-3</v>
      </c>
    </row>
    <row r="11863" spans="1:7" hidden="1" x14ac:dyDescent="0.2">
      <c r="A11863" s="1">
        <v>20</v>
      </c>
      <c r="B11863" t="s">
        <v>5</v>
      </c>
      <c r="C11863" t="s">
        <v>48</v>
      </c>
      <c r="D11863">
        <v>3.9984242214843251</v>
      </c>
      <c r="E11863">
        <v>4.1146555709662493</v>
      </c>
      <c r="F11863">
        <v>0.70883675396956614</v>
      </c>
      <c r="G11863">
        <f t="shared" si="93"/>
        <v>-2.82481358347643E-2</v>
      </c>
    </row>
    <row r="11864" spans="1:7" hidden="1" x14ac:dyDescent="0.2">
      <c r="A11864" s="1">
        <v>21</v>
      </c>
      <c r="B11864" t="s">
        <v>5</v>
      </c>
      <c r="C11864" t="s">
        <v>48</v>
      </c>
      <c r="D11864">
        <v>3.9377372668808581</v>
      </c>
      <c r="E11864">
        <v>4.1503169332930883</v>
      </c>
      <c r="F11864">
        <v>0.70883675396956614</v>
      </c>
      <c r="G11864">
        <f t="shared" si="93"/>
        <v>-5.1220104350815879E-2</v>
      </c>
    </row>
    <row r="11865" spans="1:7" hidden="1" x14ac:dyDescent="0.2">
      <c r="A11865" s="1">
        <v>22</v>
      </c>
      <c r="B11865" t="s">
        <v>5</v>
      </c>
      <c r="C11865" t="s">
        <v>48</v>
      </c>
      <c r="D11865">
        <v>3.882000704590844</v>
      </c>
      <c r="E11865">
        <v>4.1882492230279711</v>
      </c>
      <c r="F11865">
        <v>0.70883675396956614</v>
      </c>
      <c r="G11865">
        <f t="shared" si="93"/>
        <v>-7.3120891840270943E-2</v>
      </c>
    </row>
    <row r="11866" spans="1:7" hidden="1" x14ac:dyDescent="0.2">
      <c r="A11866" s="1">
        <v>23</v>
      </c>
      <c r="B11866" t="s">
        <v>5</v>
      </c>
      <c r="C11866" t="s">
        <v>48</v>
      </c>
      <c r="D11866">
        <v>3.8473798746931309</v>
      </c>
      <c r="E11866">
        <v>4.3268527992983481</v>
      </c>
      <c r="F11866">
        <v>0.70883675396956614</v>
      </c>
      <c r="G11866">
        <f t="shared" si="93"/>
        <v>-0.11081332017649631</v>
      </c>
    </row>
    <row r="11867" spans="1:7" hidden="1" x14ac:dyDescent="0.2">
      <c r="A11867" s="1">
        <v>24</v>
      </c>
      <c r="B11867" t="s">
        <v>5</v>
      </c>
      <c r="C11867" t="s">
        <v>48</v>
      </c>
      <c r="D11867">
        <v>3.9127259667019971</v>
      </c>
      <c r="E11867">
        <v>4.3973471741637828</v>
      </c>
      <c r="F11867">
        <v>0.70883675396956614</v>
      </c>
      <c r="G11867">
        <f t="shared" si="93"/>
        <v>-0.11020762934278512</v>
      </c>
    </row>
    <row r="11868" spans="1:7" hidden="1" x14ac:dyDescent="0.2">
      <c r="A11868" s="1">
        <v>25</v>
      </c>
      <c r="B11868" t="s">
        <v>5</v>
      </c>
      <c r="C11868" t="s">
        <v>48</v>
      </c>
      <c r="D11868">
        <v>3.8304905193644618</v>
      </c>
      <c r="E11868">
        <v>4.4245309437132452</v>
      </c>
      <c r="F11868">
        <v>0.70883675396956614</v>
      </c>
      <c r="G11868">
        <f t="shared" si="93"/>
        <v>-0.13426065540186743</v>
      </c>
    </row>
    <row r="11869" spans="1:7" hidden="1" x14ac:dyDescent="0.2">
      <c r="A11869" s="1">
        <v>26</v>
      </c>
      <c r="B11869" t="s">
        <v>5</v>
      </c>
      <c r="C11869" t="s">
        <v>48</v>
      </c>
      <c r="D11869">
        <v>3.7459022672287352</v>
      </c>
      <c r="E11869">
        <v>4.3436948554364054</v>
      </c>
      <c r="F11869">
        <v>0.70883675396956614</v>
      </c>
      <c r="G11869">
        <f t="shared" si="93"/>
        <v>-0.13762306241643457</v>
      </c>
    </row>
    <row r="11870" spans="1:7" hidden="1" x14ac:dyDescent="0.2">
      <c r="A11870" s="1">
        <v>27</v>
      </c>
      <c r="B11870" t="s">
        <v>5</v>
      </c>
      <c r="C11870" t="s">
        <v>48</v>
      </c>
      <c r="D11870">
        <v>3.914363553467596</v>
      </c>
      <c r="E11870">
        <v>4.3818881954587701</v>
      </c>
      <c r="F11870">
        <v>0.70883675396956614</v>
      </c>
      <c r="G11870">
        <f t="shared" si="93"/>
        <v>-0.10669479026774339</v>
      </c>
    </row>
    <row r="11871" spans="1:7" hidden="1" x14ac:dyDescent="0.2">
      <c r="A11871" s="1">
        <v>28</v>
      </c>
      <c r="B11871" t="s">
        <v>5</v>
      </c>
      <c r="C11871" t="s">
        <v>48</v>
      </c>
      <c r="D11871">
        <v>3.8688562372723561</v>
      </c>
      <c r="E11871">
        <v>4.3251012674768061</v>
      </c>
      <c r="F11871">
        <v>0.70883675396956614</v>
      </c>
      <c r="G11871">
        <f t="shared" si="93"/>
        <v>-0.10548771045784461</v>
      </c>
    </row>
    <row r="11872" spans="1:7" hidden="1" x14ac:dyDescent="0.2">
      <c r="A11872" s="1">
        <v>29</v>
      </c>
      <c r="B11872" t="s">
        <v>5</v>
      </c>
      <c r="C11872" t="s">
        <v>48</v>
      </c>
      <c r="D11872">
        <v>3.818736371053423</v>
      </c>
      <c r="E11872">
        <v>4.4404517453798764</v>
      </c>
      <c r="F11872">
        <v>0.70883675396956614</v>
      </c>
      <c r="G11872">
        <f t="shared" si="93"/>
        <v>-0.14001173979051229</v>
      </c>
    </row>
    <row r="11873" spans="1:7" hidden="1" x14ac:dyDescent="0.2">
      <c r="A11873" s="1">
        <v>30</v>
      </c>
      <c r="B11873" t="s">
        <v>5</v>
      </c>
      <c r="C11873" t="s">
        <v>48</v>
      </c>
      <c r="D11873">
        <v>3.9571573568189011</v>
      </c>
      <c r="E11873">
        <v>4.4783650813674782</v>
      </c>
      <c r="F11873">
        <v>0.70883675396956614</v>
      </c>
      <c r="G11873">
        <f t="shared" si="93"/>
        <v>-0.1163834826055372</v>
      </c>
    </row>
    <row r="11874" spans="1:7" hidden="1" x14ac:dyDescent="0.2">
      <c r="A11874" s="1">
        <v>31</v>
      </c>
      <c r="B11874" t="s">
        <v>5</v>
      </c>
      <c r="C11874" t="s">
        <v>48</v>
      </c>
      <c r="D11874">
        <v>3.9199749136708482</v>
      </c>
      <c r="E11874">
        <v>4.5080946450809476</v>
      </c>
      <c r="F11874">
        <v>0.70883675396956614</v>
      </c>
      <c r="G11874">
        <f t="shared" si="93"/>
        <v>-0.13045860340395296</v>
      </c>
    </row>
    <row r="11875" spans="1:7" hidden="1" x14ac:dyDescent="0.2">
      <c r="A11875" s="1">
        <v>32</v>
      </c>
      <c r="B11875" t="s">
        <v>5</v>
      </c>
      <c r="C11875" t="s">
        <v>48</v>
      </c>
      <c r="D11875">
        <v>3.8644043508416499</v>
      </c>
      <c r="E11875">
        <v>4.5304677005739418</v>
      </c>
      <c r="F11875">
        <v>0.70883675396956614</v>
      </c>
      <c r="G11875">
        <f t="shared" si="93"/>
        <v>-0.1470186730716371</v>
      </c>
    </row>
    <row r="11876" spans="1:7" hidden="1" x14ac:dyDescent="0.2">
      <c r="A11876" s="1">
        <v>33</v>
      </c>
      <c r="B11876" t="s">
        <v>5</v>
      </c>
      <c r="C11876" t="s">
        <v>48</v>
      </c>
      <c r="D11876">
        <v>3.960351260288685</v>
      </c>
      <c r="E11876">
        <v>4.5200428214583086</v>
      </c>
      <c r="F11876">
        <v>0.70883675396956614</v>
      </c>
      <c r="G11876">
        <f t="shared" si="93"/>
        <v>-0.12382439354613226</v>
      </c>
    </row>
    <row r="11877" spans="1:7" hidden="1" x14ac:dyDescent="0.2">
      <c r="A11877" s="1">
        <v>34</v>
      </c>
      <c r="B11877" t="s">
        <v>5</v>
      </c>
      <c r="C11877" t="s">
        <v>48</v>
      </c>
      <c r="D11877">
        <v>3.8751887300063448</v>
      </c>
      <c r="E11877">
        <v>4.3874841242350771</v>
      </c>
      <c r="F11877">
        <v>0.70883675396956614</v>
      </c>
      <c r="G11877">
        <f t="shared" si="93"/>
        <v>-0.11676290551092236</v>
      </c>
    </row>
    <row r="11878" spans="1:7" hidden="1" x14ac:dyDescent="0.2">
      <c r="A11878" s="1">
        <v>35</v>
      </c>
      <c r="B11878" t="s">
        <v>5</v>
      </c>
      <c r="C11878" t="s">
        <v>48</v>
      </c>
      <c r="D11878">
        <v>3.8256179984356211</v>
      </c>
      <c r="E11878">
        <v>4.3670598911070782</v>
      </c>
      <c r="F11878">
        <v>0.70883675396956614</v>
      </c>
      <c r="G11878">
        <f t="shared" si="93"/>
        <v>-0.12398316170887182</v>
      </c>
    </row>
    <row r="11879" spans="1:7" hidden="1" x14ac:dyDescent="0.2">
      <c r="A11879" s="1">
        <v>36</v>
      </c>
      <c r="B11879" t="s">
        <v>5</v>
      </c>
      <c r="C11879" t="s">
        <v>48</v>
      </c>
      <c r="D11879">
        <v>3.7865812184775698</v>
      </c>
      <c r="E11879">
        <v>4.3726235741444874</v>
      </c>
      <c r="F11879">
        <v>0.70883675396956614</v>
      </c>
      <c r="G11879">
        <f t="shared" si="93"/>
        <v>-0.13402533873078201</v>
      </c>
    </row>
    <row r="11880" spans="1:7" hidden="1" x14ac:dyDescent="0.2">
      <c r="A11880" s="1">
        <v>37</v>
      </c>
      <c r="B11880" t="s">
        <v>5</v>
      </c>
      <c r="C11880" t="s">
        <v>48</v>
      </c>
      <c r="D11880">
        <v>3.795600821734479</v>
      </c>
      <c r="E11880">
        <v>4.4059187279151946</v>
      </c>
      <c r="F11880">
        <v>0.70883675396956614</v>
      </c>
      <c r="G11880">
        <f t="shared" si="93"/>
        <v>-0.13852227965846015</v>
      </c>
    </row>
    <row r="11881" spans="1:7" hidden="1" x14ac:dyDescent="0.2">
      <c r="A11881" s="1">
        <v>38</v>
      </c>
      <c r="B11881" t="s">
        <v>5</v>
      </c>
      <c r="C11881" t="s">
        <v>48</v>
      </c>
      <c r="D11881">
        <v>3.7600476990965488</v>
      </c>
      <c r="E11881">
        <v>4.4359673024523163</v>
      </c>
      <c r="F11881">
        <v>0.70883675396956614</v>
      </c>
      <c r="G11881">
        <f t="shared" si="93"/>
        <v>-0.1523725395771294</v>
      </c>
    </row>
    <row r="11882" spans="1:7" hidden="1" x14ac:dyDescent="0.2">
      <c r="A11882" s="1">
        <v>39</v>
      </c>
      <c r="B11882" t="s">
        <v>5</v>
      </c>
      <c r="C11882" t="s">
        <v>48</v>
      </c>
      <c r="D11882">
        <v>3.7006217955937268</v>
      </c>
      <c r="E11882">
        <v>4.4344952563692566</v>
      </c>
      <c r="F11882">
        <v>0.70883675396956614</v>
      </c>
      <c r="G11882">
        <f t="shared" si="93"/>
        <v>-0.16549199364267417</v>
      </c>
    </row>
    <row r="11883" spans="1:7" hidden="1" x14ac:dyDescent="0.2">
      <c r="A11883" s="1">
        <v>40</v>
      </c>
      <c r="B11883" t="s">
        <v>5</v>
      </c>
      <c r="C11883" t="s">
        <v>48</v>
      </c>
      <c r="D11883">
        <v>3.789623485057553</v>
      </c>
      <c r="E11883">
        <v>4.3473749740610081</v>
      </c>
      <c r="F11883">
        <v>0.70883675396956614</v>
      </c>
      <c r="G11883">
        <f t="shared" si="93"/>
        <v>-0.12829615396217903</v>
      </c>
    </row>
    <row r="11884" spans="1:7" hidden="1" x14ac:dyDescent="0.2">
      <c r="A11884" s="1">
        <v>41</v>
      </c>
      <c r="B11884" t="s">
        <v>5</v>
      </c>
      <c r="C11884" t="s">
        <v>48</v>
      </c>
      <c r="D11884">
        <v>3.7185242889872101</v>
      </c>
      <c r="E11884">
        <v>4.2950985346134409</v>
      </c>
      <c r="F11884">
        <v>0.70883675396956614</v>
      </c>
      <c r="G11884">
        <f t="shared" si="93"/>
        <v>-0.13424005083462481</v>
      </c>
    </row>
    <row r="11885" spans="1:7" hidden="1" x14ac:dyDescent="0.2">
      <c r="A11885" s="1">
        <v>42</v>
      </c>
      <c r="B11885" t="s">
        <v>5</v>
      </c>
      <c r="C11885" t="s">
        <v>48</v>
      </c>
      <c r="D11885">
        <v>3.6654242768954139</v>
      </c>
      <c r="E11885">
        <v>4.308637083993661</v>
      </c>
      <c r="F11885">
        <v>0.70883675396956614</v>
      </c>
      <c r="G11885">
        <f t="shared" si="93"/>
        <v>-0.14928451725204372</v>
      </c>
    </row>
    <row r="11886" spans="1:7" hidden="1" x14ac:dyDescent="0.2">
      <c r="A11886" s="1">
        <v>43</v>
      </c>
      <c r="B11886" t="s">
        <v>5</v>
      </c>
      <c r="C11886" t="s">
        <v>48</v>
      </c>
      <c r="D11886">
        <v>3.6443599620259461</v>
      </c>
      <c r="E11886">
        <v>4.3230497150717238</v>
      </c>
      <c r="F11886">
        <v>0.70883675396956614</v>
      </c>
      <c r="G11886">
        <f t="shared" si="93"/>
        <v>-0.15699327969318008</v>
      </c>
    </row>
    <row r="11887" spans="1:7" hidden="1" x14ac:dyDescent="0.2">
      <c r="A11887" s="1">
        <v>44</v>
      </c>
      <c r="B11887" t="s">
        <v>5</v>
      </c>
      <c r="C11887" t="s">
        <v>48</v>
      </c>
      <c r="D11887">
        <v>3.722921191901075</v>
      </c>
      <c r="E11887">
        <v>4.2818740399385558</v>
      </c>
      <c r="F11887">
        <v>0.70883675396956614</v>
      </c>
      <c r="G11887">
        <f t="shared" si="93"/>
        <v>-0.13053930190938118</v>
      </c>
    </row>
    <row r="11888" spans="1:7" hidden="1" x14ac:dyDescent="0.2">
      <c r="A11888" s="1">
        <v>45</v>
      </c>
      <c r="B11888" t="s">
        <v>5</v>
      </c>
      <c r="C11888" t="s">
        <v>48</v>
      </c>
      <c r="D11888">
        <v>3.6708278849132059</v>
      </c>
      <c r="E11888">
        <v>4.3867080862279959</v>
      </c>
      <c r="F11888">
        <v>0.70883675396956614</v>
      </c>
      <c r="G11888">
        <f t="shared" si="93"/>
        <v>-0.16319303387482864</v>
      </c>
    </row>
    <row r="11889" spans="1:7" hidden="1" x14ac:dyDescent="0.2">
      <c r="A11889" s="1">
        <v>46</v>
      </c>
      <c r="B11889" t="s">
        <v>5</v>
      </c>
      <c r="C11889" t="s">
        <v>48</v>
      </c>
      <c r="D11889">
        <v>3.6307262124060031</v>
      </c>
      <c r="E11889">
        <v>4.35669262143122</v>
      </c>
      <c r="F11889">
        <v>0.70883675396956614</v>
      </c>
      <c r="G11889">
        <f t="shared" si="93"/>
        <v>-0.16663246001200085</v>
      </c>
    </row>
    <row r="11890" spans="1:7" hidden="1" x14ac:dyDescent="0.2">
      <c r="A11890" s="1">
        <v>47</v>
      </c>
      <c r="B11890" t="s">
        <v>5</v>
      </c>
      <c r="C11890" t="s">
        <v>48</v>
      </c>
      <c r="D11890">
        <v>3.5757083002294352</v>
      </c>
      <c r="E11890">
        <v>4.3392327733357288</v>
      </c>
      <c r="F11890">
        <v>0.70883675396956614</v>
      </c>
      <c r="G11890">
        <f t="shared" si="93"/>
        <v>-0.17595840393677337</v>
      </c>
    </row>
    <row r="11891" spans="1:7" hidden="1" x14ac:dyDescent="0.2">
      <c r="A11891" s="1">
        <v>48</v>
      </c>
      <c r="B11891" t="s">
        <v>5</v>
      </c>
      <c r="C11891" t="s">
        <v>48</v>
      </c>
      <c r="D11891">
        <v>3.517339252834967</v>
      </c>
      <c r="E11891">
        <v>4.2741793926628064</v>
      </c>
      <c r="F11891">
        <v>0.70883675396956614</v>
      </c>
      <c r="G11891">
        <f t="shared" si="93"/>
        <v>-0.17707261916218481</v>
      </c>
    </row>
    <row r="11892" spans="1:7" hidden="1" x14ac:dyDescent="0.2">
      <c r="A11892" s="1">
        <v>49</v>
      </c>
      <c r="B11892" t="s">
        <v>5</v>
      </c>
      <c r="C11892" t="s">
        <v>48</v>
      </c>
      <c r="D11892">
        <v>3.4200243776788741</v>
      </c>
      <c r="E11892">
        <v>4.1649102099317092</v>
      </c>
      <c r="F11892">
        <v>0.70883675396956614</v>
      </c>
      <c r="G11892">
        <f t="shared" si="93"/>
        <v>-0.17884799304354002</v>
      </c>
    </row>
    <row r="11893" spans="1:7" hidden="1" x14ac:dyDescent="0.2">
      <c r="A11893" s="1">
        <v>50</v>
      </c>
      <c r="B11893" t="s">
        <v>5</v>
      </c>
      <c r="C11893" t="s">
        <v>48</v>
      </c>
      <c r="D11893">
        <v>3.363899564409397</v>
      </c>
      <c r="E11893">
        <v>4.1159038524860074</v>
      </c>
      <c r="F11893">
        <v>0.70883675396956614</v>
      </c>
      <c r="G11893">
        <f t="shared" si="93"/>
        <v>-0.18270696183109322</v>
      </c>
    </row>
    <row r="11894" spans="1:7" hidden="1" x14ac:dyDescent="0.2">
      <c r="A11894" s="1">
        <v>51</v>
      </c>
      <c r="B11894" t="s">
        <v>5</v>
      </c>
      <c r="C11894" t="s">
        <v>48</v>
      </c>
      <c r="D11894">
        <v>3.5273790148184192</v>
      </c>
      <c r="E11894">
        <v>4.0354409987917839</v>
      </c>
      <c r="F11894">
        <v>0.70883675396956614</v>
      </c>
      <c r="G11894">
        <f t="shared" si="93"/>
        <v>-0.12589999063930785</v>
      </c>
    </row>
    <row r="11895" spans="1:7" hidden="1" x14ac:dyDescent="0.2">
      <c r="A11895" s="1">
        <v>52</v>
      </c>
      <c r="B11895" t="s">
        <v>5</v>
      </c>
      <c r="C11895" t="s">
        <v>48</v>
      </c>
      <c r="D11895">
        <v>3.5273790148184192</v>
      </c>
      <c r="E11895">
        <v>4.0354409987917839</v>
      </c>
      <c r="F11895">
        <v>0.70883675396956614</v>
      </c>
      <c r="G11895">
        <f t="shared" si="93"/>
        <v>-0.12589999063930785</v>
      </c>
    </row>
    <row r="11896" spans="1:7" hidden="1" x14ac:dyDescent="0.2">
      <c r="A11896" s="1">
        <v>53</v>
      </c>
      <c r="B11896" t="s">
        <v>5</v>
      </c>
      <c r="C11896" t="s">
        <v>48</v>
      </c>
      <c r="D11896">
        <v>3.5273790148184192</v>
      </c>
      <c r="E11896">
        <v>4.0354409987917839</v>
      </c>
      <c r="F11896">
        <v>0.70883675396956614</v>
      </c>
      <c r="G11896">
        <f t="shared" si="93"/>
        <v>-0.12589999063930785</v>
      </c>
    </row>
    <row r="11897" spans="1:7" hidden="1" x14ac:dyDescent="0.2">
      <c r="A11897" s="1">
        <v>54</v>
      </c>
      <c r="B11897" t="s">
        <v>5</v>
      </c>
      <c r="C11897" t="s">
        <v>48</v>
      </c>
      <c r="D11897">
        <v>3.3673108893286652</v>
      </c>
      <c r="E11897">
        <v>4.006541291905152</v>
      </c>
      <c r="F11897">
        <v>0.70883675396956614</v>
      </c>
      <c r="G11897">
        <f t="shared" si="93"/>
        <v>-0.1595466902757231</v>
      </c>
    </row>
    <row r="11898" spans="1:7" hidden="1" x14ac:dyDescent="0.2">
      <c r="A11898" s="1">
        <v>55</v>
      </c>
      <c r="B11898" t="s">
        <v>5</v>
      </c>
      <c r="C11898" t="s">
        <v>48</v>
      </c>
      <c r="D11898">
        <v>3.3673108893286652</v>
      </c>
      <c r="E11898">
        <v>4.006541291905152</v>
      </c>
      <c r="F11898">
        <v>0.70883675396956614</v>
      </c>
      <c r="G11898">
        <f t="shared" si="93"/>
        <v>-0.1595466902757231</v>
      </c>
    </row>
    <row r="11899" spans="1:7" hidden="1" x14ac:dyDescent="0.2">
      <c r="A11899" s="1">
        <v>56</v>
      </c>
      <c r="B11899" t="s">
        <v>5</v>
      </c>
      <c r="C11899" t="s">
        <v>48</v>
      </c>
      <c r="D11899">
        <v>3.2314872904510259</v>
      </c>
      <c r="E11899">
        <v>3.8219235615287679</v>
      </c>
      <c r="F11899">
        <v>0.70883675396956614</v>
      </c>
      <c r="G11899">
        <f t="shared" si="93"/>
        <v>-0.15448667708089059</v>
      </c>
    </row>
    <row r="11900" spans="1:7" hidden="1" x14ac:dyDescent="0.2">
      <c r="A11900" s="1">
        <v>57</v>
      </c>
      <c r="B11900" t="s">
        <v>5</v>
      </c>
      <c r="C11900" t="s">
        <v>48</v>
      </c>
      <c r="D11900">
        <v>3.155224400852513</v>
      </c>
      <c r="E11900">
        <v>3.763513513513514</v>
      </c>
      <c r="F11900">
        <v>0.70883675396956614</v>
      </c>
      <c r="G11900">
        <f t="shared" si="93"/>
        <v>-0.16162798684708823</v>
      </c>
    </row>
    <row r="11901" spans="1:7" hidden="1" x14ac:dyDescent="0.2">
      <c r="A11901" s="1">
        <v>58</v>
      </c>
      <c r="B11901" t="s">
        <v>5</v>
      </c>
      <c r="C11901" t="s">
        <v>48</v>
      </c>
      <c r="D11901">
        <v>3.1898823563648948</v>
      </c>
      <c r="E11901">
        <v>3.729971105857631</v>
      </c>
      <c r="F11901">
        <v>0.70883675396956614</v>
      </c>
      <c r="G11901">
        <f t="shared" si="93"/>
        <v>-0.144797033050623</v>
      </c>
    </row>
    <row r="11902" spans="1:7" hidden="1" x14ac:dyDescent="0.2">
      <c r="A11902" s="1">
        <v>59</v>
      </c>
      <c r="B11902" t="s">
        <v>5</v>
      </c>
      <c r="C11902" t="s">
        <v>48</v>
      </c>
      <c r="D11902">
        <v>3.1171822971942209</v>
      </c>
      <c r="E11902">
        <v>3.6487086744082751</v>
      </c>
      <c r="F11902">
        <v>0.70883675396956614</v>
      </c>
      <c r="G11902">
        <f t="shared" si="93"/>
        <v>-0.14567520310463092</v>
      </c>
    </row>
    <row r="11903" spans="1:7" hidden="1" x14ac:dyDescent="0.2">
      <c r="A11903" s="1">
        <v>60</v>
      </c>
      <c r="B11903" t="s">
        <v>5</v>
      </c>
      <c r="C11903" t="s">
        <v>48</v>
      </c>
      <c r="D11903">
        <v>3.0306102978426139</v>
      </c>
      <c r="E11903">
        <v>3.5764247916793379</v>
      </c>
      <c r="F11903">
        <v>0.70883675396956614</v>
      </c>
      <c r="G11903">
        <f t="shared" si="93"/>
        <v>-0.15261455940764593</v>
      </c>
    </row>
    <row r="11904" spans="1:7" hidden="1" x14ac:dyDescent="0.2">
      <c r="A11904" s="1">
        <v>61</v>
      </c>
      <c r="B11904" t="s">
        <v>5</v>
      </c>
      <c r="C11904" t="s">
        <v>48</v>
      </c>
      <c r="D11904">
        <v>3.035160644859614</v>
      </c>
      <c r="E11904">
        <v>3.453698311007571</v>
      </c>
      <c r="F11904">
        <v>0.70883675396956614</v>
      </c>
      <c r="G11904">
        <f t="shared" si="93"/>
        <v>-0.12118535797235112</v>
      </c>
    </row>
    <row r="11905" spans="1:7" hidden="1" x14ac:dyDescent="0.2">
      <c r="A11905" s="1">
        <v>62</v>
      </c>
      <c r="B11905" t="s">
        <v>5</v>
      </c>
      <c r="C11905" t="s">
        <v>48</v>
      </c>
      <c r="D11905">
        <v>2.947280519814135</v>
      </c>
      <c r="E11905">
        <v>3.3361180729601778</v>
      </c>
      <c r="F11905">
        <v>0.70883675396956614</v>
      </c>
      <c r="G11905">
        <f t="shared" si="93"/>
        <v>-0.11655389426940234</v>
      </c>
    </row>
    <row r="11906" spans="1:7" hidden="1" x14ac:dyDescent="0.2">
      <c r="A11906" s="1">
        <v>63</v>
      </c>
      <c r="B11906" t="s">
        <v>5</v>
      </c>
      <c r="C11906" t="s">
        <v>48</v>
      </c>
      <c r="D11906">
        <v>2.8612475660133341</v>
      </c>
      <c r="E11906">
        <v>3.1923383878691141</v>
      </c>
      <c r="F11906">
        <v>0.70883675396956614</v>
      </c>
      <c r="G11906">
        <f t="shared" si="93"/>
        <v>-0.10371419994632308</v>
      </c>
    </row>
    <row r="11907" spans="1:7" hidden="1" x14ac:dyDescent="0.2">
      <c r="A11907" s="1">
        <v>64</v>
      </c>
      <c r="B11907" t="s">
        <v>5</v>
      </c>
      <c r="C11907" t="s">
        <v>48</v>
      </c>
      <c r="D11907">
        <v>2.8058471196931958</v>
      </c>
      <c r="E11907">
        <v>3.1066157498193832</v>
      </c>
      <c r="F11907">
        <v>0.70883675396956614</v>
      </c>
      <c r="G11907">
        <f t="shared" ref="G11907:G11970" si="94">(D11907-E11907)/E11907</f>
        <v>-9.6815523498093997E-2</v>
      </c>
    </row>
    <row r="11908" spans="1:7" hidden="1" x14ac:dyDescent="0.2">
      <c r="A11908" s="1">
        <v>65</v>
      </c>
      <c r="B11908" t="s">
        <v>5</v>
      </c>
      <c r="C11908" t="s">
        <v>48</v>
      </c>
      <c r="D11908">
        <v>2.808388689243102</v>
      </c>
      <c r="E11908">
        <v>3.036518259129565</v>
      </c>
      <c r="F11908">
        <v>0.70883675396956614</v>
      </c>
      <c r="G11908">
        <f t="shared" si="94"/>
        <v>-7.5128667249265133E-2</v>
      </c>
    </row>
    <row r="11909" spans="1:7" hidden="1" x14ac:dyDescent="0.2">
      <c r="A11909" s="1">
        <v>66</v>
      </c>
      <c r="B11909" t="s">
        <v>5</v>
      </c>
      <c r="C11909" t="s">
        <v>48</v>
      </c>
      <c r="D11909">
        <v>2.759028018469512</v>
      </c>
      <c r="E11909">
        <v>3.0015567230978788</v>
      </c>
      <c r="F11909">
        <v>0.70883675396956614</v>
      </c>
      <c r="G11909">
        <f t="shared" si="94"/>
        <v>-8.0800973295635486E-2</v>
      </c>
    </row>
    <row r="11910" spans="1:7" hidden="1" x14ac:dyDescent="0.2">
      <c r="A11910" s="1">
        <v>67</v>
      </c>
      <c r="B11910" t="s">
        <v>5</v>
      </c>
      <c r="C11910" t="s">
        <v>48</v>
      </c>
      <c r="D11910">
        <v>2.6798081937184519</v>
      </c>
      <c r="E11910">
        <v>2.8839455719128781</v>
      </c>
      <c r="F11910">
        <v>0.70883675396956614</v>
      </c>
      <c r="G11910">
        <f t="shared" si="94"/>
        <v>-7.0784060622553616E-2</v>
      </c>
    </row>
    <row r="11911" spans="1:7" hidden="1" x14ac:dyDescent="0.2">
      <c r="A11911" s="1">
        <v>68</v>
      </c>
      <c r="B11911" t="s">
        <v>5</v>
      </c>
      <c r="C11911" t="s">
        <v>48</v>
      </c>
      <c r="D11911">
        <v>2.7810652729146081</v>
      </c>
      <c r="E11911">
        <v>2.8264331210191078</v>
      </c>
      <c r="F11911">
        <v>0.70883675396956614</v>
      </c>
      <c r="G11911">
        <f t="shared" si="94"/>
        <v>-1.6051272456127211E-2</v>
      </c>
    </row>
    <row r="11912" spans="1:7" hidden="1" x14ac:dyDescent="0.2">
      <c r="A11912" s="1">
        <v>69</v>
      </c>
      <c r="B11912" t="s">
        <v>5</v>
      </c>
      <c r="C11912" t="s">
        <v>48</v>
      </c>
      <c r="D11912">
        <v>2.6952671478592962</v>
      </c>
      <c r="E11912">
        <v>2.7108940899141269</v>
      </c>
      <c r="F11912">
        <v>0.70883675396956614</v>
      </c>
      <c r="G11912">
        <f t="shared" si="94"/>
        <v>-5.7644974449465652E-3</v>
      </c>
    </row>
    <row r="11913" spans="1:7" hidden="1" x14ac:dyDescent="0.2">
      <c r="A11913" s="1">
        <v>70</v>
      </c>
      <c r="B11913" t="s">
        <v>5</v>
      </c>
      <c r="C11913" t="s">
        <v>48</v>
      </c>
      <c r="D11913">
        <v>2.633130107367196</v>
      </c>
      <c r="E11913">
        <v>2.64790559993512</v>
      </c>
      <c r="F11913">
        <v>0.70883675396956614</v>
      </c>
      <c r="G11913">
        <f t="shared" si="94"/>
        <v>-5.58006772155549E-3</v>
      </c>
    </row>
    <row r="11914" spans="1:7" hidden="1" x14ac:dyDescent="0.2">
      <c r="A11914" s="1">
        <v>71</v>
      </c>
      <c r="B11914" t="s">
        <v>5</v>
      </c>
      <c r="C11914" t="s">
        <v>48</v>
      </c>
      <c r="D11914">
        <v>2.569132362169142</v>
      </c>
      <c r="E11914">
        <v>2.5675991584196991</v>
      </c>
      <c r="F11914">
        <v>0.70883675396956614</v>
      </c>
      <c r="G11914">
        <f t="shared" si="94"/>
        <v>5.9713516590593249E-4</v>
      </c>
    </row>
    <row r="11915" spans="1:7" hidden="1" x14ac:dyDescent="0.2">
      <c r="A11915" s="1">
        <v>72</v>
      </c>
      <c r="B11915" t="s">
        <v>5</v>
      </c>
      <c r="C11915" t="s">
        <v>48</v>
      </c>
      <c r="D11915">
        <v>2.5688613804943312</v>
      </c>
      <c r="E11915">
        <v>2.532741231371368</v>
      </c>
      <c r="F11915">
        <v>0.70883675396956614</v>
      </c>
      <c r="G11915">
        <f t="shared" si="94"/>
        <v>1.4261286812709946E-2</v>
      </c>
    </row>
    <row r="11916" spans="1:7" hidden="1" x14ac:dyDescent="0.2">
      <c r="A11916" s="1">
        <v>73</v>
      </c>
      <c r="B11916" t="s">
        <v>5</v>
      </c>
      <c r="C11916" t="s">
        <v>48</v>
      </c>
      <c r="D11916">
        <v>2.4939451316495722</v>
      </c>
      <c r="E11916">
        <v>2.4482919310320108</v>
      </c>
      <c r="F11916">
        <v>0.70883675396956614</v>
      </c>
      <c r="G11916">
        <f t="shared" si="94"/>
        <v>1.8646959555316402E-2</v>
      </c>
    </row>
    <row r="11917" spans="1:7" hidden="1" x14ac:dyDescent="0.2">
      <c r="A11917" s="1">
        <v>74</v>
      </c>
      <c r="B11917" t="s">
        <v>5</v>
      </c>
      <c r="C11917" t="s">
        <v>48</v>
      </c>
      <c r="D11917">
        <v>2.4355419303309072</v>
      </c>
      <c r="E11917">
        <v>2.3878437047756882</v>
      </c>
      <c r="F11917">
        <v>0.70883675396956614</v>
      </c>
      <c r="G11917">
        <f t="shared" si="94"/>
        <v>1.9975438702215936E-2</v>
      </c>
    </row>
    <row r="11918" spans="1:7" hidden="1" x14ac:dyDescent="0.2">
      <c r="A11918" s="1">
        <v>75</v>
      </c>
      <c r="B11918" t="s">
        <v>5</v>
      </c>
      <c r="C11918" t="s">
        <v>48</v>
      </c>
      <c r="D11918">
        <v>2.510712016283184</v>
      </c>
      <c r="E11918">
        <v>2.2877863853634421</v>
      </c>
      <c r="F11918">
        <v>0.70883675396956614</v>
      </c>
      <c r="G11918">
        <f t="shared" si="94"/>
        <v>9.744162844308886E-2</v>
      </c>
    </row>
    <row r="11919" spans="1:7" hidden="1" x14ac:dyDescent="0.2">
      <c r="A11919" s="1">
        <v>76</v>
      </c>
      <c r="B11919" t="s">
        <v>5</v>
      </c>
      <c r="C11919" t="s">
        <v>48</v>
      </c>
      <c r="D11919">
        <v>2.4337384418230559</v>
      </c>
      <c r="E11919">
        <v>2.2261185384639468</v>
      </c>
      <c r="F11919">
        <v>0.70883675396956614</v>
      </c>
      <c r="G11919">
        <f t="shared" si="94"/>
        <v>9.3265430286731149E-2</v>
      </c>
    </row>
    <row r="11920" spans="1:7" hidden="1" x14ac:dyDescent="0.2">
      <c r="A11920" s="1">
        <v>77</v>
      </c>
      <c r="B11920" t="s">
        <v>5</v>
      </c>
      <c r="C11920" t="s">
        <v>48</v>
      </c>
      <c r="D11920">
        <v>2.3731886891899632</v>
      </c>
      <c r="E11920">
        <v>2.1488595438175269</v>
      </c>
      <c r="F11920">
        <v>0.70883675396956614</v>
      </c>
      <c r="G11920">
        <f t="shared" si="94"/>
        <v>0.10439451290236841</v>
      </c>
    </row>
    <row r="11921" spans="1:7" hidden="1" x14ac:dyDescent="0.2">
      <c r="A11921" s="1">
        <v>78</v>
      </c>
      <c r="B11921" t="s">
        <v>5</v>
      </c>
      <c r="C11921" t="s">
        <v>48</v>
      </c>
      <c r="D11921">
        <v>2.3194913091317511</v>
      </c>
      <c r="E11921">
        <v>2.0782819535850359</v>
      </c>
      <c r="F11921">
        <v>0.70883675396956614</v>
      </c>
      <c r="G11921">
        <f t="shared" si="94"/>
        <v>0.11606190157722782</v>
      </c>
    </row>
    <row r="11922" spans="1:7" hidden="1" x14ac:dyDescent="0.2">
      <c r="A11922" s="1">
        <v>79</v>
      </c>
      <c r="B11922" t="s">
        <v>5</v>
      </c>
      <c r="C11922" t="s">
        <v>48</v>
      </c>
      <c r="D11922">
        <v>2.3630141429684119</v>
      </c>
      <c r="E11922">
        <v>2.0302755570207971</v>
      </c>
      <c r="F11922">
        <v>0.70883675396956614</v>
      </c>
      <c r="G11922">
        <f t="shared" si="94"/>
        <v>0.16388838687289897</v>
      </c>
    </row>
    <row r="11923" spans="1:7" hidden="1" x14ac:dyDescent="0.2">
      <c r="A11923" s="1">
        <v>80</v>
      </c>
      <c r="B11923" t="s">
        <v>5</v>
      </c>
      <c r="C11923" t="s">
        <v>48</v>
      </c>
      <c r="D11923">
        <v>2.306657831793546</v>
      </c>
      <c r="E11923">
        <v>2.020095466652601</v>
      </c>
      <c r="F11923">
        <v>0.70883675396956614</v>
      </c>
      <c r="G11923">
        <f t="shared" si="94"/>
        <v>0.14185585279085505</v>
      </c>
    </row>
    <row r="11924" spans="1:7" hidden="1" x14ac:dyDescent="0.2">
      <c r="A11924" s="1">
        <v>81</v>
      </c>
      <c r="B11924" t="s">
        <v>5</v>
      </c>
      <c r="C11924" t="s">
        <v>48</v>
      </c>
      <c r="D11924">
        <v>2.245825496763064</v>
      </c>
      <c r="E11924">
        <v>1.974761341024156</v>
      </c>
      <c r="F11924">
        <v>0.70883675396956614</v>
      </c>
      <c r="G11924">
        <f t="shared" si="94"/>
        <v>0.13726426080344875</v>
      </c>
    </row>
    <row r="11925" spans="1:7" hidden="1" x14ac:dyDescent="0.2">
      <c r="A11925" s="1">
        <v>82</v>
      </c>
      <c r="B11925" t="s">
        <v>5</v>
      </c>
      <c r="C11925" t="s">
        <v>48</v>
      </c>
      <c r="D11925">
        <v>2.2000042171024758</v>
      </c>
      <c r="E11925">
        <v>1.909371087354329</v>
      </c>
      <c r="F11925">
        <v>0.70883675396956614</v>
      </c>
      <c r="G11925">
        <f t="shared" si="94"/>
        <v>0.152214062354351</v>
      </c>
    </row>
    <row r="11926" spans="1:7" hidden="1" x14ac:dyDescent="0.2">
      <c r="A11926" s="1">
        <v>83</v>
      </c>
      <c r="B11926" t="s">
        <v>5</v>
      </c>
      <c r="C11926" t="s">
        <v>48</v>
      </c>
      <c r="D11926">
        <v>2.1461060645671481</v>
      </c>
      <c r="E11926">
        <v>1.8738763656479049</v>
      </c>
      <c r="F11926">
        <v>0.70883675396956614</v>
      </c>
      <c r="G11926">
        <f t="shared" si="94"/>
        <v>0.14527623268524337</v>
      </c>
    </row>
    <row r="11927" spans="1:7" hidden="1" x14ac:dyDescent="0.2">
      <c r="A11927" s="1">
        <v>84</v>
      </c>
      <c r="B11927" t="s">
        <v>5</v>
      </c>
      <c r="C11927" t="s">
        <v>48</v>
      </c>
      <c r="D11927">
        <v>2.1065850750454529</v>
      </c>
      <c r="E11927">
        <v>1.82843891453163</v>
      </c>
      <c r="F11927">
        <v>0.70883675396956614</v>
      </c>
      <c r="G11927">
        <f t="shared" si="94"/>
        <v>0.15212220561662701</v>
      </c>
    </row>
    <row r="11928" spans="1:7" hidden="1" x14ac:dyDescent="0.2">
      <c r="A11928" s="1">
        <v>85</v>
      </c>
      <c r="B11928" t="s">
        <v>5</v>
      </c>
      <c r="C11928" t="s">
        <v>48</v>
      </c>
      <c r="D11928">
        <v>2.0676216873029811</v>
      </c>
      <c r="E11928">
        <v>1.783096162138853</v>
      </c>
      <c r="F11928">
        <v>0.70883675396956614</v>
      </c>
      <c r="G11928">
        <f t="shared" si="94"/>
        <v>0.15956824494694391</v>
      </c>
    </row>
    <row r="11929" spans="1:7" hidden="1" x14ac:dyDescent="0.2">
      <c r="A11929" s="1">
        <v>86</v>
      </c>
      <c r="B11929" t="s">
        <v>5</v>
      </c>
      <c r="C11929" t="s">
        <v>48</v>
      </c>
      <c r="D11929">
        <v>2.119210699000508</v>
      </c>
      <c r="E11929">
        <v>1.786619361378611</v>
      </c>
      <c r="F11929">
        <v>0.70883675396956614</v>
      </c>
      <c r="G11929">
        <f t="shared" si="94"/>
        <v>0.18615679691574546</v>
      </c>
    </row>
    <row r="11930" spans="1:7" hidden="1" x14ac:dyDescent="0.2">
      <c r="A11930" s="1">
        <v>87</v>
      </c>
      <c r="B11930" t="s">
        <v>5</v>
      </c>
      <c r="C11930" t="s">
        <v>48</v>
      </c>
      <c r="D11930">
        <v>2.0810035994110661</v>
      </c>
      <c r="E11930">
        <v>1.807438303788669</v>
      </c>
      <c r="F11930">
        <v>0.70883675396956614</v>
      </c>
      <c r="G11930">
        <f t="shared" si="94"/>
        <v>0.15135526067416083</v>
      </c>
    </row>
    <row r="11931" spans="1:7" hidden="1" x14ac:dyDescent="0.2">
      <c r="A11931" s="1">
        <v>88</v>
      </c>
      <c r="B11931" t="s">
        <v>5</v>
      </c>
      <c r="C11931" t="s">
        <v>48</v>
      </c>
      <c r="D11931">
        <v>2.0399519518616831</v>
      </c>
      <c r="E11931">
        <v>1.7853267838472311</v>
      </c>
      <c r="F11931">
        <v>0.70883675396956614</v>
      </c>
      <c r="G11931">
        <f t="shared" si="94"/>
        <v>0.14262104300354242</v>
      </c>
    </row>
    <row r="11932" spans="1:7" hidden="1" x14ac:dyDescent="0.2">
      <c r="A11932" s="1">
        <v>89</v>
      </c>
      <c r="B11932" t="s">
        <v>5</v>
      </c>
      <c r="C11932" t="s">
        <v>48</v>
      </c>
      <c r="D11932">
        <v>2.1030333087691719</v>
      </c>
      <c r="E11932">
        <v>1.7722581506705579</v>
      </c>
      <c r="F11932">
        <v>0.70883675396956614</v>
      </c>
      <c r="G11932">
        <f t="shared" si="94"/>
        <v>0.18664050605351187</v>
      </c>
    </row>
    <row r="11933" spans="1:7" hidden="1" x14ac:dyDescent="0.2">
      <c r="A11933" s="1">
        <v>90</v>
      </c>
      <c r="B11933" t="s">
        <v>5</v>
      </c>
      <c r="C11933" t="s">
        <v>48</v>
      </c>
      <c r="D11933">
        <v>2.0528959638941071</v>
      </c>
      <c r="E11933">
        <v>1.738605824603741</v>
      </c>
      <c r="F11933">
        <v>0.70883675396956614</v>
      </c>
      <c r="G11933">
        <f t="shared" si="94"/>
        <v>0.18077135992685309</v>
      </c>
    </row>
    <row r="11934" spans="1:7" hidden="1" x14ac:dyDescent="0.2">
      <c r="A11934" s="1">
        <v>91</v>
      </c>
      <c r="B11934" t="s">
        <v>5</v>
      </c>
      <c r="C11934" t="s">
        <v>48</v>
      </c>
      <c r="D11934">
        <v>2.0129844428777162</v>
      </c>
      <c r="E11934">
        <v>1.6964411806242059</v>
      </c>
      <c r="F11934">
        <v>0.70883675396956614</v>
      </c>
      <c r="G11934">
        <f t="shared" si="94"/>
        <v>0.1865925361096446</v>
      </c>
    </row>
    <row r="11935" spans="1:7" hidden="1" x14ac:dyDescent="0.2">
      <c r="A11935" s="1">
        <v>92</v>
      </c>
      <c r="B11935" t="s">
        <v>5</v>
      </c>
      <c r="C11935" t="s">
        <v>48</v>
      </c>
      <c r="D11935">
        <v>1.983556986464603</v>
      </c>
      <c r="E11935">
        <v>1.6710218676935771</v>
      </c>
      <c r="F11935">
        <v>0.70883675396956614</v>
      </c>
      <c r="G11935">
        <f t="shared" si="94"/>
        <v>0.18703233321680079</v>
      </c>
    </row>
    <row r="11936" spans="1:7" hidden="1" x14ac:dyDescent="0.2">
      <c r="A11936" s="1">
        <v>93</v>
      </c>
      <c r="B11936" t="s">
        <v>5</v>
      </c>
      <c r="C11936" t="s">
        <v>48</v>
      </c>
      <c r="D11936">
        <v>2.0409083206280241</v>
      </c>
      <c r="E11936">
        <v>1.644339200847837</v>
      </c>
      <c r="F11936">
        <v>0.70883675396956614</v>
      </c>
      <c r="G11936">
        <f t="shared" si="94"/>
        <v>0.24117233206853683</v>
      </c>
    </row>
    <row r="11937" spans="1:7" hidden="1" x14ac:dyDescent="0.2">
      <c r="A11937" s="1">
        <v>94</v>
      </c>
      <c r="B11937" t="s">
        <v>5</v>
      </c>
      <c r="C11937" t="s">
        <v>48</v>
      </c>
      <c r="D11937">
        <v>2.0060922995106711</v>
      </c>
      <c r="E11937">
        <v>1.6033416338661739</v>
      </c>
      <c r="F11937">
        <v>0.70883675396956614</v>
      </c>
      <c r="G11937">
        <f t="shared" si="94"/>
        <v>0.2511945409122418</v>
      </c>
    </row>
    <row r="11938" spans="1:7" hidden="1" x14ac:dyDescent="0.2">
      <c r="A11938" s="1">
        <v>95</v>
      </c>
      <c r="B11938" t="s">
        <v>5</v>
      </c>
      <c r="C11938" t="s">
        <v>48</v>
      </c>
      <c r="D11938">
        <v>1.973417572937312</v>
      </c>
      <c r="E11938">
        <v>1.6697095953685059</v>
      </c>
      <c r="F11938">
        <v>0.70883675396956614</v>
      </c>
      <c r="G11938">
        <f t="shared" si="94"/>
        <v>0.18189269464057761</v>
      </c>
    </row>
    <row r="11939" spans="1:7" hidden="1" x14ac:dyDescent="0.2">
      <c r="A11939" s="1">
        <v>96</v>
      </c>
      <c r="B11939" t="s">
        <v>5</v>
      </c>
      <c r="C11939" t="s">
        <v>48</v>
      </c>
      <c r="D11939">
        <v>2.0534248309699921</v>
      </c>
      <c r="E11939">
        <v>1.6590977898879811</v>
      </c>
      <c r="F11939">
        <v>0.70883675396956614</v>
      </c>
      <c r="G11939">
        <f t="shared" si="94"/>
        <v>0.23767558698793467</v>
      </c>
    </row>
    <row r="11940" spans="1:7" hidden="1" x14ac:dyDescent="0.2">
      <c r="A11940" s="1">
        <v>97</v>
      </c>
      <c r="B11940" t="s">
        <v>5</v>
      </c>
      <c r="C11940" t="s">
        <v>48</v>
      </c>
      <c r="D11940">
        <v>2.0258955064107971</v>
      </c>
      <c r="E11940">
        <v>1.678696089451577</v>
      </c>
      <c r="F11940">
        <v>0.70883675396956614</v>
      </c>
      <c r="G11940">
        <f t="shared" si="94"/>
        <v>0.20682684563389236</v>
      </c>
    </row>
    <row r="11941" spans="1:7" hidden="1" x14ac:dyDescent="0.2">
      <c r="A11941" s="1">
        <v>98</v>
      </c>
      <c r="B11941" t="s">
        <v>5</v>
      </c>
      <c r="C11941" t="s">
        <v>48</v>
      </c>
      <c r="D11941">
        <v>1.985916743014152</v>
      </c>
      <c r="E11941">
        <v>1.6503300660132021</v>
      </c>
      <c r="F11941">
        <v>0.70883675396956614</v>
      </c>
      <c r="G11941">
        <f t="shared" si="94"/>
        <v>0.20334518767609081</v>
      </c>
    </row>
    <row r="11942" spans="1:7" hidden="1" x14ac:dyDescent="0.2">
      <c r="A11942" s="1">
        <v>99</v>
      </c>
      <c r="B11942" t="s">
        <v>5</v>
      </c>
      <c r="C11942" t="s">
        <v>48</v>
      </c>
      <c r="D11942">
        <v>1.962529167222846</v>
      </c>
      <c r="E11942">
        <v>1.629225278186017</v>
      </c>
      <c r="F11942">
        <v>0.70883675396956614</v>
      </c>
      <c r="G11942">
        <f t="shared" si="94"/>
        <v>0.20457814735598151</v>
      </c>
    </row>
    <row r="11943" spans="1:7" hidden="1" x14ac:dyDescent="0.2">
      <c r="A11943" s="1">
        <v>100</v>
      </c>
      <c r="B11943" t="s">
        <v>5</v>
      </c>
      <c r="C11943" t="s">
        <v>48</v>
      </c>
      <c r="D11943">
        <v>2.0070809960708909</v>
      </c>
      <c r="E11943">
        <v>1.664916754162292</v>
      </c>
      <c r="F11943">
        <v>0.70883675396956614</v>
      </c>
      <c r="G11943">
        <f t="shared" si="94"/>
        <v>0.20551432439681336</v>
      </c>
    </row>
    <row r="11944" spans="1:7" hidden="1" x14ac:dyDescent="0.2">
      <c r="A11944" s="1">
        <v>101</v>
      </c>
      <c r="B11944" t="s">
        <v>5</v>
      </c>
      <c r="C11944" t="s">
        <v>48</v>
      </c>
      <c r="D11944">
        <v>1.980305360593376</v>
      </c>
      <c r="E11944">
        <v>1.7123744036672801</v>
      </c>
      <c r="F11944">
        <v>0.70883675396956614</v>
      </c>
      <c r="G11944">
        <f t="shared" si="94"/>
        <v>0.15646750871321466</v>
      </c>
    </row>
    <row r="11945" spans="1:7" hidden="1" x14ac:dyDescent="0.2">
      <c r="A11945" s="1">
        <v>102</v>
      </c>
      <c r="B11945" t="s">
        <v>5</v>
      </c>
      <c r="C11945" t="s">
        <v>48</v>
      </c>
      <c r="D11945">
        <v>1.9566763187966261</v>
      </c>
      <c r="E11945">
        <v>1.741377959950918</v>
      </c>
      <c r="F11945">
        <v>0.70883675396956614</v>
      </c>
      <c r="G11945">
        <f t="shared" si="94"/>
        <v>0.12363677719441009</v>
      </c>
    </row>
    <row r="11946" spans="1:7" hidden="1" x14ac:dyDescent="0.2">
      <c r="A11946" s="1">
        <v>103</v>
      </c>
      <c r="B11946" t="s">
        <v>5</v>
      </c>
      <c r="C11946" t="s">
        <v>48</v>
      </c>
      <c r="D11946">
        <v>1.999192431659685</v>
      </c>
      <c r="E11946">
        <v>1.761929599145114</v>
      </c>
      <c r="F11946">
        <v>0.70883675396956614</v>
      </c>
      <c r="G11946">
        <f t="shared" si="94"/>
        <v>0.13466079043662729</v>
      </c>
    </row>
    <row r="11947" spans="1:7" hidden="1" x14ac:dyDescent="0.2">
      <c r="A11947" s="1">
        <v>104</v>
      </c>
      <c r="B11947" t="s">
        <v>5</v>
      </c>
      <c r="C11947" t="s">
        <v>48</v>
      </c>
      <c r="D11947">
        <v>1.978383617167796</v>
      </c>
      <c r="E11947">
        <v>1.8310668933106691</v>
      </c>
      <c r="F11947">
        <v>0.70883675396956614</v>
      </c>
      <c r="G11947">
        <f t="shared" si="94"/>
        <v>8.0454037149221905E-2</v>
      </c>
    </row>
    <row r="11948" spans="1:7" hidden="1" x14ac:dyDescent="0.2">
      <c r="A11948" s="1">
        <v>105</v>
      </c>
      <c r="B11948" t="s">
        <v>5</v>
      </c>
      <c r="C11948" t="s">
        <v>48</v>
      </c>
      <c r="D11948">
        <v>1.9611926152246111</v>
      </c>
      <c r="E11948">
        <v>1.836229510215643</v>
      </c>
      <c r="F11948">
        <v>0.70883675396956614</v>
      </c>
      <c r="G11948">
        <f t="shared" si="94"/>
        <v>6.8054186208069772E-2</v>
      </c>
    </row>
    <row r="11949" spans="1:7" hidden="1" x14ac:dyDescent="0.2">
      <c r="A11949" s="1">
        <v>106</v>
      </c>
      <c r="B11949" t="s">
        <v>5</v>
      </c>
      <c r="C11949" t="s">
        <v>48</v>
      </c>
      <c r="D11949">
        <v>1.944063995485243</v>
      </c>
      <c r="E11949">
        <v>1.827292912869918</v>
      </c>
      <c r="F11949">
        <v>0.70883675396956614</v>
      </c>
      <c r="G11949">
        <f t="shared" si="94"/>
        <v>6.3903866639490284E-2</v>
      </c>
    </row>
    <row r="11950" spans="1:7" hidden="1" x14ac:dyDescent="0.2">
      <c r="A11950" s="1">
        <v>107</v>
      </c>
      <c r="B11950" t="s">
        <v>5</v>
      </c>
      <c r="C11950" t="s">
        <v>48</v>
      </c>
      <c r="D11950">
        <v>1.9799206357408481</v>
      </c>
      <c r="E11950">
        <v>1.8606807832693291</v>
      </c>
      <c r="F11950">
        <v>0.70883675396956614</v>
      </c>
      <c r="G11950">
        <f t="shared" si="94"/>
        <v>6.4083992022536701E-2</v>
      </c>
    </row>
    <row r="11951" spans="1:7" hidden="1" x14ac:dyDescent="0.2">
      <c r="A11951" s="1">
        <v>108</v>
      </c>
      <c r="B11951" t="s">
        <v>5</v>
      </c>
      <c r="C11951" t="s">
        <v>48</v>
      </c>
      <c r="D11951">
        <v>1.9558675936114911</v>
      </c>
      <c r="E11951">
        <v>1.88127577289565</v>
      </c>
      <c r="F11951">
        <v>0.70883675396956614</v>
      </c>
      <c r="G11951">
        <f t="shared" si="94"/>
        <v>3.9649594062985141E-2</v>
      </c>
    </row>
    <row r="11952" spans="1:7" hidden="1" x14ac:dyDescent="0.2">
      <c r="A11952" s="1">
        <v>109</v>
      </c>
      <c r="B11952" t="s">
        <v>5</v>
      </c>
      <c r="C11952" t="s">
        <v>48</v>
      </c>
      <c r="D11952">
        <v>1.932793591697413</v>
      </c>
      <c r="E11952">
        <v>1.903576485634678</v>
      </c>
      <c r="F11952">
        <v>0.70883675396956614</v>
      </c>
      <c r="G11952">
        <f t="shared" si="94"/>
        <v>1.5348532766201781E-2</v>
      </c>
    </row>
    <row r="11953" spans="1:7" hidden="1" x14ac:dyDescent="0.2">
      <c r="A11953" s="1">
        <v>110</v>
      </c>
      <c r="B11953" t="s">
        <v>5</v>
      </c>
      <c r="C11953" t="s">
        <v>48</v>
      </c>
      <c r="D11953">
        <v>1.914087727678726</v>
      </c>
      <c r="E11953">
        <v>1.92324975285342</v>
      </c>
      <c r="F11953">
        <v>0.70883675396956614</v>
      </c>
      <c r="G11953">
        <f t="shared" si="94"/>
        <v>-4.7638249588233695E-3</v>
      </c>
    </row>
    <row r="11954" spans="1:7" hidden="1" x14ac:dyDescent="0.2">
      <c r="A11954" s="1">
        <v>111</v>
      </c>
      <c r="B11954" t="s">
        <v>5</v>
      </c>
      <c r="C11954" t="s">
        <v>48</v>
      </c>
      <c r="D11954">
        <v>1.9715204539285069</v>
      </c>
      <c r="E11954">
        <v>1.9326924138235519</v>
      </c>
      <c r="F11954">
        <v>0.70883675396956614</v>
      </c>
      <c r="G11954">
        <f t="shared" si="94"/>
        <v>2.0090129100335911E-2</v>
      </c>
    </row>
    <row r="11955" spans="1:7" hidden="1" x14ac:dyDescent="0.2">
      <c r="A11955" s="1">
        <v>112</v>
      </c>
      <c r="B11955" t="s">
        <v>5</v>
      </c>
      <c r="C11955" t="s">
        <v>48</v>
      </c>
      <c r="D11955">
        <v>1.9559510718675159</v>
      </c>
      <c r="E11955">
        <v>1.9359829171569269</v>
      </c>
      <c r="F11955">
        <v>0.70883675396956614</v>
      </c>
      <c r="G11955">
        <f t="shared" si="94"/>
        <v>1.0314220509710424E-2</v>
      </c>
    </row>
    <row r="11956" spans="1:7" hidden="1" x14ac:dyDescent="0.2">
      <c r="A11956" s="1">
        <v>113</v>
      </c>
      <c r="B11956" t="s">
        <v>5</v>
      </c>
      <c r="C11956" t="s">
        <v>48</v>
      </c>
      <c r="D11956">
        <v>1.941056434428033</v>
      </c>
      <c r="E11956">
        <v>1.9289733300341041</v>
      </c>
      <c r="F11956">
        <v>0.70883675396956614</v>
      </c>
      <c r="G11956">
        <f t="shared" si="94"/>
        <v>6.264008011824234E-3</v>
      </c>
    </row>
    <row r="11957" spans="1:7" hidden="1" x14ac:dyDescent="0.2">
      <c r="A11957" s="1">
        <v>114</v>
      </c>
      <c r="B11957" t="s">
        <v>5</v>
      </c>
      <c r="C11957" t="s">
        <v>48</v>
      </c>
      <c r="D11957">
        <v>1.97489437680998</v>
      </c>
      <c r="E11957">
        <v>1.960930035035567</v>
      </c>
      <c r="F11957">
        <v>0.70883675396956614</v>
      </c>
      <c r="G11957">
        <f t="shared" si="94"/>
        <v>7.1212850662261381E-3</v>
      </c>
    </row>
    <row r="11958" spans="1:7" hidden="1" x14ac:dyDescent="0.2">
      <c r="A11958" s="1">
        <v>115</v>
      </c>
      <c r="B11958" t="s">
        <v>5</v>
      </c>
      <c r="C11958" t="s">
        <v>48</v>
      </c>
      <c r="D11958">
        <v>1.95854017161519</v>
      </c>
      <c r="E11958">
        <v>1.983827719121837</v>
      </c>
      <c r="F11958">
        <v>0.70883675396956614</v>
      </c>
      <c r="G11958">
        <f t="shared" si="94"/>
        <v>-1.2746846544638854E-2</v>
      </c>
    </row>
    <row r="11959" spans="1:7" hidden="1" x14ac:dyDescent="0.2">
      <c r="A11959" s="1">
        <v>116</v>
      </c>
      <c r="B11959" t="s">
        <v>5</v>
      </c>
      <c r="C11959" t="s">
        <v>48</v>
      </c>
      <c r="D11959">
        <v>1.9420307424768519</v>
      </c>
      <c r="E11959">
        <v>2.0062605246030349</v>
      </c>
      <c r="F11959">
        <v>0.70883675396956614</v>
      </c>
      <c r="G11959">
        <f t="shared" si="94"/>
        <v>-3.2014676727436346E-2</v>
      </c>
    </row>
    <row r="11960" spans="1:7" hidden="1" x14ac:dyDescent="0.2">
      <c r="A11960" s="1">
        <v>117</v>
      </c>
      <c r="B11960" t="s">
        <v>5</v>
      </c>
      <c r="C11960" t="s">
        <v>48</v>
      </c>
      <c r="D11960">
        <v>1.986339744719438</v>
      </c>
      <c r="E11960">
        <v>1.9975768435842349</v>
      </c>
      <c r="F11960">
        <v>0.70883675396956614</v>
      </c>
      <c r="G11960">
        <f t="shared" si="94"/>
        <v>-5.6253650020463434E-3</v>
      </c>
    </row>
    <row r="11961" spans="1:7" hidden="1" x14ac:dyDescent="0.2">
      <c r="A11961" s="1">
        <v>118</v>
      </c>
      <c r="B11961" t="s">
        <v>5</v>
      </c>
      <c r="C11961" t="s">
        <v>48</v>
      </c>
      <c r="D11961">
        <v>1.9708269724872149</v>
      </c>
      <c r="E11961">
        <v>2.0178966418660771</v>
      </c>
      <c r="F11961">
        <v>0.70883675396956614</v>
      </c>
      <c r="G11961">
        <f t="shared" si="94"/>
        <v>-2.3326105213859631E-2</v>
      </c>
    </row>
    <row r="11962" spans="1:7" hidden="1" x14ac:dyDescent="0.2">
      <c r="A11962" s="1">
        <v>119</v>
      </c>
      <c r="B11962" t="s">
        <v>5</v>
      </c>
      <c r="C11962" t="s">
        <v>48</v>
      </c>
      <c r="D11962">
        <v>1.95887084274075</v>
      </c>
      <c r="E11962">
        <v>2.0222034151441242</v>
      </c>
      <c r="F11962">
        <v>0.70883675396956614</v>
      </c>
      <c r="G11962">
        <f t="shared" si="94"/>
        <v>-3.1318596303953145E-2</v>
      </c>
    </row>
    <row r="11963" spans="1:7" hidden="1" x14ac:dyDescent="0.2">
      <c r="A11963" s="1">
        <v>120</v>
      </c>
      <c r="B11963" t="s">
        <v>5</v>
      </c>
      <c r="C11963" t="s">
        <v>48</v>
      </c>
      <c r="D11963">
        <v>1.950120663952797</v>
      </c>
      <c r="E11963">
        <v>2.0245356320248322</v>
      </c>
      <c r="F11963">
        <v>0.70883675396956614</v>
      </c>
      <c r="G11963">
        <f t="shared" si="94"/>
        <v>-3.6756561304682647E-2</v>
      </c>
    </row>
    <row r="11964" spans="1:7" hidden="1" x14ac:dyDescent="0.2">
      <c r="A11964" s="1">
        <v>121</v>
      </c>
      <c r="B11964" t="s">
        <v>5</v>
      </c>
      <c r="C11964" t="s">
        <v>48</v>
      </c>
      <c r="D11964">
        <v>1.9936099123362629</v>
      </c>
      <c r="E11964">
        <v>2.0542445902281412</v>
      </c>
      <c r="F11964">
        <v>0.70883675396956614</v>
      </c>
      <c r="G11964">
        <f t="shared" si="94"/>
        <v>-2.9516776230207462E-2</v>
      </c>
    </row>
    <row r="11965" spans="1:7" hidden="1" x14ac:dyDescent="0.2">
      <c r="A11965" s="1">
        <v>122</v>
      </c>
      <c r="B11965" t="s">
        <v>5</v>
      </c>
      <c r="C11965" t="s">
        <v>48</v>
      </c>
      <c r="D11965">
        <v>1.9832545732831399</v>
      </c>
      <c r="E11965">
        <v>2.0820789713908359</v>
      </c>
      <c r="F11965">
        <v>0.70883675396956614</v>
      </c>
      <c r="G11965">
        <f t="shared" si="94"/>
        <v>-4.7464289042639392E-2</v>
      </c>
    </row>
    <row r="11966" spans="1:7" hidden="1" x14ac:dyDescent="0.2">
      <c r="A11966" s="1">
        <v>123</v>
      </c>
      <c r="B11966" t="s">
        <v>5</v>
      </c>
      <c r="C11966" t="s">
        <v>48</v>
      </c>
      <c r="D11966">
        <v>1.971951354196843</v>
      </c>
      <c r="E11966">
        <v>2.1018391092205682</v>
      </c>
      <c r="F11966">
        <v>0.70883675396956614</v>
      </c>
      <c r="G11966">
        <f t="shared" si="94"/>
        <v>-6.1797192018133051E-2</v>
      </c>
    </row>
    <row r="11967" spans="1:7" hidden="1" x14ac:dyDescent="0.2">
      <c r="A11967" s="1">
        <v>124</v>
      </c>
      <c r="B11967" t="s">
        <v>5</v>
      </c>
      <c r="C11967" t="s">
        <v>48</v>
      </c>
      <c r="D11967">
        <v>2.0211742737058791</v>
      </c>
      <c r="E11967">
        <v>2.1022309974151332</v>
      </c>
      <c r="F11967">
        <v>0.70883675396956614</v>
      </c>
      <c r="G11967">
        <f t="shared" si="94"/>
        <v>-3.8557477179681984E-2</v>
      </c>
    </row>
    <row r="11968" spans="1:7" hidden="1" x14ac:dyDescent="0.2">
      <c r="A11968" s="1">
        <v>125</v>
      </c>
      <c r="B11968" t="s">
        <v>5</v>
      </c>
      <c r="C11968" t="s">
        <v>48</v>
      </c>
      <c r="D11968">
        <v>2.0083858010099571</v>
      </c>
      <c r="E11968">
        <v>2.1344515592829758</v>
      </c>
      <c r="F11968">
        <v>0.70883675396956614</v>
      </c>
      <c r="G11968">
        <f t="shared" si="94"/>
        <v>-5.906236556399895E-2</v>
      </c>
    </row>
    <row r="11969" spans="1:7" hidden="1" x14ac:dyDescent="0.2">
      <c r="A11969" s="1">
        <v>126</v>
      </c>
      <c r="B11969" t="s">
        <v>5</v>
      </c>
      <c r="C11969" t="s">
        <v>48</v>
      </c>
      <c r="D11969">
        <v>2.0009315392460589</v>
      </c>
      <c r="E11969">
        <v>2.1305764481628602</v>
      </c>
      <c r="F11969">
        <v>0.70883675396956614</v>
      </c>
      <c r="G11969">
        <f t="shared" si="94"/>
        <v>-6.084968649146133E-2</v>
      </c>
    </row>
    <row r="11970" spans="1:7" hidden="1" x14ac:dyDescent="0.2">
      <c r="A11970" s="1">
        <v>127</v>
      </c>
      <c r="B11970" t="s">
        <v>5</v>
      </c>
      <c r="C11970" t="s">
        <v>48</v>
      </c>
      <c r="D11970">
        <v>1.9954519005994931</v>
      </c>
      <c r="E11970">
        <v>2.139257430834105</v>
      </c>
      <c r="F11970">
        <v>0.70883675396956614</v>
      </c>
      <c r="G11970">
        <f t="shared" si="94"/>
        <v>-6.7222171657265947E-2</v>
      </c>
    </row>
    <row r="11971" spans="1:7" hidden="1" x14ac:dyDescent="0.2">
      <c r="A11971" s="1">
        <v>128</v>
      </c>
      <c r="B11971" t="s">
        <v>5</v>
      </c>
      <c r="C11971" t="s">
        <v>48</v>
      </c>
      <c r="D11971">
        <v>2.0335607360586061</v>
      </c>
      <c r="E11971">
        <v>2.176053199</v>
      </c>
      <c r="F11971">
        <v>0.70883675396956614</v>
      </c>
      <c r="G11971">
        <f t="shared" ref="G11971:G11980" si="95">(D11971-E11971)/E11971</f>
        <v>-6.5482067720989551E-2</v>
      </c>
    </row>
    <row r="11972" spans="1:7" hidden="1" x14ac:dyDescent="0.2">
      <c r="A11972" s="1">
        <v>129</v>
      </c>
      <c r="B11972" t="s">
        <v>5</v>
      </c>
      <c r="C11972" t="s">
        <v>48</v>
      </c>
      <c r="D11972">
        <v>2.0245462237775449</v>
      </c>
      <c r="E11972">
        <v>2.1769008679930999</v>
      </c>
      <c r="F11972">
        <v>0.70883675396956614</v>
      </c>
      <c r="G11972">
        <f t="shared" si="95"/>
        <v>-6.998694633073109E-2</v>
      </c>
    </row>
    <row r="11973" spans="1:7" hidden="1" x14ac:dyDescent="0.2">
      <c r="A11973" s="1">
        <v>130</v>
      </c>
      <c r="B11973" t="s">
        <v>5</v>
      </c>
      <c r="C11973" t="s">
        <v>48</v>
      </c>
      <c r="D11973">
        <v>2.0136013865660511</v>
      </c>
      <c r="E11973">
        <v>2.1963044273691912</v>
      </c>
      <c r="F11973">
        <v>0.70883675396956614</v>
      </c>
      <c r="G11973">
        <f t="shared" si="95"/>
        <v>-8.3186574013324743E-2</v>
      </c>
    </row>
    <row r="11974" spans="1:7" hidden="1" x14ac:dyDescent="0.2">
      <c r="A11974" s="1">
        <v>131</v>
      </c>
      <c r="B11974" t="s">
        <v>5</v>
      </c>
      <c r="C11974" t="s">
        <v>48</v>
      </c>
      <c r="D11974">
        <v>2.046426068324656</v>
      </c>
      <c r="E11974">
        <v>2.2277990179202378</v>
      </c>
      <c r="F11974">
        <v>0.70883675396956614</v>
      </c>
      <c r="G11974">
        <f t="shared" si="95"/>
        <v>-8.1413515373977743E-2</v>
      </c>
    </row>
    <row r="11975" spans="1:7" hidden="1" x14ac:dyDescent="0.2">
      <c r="A11975" s="1">
        <v>132</v>
      </c>
      <c r="B11975" t="s">
        <v>5</v>
      </c>
      <c r="C11975" t="s">
        <v>48</v>
      </c>
      <c r="D11975">
        <v>2.0353442085191631</v>
      </c>
      <c r="E11975">
        <v>2.2399928118963111</v>
      </c>
      <c r="F11975">
        <v>0.70883675396956614</v>
      </c>
      <c r="G11975">
        <f t="shared" si="95"/>
        <v>-9.1361276826553095E-2</v>
      </c>
    </row>
    <row r="11976" spans="1:7" hidden="1" x14ac:dyDescent="0.2">
      <c r="A11976" s="1">
        <v>133</v>
      </c>
      <c r="B11976" t="s">
        <v>5</v>
      </c>
      <c r="C11976" t="s">
        <v>48</v>
      </c>
      <c r="D11976">
        <v>2.0270724825997628</v>
      </c>
      <c r="E11976">
        <v>2.2359538521984499</v>
      </c>
      <c r="F11976">
        <v>0.70883675396956614</v>
      </c>
      <c r="G11976">
        <f t="shared" si="95"/>
        <v>-9.3419356304384055E-2</v>
      </c>
    </row>
    <row r="11977" spans="1:7" hidden="1" x14ac:dyDescent="0.2">
      <c r="A11977" s="1">
        <v>134</v>
      </c>
      <c r="B11977" t="s">
        <v>5</v>
      </c>
      <c r="C11977" t="s">
        <v>48</v>
      </c>
      <c r="D11977">
        <v>2.0204165416491531</v>
      </c>
      <c r="E11977">
        <v>2.2309886184929502</v>
      </c>
      <c r="F11977">
        <v>0.70883675396956614</v>
      </c>
      <c r="G11977">
        <f t="shared" si="95"/>
        <v>-9.4385096857213066E-2</v>
      </c>
    </row>
    <row r="11978" spans="1:7" hidden="1" x14ac:dyDescent="0.2">
      <c r="A11978" s="1">
        <v>135</v>
      </c>
      <c r="B11978" t="s">
        <v>5</v>
      </c>
      <c r="C11978" t="s">
        <v>48</v>
      </c>
      <c r="D11978">
        <v>2.033409486215525</v>
      </c>
      <c r="E11978">
        <v>2.228429437473566</v>
      </c>
      <c r="F11978">
        <v>0.70883675396956614</v>
      </c>
      <c r="G11978">
        <f t="shared" si="95"/>
        <v>-8.7514528384233126E-2</v>
      </c>
    </row>
    <row r="11979" spans="1:7" hidden="1" x14ac:dyDescent="0.2">
      <c r="A11979" s="1">
        <v>136</v>
      </c>
      <c r="B11979" t="s">
        <v>5</v>
      </c>
      <c r="C11979" t="s">
        <v>48</v>
      </c>
      <c r="D11979">
        <v>2.0262920860605762</v>
      </c>
      <c r="E11979">
        <v>2.2551777935543811</v>
      </c>
      <c r="F11979">
        <v>0.70883675396956614</v>
      </c>
      <c r="G11979">
        <f t="shared" si="95"/>
        <v>-0.10149342022965674</v>
      </c>
    </row>
    <row r="11980" spans="1:7" hidden="1" x14ac:dyDescent="0.2">
      <c r="A11980" s="1">
        <v>137</v>
      </c>
      <c r="B11980" t="s">
        <v>5</v>
      </c>
      <c r="C11980" t="s">
        <v>48</v>
      </c>
      <c r="D11980">
        <v>2.020400173049623</v>
      </c>
      <c r="E11980">
        <v>2.2932337388087052</v>
      </c>
      <c r="F11980">
        <v>0.70883675396956614</v>
      </c>
      <c r="G11980">
        <f t="shared" si="95"/>
        <v>-0.11897329135791208</v>
      </c>
    </row>
    <row r="11981" spans="1:7" hidden="1" x14ac:dyDescent="0.2">
      <c r="A11981" s="1">
        <v>0</v>
      </c>
      <c r="B11981" t="s">
        <v>7</v>
      </c>
      <c r="C11981" t="s">
        <v>48</v>
      </c>
      <c r="D11981">
        <v>3.6337046766855292</v>
      </c>
      <c r="E11981">
        <v>2.4698795179999999</v>
      </c>
      <c r="F11981">
        <v>0.70883675396956625</v>
      </c>
    </row>
    <row r="11982" spans="1:7" hidden="1" x14ac:dyDescent="0.2">
      <c r="A11982" s="1">
        <v>1</v>
      </c>
      <c r="B11982" t="s">
        <v>7</v>
      </c>
      <c r="C11982" t="s">
        <v>48</v>
      </c>
      <c r="D11982">
        <v>3.5801188063624632</v>
      </c>
      <c r="E11982">
        <v>2.418165732822176</v>
      </c>
      <c r="F11982">
        <v>0.70883675396956625</v>
      </c>
    </row>
    <row r="11983" spans="1:7" hidden="1" x14ac:dyDescent="0.2">
      <c r="A11983" s="1">
        <v>2</v>
      </c>
      <c r="B11983" t="s">
        <v>7</v>
      </c>
      <c r="C11983" t="s">
        <v>48</v>
      </c>
      <c r="D11983">
        <v>4.3269139793469842</v>
      </c>
      <c r="E11983">
        <v>2.73008725</v>
      </c>
      <c r="F11983">
        <v>0.70883675396956625</v>
      </c>
    </row>
    <row r="11984" spans="1:7" hidden="1" x14ac:dyDescent="0.2">
      <c r="A11984" s="1">
        <v>3</v>
      </c>
      <c r="B11984" t="s">
        <v>7</v>
      </c>
      <c r="C11984" t="s">
        <v>48</v>
      </c>
      <c r="D11984">
        <v>4.2352573705856198</v>
      </c>
      <c r="E11984">
        <v>2.8993435448577678</v>
      </c>
      <c r="F11984">
        <v>0.70883675396956625</v>
      </c>
    </row>
    <row r="11985" spans="1:6" hidden="1" x14ac:dyDescent="0.2">
      <c r="A11985" s="1">
        <v>4</v>
      </c>
      <c r="B11985" t="s">
        <v>7</v>
      </c>
      <c r="C11985" t="s">
        <v>48</v>
      </c>
      <c r="D11985">
        <v>4.0140286535104348</v>
      </c>
      <c r="E11985">
        <v>2.823708979903333</v>
      </c>
      <c r="F11985">
        <v>0.70883675396956625</v>
      </c>
    </row>
    <row r="11986" spans="1:6" hidden="1" x14ac:dyDescent="0.2">
      <c r="A11986" s="1">
        <v>5</v>
      </c>
      <c r="B11986" t="s">
        <v>7</v>
      </c>
      <c r="C11986" t="s">
        <v>48</v>
      </c>
      <c r="D11986">
        <v>3.893452939596012</v>
      </c>
      <c r="E11986">
        <v>2.8299585264698708</v>
      </c>
      <c r="F11986">
        <v>0.70883675396956625</v>
      </c>
    </row>
    <row r="11987" spans="1:6" hidden="1" x14ac:dyDescent="0.2">
      <c r="A11987" s="1">
        <v>6</v>
      </c>
      <c r="B11987" t="s">
        <v>7</v>
      </c>
      <c r="C11987" t="s">
        <v>48</v>
      </c>
      <c r="D11987">
        <v>4.2008369504502152</v>
      </c>
      <c r="E11987">
        <v>2.8013182674199619</v>
      </c>
      <c r="F11987">
        <v>0.70883675396956625</v>
      </c>
    </row>
    <row r="11988" spans="1:6" hidden="1" x14ac:dyDescent="0.2">
      <c r="A11988" s="1">
        <v>7</v>
      </c>
      <c r="B11988" t="s">
        <v>7</v>
      </c>
      <c r="C11988" t="s">
        <v>48</v>
      </c>
      <c r="D11988">
        <v>4.1085963640277026</v>
      </c>
      <c r="E11988">
        <v>2.741603838245374</v>
      </c>
      <c r="F11988">
        <v>0.70883675396956625</v>
      </c>
    </row>
    <row r="11989" spans="1:6" hidden="1" x14ac:dyDescent="0.2">
      <c r="A11989" s="1">
        <v>8</v>
      </c>
      <c r="B11989" t="s">
        <v>7</v>
      </c>
      <c r="C11989" t="s">
        <v>48</v>
      </c>
      <c r="D11989">
        <v>4.0614502825832579</v>
      </c>
      <c r="E11989">
        <v>2.7665317139001351</v>
      </c>
      <c r="F11989">
        <v>0.70883675396956625</v>
      </c>
    </row>
    <row r="11990" spans="1:6" hidden="1" x14ac:dyDescent="0.2">
      <c r="A11990" s="1">
        <v>9</v>
      </c>
      <c r="B11990" t="s">
        <v>7</v>
      </c>
      <c r="C11990" t="s">
        <v>48</v>
      </c>
      <c r="D11990">
        <v>4.066166584231647</v>
      </c>
      <c r="E11990">
        <v>2.793421941878802</v>
      </c>
      <c r="F11990">
        <v>0.70883675396956625</v>
      </c>
    </row>
    <row r="11991" spans="1:6" hidden="1" x14ac:dyDescent="0.2">
      <c r="A11991" s="1">
        <v>10</v>
      </c>
      <c r="B11991" t="s">
        <v>7</v>
      </c>
      <c r="C11991" t="s">
        <v>48</v>
      </c>
      <c r="D11991">
        <v>4.08251560380792</v>
      </c>
      <c r="E11991">
        <v>2.9405587061541691</v>
      </c>
      <c r="F11991">
        <v>0.70883675396956625</v>
      </c>
    </row>
    <row r="11992" spans="1:6" hidden="1" x14ac:dyDescent="0.2">
      <c r="A11992" s="1">
        <v>11</v>
      </c>
      <c r="B11992" t="s">
        <v>7</v>
      </c>
      <c r="C11992" t="s">
        <v>48</v>
      </c>
      <c r="D11992">
        <v>3.9869152299613861</v>
      </c>
      <c r="E11992">
        <v>3.0506406345332522</v>
      </c>
      <c r="F11992">
        <v>0.70883675396956625</v>
      </c>
    </row>
    <row r="11993" spans="1:6" hidden="1" x14ac:dyDescent="0.2">
      <c r="A11993" s="1">
        <v>12</v>
      </c>
      <c r="B11993" t="s">
        <v>7</v>
      </c>
      <c r="C11993" t="s">
        <v>48</v>
      </c>
      <c r="D11993">
        <v>4.2595568106296868</v>
      </c>
      <c r="E11993">
        <v>3.0966469428007879</v>
      </c>
      <c r="F11993">
        <v>0.70883675396956625</v>
      </c>
    </row>
    <row r="11994" spans="1:6" hidden="1" x14ac:dyDescent="0.2">
      <c r="A11994" s="1">
        <v>13</v>
      </c>
      <c r="B11994" t="s">
        <v>7</v>
      </c>
      <c r="C11994" t="s">
        <v>48</v>
      </c>
      <c r="D11994">
        <v>4.1483768874916098</v>
      </c>
      <c r="E11994">
        <v>3.160098991052732</v>
      </c>
      <c r="F11994">
        <v>0.70883675396956625</v>
      </c>
    </row>
    <row r="11995" spans="1:6" hidden="1" x14ac:dyDescent="0.2">
      <c r="A11995" s="1">
        <v>14</v>
      </c>
      <c r="B11995" t="s">
        <v>7</v>
      </c>
      <c r="C11995" t="s">
        <v>48</v>
      </c>
      <c r="D11995">
        <v>4.0110836077669489</v>
      </c>
      <c r="E11995">
        <v>3.1647871953437621</v>
      </c>
      <c r="F11995">
        <v>0.70883675396956625</v>
      </c>
    </row>
    <row r="11996" spans="1:6" hidden="1" x14ac:dyDescent="0.2">
      <c r="A11996" s="1">
        <v>15</v>
      </c>
      <c r="B11996" t="s">
        <v>7</v>
      </c>
      <c r="C11996" t="s">
        <v>48</v>
      </c>
      <c r="D11996">
        <v>3.9507602456250068</v>
      </c>
      <c r="E11996">
        <v>3.153393907001603</v>
      </c>
      <c r="F11996">
        <v>0.70883675396956625</v>
      </c>
    </row>
    <row r="11997" spans="1:6" hidden="1" x14ac:dyDescent="0.2">
      <c r="A11997" s="1">
        <v>16</v>
      </c>
      <c r="B11997" t="s">
        <v>7</v>
      </c>
      <c r="C11997" t="s">
        <v>48</v>
      </c>
      <c r="D11997">
        <v>3.8894008939092091</v>
      </c>
      <c r="E11997">
        <v>3.3478639930252831</v>
      </c>
      <c r="F11997">
        <v>0.70883675396956625</v>
      </c>
    </row>
    <row r="11998" spans="1:6" hidden="1" x14ac:dyDescent="0.2">
      <c r="A11998" s="1">
        <v>17</v>
      </c>
      <c r="B11998" t="s">
        <v>7</v>
      </c>
      <c r="C11998" t="s">
        <v>48</v>
      </c>
      <c r="D11998">
        <v>3.9815568870152762</v>
      </c>
      <c r="E11998">
        <v>3.9272356341380479</v>
      </c>
      <c r="F11998">
        <v>0.70883675396956625</v>
      </c>
    </row>
    <row r="11999" spans="1:6" hidden="1" x14ac:dyDescent="0.2">
      <c r="A11999" s="1">
        <v>18</v>
      </c>
      <c r="B11999" t="s">
        <v>7</v>
      </c>
      <c r="C11999" t="s">
        <v>48</v>
      </c>
      <c r="D11999">
        <v>3.8796425730994071</v>
      </c>
      <c r="E11999">
        <v>4.0032813781788352</v>
      </c>
      <c r="F11999">
        <v>0.70883675396956625</v>
      </c>
    </row>
    <row r="12000" spans="1:6" hidden="1" x14ac:dyDescent="0.2">
      <c r="A12000" s="1">
        <v>19</v>
      </c>
      <c r="B12000" t="s">
        <v>7</v>
      </c>
      <c r="C12000" t="s">
        <v>48</v>
      </c>
      <c r="D12000">
        <v>4.1067440945447222</v>
      </c>
      <c r="E12000">
        <v>4.0907638223074461</v>
      </c>
      <c r="F12000">
        <v>0.70883675396956625</v>
      </c>
    </row>
    <row r="12001" spans="1:6" hidden="1" x14ac:dyDescent="0.2">
      <c r="A12001" s="1">
        <v>20</v>
      </c>
      <c r="B12001" t="s">
        <v>7</v>
      </c>
      <c r="C12001" t="s">
        <v>48</v>
      </c>
      <c r="D12001">
        <v>3.9984242214843242</v>
      </c>
      <c r="E12001">
        <v>4.1146555709662493</v>
      </c>
      <c r="F12001">
        <v>0.70883675396956625</v>
      </c>
    </row>
    <row r="12002" spans="1:6" hidden="1" x14ac:dyDescent="0.2">
      <c r="A12002" s="1">
        <v>21</v>
      </c>
      <c r="B12002" t="s">
        <v>7</v>
      </c>
      <c r="C12002" t="s">
        <v>48</v>
      </c>
      <c r="D12002">
        <v>3.937737266880855</v>
      </c>
      <c r="E12002">
        <v>4.1503169332930883</v>
      </c>
      <c r="F12002">
        <v>0.70883675396956625</v>
      </c>
    </row>
    <row r="12003" spans="1:6" hidden="1" x14ac:dyDescent="0.2">
      <c r="A12003" s="1">
        <v>22</v>
      </c>
      <c r="B12003" t="s">
        <v>7</v>
      </c>
      <c r="C12003" t="s">
        <v>48</v>
      </c>
      <c r="D12003">
        <v>3.88200070459084</v>
      </c>
      <c r="E12003">
        <v>4.1882492230279711</v>
      </c>
      <c r="F12003">
        <v>0.70883675396956625</v>
      </c>
    </row>
    <row r="12004" spans="1:6" hidden="1" x14ac:dyDescent="0.2">
      <c r="A12004" s="1">
        <v>23</v>
      </c>
      <c r="B12004" t="s">
        <v>7</v>
      </c>
      <c r="C12004" t="s">
        <v>48</v>
      </c>
      <c r="D12004">
        <v>3.8473798746931251</v>
      </c>
      <c r="E12004">
        <v>4.3268527992983481</v>
      </c>
      <c r="F12004">
        <v>0.70883675396956625</v>
      </c>
    </row>
    <row r="12005" spans="1:6" hidden="1" x14ac:dyDescent="0.2">
      <c r="A12005" s="1">
        <v>24</v>
      </c>
      <c r="B12005" t="s">
        <v>7</v>
      </c>
      <c r="C12005" t="s">
        <v>48</v>
      </c>
      <c r="D12005">
        <v>3.9127259667019931</v>
      </c>
      <c r="E12005">
        <v>4.3973471741637828</v>
      </c>
      <c r="F12005">
        <v>0.70883675396956625</v>
      </c>
    </row>
    <row r="12006" spans="1:6" hidden="1" x14ac:dyDescent="0.2">
      <c r="A12006" s="1">
        <v>25</v>
      </c>
      <c r="B12006" t="s">
        <v>7</v>
      </c>
      <c r="C12006" t="s">
        <v>48</v>
      </c>
      <c r="D12006">
        <v>3.8304905193644561</v>
      </c>
      <c r="E12006">
        <v>4.4245309437132452</v>
      </c>
      <c r="F12006">
        <v>0.70883675396956625</v>
      </c>
    </row>
    <row r="12007" spans="1:6" hidden="1" x14ac:dyDescent="0.2">
      <c r="A12007" s="1">
        <v>26</v>
      </c>
      <c r="B12007" t="s">
        <v>7</v>
      </c>
      <c r="C12007" t="s">
        <v>48</v>
      </c>
      <c r="D12007">
        <v>3.7459022672287259</v>
      </c>
      <c r="E12007">
        <v>4.3436948554364054</v>
      </c>
      <c r="F12007">
        <v>0.70883675396956625</v>
      </c>
    </row>
    <row r="12008" spans="1:6" hidden="1" x14ac:dyDescent="0.2">
      <c r="A12008" s="1">
        <v>27</v>
      </c>
      <c r="B12008" t="s">
        <v>7</v>
      </c>
      <c r="C12008" t="s">
        <v>48</v>
      </c>
      <c r="D12008">
        <v>3.914363553467592</v>
      </c>
      <c r="E12008">
        <v>4.3818881954587701</v>
      </c>
      <c r="F12008">
        <v>0.70883675396956625</v>
      </c>
    </row>
    <row r="12009" spans="1:6" hidden="1" x14ac:dyDescent="0.2">
      <c r="A12009" s="1">
        <v>28</v>
      </c>
      <c r="B12009" t="s">
        <v>7</v>
      </c>
      <c r="C12009" t="s">
        <v>48</v>
      </c>
      <c r="D12009">
        <v>3.8688562372723512</v>
      </c>
      <c r="E12009">
        <v>4.3251012674768061</v>
      </c>
      <c r="F12009">
        <v>0.70883675396956625</v>
      </c>
    </row>
    <row r="12010" spans="1:6" hidden="1" x14ac:dyDescent="0.2">
      <c r="A12010" s="1">
        <v>29</v>
      </c>
      <c r="B12010" t="s">
        <v>7</v>
      </c>
      <c r="C12010" t="s">
        <v>48</v>
      </c>
      <c r="D12010">
        <v>3.8187363710534181</v>
      </c>
      <c r="E12010">
        <v>4.4404517453798764</v>
      </c>
      <c r="F12010">
        <v>0.70883675396956625</v>
      </c>
    </row>
    <row r="12011" spans="1:6" hidden="1" x14ac:dyDescent="0.2">
      <c r="A12011" s="1">
        <v>30</v>
      </c>
      <c r="B12011" t="s">
        <v>7</v>
      </c>
      <c r="C12011" t="s">
        <v>48</v>
      </c>
      <c r="D12011">
        <v>3.9571573568188998</v>
      </c>
      <c r="E12011">
        <v>4.4783650813674782</v>
      </c>
      <c r="F12011">
        <v>0.70883675396956625</v>
      </c>
    </row>
    <row r="12012" spans="1:6" hidden="1" x14ac:dyDescent="0.2">
      <c r="A12012" s="1">
        <v>31</v>
      </c>
      <c r="B12012" t="s">
        <v>7</v>
      </c>
      <c r="C12012" t="s">
        <v>48</v>
      </c>
      <c r="D12012">
        <v>3.9199749136708451</v>
      </c>
      <c r="E12012">
        <v>4.5080946450809476</v>
      </c>
      <c r="F12012">
        <v>0.70883675396956625</v>
      </c>
    </row>
    <row r="12013" spans="1:6" hidden="1" x14ac:dyDescent="0.2">
      <c r="A12013" s="1">
        <v>32</v>
      </c>
      <c r="B12013" t="s">
        <v>7</v>
      </c>
      <c r="C12013" t="s">
        <v>48</v>
      </c>
      <c r="D12013">
        <v>3.8644043508416459</v>
      </c>
      <c r="E12013">
        <v>4.5304677005739418</v>
      </c>
      <c r="F12013">
        <v>0.70883675396956625</v>
      </c>
    </row>
    <row r="12014" spans="1:6" hidden="1" x14ac:dyDescent="0.2">
      <c r="A12014" s="1">
        <v>33</v>
      </c>
      <c r="B12014" t="s">
        <v>7</v>
      </c>
      <c r="C12014" t="s">
        <v>48</v>
      </c>
      <c r="D12014">
        <v>3.9603512602886841</v>
      </c>
      <c r="E12014">
        <v>4.5200428214583086</v>
      </c>
      <c r="F12014">
        <v>0.70883675396956625</v>
      </c>
    </row>
    <row r="12015" spans="1:6" hidden="1" x14ac:dyDescent="0.2">
      <c r="A12015" s="1">
        <v>34</v>
      </c>
      <c r="B12015" t="s">
        <v>7</v>
      </c>
      <c r="C12015" t="s">
        <v>48</v>
      </c>
      <c r="D12015">
        <v>3.8751887300063408</v>
      </c>
      <c r="E12015">
        <v>4.3874841242350771</v>
      </c>
      <c r="F12015">
        <v>0.70883675396956625</v>
      </c>
    </row>
    <row r="12016" spans="1:6" hidden="1" x14ac:dyDescent="0.2">
      <c r="A12016" s="1">
        <v>35</v>
      </c>
      <c r="B12016" t="s">
        <v>7</v>
      </c>
      <c r="C12016" t="s">
        <v>48</v>
      </c>
      <c r="D12016">
        <v>3.8256179984356158</v>
      </c>
      <c r="E12016">
        <v>4.3670598911070782</v>
      </c>
      <c r="F12016">
        <v>0.70883675396956625</v>
      </c>
    </row>
    <row r="12017" spans="1:6" hidden="1" x14ac:dyDescent="0.2">
      <c r="A12017" s="1">
        <v>36</v>
      </c>
      <c r="B12017" t="s">
        <v>7</v>
      </c>
      <c r="C12017" t="s">
        <v>48</v>
      </c>
      <c r="D12017">
        <v>3.786581218477564</v>
      </c>
      <c r="E12017">
        <v>4.3726235741444874</v>
      </c>
      <c r="F12017">
        <v>0.70883675396956625</v>
      </c>
    </row>
    <row r="12018" spans="1:6" hidden="1" x14ac:dyDescent="0.2">
      <c r="A12018" s="1">
        <v>37</v>
      </c>
      <c r="B12018" t="s">
        <v>7</v>
      </c>
      <c r="C12018" t="s">
        <v>48</v>
      </c>
      <c r="D12018">
        <v>3.7956008217344732</v>
      </c>
      <c r="E12018">
        <v>4.4059187279151946</v>
      </c>
      <c r="F12018">
        <v>0.70883675396956625</v>
      </c>
    </row>
    <row r="12019" spans="1:6" hidden="1" x14ac:dyDescent="0.2">
      <c r="A12019" s="1">
        <v>38</v>
      </c>
      <c r="B12019" t="s">
        <v>7</v>
      </c>
      <c r="C12019" t="s">
        <v>48</v>
      </c>
      <c r="D12019">
        <v>3.7600476990965421</v>
      </c>
      <c r="E12019">
        <v>4.4359673024523163</v>
      </c>
      <c r="F12019">
        <v>0.70883675396956625</v>
      </c>
    </row>
    <row r="12020" spans="1:6" hidden="1" x14ac:dyDescent="0.2">
      <c r="A12020" s="1">
        <v>39</v>
      </c>
      <c r="B12020" t="s">
        <v>7</v>
      </c>
      <c r="C12020" t="s">
        <v>48</v>
      </c>
      <c r="D12020">
        <v>3.700621795593718</v>
      </c>
      <c r="E12020">
        <v>4.4344952563692566</v>
      </c>
      <c r="F12020">
        <v>0.70883675396956625</v>
      </c>
    </row>
    <row r="12021" spans="1:6" hidden="1" x14ac:dyDescent="0.2">
      <c r="A12021" s="1">
        <v>40</v>
      </c>
      <c r="B12021" t="s">
        <v>7</v>
      </c>
      <c r="C12021" t="s">
        <v>48</v>
      </c>
      <c r="D12021">
        <v>3.7896234850575472</v>
      </c>
      <c r="E12021">
        <v>4.3473749740610081</v>
      </c>
      <c r="F12021">
        <v>0.70883675396956625</v>
      </c>
    </row>
    <row r="12022" spans="1:6" hidden="1" x14ac:dyDescent="0.2">
      <c r="A12022" s="1">
        <v>41</v>
      </c>
      <c r="B12022" t="s">
        <v>7</v>
      </c>
      <c r="C12022" t="s">
        <v>48</v>
      </c>
      <c r="D12022">
        <v>3.7185242889872021</v>
      </c>
      <c r="E12022">
        <v>4.2950985346134409</v>
      </c>
      <c r="F12022">
        <v>0.70883675396956625</v>
      </c>
    </row>
    <row r="12023" spans="1:6" hidden="1" x14ac:dyDescent="0.2">
      <c r="A12023" s="1">
        <v>42</v>
      </c>
      <c r="B12023" t="s">
        <v>7</v>
      </c>
      <c r="C12023" t="s">
        <v>48</v>
      </c>
      <c r="D12023">
        <v>3.6654242768954042</v>
      </c>
      <c r="E12023">
        <v>4.308637083993661</v>
      </c>
      <c r="F12023">
        <v>0.70883675396956625</v>
      </c>
    </row>
    <row r="12024" spans="1:6" hidden="1" x14ac:dyDescent="0.2">
      <c r="A12024" s="1">
        <v>43</v>
      </c>
      <c r="B12024" t="s">
        <v>7</v>
      </c>
      <c r="C12024" t="s">
        <v>48</v>
      </c>
      <c r="D12024">
        <v>3.644359962025935</v>
      </c>
      <c r="E12024">
        <v>4.3230497150717238</v>
      </c>
      <c r="F12024">
        <v>0.70883675396956625</v>
      </c>
    </row>
    <row r="12025" spans="1:6" hidden="1" x14ac:dyDescent="0.2">
      <c r="A12025" s="1">
        <v>44</v>
      </c>
      <c r="B12025" t="s">
        <v>7</v>
      </c>
      <c r="C12025" t="s">
        <v>48</v>
      </c>
      <c r="D12025">
        <v>3.722921191901067</v>
      </c>
      <c r="E12025">
        <v>4.2818740399385558</v>
      </c>
      <c r="F12025">
        <v>0.70883675396956625</v>
      </c>
    </row>
    <row r="12026" spans="1:6" hidden="1" x14ac:dyDescent="0.2">
      <c r="A12026" s="1">
        <v>45</v>
      </c>
      <c r="B12026" t="s">
        <v>7</v>
      </c>
      <c r="C12026" t="s">
        <v>48</v>
      </c>
      <c r="D12026">
        <v>3.670827884913197</v>
      </c>
      <c r="E12026">
        <v>4.3867080862279959</v>
      </c>
      <c r="F12026">
        <v>0.70883675396956625</v>
      </c>
    </row>
    <row r="12027" spans="1:6" hidden="1" x14ac:dyDescent="0.2">
      <c r="A12027" s="1">
        <v>46</v>
      </c>
      <c r="B12027" t="s">
        <v>7</v>
      </c>
      <c r="C12027" t="s">
        <v>48</v>
      </c>
      <c r="D12027">
        <v>3.630726212405992</v>
      </c>
      <c r="E12027">
        <v>4.35669262143122</v>
      </c>
      <c r="F12027">
        <v>0.70883675396956625</v>
      </c>
    </row>
    <row r="12028" spans="1:6" hidden="1" x14ac:dyDescent="0.2">
      <c r="A12028" s="1">
        <v>47</v>
      </c>
      <c r="B12028" t="s">
        <v>7</v>
      </c>
      <c r="C12028" t="s">
        <v>48</v>
      </c>
      <c r="D12028">
        <v>3.5757083002294219</v>
      </c>
      <c r="E12028">
        <v>4.3392327733357288</v>
      </c>
      <c r="F12028">
        <v>0.70883675396956625</v>
      </c>
    </row>
    <row r="12029" spans="1:6" hidden="1" x14ac:dyDescent="0.2">
      <c r="A12029" s="1">
        <v>48</v>
      </c>
      <c r="B12029" t="s">
        <v>7</v>
      </c>
      <c r="C12029" t="s">
        <v>48</v>
      </c>
      <c r="D12029">
        <v>3.5173392528349519</v>
      </c>
      <c r="E12029">
        <v>4.2741793926628064</v>
      </c>
      <c r="F12029">
        <v>0.70883675396956625</v>
      </c>
    </row>
    <row r="12030" spans="1:6" hidden="1" x14ac:dyDescent="0.2">
      <c r="A12030" s="1">
        <v>49</v>
      </c>
      <c r="B12030" t="s">
        <v>7</v>
      </c>
      <c r="C12030" t="s">
        <v>48</v>
      </c>
      <c r="D12030">
        <v>3.4200243776788559</v>
      </c>
      <c r="E12030">
        <v>4.1649102099317092</v>
      </c>
      <c r="F12030">
        <v>0.70883675396956625</v>
      </c>
    </row>
    <row r="12031" spans="1:6" hidden="1" x14ac:dyDescent="0.2">
      <c r="A12031" s="1">
        <v>50</v>
      </c>
      <c r="B12031" t="s">
        <v>7</v>
      </c>
      <c r="C12031" t="s">
        <v>48</v>
      </c>
      <c r="D12031">
        <v>3.3638995644093779</v>
      </c>
      <c r="E12031">
        <v>4.1159038524860074</v>
      </c>
      <c r="F12031">
        <v>0.70883675396956625</v>
      </c>
    </row>
    <row r="12032" spans="1:6" hidden="1" x14ac:dyDescent="0.2">
      <c r="A12032" s="1">
        <v>51</v>
      </c>
      <c r="B12032" t="s">
        <v>7</v>
      </c>
      <c r="C12032" t="s">
        <v>48</v>
      </c>
      <c r="D12032">
        <v>3.5273790148184059</v>
      </c>
      <c r="E12032">
        <v>4.0354409987917839</v>
      </c>
      <c r="F12032">
        <v>0.70883675396956625</v>
      </c>
    </row>
    <row r="12033" spans="1:6" hidden="1" x14ac:dyDescent="0.2">
      <c r="A12033" s="1">
        <v>52</v>
      </c>
      <c r="B12033" t="s">
        <v>7</v>
      </c>
      <c r="C12033" t="s">
        <v>48</v>
      </c>
      <c r="D12033">
        <v>3.5273790148184059</v>
      </c>
      <c r="E12033">
        <v>4.0354409987917839</v>
      </c>
      <c r="F12033">
        <v>0.70883675396956625</v>
      </c>
    </row>
    <row r="12034" spans="1:6" hidden="1" x14ac:dyDescent="0.2">
      <c r="A12034" s="1">
        <v>53</v>
      </c>
      <c r="B12034" t="s">
        <v>7</v>
      </c>
      <c r="C12034" t="s">
        <v>48</v>
      </c>
      <c r="D12034">
        <v>3.5273790148184059</v>
      </c>
      <c r="E12034">
        <v>4.0354409987917839</v>
      </c>
      <c r="F12034">
        <v>0.70883675396956625</v>
      </c>
    </row>
    <row r="12035" spans="1:6" hidden="1" x14ac:dyDescent="0.2">
      <c r="A12035" s="1">
        <v>54</v>
      </c>
      <c r="B12035" t="s">
        <v>7</v>
      </c>
      <c r="C12035" t="s">
        <v>48</v>
      </c>
      <c r="D12035">
        <v>3.3673108893286461</v>
      </c>
      <c r="E12035">
        <v>4.006541291905152</v>
      </c>
      <c r="F12035">
        <v>0.70883675396956625</v>
      </c>
    </row>
    <row r="12036" spans="1:6" hidden="1" x14ac:dyDescent="0.2">
      <c r="A12036" s="1">
        <v>55</v>
      </c>
      <c r="B12036" t="s">
        <v>7</v>
      </c>
      <c r="C12036" t="s">
        <v>48</v>
      </c>
      <c r="D12036">
        <v>3.3673108893286461</v>
      </c>
      <c r="E12036">
        <v>4.006541291905152</v>
      </c>
      <c r="F12036">
        <v>0.70883675396956625</v>
      </c>
    </row>
    <row r="12037" spans="1:6" hidden="1" x14ac:dyDescent="0.2">
      <c r="A12037" s="1">
        <v>56</v>
      </c>
      <c r="B12037" t="s">
        <v>7</v>
      </c>
      <c r="C12037" t="s">
        <v>48</v>
      </c>
      <c r="D12037">
        <v>3.2314872904510028</v>
      </c>
      <c r="E12037">
        <v>3.8219235615287679</v>
      </c>
      <c r="F12037">
        <v>0.70883675396956625</v>
      </c>
    </row>
    <row r="12038" spans="1:6" hidden="1" x14ac:dyDescent="0.2">
      <c r="A12038" s="1">
        <v>57</v>
      </c>
      <c r="B12038" t="s">
        <v>7</v>
      </c>
      <c r="C12038" t="s">
        <v>48</v>
      </c>
      <c r="D12038">
        <v>3.1552244008524868</v>
      </c>
      <c r="E12038">
        <v>3.763513513513514</v>
      </c>
      <c r="F12038">
        <v>0.70883675396956625</v>
      </c>
    </row>
    <row r="12039" spans="1:6" hidden="1" x14ac:dyDescent="0.2">
      <c r="A12039" s="1">
        <v>58</v>
      </c>
      <c r="B12039" t="s">
        <v>7</v>
      </c>
      <c r="C12039" t="s">
        <v>48</v>
      </c>
      <c r="D12039">
        <v>3.1898823563648708</v>
      </c>
      <c r="E12039">
        <v>3.729971105857631</v>
      </c>
      <c r="F12039">
        <v>0.70883675396956625</v>
      </c>
    </row>
    <row r="12040" spans="1:6" hidden="1" x14ac:dyDescent="0.2">
      <c r="A12040" s="1">
        <v>59</v>
      </c>
      <c r="B12040" t="s">
        <v>7</v>
      </c>
      <c r="C12040" t="s">
        <v>48</v>
      </c>
      <c r="D12040">
        <v>3.1171822971941952</v>
      </c>
      <c r="E12040">
        <v>3.6487086744082751</v>
      </c>
      <c r="F12040">
        <v>0.70883675396956625</v>
      </c>
    </row>
    <row r="12041" spans="1:6" hidden="1" x14ac:dyDescent="0.2">
      <c r="A12041" s="1">
        <v>60</v>
      </c>
      <c r="B12041" t="s">
        <v>7</v>
      </c>
      <c r="C12041" t="s">
        <v>48</v>
      </c>
      <c r="D12041">
        <v>3.0306102978425851</v>
      </c>
      <c r="E12041">
        <v>3.5764247916793379</v>
      </c>
      <c r="F12041">
        <v>0.70883675396956625</v>
      </c>
    </row>
    <row r="12042" spans="1:6" hidden="1" x14ac:dyDescent="0.2">
      <c r="A12042" s="1">
        <v>61</v>
      </c>
      <c r="B12042" t="s">
        <v>7</v>
      </c>
      <c r="C12042" t="s">
        <v>48</v>
      </c>
      <c r="D12042">
        <v>3.0351606448595851</v>
      </c>
      <c r="E12042">
        <v>3.453698311007571</v>
      </c>
      <c r="F12042">
        <v>0.70883675396956625</v>
      </c>
    </row>
    <row r="12043" spans="1:6" hidden="1" x14ac:dyDescent="0.2">
      <c r="A12043" s="1">
        <v>62</v>
      </c>
      <c r="B12043" t="s">
        <v>7</v>
      </c>
      <c r="C12043" t="s">
        <v>48</v>
      </c>
      <c r="D12043">
        <v>2.9472805198141039</v>
      </c>
      <c r="E12043">
        <v>3.3361180729601778</v>
      </c>
      <c r="F12043">
        <v>0.70883675396956625</v>
      </c>
    </row>
    <row r="12044" spans="1:6" hidden="1" x14ac:dyDescent="0.2">
      <c r="A12044" s="1">
        <v>63</v>
      </c>
      <c r="B12044" t="s">
        <v>7</v>
      </c>
      <c r="C12044" t="s">
        <v>48</v>
      </c>
      <c r="D12044">
        <v>2.8612475660132999</v>
      </c>
      <c r="E12044">
        <v>3.1923383878691141</v>
      </c>
      <c r="F12044">
        <v>0.70883675396956625</v>
      </c>
    </row>
    <row r="12045" spans="1:6" hidden="1" x14ac:dyDescent="0.2">
      <c r="A12045" s="1">
        <v>64</v>
      </c>
      <c r="B12045" t="s">
        <v>7</v>
      </c>
      <c r="C12045" t="s">
        <v>48</v>
      </c>
      <c r="D12045">
        <v>2.8058471196931598</v>
      </c>
      <c r="E12045">
        <v>3.1066157498193832</v>
      </c>
      <c r="F12045">
        <v>0.70883675396956625</v>
      </c>
    </row>
    <row r="12046" spans="1:6" hidden="1" x14ac:dyDescent="0.2">
      <c r="A12046" s="1">
        <v>65</v>
      </c>
      <c r="B12046" t="s">
        <v>7</v>
      </c>
      <c r="C12046" t="s">
        <v>48</v>
      </c>
      <c r="D12046">
        <v>2.8083886892430678</v>
      </c>
      <c r="E12046">
        <v>3.036518259129565</v>
      </c>
      <c r="F12046">
        <v>0.70883675396956625</v>
      </c>
    </row>
    <row r="12047" spans="1:6" hidden="1" x14ac:dyDescent="0.2">
      <c r="A12047" s="1">
        <v>66</v>
      </c>
      <c r="B12047" t="s">
        <v>7</v>
      </c>
      <c r="C12047" t="s">
        <v>48</v>
      </c>
      <c r="D12047">
        <v>2.759028018469476</v>
      </c>
      <c r="E12047">
        <v>3.0015567230978788</v>
      </c>
      <c r="F12047">
        <v>0.70883675396956625</v>
      </c>
    </row>
    <row r="12048" spans="1:6" hidden="1" x14ac:dyDescent="0.2">
      <c r="A12048" s="1">
        <v>67</v>
      </c>
      <c r="B12048" t="s">
        <v>7</v>
      </c>
      <c r="C12048" t="s">
        <v>48</v>
      </c>
      <c r="D12048">
        <v>2.6798081937184142</v>
      </c>
      <c r="E12048">
        <v>2.8839455719128781</v>
      </c>
      <c r="F12048">
        <v>0.70883675396956625</v>
      </c>
    </row>
    <row r="12049" spans="1:6" hidden="1" x14ac:dyDescent="0.2">
      <c r="A12049" s="1">
        <v>68</v>
      </c>
      <c r="B12049" t="s">
        <v>7</v>
      </c>
      <c r="C12049" t="s">
        <v>48</v>
      </c>
      <c r="D12049">
        <v>2.7810652729145739</v>
      </c>
      <c r="E12049">
        <v>2.8264331210191078</v>
      </c>
      <c r="F12049">
        <v>0.70883675396956625</v>
      </c>
    </row>
    <row r="12050" spans="1:6" hidden="1" x14ac:dyDescent="0.2">
      <c r="A12050" s="1">
        <v>69</v>
      </c>
      <c r="B12050" t="s">
        <v>7</v>
      </c>
      <c r="C12050" t="s">
        <v>48</v>
      </c>
      <c r="D12050">
        <v>2.6952671478592589</v>
      </c>
      <c r="E12050">
        <v>2.7108940899141269</v>
      </c>
      <c r="F12050">
        <v>0.70883675396956625</v>
      </c>
    </row>
    <row r="12051" spans="1:6" hidden="1" x14ac:dyDescent="0.2">
      <c r="A12051" s="1">
        <v>70</v>
      </c>
      <c r="B12051" t="s">
        <v>7</v>
      </c>
      <c r="C12051" t="s">
        <v>48</v>
      </c>
      <c r="D12051">
        <v>2.6331301073671578</v>
      </c>
      <c r="E12051">
        <v>2.64790559993512</v>
      </c>
      <c r="F12051">
        <v>0.70883675396956625</v>
      </c>
    </row>
    <row r="12052" spans="1:6" hidden="1" x14ac:dyDescent="0.2">
      <c r="A12052" s="1">
        <v>71</v>
      </c>
      <c r="B12052" t="s">
        <v>7</v>
      </c>
      <c r="C12052" t="s">
        <v>48</v>
      </c>
      <c r="D12052">
        <v>2.569132362169102</v>
      </c>
      <c r="E12052">
        <v>2.5675991584196991</v>
      </c>
      <c r="F12052">
        <v>0.70883675396956625</v>
      </c>
    </row>
    <row r="12053" spans="1:6" hidden="1" x14ac:dyDescent="0.2">
      <c r="A12053" s="1">
        <v>72</v>
      </c>
      <c r="B12053" t="s">
        <v>7</v>
      </c>
      <c r="C12053" t="s">
        <v>48</v>
      </c>
      <c r="D12053">
        <v>2.568861380494293</v>
      </c>
      <c r="E12053">
        <v>2.532741231371368</v>
      </c>
      <c r="F12053">
        <v>0.70883675396956625</v>
      </c>
    </row>
    <row r="12054" spans="1:6" hidden="1" x14ac:dyDescent="0.2">
      <c r="A12054" s="1">
        <v>73</v>
      </c>
      <c r="B12054" t="s">
        <v>7</v>
      </c>
      <c r="C12054" t="s">
        <v>48</v>
      </c>
      <c r="D12054">
        <v>2.4939451316495309</v>
      </c>
      <c r="E12054">
        <v>2.4482919310320108</v>
      </c>
      <c r="F12054">
        <v>0.70883675396956625</v>
      </c>
    </row>
    <row r="12055" spans="1:6" hidden="1" x14ac:dyDescent="0.2">
      <c r="A12055" s="1">
        <v>74</v>
      </c>
      <c r="B12055" t="s">
        <v>7</v>
      </c>
      <c r="C12055" t="s">
        <v>48</v>
      </c>
      <c r="D12055">
        <v>2.435541930330865</v>
      </c>
      <c r="E12055">
        <v>2.3878437047756882</v>
      </c>
      <c r="F12055">
        <v>0.70883675396956625</v>
      </c>
    </row>
    <row r="12056" spans="1:6" hidden="1" x14ac:dyDescent="0.2">
      <c r="A12056" s="1">
        <v>75</v>
      </c>
      <c r="B12056" t="s">
        <v>7</v>
      </c>
      <c r="C12056" t="s">
        <v>48</v>
      </c>
      <c r="D12056">
        <v>2.5107120162831449</v>
      </c>
      <c r="E12056">
        <v>2.2877863853634421</v>
      </c>
      <c r="F12056">
        <v>0.70883675396956625</v>
      </c>
    </row>
    <row r="12057" spans="1:6" hidden="1" x14ac:dyDescent="0.2">
      <c r="A12057" s="1">
        <v>76</v>
      </c>
      <c r="B12057" t="s">
        <v>7</v>
      </c>
      <c r="C12057" t="s">
        <v>48</v>
      </c>
      <c r="D12057">
        <v>2.4337384418230159</v>
      </c>
      <c r="E12057">
        <v>2.2261185384639468</v>
      </c>
      <c r="F12057">
        <v>0.70883675396956625</v>
      </c>
    </row>
    <row r="12058" spans="1:6" hidden="1" x14ac:dyDescent="0.2">
      <c r="A12058" s="1">
        <v>77</v>
      </c>
      <c r="B12058" t="s">
        <v>7</v>
      </c>
      <c r="C12058" t="s">
        <v>48</v>
      </c>
      <c r="D12058">
        <v>2.3731886891899219</v>
      </c>
      <c r="E12058">
        <v>2.1488595438175269</v>
      </c>
      <c r="F12058">
        <v>0.70883675396956625</v>
      </c>
    </row>
    <row r="12059" spans="1:6" hidden="1" x14ac:dyDescent="0.2">
      <c r="A12059" s="1">
        <v>78</v>
      </c>
      <c r="B12059" t="s">
        <v>7</v>
      </c>
      <c r="C12059" t="s">
        <v>48</v>
      </c>
      <c r="D12059">
        <v>2.3194913091317102</v>
      </c>
      <c r="E12059">
        <v>2.0782819535850359</v>
      </c>
      <c r="F12059">
        <v>0.70883675396956625</v>
      </c>
    </row>
    <row r="12060" spans="1:6" hidden="1" x14ac:dyDescent="0.2">
      <c r="A12060" s="1">
        <v>79</v>
      </c>
      <c r="B12060" t="s">
        <v>7</v>
      </c>
      <c r="C12060" t="s">
        <v>48</v>
      </c>
      <c r="D12060">
        <v>2.3630141429683729</v>
      </c>
      <c r="E12060">
        <v>2.0302755570207971</v>
      </c>
      <c r="F12060">
        <v>0.70883675396956625</v>
      </c>
    </row>
    <row r="12061" spans="1:6" hidden="1" x14ac:dyDescent="0.2">
      <c r="A12061" s="1">
        <v>80</v>
      </c>
      <c r="B12061" t="s">
        <v>7</v>
      </c>
      <c r="C12061" t="s">
        <v>48</v>
      </c>
      <c r="D12061">
        <v>2.306657831793506</v>
      </c>
      <c r="E12061">
        <v>2.020095466652601</v>
      </c>
      <c r="F12061">
        <v>0.70883675396956625</v>
      </c>
    </row>
    <row r="12062" spans="1:6" hidden="1" x14ac:dyDescent="0.2">
      <c r="A12062" s="1">
        <v>81</v>
      </c>
      <c r="B12062" t="s">
        <v>7</v>
      </c>
      <c r="C12062" t="s">
        <v>48</v>
      </c>
      <c r="D12062">
        <v>2.245825496763024</v>
      </c>
      <c r="E12062">
        <v>1.974761341024156</v>
      </c>
      <c r="F12062">
        <v>0.70883675396956625</v>
      </c>
    </row>
    <row r="12063" spans="1:6" hidden="1" x14ac:dyDescent="0.2">
      <c r="A12063" s="1">
        <v>82</v>
      </c>
      <c r="B12063" t="s">
        <v>7</v>
      </c>
      <c r="C12063" t="s">
        <v>48</v>
      </c>
      <c r="D12063">
        <v>2.200004217102435</v>
      </c>
      <c r="E12063">
        <v>1.909371087354329</v>
      </c>
      <c r="F12063">
        <v>0.70883675396956625</v>
      </c>
    </row>
    <row r="12064" spans="1:6" hidden="1" x14ac:dyDescent="0.2">
      <c r="A12064" s="1">
        <v>83</v>
      </c>
      <c r="B12064" t="s">
        <v>7</v>
      </c>
      <c r="C12064" t="s">
        <v>48</v>
      </c>
      <c r="D12064">
        <v>2.146106064567106</v>
      </c>
      <c r="E12064">
        <v>1.8738763656479049</v>
      </c>
      <c r="F12064">
        <v>0.70883675396956625</v>
      </c>
    </row>
    <row r="12065" spans="1:6" hidden="1" x14ac:dyDescent="0.2">
      <c r="A12065" s="1">
        <v>84</v>
      </c>
      <c r="B12065" t="s">
        <v>7</v>
      </c>
      <c r="C12065" t="s">
        <v>48</v>
      </c>
      <c r="D12065">
        <v>2.1065850750454111</v>
      </c>
      <c r="E12065">
        <v>1.82843891453163</v>
      </c>
      <c r="F12065">
        <v>0.70883675396956625</v>
      </c>
    </row>
    <row r="12066" spans="1:6" hidden="1" x14ac:dyDescent="0.2">
      <c r="A12066" s="1">
        <v>85</v>
      </c>
      <c r="B12066" t="s">
        <v>7</v>
      </c>
      <c r="C12066" t="s">
        <v>48</v>
      </c>
      <c r="D12066">
        <v>2.067621687302938</v>
      </c>
      <c r="E12066">
        <v>1.783096162138853</v>
      </c>
      <c r="F12066">
        <v>0.70883675396956625</v>
      </c>
    </row>
    <row r="12067" spans="1:6" hidden="1" x14ac:dyDescent="0.2">
      <c r="A12067" s="1">
        <v>86</v>
      </c>
      <c r="B12067" t="s">
        <v>7</v>
      </c>
      <c r="C12067" t="s">
        <v>48</v>
      </c>
      <c r="D12067">
        <v>2.119210699000468</v>
      </c>
      <c r="E12067">
        <v>1.786619361378611</v>
      </c>
      <c r="F12067">
        <v>0.70883675396956625</v>
      </c>
    </row>
    <row r="12068" spans="1:6" hidden="1" x14ac:dyDescent="0.2">
      <c r="A12068" s="1">
        <v>87</v>
      </c>
      <c r="B12068" t="s">
        <v>7</v>
      </c>
      <c r="C12068" t="s">
        <v>48</v>
      </c>
      <c r="D12068">
        <v>2.0810035994110252</v>
      </c>
      <c r="E12068">
        <v>1.807438303788669</v>
      </c>
      <c r="F12068">
        <v>0.70883675396956625</v>
      </c>
    </row>
    <row r="12069" spans="1:6" hidden="1" x14ac:dyDescent="0.2">
      <c r="A12069" s="1">
        <v>88</v>
      </c>
      <c r="B12069" t="s">
        <v>7</v>
      </c>
      <c r="C12069" t="s">
        <v>48</v>
      </c>
      <c r="D12069">
        <v>2.0399519518616418</v>
      </c>
      <c r="E12069">
        <v>1.7853267838472311</v>
      </c>
      <c r="F12069">
        <v>0.70883675396956625</v>
      </c>
    </row>
    <row r="12070" spans="1:6" hidden="1" x14ac:dyDescent="0.2">
      <c r="A12070" s="1">
        <v>89</v>
      </c>
      <c r="B12070" t="s">
        <v>7</v>
      </c>
      <c r="C12070" t="s">
        <v>48</v>
      </c>
      <c r="D12070">
        <v>2.103033308769136</v>
      </c>
      <c r="E12070">
        <v>1.7722581506705579</v>
      </c>
      <c r="F12070">
        <v>0.70883675396956625</v>
      </c>
    </row>
    <row r="12071" spans="1:6" hidden="1" x14ac:dyDescent="0.2">
      <c r="A12071" s="1">
        <v>90</v>
      </c>
      <c r="B12071" t="s">
        <v>7</v>
      </c>
      <c r="C12071" t="s">
        <v>48</v>
      </c>
      <c r="D12071">
        <v>2.0528959638940698</v>
      </c>
      <c r="E12071">
        <v>1.738605824603741</v>
      </c>
      <c r="F12071">
        <v>0.70883675396956625</v>
      </c>
    </row>
    <row r="12072" spans="1:6" hidden="1" x14ac:dyDescent="0.2">
      <c r="A12072" s="1">
        <v>91</v>
      </c>
      <c r="B12072" t="s">
        <v>7</v>
      </c>
      <c r="C12072" t="s">
        <v>48</v>
      </c>
      <c r="D12072">
        <v>2.0129844428776789</v>
      </c>
      <c r="E12072">
        <v>1.6964411806242059</v>
      </c>
      <c r="F12072">
        <v>0.70883675396956625</v>
      </c>
    </row>
    <row r="12073" spans="1:6" hidden="1" x14ac:dyDescent="0.2">
      <c r="A12073" s="1">
        <v>92</v>
      </c>
      <c r="B12073" t="s">
        <v>7</v>
      </c>
      <c r="C12073" t="s">
        <v>48</v>
      </c>
      <c r="D12073">
        <v>1.9835569864645659</v>
      </c>
      <c r="E12073">
        <v>1.6710218676935771</v>
      </c>
      <c r="F12073">
        <v>0.70883675396956625</v>
      </c>
    </row>
    <row r="12074" spans="1:6" hidden="1" x14ac:dyDescent="0.2">
      <c r="A12074" s="1">
        <v>93</v>
      </c>
      <c r="B12074" t="s">
        <v>7</v>
      </c>
      <c r="C12074" t="s">
        <v>48</v>
      </c>
      <c r="D12074">
        <v>2.0409083206279912</v>
      </c>
      <c r="E12074">
        <v>1.644339200847837</v>
      </c>
      <c r="F12074">
        <v>0.70883675396956625</v>
      </c>
    </row>
    <row r="12075" spans="1:6" hidden="1" x14ac:dyDescent="0.2">
      <c r="A12075" s="1">
        <v>94</v>
      </c>
      <c r="B12075" t="s">
        <v>7</v>
      </c>
      <c r="C12075" t="s">
        <v>48</v>
      </c>
      <c r="D12075">
        <v>2.0060922995106378</v>
      </c>
      <c r="E12075">
        <v>1.6033416338661739</v>
      </c>
      <c r="F12075">
        <v>0.70883675396956625</v>
      </c>
    </row>
    <row r="12076" spans="1:6" hidden="1" x14ac:dyDescent="0.2">
      <c r="A12076" s="1">
        <v>95</v>
      </c>
      <c r="B12076" t="s">
        <v>7</v>
      </c>
      <c r="C12076" t="s">
        <v>48</v>
      </c>
      <c r="D12076">
        <v>1.9734175729372789</v>
      </c>
      <c r="E12076">
        <v>1.6697095953685059</v>
      </c>
      <c r="F12076">
        <v>0.70883675396956625</v>
      </c>
    </row>
    <row r="12077" spans="1:6" hidden="1" x14ac:dyDescent="0.2">
      <c r="A12077" s="1">
        <v>96</v>
      </c>
      <c r="B12077" t="s">
        <v>7</v>
      </c>
      <c r="C12077" t="s">
        <v>48</v>
      </c>
      <c r="D12077">
        <v>2.0534248309699641</v>
      </c>
      <c r="E12077">
        <v>1.6590977898879811</v>
      </c>
      <c r="F12077">
        <v>0.70883675396956625</v>
      </c>
    </row>
    <row r="12078" spans="1:6" hidden="1" x14ac:dyDescent="0.2">
      <c r="A12078" s="1">
        <v>97</v>
      </c>
      <c r="B12078" t="s">
        <v>7</v>
      </c>
      <c r="C12078" t="s">
        <v>48</v>
      </c>
      <c r="D12078">
        <v>2.0258955064107691</v>
      </c>
      <c r="E12078">
        <v>1.678696089451577</v>
      </c>
      <c r="F12078">
        <v>0.70883675396956625</v>
      </c>
    </row>
    <row r="12079" spans="1:6" hidden="1" x14ac:dyDescent="0.2">
      <c r="A12079" s="1">
        <v>98</v>
      </c>
      <c r="B12079" t="s">
        <v>7</v>
      </c>
      <c r="C12079" t="s">
        <v>48</v>
      </c>
      <c r="D12079">
        <v>1.9859167430141249</v>
      </c>
      <c r="E12079">
        <v>1.6503300660132021</v>
      </c>
      <c r="F12079">
        <v>0.70883675396956625</v>
      </c>
    </row>
    <row r="12080" spans="1:6" hidden="1" x14ac:dyDescent="0.2">
      <c r="A12080" s="1">
        <v>99</v>
      </c>
      <c r="B12080" t="s">
        <v>7</v>
      </c>
      <c r="C12080" t="s">
        <v>48</v>
      </c>
      <c r="D12080">
        <v>1.962529167222818</v>
      </c>
      <c r="E12080">
        <v>1.629225278186017</v>
      </c>
      <c r="F12080">
        <v>0.70883675396956625</v>
      </c>
    </row>
    <row r="12081" spans="1:6" hidden="1" x14ac:dyDescent="0.2">
      <c r="A12081" s="1">
        <v>100</v>
      </c>
      <c r="B12081" t="s">
        <v>7</v>
      </c>
      <c r="C12081" t="s">
        <v>48</v>
      </c>
      <c r="D12081">
        <v>2.0070809960708669</v>
      </c>
      <c r="E12081">
        <v>1.664916754162292</v>
      </c>
      <c r="F12081">
        <v>0.70883675396956625</v>
      </c>
    </row>
    <row r="12082" spans="1:6" hidden="1" x14ac:dyDescent="0.2">
      <c r="A12082" s="1">
        <v>101</v>
      </c>
      <c r="B12082" t="s">
        <v>7</v>
      </c>
      <c r="C12082" t="s">
        <v>48</v>
      </c>
      <c r="D12082">
        <v>1.9803053605933509</v>
      </c>
      <c r="E12082">
        <v>1.7123744036672801</v>
      </c>
      <c r="F12082">
        <v>0.70883675396956625</v>
      </c>
    </row>
    <row r="12083" spans="1:6" hidden="1" x14ac:dyDescent="0.2">
      <c r="A12083" s="1">
        <v>102</v>
      </c>
      <c r="B12083" t="s">
        <v>7</v>
      </c>
      <c r="C12083" t="s">
        <v>48</v>
      </c>
      <c r="D12083">
        <v>1.9566763187966021</v>
      </c>
      <c r="E12083">
        <v>1.741377959950918</v>
      </c>
      <c r="F12083">
        <v>0.70883675396956625</v>
      </c>
    </row>
    <row r="12084" spans="1:6" hidden="1" x14ac:dyDescent="0.2">
      <c r="A12084" s="1">
        <v>103</v>
      </c>
      <c r="B12084" t="s">
        <v>7</v>
      </c>
      <c r="C12084" t="s">
        <v>48</v>
      </c>
      <c r="D12084">
        <v>1.9991924316596641</v>
      </c>
      <c r="E12084">
        <v>1.761929599145114</v>
      </c>
      <c r="F12084">
        <v>0.70883675396956625</v>
      </c>
    </row>
    <row r="12085" spans="1:6" hidden="1" x14ac:dyDescent="0.2">
      <c r="A12085" s="1">
        <v>104</v>
      </c>
      <c r="B12085" t="s">
        <v>7</v>
      </c>
      <c r="C12085" t="s">
        <v>48</v>
      </c>
      <c r="D12085">
        <v>1.9783836171677751</v>
      </c>
      <c r="E12085">
        <v>1.8310668933106691</v>
      </c>
      <c r="F12085">
        <v>0.70883675396956625</v>
      </c>
    </row>
    <row r="12086" spans="1:6" hidden="1" x14ac:dyDescent="0.2">
      <c r="A12086" s="1">
        <v>105</v>
      </c>
      <c r="B12086" t="s">
        <v>7</v>
      </c>
      <c r="C12086" t="s">
        <v>48</v>
      </c>
      <c r="D12086">
        <v>1.9611926152245911</v>
      </c>
      <c r="E12086">
        <v>1.836229510215643</v>
      </c>
      <c r="F12086">
        <v>0.70883675396956625</v>
      </c>
    </row>
    <row r="12087" spans="1:6" hidden="1" x14ac:dyDescent="0.2">
      <c r="A12087" s="1">
        <v>106</v>
      </c>
      <c r="B12087" t="s">
        <v>7</v>
      </c>
      <c r="C12087" t="s">
        <v>48</v>
      </c>
      <c r="D12087">
        <v>1.944063995485223</v>
      </c>
      <c r="E12087">
        <v>1.827292912869918</v>
      </c>
      <c r="F12087">
        <v>0.70883675396956625</v>
      </c>
    </row>
    <row r="12088" spans="1:6" hidden="1" x14ac:dyDescent="0.2">
      <c r="A12088" s="1">
        <v>107</v>
      </c>
      <c r="B12088" t="s">
        <v>7</v>
      </c>
      <c r="C12088" t="s">
        <v>48</v>
      </c>
      <c r="D12088">
        <v>1.979920635740831</v>
      </c>
      <c r="E12088">
        <v>1.8606807832693291</v>
      </c>
      <c r="F12088">
        <v>0.70883675396956625</v>
      </c>
    </row>
    <row r="12089" spans="1:6" hidden="1" x14ac:dyDescent="0.2">
      <c r="A12089" s="1">
        <v>108</v>
      </c>
      <c r="B12089" t="s">
        <v>7</v>
      </c>
      <c r="C12089" t="s">
        <v>48</v>
      </c>
      <c r="D12089">
        <v>1.955867593611474</v>
      </c>
      <c r="E12089">
        <v>1.88127577289565</v>
      </c>
      <c r="F12089">
        <v>0.70883675396956625</v>
      </c>
    </row>
    <row r="12090" spans="1:6" hidden="1" x14ac:dyDescent="0.2">
      <c r="A12090" s="1">
        <v>109</v>
      </c>
      <c r="B12090" t="s">
        <v>7</v>
      </c>
      <c r="C12090" t="s">
        <v>48</v>
      </c>
      <c r="D12090">
        <v>1.9327935916973971</v>
      </c>
      <c r="E12090">
        <v>1.903576485634678</v>
      </c>
      <c r="F12090">
        <v>0.70883675396956625</v>
      </c>
    </row>
    <row r="12091" spans="1:6" hidden="1" x14ac:dyDescent="0.2">
      <c r="A12091" s="1">
        <v>110</v>
      </c>
      <c r="B12091" t="s">
        <v>7</v>
      </c>
      <c r="C12091" t="s">
        <v>48</v>
      </c>
      <c r="D12091">
        <v>1.91408772767871</v>
      </c>
      <c r="E12091">
        <v>1.92324975285342</v>
      </c>
      <c r="F12091">
        <v>0.70883675396956625</v>
      </c>
    </row>
    <row r="12092" spans="1:6" hidden="1" x14ac:dyDescent="0.2">
      <c r="A12092" s="1">
        <v>111</v>
      </c>
      <c r="B12092" t="s">
        <v>7</v>
      </c>
      <c r="C12092" t="s">
        <v>48</v>
      </c>
      <c r="D12092">
        <v>1.971520453928495</v>
      </c>
      <c r="E12092">
        <v>1.9326924138235519</v>
      </c>
      <c r="F12092">
        <v>0.70883675396956625</v>
      </c>
    </row>
    <row r="12093" spans="1:6" hidden="1" x14ac:dyDescent="0.2">
      <c r="A12093" s="1">
        <v>112</v>
      </c>
      <c r="B12093" t="s">
        <v>7</v>
      </c>
      <c r="C12093" t="s">
        <v>48</v>
      </c>
      <c r="D12093">
        <v>1.9559510718675031</v>
      </c>
      <c r="E12093">
        <v>1.9359829171569269</v>
      </c>
      <c r="F12093">
        <v>0.70883675396956625</v>
      </c>
    </row>
    <row r="12094" spans="1:6" hidden="1" x14ac:dyDescent="0.2">
      <c r="A12094" s="1">
        <v>113</v>
      </c>
      <c r="B12094" t="s">
        <v>7</v>
      </c>
      <c r="C12094" t="s">
        <v>48</v>
      </c>
      <c r="D12094">
        <v>1.941056434428021</v>
      </c>
      <c r="E12094">
        <v>1.9289733300341041</v>
      </c>
      <c r="F12094">
        <v>0.70883675396956625</v>
      </c>
    </row>
    <row r="12095" spans="1:6" hidden="1" x14ac:dyDescent="0.2">
      <c r="A12095" s="1">
        <v>114</v>
      </c>
      <c r="B12095" t="s">
        <v>7</v>
      </c>
      <c r="C12095" t="s">
        <v>48</v>
      </c>
      <c r="D12095">
        <v>1.9748943768099689</v>
      </c>
      <c r="E12095">
        <v>1.960930035035567</v>
      </c>
      <c r="F12095">
        <v>0.70883675396956625</v>
      </c>
    </row>
    <row r="12096" spans="1:6" hidden="1" x14ac:dyDescent="0.2">
      <c r="A12096" s="1">
        <v>115</v>
      </c>
      <c r="B12096" t="s">
        <v>7</v>
      </c>
      <c r="C12096" t="s">
        <v>48</v>
      </c>
      <c r="D12096">
        <v>1.95854017161518</v>
      </c>
      <c r="E12096">
        <v>1.983827719121837</v>
      </c>
      <c r="F12096">
        <v>0.70883675396956625</v>
      </c>
    </row>
    <row r="12097" spans="1:6" hidden="1" x14ac:dyDescent="0.2">
      <c r="A12097" s="1">
        <v>116</v>
      </c>
      <c r="B12097" t="s">
        <v>7</v>
      </c>
      <c r="C12097" t="s">
        <v>48</v>
      </c>
      <c r="D12097">
        <v>1.942030742476843</v>
      </c>
      <c r="E12097">
        <v>2.0062605246030349</v>
      </c>
      <c r="F12097">
        <v>0.70883675396956625</v>
      </c>
    </row>
    <row r="12098" spans="1:6" hidden="1" x14ac:dyDescent="0.2">
      <c r="A12098" s="1">
        <v>117</v>
      </c>
      <c r="B12098" t="s">
        <v>7</v>
      </c>
      <c r="C12098" t="s">
        <v>48</v>
      </c>
      <c r="D12098">
        <v>1.9863397447194311</v>
      </c>
      <c r="E12098">
        <v>1.9975768435842349</v>
      </c>
      <c r="F12098">
        <v>0.70883675396956625</v>
      </c>
    </row>
    <row r="12099" spans="1:6" hidden="1" x14ac:dyDescent="0.2">
      <c r="A12099" s="1">
        <v>118</v>
      </c>
      <c r="B12099" t="s">
        <v>7</v>
      </c>
      <c r="C12099" t="s">
        <v>48</v>
      </c>
      <c r="D12099">
        <v>1.9708269724872081</v>
      </c>
      <c r="E12099">
        <v>2.0178966418660771</v>
      </c>
      <c r="F12099">
        <v>0.70883675396956625</v>
      </c>
    </row>
    <row r="12100" spans="1:6" hidden="1" x14ac:dyDescent="0.2">
      <c r="A12100" s="1">
        <v>119</v>
      </c>
      <c r="B12100" t="s">
        <v>7</v>
      </c>
      <c r="C12100" t="s">
        <v>48</v>
      </c>
      <c r="D12100">
        <v>1.958870842740744</v>
      </c>
      <c r="E12100">
        <v>2.0222034151441242</v>
      </c>
      <c r="F12100">
        <v>0.70883675396956625</v>
      </c>
    </row>
    <row r="12101" spans="1:6" hidden="1" x14ac:dyDescent="0.2">
      <c r="A12101" s="1">
        <v>120</v>
      </c>
      <c r="B12101" t="s">
        <v>7</v>
      </c>
      <c r="C12101" t="s">
        <v>48</v>
      </c>
      <c r="D12101">
        <v>1.950120663952791</v>
      </c>
      <c r="E12101">
        <v>2.0245356320248322</v>
      </c>
      <c r="F12101">
        <v>0.70883675396956625</v>
      </c>
    </row>
    <row r="12102" spans="1:6" hidden="1" x14ac:dyDescent="0.2">
      <c r="A12102" s="1">
        <v>121</v>
      </c>
      <c r="B12102" t="s">
        <v>7</v>
      </c>
      <c r="C12102" t="s">
        <v>48</v>
      </c>
      <c r="D12102">
        <v>1.9936099123362589</v>
      </c>
      <c r="E12102">
        <v>2.0542445902281412</v>
      </c>
      <c r="F12102">
        <v>0.70883675396956625</v>
      </c>
    </row>
    <row r="12103" spans="1:6" hidden="1" x14ac:dyDescent="0.2">
      <c r="A12103" s="1">
        <v>122</v>
      </c>
      <c r="B12103" t="s">
        <v>7</v>
      </c>
      <c r="C12103" t="s">
        <v>48</v>
      </c>
      <c r="D12103">
        <v>1.983254573283137</v>
      </c>
      <c r="E12103">
        <v>2.0820789713908359</v>
      </c>
      <c r="F12103">
        <v>0.70883675396956625</v>
      </c>
    </row>
    <row r="12104" spans="1:6" hidden="1" x14ac:dyDescent="0.2">
      <c r="A12104" s="1">
        <v>123</v>
      </c>
      <c r="B12104" t="s">
        <v>7</v>
      </c>
      <c r="C12104" t="s">
        <v>48</v>
      </c>
      <c r="D12104">
        <v>1.9719513541968401</v>
      </c>
      <c r="E12104">
        <v>2.1018391092205682</v>
      </c>
      <c r="F12104">
        <v>0.70883675396956625</v>
      </c>
    </row>
    <row r="12105" spans="1:6" hidden="1" x14ac:dyDescent="0.2">
      <c r="A12105" s="1">
        <v>124</v>
      </c>
      <c r="B12105" t="s">
        <v>7</v>
      </c>
      <c r="C12105" t="s">
        <v>48</v>
      </c>
      <c r="D12105">
        <v>2.0211742737058791</v>
      </c>
      <c r="E12105">
        <v>2.1022309974151332</v>
      </c>
      <c r="F12105">
        <v>0.70883675396956625</v>
      </c>
    </row>
    <row r="12106" spans="1:6" hidden="1" x14ac:dyDescent="0.2">
      <c r="A12106" s="1">
        <v>125</v>
      </c>
      <c r="B12106" t="s">
        <v>7</v>
      </c>
      <c r="C12106" t="s">
        <v>48</v>
      </c>
      <c r="D12106">
        <v>2.0083858010099571</v>
      </c>
      <c r="E12106">
        <v>2.1344515592829758</v>
      </c>
      <c r="F12106">
        <v>0.70883675396956625</v>
      </c>
    </row>
    <row r="12107" spans="1:6" hidden="1" x14ac:dyDescent="0.2">
      <c r="A12107" s="1">
        <v>126</v>
      </c>
      <c r="B12107" t="s">
        <v>7</v>
      </c>
      <c r="C12107" t="s">
        <v>48</v>
      </c>
      <c r="D12107">
        <v>2.0009315392460589</v>
      </c>
      <c r="E12107">
        <v>2.1305764481628602</v>
      </c>
      <c r="F12107">
        <v>0.70883675396956625</v>
      </c>
    </row>
    <row r="12108" spans="1:6" hidden="1" x14ac:dyDescent="0.2">
      <c r="A12108" s="1">
        <v>127</v>
      </c>
      <c r="B12108" t="s">
        <v>7</v>
      </c>
      <c r="C12108" t="s">
        <v>48</v>
      </c>
      <c r="D12108">
        <v>1.9954519005994931</v>
      </c>
      <c r="E12108">
        <v>2.139257430834105</v>
      </c>
      <c r="F12108">
        <v>0.70883675396956625</v>
      </c>
    </row>
    <row r="12109" spans="1:6" hidden="1" x14ac:dyDescent="0.2">
      <c r="A12109" s="1">
        <v>128</v>
      </c>
      <c r="B12109" t="s">
        <v>7</v>
      </c>
      <c r="C12109" t="s">
        <v>48</v>
      </c>
      <c r="D12109">
        <v>2.0335607360586079</v>
      </c>
      <c r="E12109">
        <v>2.176053199</v>
      </c>
      <c r="F12109">
        <v>0.70883675396956625</v>
      </c>
    </row>
    <row r="12110" spans="1:6" hidden="1" x14ac:dyDescent="0.2">
      <c r="A12110" s="1">
        <v>129</v>
      </c>
      <c r="B12110" t="s">
        <v>7</v>
      </c>
      <c r="C12110" t="s">
        <v>48</v>
      </c>
      <c r="D12110">
        <v>2.024546223777548</v>
      </c>
      <c r="E12110">
        <v>2.1769008679930999</v>
      </c>
      <c r="F12110">
        <v>0.70883675396956625</v>
      </c>
    </row>
    <row r="12111" spans="1:6" hidden="1" x14ac:dyDescent="0.2">
      <c r="A12111" s="1">
        <v>130</v>
      </c>
      <c r="B12111" t="s">
        <v>7</v>
      </c>
      <c r="C12111" t="s">
        <v>48</v>
      </c>
      <c r="D12111">
        <v>2.0136013865660538</v>
      </c>
      <c r="E12111">
        <v>2.1963044273691912</v>
      </c>
      <c r="F12111">
        <v>0.70883675396956625</v>
      </c>
    </row>
    <row r="12112" spans="1:6" hidden="1" x14ac:dyDescent="0.2">
      <c r="A12112" s="1">
        <v>131</v>
      </c>
      <c r="B12112" t="s">
        <v>7</v>
      </c>
      <c r="C12112" t="s">
        <v>48</v>
      </c>
      <c r="D12112">
        <v>2.04642606832466</v>
      </c>
      <c r="E12112">
        <v>2.2277990179202378</v>
      </c>
      <c r="F12112">
        <v>0.70883675396956625</v>
      </c>
    </row>
    <row r="12113" spans="1:6" hidden="1" x14ac:dyDescent="0.2">
      <c r="A12113" s="1">
        <v>132</v>
      </c>
      <c r="B12113" t="s">
        <v>7</v>
      </c>
      <c r="C12113" t="s">
        <v>48</v>
      </c>
      <c r="D12113">
        <v>2.035344208519168</v>
      </c>
      <c r="E12113">
        <v>2.2399928118963111</v>
      </c>
      <c r="F12113">
        <v>0.70883675396956625</v>
      </c>
    </row>
    <row r="12114" spans="1:6" hidden="1" x14ac:dyDescent="0.2">
      <c r="A12114" s="1">
        <v>133</v>
      </c>
      <c r="B12114" t="s">
        <v>7</v>
      </c>
      <c r="C12114" t="s">
        <v>48</v>
      </c>
      <c r="D12114">
        <v>2.027072482599769</v>
      </c>
      <c r="E12114">
        <v>2.2359538521984499</v>
      </c>
      <c r="F12114">
        <v>0.70883675396956625</v>
      </c>
    </row>
    <row r="12115" spans="1:6" hidden="1" x14ac:dyDescent="0.2">
      <c r="A12115" s="1">
        <v>134</v>
      </c>
      <c r="B12115" t="s">
        <v>7</v>
      </c>
      <c r="C12115" t="s">
        <v>48</v>
      </c>
      <c r="D12115">
        <v>2.0204165416491588</v>
      </c>
      <c r="E12115">
        <v>2.2309886184929502</v>
      </c>
      <c r="F12115">
        <v>0.70883675396956625</v>
      </c>
    </row>
    <row r="12116" spans="1:6" hidden="1" x14ac:dyDescent="0.2">
      <c r="A12116" s="1">
        <v>135</v>
      </c>
      <c r="B12116" t="s">
        <v>7</v>
      </c>
      <c r="C12116" t="s">
        <v>48</v>
      </c>
      <c r="D12116">
        <v>2.0334094862155312</v>
      </c>
      <c r="E12116">
        <v>2.228429437473566</v>
      </c>
      <c r="F12116">
        <v>0.70883675396956625</v>
      </c>
    </row>
    <row r="12117" spans="1:6" hidden="1" x14ac:dyDescent="0.2">
      <c r="A12117" s="1">
        <v>136</v>
      </c>
      <c r="B12117" t="s">
        <v>7</v>
      </c>
      <c r="C12117" t="s">
        <v>48</v>
      </c>
      <c r="D12117">
        <v>2.0262920860605829</v>
      </c>
      <c r="E12117">
        <v>2.2551777935543811</v>
      </c>
      <c r="F12117">
        <v>0.70883675396956625</v>
      </c>
    </row>
    <row r="12118" spans="1:6" hidden="1" x14ac:dyDescent="0.2">
      <c r="A12118" s="1">
        <v>137</v>
      </c>
      <c r="B12118" t="s">
        <v>7</v>
      </c>
      <c r="C12118" t="s">
        <v>48</v>
      </c>
      <c r="D12118">
        <v>2.0204001730496302</v>
      </c>
      <c r="E12118">
        <v>2.2932337388087052</v>
      </c>
      <c r="F12118">
        <v>0.70883675396956625</v>
      </c>
    </row>
    <row r="12119" spans="1:6" x14ac:dyDescent="0.2">
      <c r="A12119" s="1">
        <v>0</v>
      </c>
      <c r="B12119" t="s">
        <v>8</v>
      </c>
      <c r="C12119" t="s">
        <v>48</v>
      </c>
      <c r="D12119">
        <v>5.402814403053755</v>
      </c>
      <c r="E12119">
        <v>2.4698795179999999</v>
      </c>
      <c r="F12119">
        <v>-37.045867485316897</v>
      </c>
    </row>
    <row r="12120" spans="1:6" x14ac:dyDescent="0.2">
      <c r="A12120" s="1">
        <v>1</v>
      </c>
      <c r="B12120" t="s">
        <v>8</v>
      </c>
      <c r="C12120" t="s">
        <v>48</v>
      </c>
      <c r="D12120">
        <v>5.2656371875737964</v>
      </c>
      <c r="E12120">
        <v>2.418165732822176</v>
      </c>
      <c r="F12120">
        <v>-37.045867485316897</v>
      </c>
    </row>
    <row r="12121" spans="1:6" x14ac:dyDescent="0.2">
      <c r="A12121" s="1">
        <v>2</v>
      </c>
      <c r="B12121" t="s">
        <v>8</v>
      </c>
      <c r="C12121" t="s">
        <v>48</v>
      </c>
      <c r="D12121">
        <v>7.054569071240782</v>
      </c>
      <c r="E12121">
        <v>2.73008725</v>
      </c>
      <c r="F12121">
        <v>-37.045867485316897</v>
      </c>
    </row>
    <row r="12122" spans="1:6" x14ac:dyDescent="0.2">
      <c r="A12122" s="1">
        <v>3</v>
      </c>
      <c r="B12122" t="s">
        <v>8</v>
      </c>
      <c r="C12122" t="s">
        <v>48</v>
      </c>
      <c r="D12122">
        <v>6.8218998908574857</v>
      </c>
      <c r="E12122">
        <v>2.8993435448577678</v>
      </c>
      <c r="F12122">
        <v>-37.045867485316897</v>
      </c>
    </row>
    <row r="12123" spans="1:6" x14ac:dyDescent="0.2">
      <c r="A12123" s="1">
        <v>4</v>
      </c>
      <c r="B12123" t="s">
        <v>8</v>
      </c>
      <c r="C12123" t="s">
        <v>48</v>
      </c>
      <c r="D12123">
        <v>6.2574982914273649</v>
      </c>
      <c r="E12123">
        <v>2.823708979903333</v>
      </c>
      <c r="F12123">
        <v>-37.045867485316897</v>
      </c>
    </row>
    <row r="12124" spans="1:6" x14ac:dyDescent="0.2">
      <c r="A12124" s="1">
        <v>5</v>
      </c>
      <c r="B12124" t="s">
        <v>8</v>
      </c>
      <c r="C12124" t="s">
        <v>48</v>
      </c>
      <c r="D12124">
        <v>5.9479513874549603</v>
      </c>
      <c r="E12124">
        <v>2.8299585264698708</v>
      </c>
      <c r="F12124">
        <v>-37.045867485316897</v>
      </c>
    </row>
    <row r="12125" spans="1:6" x14ac:dyDescent="0.2">
      <c r="A12125" s="1">
        <v>6</v>
      </c>
      <c r="B12125" t="s">
        <v>8</v>
      </c>
      <c r="C12125" t="s">
        <v>48</v>
      </c>
      <c r="D12125">
        <v>6.6755022486734878</v>
      </c>
      <c r="E12125">
        <v>2.8013182674199619</v>
      </c>
      <c r="F12125">
        <v>-37.045867485316897</v>
      </c>
    </row>
    <row r="12126" spans="1:6" x14ac:dyDescent="0.2">
      <c r="A12126" s="1">
        <v>7</v>
      </c>
      <c r="B12126" t="s">
        <v>8</v>
      </c>
      <c r="C12126" t="s">
        <v>48</v>
      </c>
      <c r="D12126">
        <v>6.438647266473831</v>
      </c>
      <c r="E12126">
        <v>2.741603838245374</v>
      </c>
      <c r="F12126">
        <v>-37.045867485316897</v>
      </c>
    </row>
    <row r="12127" spans="1:6" x14ac:dyDescent="0.2">
      <c r="A12127" s="1">
        <v>8</v>
      </c>
      <c r="B12127" t="s">
        <v>8</v>
      </c>
      <c r="C12127" t="s">
        <v>48</v>
      </c>
      <c r="D12127">
        <v>6.3172587769721256</v>
      </c>
      <c r="E12127">
        <v>2.7665317139001351</v>
      </c>
      <c r="F12127">
        <v>-37.045867485316897</v>
      </c>
    </row>
    <row r="12128" spans="1:6" x14ac:dyDescent="0.2">
      <c r="A12128" s="1">
        <v>9</v>
      </c>
      <c r="B12128" t="s">
        <v>8</v>
      </c>
      <c r="C12128" t="s">
        <v>48</v>
      </c>
      <c r="D12128">
        <v>6.3294123887188984</v>
      </c>
      <c r="E12128">
        <v>2.793421941878802</v>
      </c>
      <c r="F12128">
        <v>-37.045867485316897</v>
      </c>
    </row>
    <row r="12129" spans="1:6" x14ac:dyDescent="0.2">
      <c r="A12129" s="1">
        <v>10</v>
      </c>
      <c r="B12129" t="s">
        <v>8</v>
      </c>
      <c r="C12129" t="s">
        <v>48</v>
      </c>
      <c r="D12129">
        <v>6.3346071390749961</v>
      </c>
      <c r="E12129">
        <v>2.9405587061541691</v>
      </c>
      <c r="F12129">
        <v>-37.045867485316897</v>
      </c>
    </row>
    <row r="12130" spans="1:6" x14ac:dyDescent="0.2">
      <c r="A12130" s="1">
        <v>11</v>
      </c>
      <c r="B12130" t="s">
        <v>8</v>
      </c>
      <c r="C12130" t="s">
        <v>48</v>
      </c>
      <c r="D12130">
        <v>6.0867460632292714</v>
      </c>
      <c r="E12130">
        <v>3.0506406345332522</v>
      </c>
      <c r="F12130">
        <v>-37.045867485316897</v>
      </c>
    </row>
    <row r="12131" spans="1:6" x14ac:dyDescent="0.2">
      <c r="A12131" s="1">
        <v>12</v>
      </c>
      <c r="B12131" t="s">
        <v>8</v>
      </c>
      <c r="C12131" t="s">
        <v>48</v>
      </c>
      <c r="D12131">
        <v>6.7298415856777298</v>
      </c>
      <c r="E12131">
        <v>3.0966469428007879</v>
      </c>
      <c r="F12131">
        <v>-37.045867485316897</v>
      </c>
    </row>
    <row r="12132" spans="1:6" x14ac:dyDescent="0.2">
      <c r="A12132" s="1">
        <v>13</v>
      </c>
      <c r="B12132" t="s">
        <v>8</v>
      </c>
      <c r="C12132" t="s">
        <v>48</v>
      </c>
      <c r="D12132">
        <v>6.4414194810726926</v>
      </c>
      <c r="E12132">
        <v>3.160098991052732</v>
      </c>
      <c r="F12132">
        <v>-37.045867485316897</v>
      </c>
    </row>
    <row r="12133" spans="1:6" x14ac:dyDescent="0.2">
      <c r="A12133" s="1">
        <v>14</v>
      </c>
      <c r="B12133" t="s">
        <v>8</v>
      </c>
      <c r="C12133" t="s">
        <v>48</v>
      </c>
      <c r="D12133">
        <v>6.0832256923873791</v>
      </c>
      <c r="E12133">
        <v>3.1647871953437621</v>
      </c>
      <c r="F12133">
        <v>-37.045867485316897</v>
      </c>
    </row>
    <row r="12134" spans="1:6" x14ac:dyDescent="0.2">
      <c r="A12134" s="1">
        <v>15</v>
      </c>
      <c r="B12134" t="s">
        <v>8</v>
      </c>
      <c r="C12134" t="s">
        <v>48</v>
      </c>
      <c r="D12134">
        <v>5.925059641068545</v>
      </c>
      <c r="E12134">
        <v>3.153393907001603</v>
      </c>
      <c r="F12134">
        <v>-37.045867485316897</v>
      </c>
    </row>
    <row r="12135" spans="1:6" x14ac:dyDescent="0.2">
      <c r="A12135" s="1">
        <v>16</v>
      </c>
      <c r="B12135" t="s">
        <v>8</v>
      </c>
      <c r="C12135" t="s">
        <v>48</v>
      </c>
      <c r="D12135">
        <v>5.7636412467623916</v>
      </c>
      <c r="E12135">
        <v>3.3478639930252831</v>
      </c>
      <c r="F12135">
        <v>-37.045867485316897</v>
      </c>
    </row>
    <row r="12136" spans="1:6" x14ac:dyDescent="0.2">
      <c r="A12136" s="1">
        <v>17</v>
      </c>
      <c r="B12136" t="s">
        <v>8</v>
      </c>
      <c r="C12136" t="s">
        <v>48</v>
      </c>
      <c r="D12136">
        <v>5.9708511030712872</v>
      </c>
      <c r="E12136">
        <v>3.9272356341380479</v>
      </c>
      <c r="F12136">
        <v>-37.045867485316897</v>
      </c>
    </row>
    <row r="12137" spans="1:6" x14ac:dyDescent="0.2">
      <c r="A12137" s="1">
        <v>18</v>
      </c>
      <c r="B12137" t="s">
        <v>8</v>
      </c>
      <c r="C12137" t="s">
        <v>48</v>
      </c>
      <c r="D12137">
        <v>5.7016389097528837</v>
      </c>
      <c r="E12137">
        <v>4.0032813781788352</v>
      </c>
      <c r="F12137">
        <v>-37.045867485316897</v>
      </c>
    </row>
    <row r="12138" spans="1:6" x14ac:dyDescent="0.2">
      <c r="A12138" s="1">
        <v>19</v>
      </c>
      <c r="B12138" t="s">
        <v>8</v>
      </c>
      <c r="C12138" t="s">
        <v>48</v>
      </c>
      <c r="D12138">
        <v>6.2335237428198633</v>
      </c>
      <c r="E12138">
        <v>4.0907638223074461</v>
      </c>
      <c r="F12138">
        <v>-37.045867485316897</v>
      </c>
    </row>
    <row r="12139" spans="1:6" x14ac:dyDescent="0.2">
      <c r="A12139" s="1">
        <v>20</v>
      </c>
      <c r="B12139" t="s">
        <v>8</v>
      </c>
      <c r="C12139" t="s">
        <v>48</v>
      </c>
      <c r="D12139">
        <v>5.9468989149555238</v>
      </c>
      <c r="E12139">
        <v>4.1146555709662493</v>
      </c>
      <c r="F12139">
        <v>-37.045867485316897</v>
      </c>
    </row>
    <row r="12140" spans="1:6" x14ac:dyDescent="0.2">
      <c r="A12140" s="1">
        <v>21</v>
      </c>
      <c r="B12140" t="s">
        <v>8</v>
      </c>
      <c r="C12140" t="s">
        <v>48</v>
      </c>
      <c r="D12140">
        <v>5.7855067637189643</v>
      </c>
      <c r="E12140">
        <v>4.1503169332930883</v>
      </c>
      <c r="F12140">
        <v>-37.045867485316897</v>
      </c>
    </row>
    <row r="12141" spans="1:6" x14ac:dyDescent="0.2">
      <c r="A12141" s="1">
        <v>22</v>
      </c>
      <c r="B12141" t="s">
        <v>8</v>
      </c>
      <c r="C12141" t="s">
        <v>48</v>
      </c>
      <c r="D12141">
        <v>5.6367277315321722</v>
      </c>
      <c r="E12141">
        <v>4.1882492230279711</v>
      </c>
      <c r="F12141">
        <v>-37.045867485316897</v>
      </c>
    </row>
    <row r="12142" spans="1:6" x14ac:dyDescent="0.2">
      <c r="A12142" s="1">
        <v>23</v>
      </c>
      <c r="B12142" t="s">
        <v>8</v>
      </c>
      <c r="C12142" t="s">
        <v>48</v>
      </c>
      <c r="D12142">
        <v>5.544033011318108</v>
      </c>
      <c r="E12142">
        <v>4.3268527992983481</v>
      </c>
      <c r="F12142">
        <v>-37.045867485316897</v>
      </c>
    </row>
    <row r="12143" spans="1:6" x14ac:dyDescent="0.2">
      <c r="A12143" s="1">
        <v>24</v>
      </c>
      <c r="B12143" t="s">
        <v>8</v>
      </c>
      <c r="C12143" t="s">
        <v>48</v>
      </c>
      <c r="D12143">
        <v>5.6919467261718673</v>
      </c>
      <c r="E12143">
        <v>4.3973471741637828</v>
      </c>
      <c r="F12143">
        <v>-37.045867485316897</v>
      </c>
    </row>
    <row r="12144" spans="1:6" x14ac:dyDescent="0.2">
      <c r="A12144" s="1">
        <v>25</v>
      </c>
      <c r="B12144" t="s">
        <v>8</v>
      </c>
      <c r="C12144" t="s">
        <v>48</v>
      </c>
      <c r="D12144">
        <v>5.4710768723697569</v>
      </c>
      <c r="E12144">
        <v>4.4245309437132452</v>
      </c>
      <c r="F12144">
        <v>-37.045867485316897</v>
      </c>
    </row>
    <row r="12145" spans="1:6" x14ac:dyDescent="0.2">
      <c r="A12145" s="1">
        <v>26</v>
      </c>
      <c r="B12145" t="s">
        <v>8</v>
      </c>
      <c r="C12145" t="s">
        <v>48</v>
      </c>
      <c r="D12145">
        <v>5.2424897797604064</v>
      </c>
      <c r="E12145">
        <v>4.3436948554364054</v>
      </c>
      <c r="F12145">
        <v>-37.045867485316897</v>
      </c>
    </row>
    <row r="12146" spans="1:6" x14ac:dyDescent="0.2">
      <c r="A12146" s="1">
        <v>27</v>
      </c>
      <c r="B12146" t="s">
        <v>8</v>
      </c>
      <c r="C12146" t="s">
        <v>48</v>
      </c>
      <c r="D12146">
        <v>5.6324396201530016</v>
      </c>
      <c r="E12146">
        <v>4.3818881954587701</v>
      </c>
      <c r="F12146">
        <v>-37.045867485316897</v>
      </c>
    </row>
    <row r="12147" spans="1:6" x14ac:dyDescent="0.2">
      <c r="A12147" s="1">
        <v>28</v>
      </c>
      <c r="B12147" t="s">
        <v>8</v>
      </c>
      <c r="C12147" t="s">
        <v>48</v>
      </c>
      <c r="D12147">
        <v>5.5093612431321342</v>
      </c>
      <c r="E12147">
        <v>4.3251012674768061</v>
      </c>
      <c r="F12147">
        <v>-37.045867485316897</v>
      </c>
    </row>
    <row r="12148" spans="1:6" x14ac:dyDescent="0.2">
      <c r="A12148" s="1">
        <v>29</v>
      </c>
      <c r="B12148" t="s">
        <v>8</v>
      </c>
      <c r="C12148" t="s">
        <v>48</v>
      </c>
      <c r="D12148">
        <v>5.3733135041438009</v>
      </c>
      <c r="E12148">
        <v>4.4404517453798764</v>
      </c>
      <c r="F12148">
        <v>-37.045867485316897</v>
      </c>
    </row>
    <row r="12149" spans="1:6" x14ac:dyDescent="0.2">
      <c r="A12149" s="1">
        <v>30</v>
      </c>
      <c r="B12149" t="s">
        <v>8</v>
      </c>
      <c r="C12149" t="s">
        <v>48</v>
      </c>
      <c r="D12149">
        <v>5.6937007239912401</v>
      </c>
      <c r="E12149">
        <v>4.4783650813674782</v>
      </c>
      <c r="F12149">
        <v>-37.045867485316897</v>
      </c>
    </row>
    <row r="12150" spans="1:6" x14ac:dyDescent="0.2">
      <c r="A12150" s="1">
        <v>31</v>
      </c>
      <c r="B12150" t="s">
        <v>8</v>
      </c>
      <c r="C12150" t="s">
        <v>48</v>
      </c>
      <c r="D12150">
        <v>5.5927837371043214</v>
      </c>
      <c r="E12150">
        <v>4.5080946450809476</v>
      </c>
      <c r="F12150">
        <v>-37.045867485316897</v>
      </c>
    </row>
    <row r="12151" spans="1:6" x14ac:dyDescent="0.2">
      <c r="A12151" s="1">
        <v>32</v>
      </c>
      <c r="B12151" t="s">
        <v>8</v>
      </c>
      <c r="C12151" t="s">
        <v>48</v>
      </c>
      <c r="D12151">
        <v>5.4414194740609698</v>
      </c>
      <c r="E12151">
        <v>4.5304677005739418</v>
      </c>
      <c r="F12151">
        <v>-37.045867485316897</v>
      </c>
    </row>
    <row r="12152" spans="1:6" x14ac:dyDescent="0.2">
      <c r="A12152" s="1">
        <v>33</v>
      </c>
      <c r="B12152" t="s">
        <v>8</v>
      </c>
      <c r="C12152" t="s">
        <v>48</v>
      </c>
      <c r="D12152">
        <v>5.6502246396940929</v>
      </c>
      <c r="E12152">
        <v>4.5200428214583086</v>
      </c>
      <c r="F12152">
        <v>-37.045867485316897</v>
      </c>
    </row>
    <row r="12153" spans="1:6" x14ac:dyDescent="0.2">
      <c r="A12153" s="1">
        <v>34</v>
      </c>
      <c r="B12153" t="s">
        <v>8</v>
      </c>
      <c r="C12153" t="s">
        <v>48</v>
      </c>
      <c r="D12153">
        <v>5.4171551989600868</v>
      </c>
      <c r="E12153">
        <v>4.3874841242350771</v>
      </c>
      <c r="F12153">
        <v>-37.045867485316897</v>
      </c>
    </row>
    <row r="12154" spans="1:6" x14ac:dyDescent="0.2">
      <c r="A12154" s="1">
        <v>35</v>
      </c>
      <c r="B12154" t="s">
        <v>8</v>
      </c>
      <c r="C12154" t="s">
        <v>48</v>
      </c>
      <c r="D12154">
        <v>5.2807289096599224</v>
      </c>
      <c r="E12154">
        <v>4.3670598911070782</v>
      </c>
      <c r="F12154">
        <v>-37.045867485316897</v>
      </c>
    </row>
    <row r="12155" spans="1:6" x14ac:dyDescent="0.2">
      <c r="A12155" s="1">
        <v>36</v>
      </c>
      <c r="B12155" t="s">
        <v>8</v>
      </c>
      <c r="C12155" t="s">
        <v>48</v>
      </c>
      <c r="D12155">
        <v>5.1728736132738744</v>
      </c>
      <c r="E12155">
        <v>4.3726235741444874</v>
      </c>
      <c r="F12155">
        <v>-37.045867485316897</v>
      </c>
    </row>
    <row r="12156" spans="1:6" x14ac:dyDescent="0.2">
      <c r="A12156" s="1">
        <v>37</v>
      </c>
      <c r="B12156" t="s">
        <v>8</v>
      </c>
      <c r="C12156" t="s">
        <v>48</v>
      </c>
      <c r="D12156">
        <v>5.1825283697377982</v>
      </c>
      <c r="E12156">
        <v>4.4059187279151946</v>
      </c>
      <c r="F12156">
        <v>-37.045867485316897</v>
      </c>
    </row>
    <row r="12157" spans="1:6" x14ac:dyDescent="0.2">
      <c r="A12157" s="1">
        <v>38</v>
      </c>
      <c r="B12157" t="s">
        <v>8</v>
      </c>
      <c r="C12157" t="s">
        <v>48</v>
      </c>
      <c r="D12157">
        <v>5.0838453894288822</v>
      </c>
      <c r="E12157">
        <v>4.4359673024523163</v>
      </c>
      <c r="F12157">
        <v>-37.045867485316897</v>
      </c>
    </row>
    <row r="12158" spans="1:6" x14ac:dyDescent="0.2">
      <c r="A12158" s="1">
        <v>39</v>
      </c>
      <c r="B12158" t="s">
        <v>8</v>
      </c>
      <c r="C12158" t="s">
        <v>48</v>
      </c>
      <c r="D12158">
        <v>4.9181431072460926</v>
      </c>
      <c r="E12158">
        <v>4.4344952563692566</v>
      </c>
      <c r="F12158">
        <v>-37.045867485316897</v>
      </c>
    </row>
    <row r="12159" spans="1:6" x14ac:dyDescent="0.2">
      <c r="A12159" s="1">
        <v>40</v>
      </c>
      <c r="B12159" t="s">
        <v>8</v>
      </c>
      <c r="C12159" t="s">
        <v>48</v>
      </c>
      <c r="D12159">
        <v>5.1059903648582594</v>
      </c>
      <c r="E12159">
        <v>4.3473749740610081</v>
      </c>
      <c r="F12159">
        <v>-37.045867485316897</v>
      </c>
    </row>
    <row r="12160" spans="1:6" x14ac:dyDescent="0.2">
      <c r="A12160" s="1">
        <v>41</v>
      </c>
      <c r="B12160" t="s">
        <v>8</v>
      </c>
      <c r="C12160" t="s">
        <v>48</v>
      </c>
      <c r="D12160">
        <v>4.9066147506310438</v>
      </c>
      <c r="E12160">
        <v>4.2950985346134409</v>
      </c>
      <c r="F12160">
        <v>-37.045867485316897</v>
      </c>
    </row>
    <row r="12161" spans="1:6" x14ac:dyDescent="0.2">
      <c r="A12161" s="1">
        <v>42</v>
      </c>
      <c r="B12161" t="s">
        <v>8</v>
      </c>
      <c r="C12161" t="s">
        <v>48</v>
      </c>
      <c r="D12161">
        <v>4.75674572569761</v>
      </c>
      <c r="E12161">
        <v>4.308637083993661</v>
      </c>
      <c r="F12161">
        <v>-37.045867485316897</v>
      </c>
    </row>
    <row r="12162" spans="1:6" x14ac:dyDescent="0.2">
      <c r="A12162" s="1">
        <v>43</v>
      </c>
      <c r="B12162" t="s">
        <v>8</v>
      </c>
      <c r="C12162" t="s">
        <v>48</v>
      </c>
      <c r="D12162">
        <v>4.6970523729069571</v>
      </c>
      <c r="E12162">
        <v>4.3230497150717238</v>
      </c>
      <c r="F12162">
        <v>-37.045867485316897</v>
      </c>
    </row>
    <row r="12163" spans="1:6" x14ac:dyDescent="0.2">
      <c r="A12163" s="1">
        <v>44</v>
      </c>
      <c r="B12163" t="s">
        <v>8</v>
      </c>
      <c r="C12163" t="s">
        <v>48</v>
      </c>
      <c r="D12163">
        <v>4.8616748507387433</v>
      </c>
      <c r="E12163">
        <v>4.2818740399385558</v>
      </c>
      <c r="F12163">
        <v>-37.045867485316897</v>
      </c>
    </row>
    <row r="12164" spans="1:6" x14ac:dyDescent="0.2">
      <c r="A12164" s="1">
        <v>45</v>
      </c>
      <c r="B12164" t="s">
        <v>8</v>
      </c>
      <c r="C12164" t="s">
        <v>48</v>
      </c>
      <c r="D12164">
        <v>4.7136006493605391</v>
      </c>
      <c r="E12164">
        <v>4.3867080862279959</v>
      </c>
      <c r="F12164">
        <v>-37.045867485316897</v>
      </c>
    </row>
    <row r="12165" spans="1:6" x14ac:dyDescent="0.2">
      <c r="A12165" s="1">
        <v>46</v>
      </c>
      <c r="B12165" t="s">
        <v>8</v>
      </c>
      <c r="C12165" t="s">
        <v>48</v>
      </c>
      <c r="D12165">
        <v>4.5990097103006198</v>
      </c>
      <c r="E12165">
        <v>4.35669262143122</v>
      </c>
      <c r="F12165">
        <v>-37.045867485316897</v>
      </c>
    </row>
    <row r="12166" spans="1:6" x14ac:dyDescent="0.2">
      <c r="A12166" s="1">
        <v>47</v>
      </c>
      <c r="B12166" t="s">
        <v>8</v>
      </c>
      <c r="C12166" t="s">
        <v>48</v>
      </c>
      <c r="D12166">
        <v>4.4293550800468591</v>
      </c>
      <c r="E12166">
        <v>4.3392327733357288</v>
      </c>
      <c r="F12166">
        <v>-37.045867485316897</v>
      </c>
    </row>
    <row r="12167" spans="1:6" x14ac:dyDescent="0.2">
      <c r="A12167" s="1">
        <v>48</v>
      </c>
      <c r="B12167" t="s">
        <v>8</v>
      </c>
      <c r="C12167" t="s">
        <v>48</v>
      </c>
      <c r="D12167">
        <v>4.2601288201610723</v>
      </c>
      <c r="E12167">
        <v>4.2741793926628064</v>
      </c>
      <c r="F12167">
        <v>-37.045867485316897</v>
      </c>
    </row>
    <row r="12168" spans="1:6" x14ac:dyDescent="0.2">
      <c r="A12168" s="1">
        <v>49</v>
      </c>
      <c r="B12168" t="s">
        <v>8</v>
      </c>
      <c r="C12168" t="s">
        <v>48</v>
      </c>
      <c r="D12168">
        <v>3.974947093573109</v>
      </c>
      <c r="E12168">
        <v>4.1649102099317092</v>
      </c>
      <c r="F12168">
        <v>-37.045867485316897</v>
      </c>
    </row>
    <row r="12169" spans="1:6" x14ac:dyDescent="0.2">
      <c r="A12169" s="1">
        <v>50</v>
      </c>
      <c r="B12169" t="s">
        <v>8</v>
      </c>
      <c r="C12169" t="s">
        <v>48</v>
      </c>
      <c r="D12169">
        <v>3.8085887327495498</v>
      </c>
      <c r="E12169">
        <v>4.1159038524860074</v>
      </c>
      <c r="F12169">
        <v>-37.045867485316897</v>
      </c>
    </row>
    <row r="12170" spans="1:6" x14ac:dyDescent="0.2">
      <c r="A12170" s="1">
        <v>51</v>
      </c>
      <c r="B12170" t="s">
        <v>8</v>
      </c>
      <c r="C12170" t="s">
        <v>48</v>
      </c>
      <c r="D12170">
        <v>4.1755025523668712</v>
      </c>
      <c r="E12170">
        <v>4.0354409987917839</v>
      </c>
      <c r="F12170">
        <v>-37.045867485316897</v>
      </c>
    </row>
    <row r="12171" spans="1:6" x14ac:dyDescent="0.2">
      <c r="A12171" s="1">
        <v>52</v>
      </c>
      <c r="B12171" t="s">
        <v>8</v>
      </c>
      <c r="C12171" t="s">
        <v>48</v>
      </c>
      <c r="D12171">
        <v>4.1755025523668712</v>
      </c>
      <c r="E12171">
        <v>4.0354409987917839</v>
      </c>
      <c r="F12171">
        <v>-37.045867485316897</v>
      </c>
    </row>
    <row r="12172" spans="1:6" x14ac:dyDescent="0.2">
      <c r="A12172" s="1">
        <v>53</v>
      </c>
      <c r="B12172" t="s">
        <v>8</v>
      </c>
      <c r="C12172" t="s">
        <v>48</v>
      </c>
      <c r="D12172">
        <v>4.1755025523668712</v>
      </c>
      <c r="E12172">
        <v>4.0354409987917839</v>
      </c>
      <c r="F12172">
        <v>-37.045867485316897</v>
      </c>
    </row>
    <row r="12173" spans="1:6" x14ac:dyDescent="0.2">
      <c r="A12173" s="1">
        <v>54</v>
      </c>
      <c r="B12173" t="s">
        <v>8</v>
      </c>
      <c r="C12173" t="s">
        <v>48</v>
      </c>
      <c r="D12173">
        <v>3.6776369326584502</v>
      </c>
      <c r="E12173">
        <v>4.006541291905152</v>
      </c>
      <c r="F12173">
        <v>-37.045867485316897</v>
      </c>
    </row>
    <row r="12174" spans="1:6" x14ac:dyDescent="0.2">
      <c r="A12174" s="1">
        <v>55</v>
      </c>
      <c r="B12174" t="s">
        <v>8</v>
      </c>
      <c r="C12174" t="s">
        <v>48</v>
      </c>
      <c r="D12174">
        <v>3.6776369326584502</v>
      </c>
      <c r="E12174">
        <v>4.006541291905152</v>
      </c>
      <c r="F12174">
        <v>-37.045867485316897</v>
      </c>
    </row>
    <row r="12175" spans="1:6" x14ac:dyDescent="0.2">
      <c r="A12175" s="1">
        <v>56</v>
      </c>
      <c r="B12175" t="s">
        <v>8</v>
      </c>
      <c r="C12175" t="s">
        <v>48</v>
      </c>
      <c r="D12175">
        <v>3.260276617721658</v>
      </c>
      <c r="E12175">
        <v>3.8219235615287679</v>
      </c>
      <c r="F12175">
        <v>-37.045867485316897</v>
      </c>
    </row>
    <row r="12176" spans="1:6" x14ac:dyDescent="0.2">
      <c r="A12176" s="1">
        <v>57</v>
      </c>
      <c r="B12176" t="s">
        <v>8</v>
      </c>
      <c r="C12176" t="s">
        <v>48</v>
      </c>
      <c r="D12176">
        <v>3.020998177724127</v>
      </c>
      <c r="E12176">
        <v>3.763513513513514</v>
      </c>
      <c r="F12176">
        <v>-37.045867485316897</v>
      </c>
    </row>
    <row r="12177" spans="1:6" x14ac:dyDescent="0.2">
      <c r="A12177" s="1">
        <v>58</v>
      </c>
      <c r="B12177" t="s">
        <v>8</v>
      </c>
      <c r="C12177" t="s">
        <v>48</v>
      </c>
      <c r="D12177">
        <v>3.059168379697581</v>
      </c>
      <c r="E12177">
        <v>3.729971105857631</v>
      </c>
      <c r="F12177">
        <v>-37.045867485316897</v>
      </c>
    </row>
    <row r="12178" spans="1:6" x14ac:dyDescent="0.2">
      <c r="A12178" s="1">
        <v>59</v>
      </c>
      <c r="B12178" t="s">
        <v>8</v>
      </c>
      <c r="C12178" t="s">
        <v>48</v>
      </c>
      <c r="D12178">
        <v>2.8266936994505532</v>
      </c>
      <c r="E12178">
        <v>3.6487086744082751</v>
      </c>
      <c r="F12178">
        <v>-37.045867485316897</v>
      </c>
    </row>
    <row r="12179" spans="1:6" x14ac:dyDescent="0.2">
      <c r="A12179" s="1">
        <v>60</v>
      </c>
      <c r="B12179" t="s">
        <v>8</v>
      </c>
      <c r="C12179" t="s">
        <v>48</v>
      </c>
      <c r="D12179">
        <v>2.5445611410255919</v>
      </c>
      <c r="E12179">
        <v>3.5764247916793379</v>
      </c>
      <c r="F12179">
        <v>-37.045867485316897</v>
      </c>
    </row>
    <row r="12180" spans="1:6" x14ac:dyDescent="0.2">
      <c r="A12180" s="1">
        <v>61</v>
      </c>
      <c r="B12180" t="s">
        <v>8</v>
      </c>
      <c r="C12180" t="s">
        <v>48</v>
      </c>
      <c r="D12180">
        <v>2.477805299981533</v>
      </c>
      <c r="E12180">
        <v>3.453698311007571</v>
      </c>
      <c r="F12180">
        <v>-37.045867485316897</v>
      </c>
    </row>
    <row r="12181" spans="1:6" x14ac:dyDescent="0.2">
      <c r="A12181" s="1">
        <v>62</v>
      </c>
      <c r="B12181" t="s">
        <v>8</v>
      </c>
      <c r="C12181" t="s">
        <v>48</v>
      </c>
      <c r="D12181">
        <v>2.1815220219737852</v>
      </c>
      <c r="E12181">
        <v>3.3361180729601778</v>
      </c>
      <c r="F12181">
        <v>-37.045867485316897</v>
      </c>
    </row>
    <row r="12182" spans="1:6" x14ac:dyDescent="0.2">
      <c r="A12182" s="1">
        <v>63</v>
      </c>
      <c r="B12182" t="s">
        <v>8</v>
      </c>
      <c r="C12182" t="s">
        <v>48</v>
      </c>
      <c r="D12182">
        <v>1.883839573771543</v>
      </c>
      <c r="E12182">
        <v>3.1923383878691141</v>
      </c>
      <c r="F12182">
        <v>-37.045867485316897</v>
      </c>
    </row>
    <row r="12183" spans="1:6" x14ac:dyDescent="0.2">
      <c r="A12183" s="1">
        <v>64</v>
      </c>
      <c r="B12183" t="s">
        <v>8</v>
      </c>
      <c r="C12183" t="s">
        <v>48</v>
      </c>
      <c r="D12183">
        <v>1.687659281337841</v>
      </c>
      <c r="E12183">
        <v>3.1066157498193832</v>
      </c>
      <c r="F12183">
        <v>-37.045867485316897</v>
      </c>
    </row>
    <row r="12184" spans="1:6" x14ac:dyDescent="0.2">
      <c r="A12184" s="1">
        <v>65</v>
      </c>
      <c r="B12184" t="s">
        <v>8</v>
      </c>
      <c r="C12184" t="s">
        <v>48</v>
      </c>
      <c r="D12184">
        <v>1.6285251984943701</v>
      </c>
      <c r="E12184">
        <v>3.036518259129565</v>
      </c>
      <c r="F12184">
        <v>-37.045867485316897</v>
      </c>
    </row>
    <row r="12185" spans="1:6" x14ac:dyDescent="0.2">
      <c r="A12185" s="1">
        <v>66</v>
      </c>
      <c r="B12185" t="s">
        <v>8</v>
      </c>
      <c r="C12185" t="s">
        <v>48</v>
      </c>
      <c r="D12185">
        <v>1.4487661812632071</v>
      </c>
      <c r="E12185">
        <v>3.0015567230978788</v>
      </c>
      <c r="F12185">
        <v>-37.045867485316897</v>
      </c>
    </row>
    <row r="12186" spans="1:6" x14ac:dyDescent="0.2">
      <c r="A12186" s="1">
        <v>67</v>
      </c>
      <c r="B12186" t="s">
        <v>8</v>
      </c>
      <c r="C12186" t="s">
        <v>48</v>
      </c>
      <c r="D12186">
        <v>1.152948494204292</v>
      </c>
      <c r="E12186">
        <v>2.8839455719128781</v>
      </c>
      <c r="F12186">
        <v>-37.045867485316897</v>
      </c>
    </row>
    <row r="12187" spans="1:6" x14ac:dyDescent="0.2">
      <c r="A12187" s="1">
        <v>68</v>
      </c>
      <c r="B12187" t="s">
        <v>8</v>
      </c>
      <c r="C12187" t="s">
        <v>48</v>
      </c>
      <c r="D12187">
        <v>1.2831819619449609</v>
      </c>
      <c r="E12187">
        <v>2.8264331210191078</v>
      </c>
      <c r="F12187">
        <v>-37.045867485316897</v>
      </c>
    </row>
    <row r="12188" spans="1:6" x14ac:dyDescent="0.2">
      <c r="A12188" s="1">
        <v>69</v>
      </c>
      <c r="B12188" t="s">
        <v>8</v>
      </c>
      <c r="C12188" t="s">
        <v>48</v>
      </c>
      <c r="D12188">
        <v>0.95321355334478752</v>
      </c>
      <c r="E12188">
        <v>2.7108940899141269</v>
      </c>
      <c r="F12188">
        <v>-37.045867485316897</v>
      </c>
    </row>
    <row r="12189" spans="1:6" x14ac:dyDescent="0.2">
      <c r="A12189" s="1">
        <v>70</v>
      </c>
      <c r="B12189" t="s">
        <v>8</v>
      </c>
      <c r="C12189" t="s">
        <v>48</v>
      </c>
      <c r="D12189">
        <v>0.70639273200598529</v>
      </c>
      <c r="E12189">
        <v>2.64790559993512</v>
      </c>
      <c r="F12189">
        <v>-37.045867485316897</v>
      </c>
    </row>
    <row r="12190" spans="1:6" x14ac:dyDescent="0.2">
      <c r="A12190" s="1">
        <v>71</v>
      </c>
      <c r="B12190" t="s">
        <v>8</v>
      </c>
      <c r="C12190" t="s">
        <v>48</v>
      </c>
      <c r="D12190">
        <v>0.44440471930786563</v>
      </c>
      <c r="E12190">
        <v>2.5675991584196991</v>
      </c>
      <c r="F12190">
        <v>-37.045867485316897</v>
      </c>
    </row>
    <row r="12191" spans="1:6" x14ac:dyDescent="0.2">
      <c r="A12191" s="1">
        <v>72</v>
      </c>
      <c r="B12191" t="s">
        <v>8</v>
      </c>
      <c r="C12191" t="s">
        <v>48</v>
      </c>
      <c r="D12191">
        <v>0.34710758830510191</v>
      </c>
      <c r="E12191">
        <v>2.532741231371368</v>
      </c>
      <c r="F12191">
        <v>-37.045867485316897</v>
      </c>
    </row>
    <row r="12192" spans="1:6" x14ac:dyDescent="0.2">
      <c r="A12192" s="1">
        <v>73</v>
      </c>
      <c r="B12192" t="s">
        <v>8</v>
      </c>
      <c r="C12192" t="s">
        <v>48</v>
      </c>
      <c r="D12192">
        <v>2.4577942630299669E-2</v>
      </c>
      <c r="E12192">
        <v>2.4482919310320108</v>
      </c>
      <c r="F12192">
        <v>-37.045867485316897</v>
      </c>
    </row>
    <row r="12193" spans="1:6" x14ac:dyDescent="0.2">
      <c r="A12193" s="1">
        <v>74</v>
      </c>
      <c r="B12193" t="s">
        <v>8</v>
      </c>
      <c r="C12193" t="s">
        <v>48</v>
      </c>
      <c r="D12193">
        <v>-0.23667923507056909</v>
      </c>
      <c r="E12193">
        <v>2.3878437047756882</v>
      </c>
      <c r="F12193">
        <v>-37.045867485316897</v>
      </c>
    </row>
    <row r="12194" spans="1:6" x14ac:dyDescent="0.2">
      <c r="A12194" s="1">
        <v>75</v>
      </c>
      <c r="B12194" t="s">
        <v>8</v>
      </c>
      <c r="C12194" t="s">
        <v>48</v>
      </c>
      <c r="D12194">
        <v>-0.1949273579349016</v>
      </c>
      <c r="E12194">
        <v>2.2877863853634421</v>
      </c>
      <c r="F12194">
        <v>-37.045867485316897</v>
      </c>
    </row>
    <row r="12195" spans="1:6" x14ac:dyDescent="0.2">
      <c r="A12195" s="1">
        <v>76</v>
      </c>
      <c r="B12195" t="s">
        <v>8</v>
      </c>
      <c r="C12195" t="s">
        <v>48</v>
      </c>
      <c r="D12195">
        <v>-0.5521934209313224</v>
      </c>
      <c r="E12195">
        <v>2.2261185384639468</v>
      </c>
      <c r="F12195">
        <v>-37.045867485316897</v>
      </c>
    </row>
    <row r="12196" spans="1:6" x14ac:dyDescent="0.2">
      <c r="A12196" s="1">
        <v>77</v>
      </c>
      <c r="B12196" t="s">
        <v>8</v>
      </c>
      <c r="C12196" t="s">
        <v>48</v>
      </c>
      <c r="D12196">
        <v>-0.84594944158082575</v>
      </c>
      <c r="E12196">
        <v>2.1488595438175269</v>
      </c>
      <c r="F12196">
        <v>-37.045867485316897</v>
      </c>
    </row>
    <row r="12197" spans="1:6" x14ac:dyDescent="0.2">
      <c r="A12197" s="1">
        <v>78</v>
      </c>
      <c r="B12197" t="s">
        <v>8</v>
      </c>
      <c r="C12197" t="s">
        <v>48</v>
      </c>
      <c r="D12197">
        <v>-1.1170520822473951</v>
      </c>
      <c r="E12197">
        <v>2.0782819535850359</v>
      </c>
      <c r="F12197">
        <v>-37.045867485316897</v>
      </c>
    </row>
    <row r="12198" spans="1:6" x14ac:dyDescent="0.2">
      <c r="A12198" s="1">
        <v>79</v>
      </c>
      <c r="B12198" t="s">
        <v>8</v>
      </c>
      <c r="C12198" t="s">
        <v>48</v>
      </c>
      <c r="D12198">
        <v>-1.198990327007514</v>
      </c>
      <c r="E12198">
        <v>2.0302755570207971</v>
      </c>
      <c r="F12198">
        <v>-37.045867485316897</v>
      </c>
    </row>
    <row r="12199" spans="1:6" x14ac:dyDescent="0.2">
      <c r="A12199" s="1">
        <v>80</v>
      </c>
      <c r="B12199" t="s">
        <v>8</v>
      </c>
      <c r="C12199" t="s">
        <v>48</v>
      </c>
      <c r="D12199">
        <v>-1.497430947037002</v>
      </c>
      <c r="E12199">
        <v>2.020095466652601</v>
      </c>
      <c r="F12199">
        <v>-37.045867485316897</v>
      </c>
    </row>
    <row r="12200" spans="1:6" x14ac:dyDescent="0.2">
      <c r="A12200" s="1">
        <v>81</v>
      </c>
      <c r="B12200" t="s">
        <v>8</v>
      </c>
      <c r="C12200" t="s">
        <v>48</v>
      </c>
      <c r="D12200">
        <v>-1.8346445255191439</v>
      </c>
      <c r="E12200">
        <v>1.974761341024156</v>
      </c>
      <c r="F12200">
        <v>-37.045867485316897</v>
      </c>
    </row>
    <row r="12201" spans="1:6" x14ac:dyDescent="0.2">
      <c r="A12201" s="1">
        <v>82</v>
      </c>
      <c r="B12201" t="s">
        <v>8</v>
      </c>
      <c r="C12201" t="s">
        <v>48</v>
      </c>
      <c r="D12201">
        <v>-2.140778856608978</v>
      </c>
      <c r="E12201">
        <v>1.909371087354329</v>
      </c>
      <c r="F12201">
        <v>-37.045867485316897</v>
      </c>
    </row>
    <row r="12202" spans="1:6" x14ac:dyDescent="0.2">
      <c r="A12202" s="1">
        <v>83</v>
      </c>
      <c r="B12202" t="s">
        <v>8</v>
      </c>
      <c r="C12202" t="s">
        <v>48</v>
      </c>
      <c r="D12202">
        <v>-2.468901434473894</v>
      </c>
      <c r="E12202">
        <v>1.8738763656479049</v>
      </c>
      <c r="F12202">
        <v>-37.045867485316897</v>
      </c>
    </row>
    <row r="12203" spans="1:6" x14ac:dyDescent="0.2">
      <c r="A12203" s="1">
        <v>84</v>
      </c>
      <c r="B12203" t="s">
        <v>8</v>
      </c>
      <c r="C12203" t="s">
        <v>48</v>
      </c>
      <c r="D12203">
        <v>-2.7203303977659719</v>
      </c>
      <c r="E12203">
        <v>1.82843891453163</v>
      </c>
      <c r="F12203">
        <v>-37.045867485316897</v>
      </c>
    </row>
    <row r="12204" spans="1:6" x14ac:dyDescent="0.2">
      <c r="A12204" s="1">
        <v>85</v>
      </c>
      <c r="B12204" t="s">
        <v>8</v>
      </c>
      <c r="C12204" t="s">
        <v>48</v>
      </c>
      <c r="D12204">
        <v>-2.9780908728716571</v>
      </c>
      <c r="E12204">
        <v>1.783096162138853</v>
      </c>
      <c r="F12204">
        <v>-37.045867485316897</v>
      </c>
    </row>
    <row r="12205" spans="1:6" x14ac:dyDescent="0.2">
      <c r="A12205" s="1">
        <v>86</v>
      </c>
      <c r="B12205" t="s">
        <v>8</v>
      </c>
      <c r="C12205" t="s">
        <v>48</v>
      </c>
      <c r="D12205">
        <v>-2.95699862024038</v>
      </c>
      <c r="E12205">
        <v>1.786619361378611</v>
      </c>
      <c r="F12205">
        <v>-37.045867485316897</v>
      </c>
    </row>
    <row r="12206" spans="1:6" x14ac:dyDescent="0.2">
      <c r="A12206" s="1">
        <v>87</v>
      </c>
      <c r="B12206" t="s">
        <v>8</v>
      </c>
      <c r="C12206" t="s">
        <v>48</v>
      </c>
      <c r="D12206">
        <v>-3.2154899690856391</v>
      </c>
      <c r="E12206">
        <v>1.807438303788669</v>
      </c>
      <c r="F12206">
        <v>-37.045867485316897</v>
      </c>
    </row>
    <row r="12207" spans="1:6" x14ac:dyDescent="0.2">
      <c r="A12207" s="1">
        <v>88</v>
      </c>
      <c r="B12207" t="s">
        <v>8</v>
      </c>
      <c r="C12207" t="s">
        <v>48</v>
      </c>
      <c r="D12207">
        <v>-3.5048616222228182</v>
      </c>
      <c r="E12207">
        <v>1.7853267838472311</v>
      </c>
      <c r="F12207">
        <v>-37.045867485316897</v>
      </c>
    </row>
    <row r="12208" spans="1:6" x14ac:dyDescent="0.2">
      <c r="A12208" s="1">
        <v>89</v>
      </c>
      <c r="B12208" t="s">
        <v>8</v>
      </c>
      <c r="C12208" t="s">
        <v>48</v>
      </c>
      <c r="D12208">
        <v>-3.5366152209110289</v>
      </c>
      <c r="E12208">
        <v>1.7722581506705579</v>
      </c>
      <c r="F12208">
        <v>-37.045867485316897</v>
      </c>
    </row>
    <row r="12209" spans="1:6" x14ac:dyDescent="0.2">
      <c r="A12209" s="1">
        <v>90</v>
      </c>
      <c r="B12209" t="s">
        <v>8</v>
      </c>
      <c r="C12209" t="s">
        <v>48</v>
      </c>
      <c r="D12209">
        <v>-3.901082655330645</v>
      </c>
      <c r="E12209">
        <v>1.738605824603741</v>
      </c>
      <c r="F12209">
        <v>-37.045867485316897</v>
      </c>
    </row>
    <row r="12210" spans="1:6" x14ac:dyDescent="0.2">
      <c r="A12210" s="1">
        <v>91</v>
      </c>
      <c r="B12210" t="s">
        <v>8</v>
      </c>
      <c r="C12210" t="s">
        <v>48</v>
      </c>
      <c r="D12210">
        <v>-4.2055104301902704</v>
      </c>
      <c r="E12210">
        <v>1.6964411806242059</v>
      </c>
      <c r="F12210">
        <v>-37.045867485316897</v>
      </c>
    </row>
    <row r="12211" spans="1:6" x14ac:dyDescent="0.2">
      <c r="A12211" s="1">
        <v>92</v>
      </c>
      <c r="B12211" t="s">
        <v>8</v>
      </c>
      <c r="C12211" t="s">
        <v>48</v>
      </c>
      <c r="D12211">
        <v>-4.4388204393464878</v>
      </c>
      <c r="E12211">
        <v>1.6710218676935771</v>
      </c>
      <c r="F12211">
        <v>-37.045867485316897</v>
      </c>
    </row>
    <row r="12212" spans="1:6" x14ac:dyDescent="0.2">
      <c r="A12212" s="1">
        <v>93</v>
      </c>
      <c r="B12212" t="s">
        <v>8</v>
      </c>
      <c r="C12212" t="s">
        <v>48</v>
      </c>
      <c r="D12212">
        <v>-4.5370203817376904</v>
      </c>
      <c r="E12212">
        <v>1.644339200847837</v>
      </c>
      <c r="F12212">
        <v>-37.045867485316897</v>
      </c>
    </row>
    <row r="12213" spans="1:6" x14ac:dyDescent="0.2">
      <c r="A12213" s="1">
        <v>94</v>
      </c>
      <c r="B12213" t="s">
        <v>8</v>
      </c>
      <c r="C12213" t="s">
        <v>48</v>
      </c>
      <c r="D12213">
        <v>-4.8192039116267651</v>
      </c>
      <c r="E12213">
        <v>1.6033416338661739</v>
      </c>
      <c r="F12213">
        <v>-37.045867485316897</v>
      </c>
    </row>
    <row r="12214" spans="1:6" x14ac:dyDescent="0.2">
      <c r="A12214" s="1">
        <v>95</v>
      </c>
      <c r="B12214" t="s">
        <v>8</v>
      </c>
      <c r="C12214" t="s">
        <v>48</v>
      </c>
      <c r="D12214">
        <v>-5.0942884337771117</v>
      </c>
      <c r="E12214">
        <v>1.6697095953685059</v>
      </c>
      <c r="F12214">
        <v>-37.045867485316897</v>
      </c>
    </row>
    <row r="12215" spans="1:6" x14ac:dyDescent="0.2">
      <c r="A12215" s="1">
        <v>96</v>
      </c>
      <c r="B12215" t="s">
        <v>8</v>
      </c>
      <c r="C12215" t="s">
        <v>48</v>
      </c>
      <c r="D12215">
        <v>-5.1116652200045767</v>
      </c>
      <c r="E12215">
        <v>1.6590977898879811</v>
      </c>
      <c r="F12215">
        <v>-37.045867485316897</v>
      </c>
    </row>
    <row r="12216" spans="1:6" x14ac:dyDescent="0.2">
      <c r="A12216" s="1">
        <v>97</v>
      </c>
      <c r="B12216" t="s">
        <v>8</v>
      </c>
      <c r="C12216" t="s">
        <v>48</v>
      </c>
      <c r="D12216">
        <v>-5.3437977678639594</v>
      </c>
      <c r="E12216">
        <v>1.678696089451577</v>
      </c>
      <c r="F12216">
        <v>-37.045867485316897</v>
      </c>
    </row>
    <row r="12217" spans="1:6" x14ac:dyDescent="0.2">
      <c r="A12217" s="1">
        <v>98</v>
      </c>
      <c r="B12217" t="s">
        <v>8</v>
      </c>
      <c r="C12217" t="s">
        <v>48</v>
      </c>
      <c r="D12217">
        <v>-5.6937223211547128</v>
      </c>
      <c r="E12217">
        <v>1.6503300660132021</v>
      </c>
      <c r="F12217">
        <v>-37.045867485316897</v>
      </c>
    </row>
    <row r="12218" spans="1:6" x14ac:dyDescent="0.2">
      <c r="A12218" s="1">
        <v>99</v>
      </c>
      <c r="B12218" t="s">
        <v>8</v>
      </c>
      <c r="C12218" t="s">
        <v>48</v>
      </c>
      <c r="D12218">
        <v>-5.9059173836269876</v>
      </c>
      <c r="E12218">
        <v>1.629225278186017</v>
      </c>
      <c r="F12218">
        <v>-37.045867485316897</v>
      </c>
    </row>
    <row r="12219" spans="1:6" x14ac:dyDescent="0.2">
      <c r="A12219" s="1">
        <v>100</v>
      </c>
      <c r="B12219" t="s">
        <v>8</v>
      </c>
      <c r="C12219" t="s">
        <v>48</v>
      </c>
      <c r="D12219">
        <v>-5.9999804775196006</v>
      </c>
      <c r="E12219">
        <v>1.664916754162292</v>
      </c>
      <c r="F12219">
        <v>-37.045867485316897</v>
      </c>
    </row>
    <row r="12220" spans="1:6" x14ac:dyDescent="0.2">
      <c r="A12220" s="1">
        <v>101</v>
      </c>
      <c r="B12220" t="s">
        <v>8</v>
      </c>
      <c r="C12220" t="s">
        <v>48</v>
      </c>
      <c r="D12220">
        <v>-6.246610431584581</v>
      </c>
      <c r="E12220">
        <v>1.7123744036672801</v>
      </c>
      <c r="F12220">
        <v>-37.045867485316897</v>
      </c>
    </row>
    <row r="12221" spans="1:6" x14ac:dyDescent="0.2">
      <c r="A12221" s="1">
        <v>102</v>
      </c>
      <c r="B12221" t="s">
        <v>8</v>
      </c>
      <c r="C12221" t="s">
        <v>48</v>
      </c>
      <c r="D12221">
        <v>-6.4705897085475064</v>
      </c>
      <c r="E12221">
        <v>1.741377959950918</v>
      </c>
      <c r="F12221">
        <v>-37.045867485316897</v>
      </c>
    </row>
    <row r="12222" spans="1:6" x14ac:dyDescent="0.2">
      <c r="A12222" s="1">
        <v>103</v>
      </c>
      <c r="B12222" t="s">
        <v>8</v>
      </c>
      <c r="C12222" t="s">
        <v>48</v>
      </c>
      <c r="D12222">
        <v>-6.5812032964003846</v>
      </c>
      <c r="E12222">
        <v>1.761929599145114</v>
      </c>
      <c r="F12222">
        <v>-37.045867485316897</v>
      </c>
    </row>
    <row r="12223" spans="1:6" x14ac:dyDescent="0.2">
      <c r="A12223" s="1">
        <v>104</v>
      </c>
      <c r="B12223" t="s">
        <v>8</v>
      </c>
      <c r="C12223" t="s">
        <v>48</v>
      </c>
      <c r="D12223">
        <v>-6.7809745431564599</v>
      </c>
      <c r="E12223">
        <v>1.8310668933106691</v>
      </c>
      <c r="F12223">
        <v>-37.045867485316897</v>
      </c>
    </row>
    <row r="12224" spans="1:6" x14ac:dyDescent="0.2">
      <c r="A12224" s="1">
        <v>105</v>
      </c>
      <c r="B12224" t="s">
        <v>8</v>
      </c>
      <c r="C12224" t="s">
        <v>48</v>
      </c>
      <c r="D12224">
        <v>-6.9495952826642888</v>
      </c>
      <c r="E12224">
        <v>1.836229510215643</v>
      </c>
      <c r="F12224">
        <v>-37.045867485316897</v>
      </c>
    </row>
    <row r="12225" spans="1:6" x14ac:dyDescent="0.2">
      <c r="A12225" s="1">
        <v>106</v>
      </c>
      <c r="B12225" t="s">
        <v>8</v>
      </c>
      <c r="C12225" t="s">
        <v>48</v>
      </c>
      <c r="D12225">
        <v>-7.1209451950079616</v>
      </c>
      <c r="E12225">
        <v>1.827292912869918</v>
      </c>
      <c r="F12225">
        <v>-37.045867485316897</v>
      </c>
    </row>
    <row r="12226" spans="1:6" x14ac:dyDescent="0.2">
      <c r="A12226" s="1">
        <v>107</v>
      </c>
      <c r="B12226" t="s">
        <v>8</v>
      </c>
      <c r="C12226" t="s">
        <v>48</v>
      </c>
      <c r="D12226">
        <v>-7.2147049127043434</v>
      </c>
      <c r="E12226">
        <v>1.8606807832693291</v>
      </c>
      <c r="F12226">
        <v>-37.045867485316897</v>
      </c>
    </row>
    <row r="12227" spans="1:6" x14ac:dyDescent="0.2">
      <c r="A12227" s="1">
        <v>108</v>
      </c>
      <c r="B12227" t="s">
        <v>8</v>
      </c>
      <c r="C12227" t="s">
        <v>48</v>
      </c>
      <c r="D12227">
        <v>-7.4581633481226142</v>
      </c>
      <c r="E12227">
        <v>1.88127577289565</v>
      </c>
      <c r="F12227">
        <v>-37.045867485316897</v>
      </c>
    </row>
    <row r="12228" spans="1:6" x14ac:dyDescent="0.2">
      <c r="A12228" s="1">
        <v>109</v>
      </c>
      <c r="B12228" t="s">
        <v>8</v>
      </c>
      <c r="C12228" t="s">
        <v>48</v>
      </c>
      <c r="D12228">
        <v>-7.6980805049890897</v>
      </c>
      <c r="E12228">
        <v>1.903576485634678</v>
      </c>
      <c r="F12228">
        <v>-37.045867485316897</v>
      </c>
    </row>
    <row r="12229" spans="1:6" x14ac:dyDescent="0.2">
      <c r="A12229" s="1">
        <v>110</v>
      </c>
      <c r="B12229" t="s">
        <v>8</v>
      </c>
      <c r="C12229" t="s">
        <v>48</v>
      </c>
      <c r="D12229">
        <v>-7.8973522668001221</v>
      </c>
      <c r="E12229">
        <v>1.92324975285342</v>
      </c>
      <c r="F12229">
        <v>-37.045867485316897</v>
      </c>
    </row>
    <row r="12230" spans="1:6" x14ac:dyDescent="0.2">
      <c r="A12230" s="1">
        <v>111</v>
      </c>
      <c r="B12230" t="s">
        <v>8</v>
      </c>
      <c r="C12230" t="s">
        <v>48</v>
      </c>
      <c r="D12230">
        <v>-7.9273008013369433</v>
      </c>
      <c r="E12230">
        <v>1.9326924138235519</v>
      </c>
      <c r="F12230">
        <v>-37.045867485316897</v>
      </c>
    </row>
    <row r="12231" spans="1:6" x14ac:dyDescent="0.2">
      <c r="A12231" s="1">
        <v>112</v>
      </c>
      <c r="B12231" t="s">
        <v>8</v>
      </c>
      <c r="C12231" t="s">
        <v>48</v>
      </c>
      <c r="D12231">
        <v>-8.0917861247753233</v>
      </c>
      <c r="E12231">
        <v>1.9359829171569269</v>
      </c>
      <c r="F12231">
        <v>-37.045867485316897</v>
      </c>
    </row>
    <row r="12232" spans="1:6" x14ac:dyDescent="0.2">
      <c r="A12232" s="1">
        <v>113</v>
      </c>
      <c r="B12232" t="s">
        <v>8</v>
      </c>
      <c r="C12232" t="s">
        <v>48</v>
      </c>
      <c r="D12232">
        <v>-8.2518661157998583</v>
      </c>
      <c r="E12232">
        <v>1.9289733300341041</v>
      </c>
      <c r="F12232">
        <v>-37.045867485316897</v>
      </c>
    </row>
    <row r="12233" spans="1:6" x14ac:dyDescent="0.2">
      <c r="A12233" s="1">
        <v>114</v>
      </c>
      <c r="B12233" t="s">
        <v>8</v>
      </c>
      <c r="C12233" t="s">
        <v>48</v>
      </c>
      <c r="D12233">
        <v>-8.3021874274290131</v>
      </c>
      <c r="E12233">
        <v>1.960930035035567</v>
      </c>
      <c r="F12233">
        <v>-37.045867485316897</v>
      </c>
    </row>
    <row r="12234" spans="1:6" x14ac:dyDescent="0.2">
      <c r="A12234" s="1">
        <v>115</v>
      </c>
      <c r="B12234" t="s">
        <v>8</v>
      </c>
      <c r="C12234" t="s">
        <v>48</v>
      </c>
      <c r="D12234">
        <v>-8.4784911157371656</v>
      </c>
      <c r="E12234">
        <v>1.983827719121837</v>
      </c>
      <c r="F12234">
        <v>-37.045867485316897</v>
      </c>
    </row>
    <row r="12235" spans="1:6" x14ac:dyDescent="0.2">
      <c r="A12235" s="1">
        <v>116</v>
      </c>
      <c r="B12235" t="s">
        <v>8</v>
      </c>
      <c r="C12235" t="s">
        <v>48</v>
      </c>
      <c r="D12235">
        <v>-8.6597569802263319</v>
      </c>
      <c r="E12235">
        <v>2.0062605246030349</v>
      </c>
      <c r="F12235">
        <v>-37.045867485316897</v>
      </c>
    </row>
    <row r="12236" spans="1:6" x14ac:dyDescent="0.2">
      <c r="A12236" s="1">
        <v>117</v>
      </c>
      <c r="B12236" t="s">
        <v>8</v>
      </c>
      <c r="C12236" t="s">
        <v>48</v>
      </c>
      <c r="D12236">
        <v>-8.7042731481746838</v>
      </c>
      <c r="E12236">
        <v>1.9975768435842349</v>
      </c>
      <c r="F12236">
        <v>-37.045867485316897</v>
      </c>
    </row>
    <row r="12237" spans="1:6" x14ac:dyDescent="0.2">
      <c r="A12237" s="1">
        <v>118</v>
      </c>
      <c r="B12237" t="s">
        <v>8</v>
      </c>
      <c r="C12237" t="s">
        <v>48</v>
      </c>
      <c r="D12237">
        <v>-8.8741683200189634</v>
      </c>
      <c r="E12237">
        <v>2.0178966418660771</v>
      </c>
      <c r="F12237">
        <v>-37.045867485316897</v>
      </c>
    </row>
    <row r="12238" spans="1:6" x14ac:dyDescent="0.2">
      <c r="A12238" s="1">
        <v>119</v>
      </c>
      <c r="B12238" t="s">
        <v>8</v>
      </c>
      <c r="C12238" t="s">
        <v>48</v>
      </c>
      <c r="D12238">
        <v>-9.0070874913691839</v>
      </c>
      <c r="E12238">
        <v>2.0222034151441242</v>
      </c>
      <c r="F12238">
        <v>-37.045867485316897</v>
      </c>
    </row>
    <row r="12239" spans="1:6" x14ac:dyDescent="0.2">
      <c r="A12239" s="1">
        <v>120</v>
      </c>
      <c r="B12239" t="s">
        <v>8</v>
      </c>
      <c r="C12239" t="s">
        <v>48</v>
      </c>
      <c r="D12239">
        <v>-9.105478879680069</v>
      </c>
      <c r="E12239">
        <v>2.0245356320248322</v>
      </c>
      <c r="F12239">
        <v>-37.045867485316897</v>
      </c>
    </row>
    <row r="12240" spans="1:6" x14ac:dyDescent="0.2">
      <c r="A12240" s="1">
        <v>121</v>
      </c>
      <c r="B12240" t="s">
        <v>8</v>
      </c>
      <c r="C12240" t="s">
        <v>48</v>
      </c>
      <c r="D12240">
        <v>-9.103870191226493</v>
      </c>
      <c r="E12240">
        <v>2.0542445902281412</v>
      </c>
      <c r="F12240">
        <v>-37.045867485316897</v>
      </c>
    </row>
    <row r="12241" spans="1:6" x14ac:dyDescent="0.2">
      <c r="A12241" s="1">
        <v>122</v>
      </c>
      <c r="B12241" t="s">
        <v>8</v>
      </c>
      <c r="C12241" t="s">
        <v>48</v>
      </c>
      <c r="D12241">
        <v>-9.2189440780513614</v>
      </c>
      <c r="E12241">
        <v>2.0820789713908359</v>
      </c>
      <c r="F12241">
        <v>-37.045867485316897</v>
      </c>
    </row>
    <row r="12242" spans="1:6" x14ac:dyDescent="0.2">
      <c r="A12242" s="1">
        <v>123</v>
      </c>
      <c r="B12242" t="s">
        <v>8</v>
      </c>
      <c r="C12242" t="s">
        <v>48</v>
      </c>
      <c r="D12242">
        <v>-9.3460173649338909</v>
      </c>
      <c r="E12242">
        <v>2.1018391092205682</v>
      </c>
      <c r="F12242">
        <v>-37.045867485316897</v>
      </c>
    </row>
    <row r="12243" spans="1:6" x14ac:dyDescent="0.2">
      <c r="A12243" s="1">
        <v>124</v>
      </c>
      <c r="B12243" t="s">
        <v>8</v>
      </c>
      <c r="C12243" t="s">
        <v>48</v>
      </c>
      <c r="D12243">
        <v>-9.3263810422455595</v>
      </c>
      <c r="E12243">
        <v>2.1022309974151332</v>
      </c>
      <c r="F12243">
        <v>-37.045867485316897</v>
      </c>
    </row>
    <row r="12244" spans="1:6" x14ac:dyDescent="0.2">
      <c r="A12244" s="1">
        <v>125</v>
      </c>
      <c r="B12244" t="s">
        <v>8</v>
      </c>
      <c r="C12244" t="s">
        <v>48</v>
      </c>
      <c r="D12244">
        <v>-9.4683534591912792</v>
      </c>
      <c r="E12244">
        <v>2.1344515592829758</v>
      </c>
      <c r="F12244">
        <v>-37.045867485316897</v>
      </c>
    </row>
    <row r="12245" spans="1:6" x14ac:dyDescent="0.2">
      <c r="A12245" s="1">
        <v>126</v>
      </c>
      <c r="B12245" t="s">
        <v>8</v>
      </c>
      <c r="C12245" t="s">
        <v>48</v>
      </c>
      <c r="D12245">
        <v>-9.5519836445709885</v>
      </c>
      <c r="E12245">
        <v>2.1305764481628602</v>
      </c>
      <c r="F12245">
        <v>-37.045867485316897</v>
      </c>
    </row>
    <row r="12246" spans="1:6" x14ac:dyDescent="0.2">
      <c r="A12246" s="1">
        <v>127</v>
      </c>
      <c r="B12246" t="s">
        <v>8</v>
      </c>
      <c r="C12246" t="s">
        <v>48</v>
      </c>
      <c r="D12246">
        <v>-9.6138776674947728</v>
      </c>
      <c r="E12246">
        <v>2.139257430834105</v>
      </c>
      <c r="F12246">
        <v>-37.045867485316897</v>
      </c>
    </row>
    <row r="12247" spans="1:6" x14ac:dyDescent="0.2">
      <c r="A12247" s="1">
        <v>128</v>
      </c>
      <c r="B12247" t="s">
        <v>8</v>
      </c>
      <c r="C12247" t="s">
        <v>48</v>
      </c>
      <c r="D12247">
        <v>-9.598401661038432</v>
      </c>
      <c r="E12247">
        <v>2.176053199</v>
      </c>
      <c r="F12247">
        <v>-37.045867485316897</v>
      </c>
    </row>
    <row r="12248" spans="1:6" x14ac:dyDescent="0.2">
      <c r="A12248" s="1">
        <v>129</v>
      </c>
      <c r="B12248" t="s">
        <v>8</v>
      </c>
      <c r="C12248" t="s">
        <v>48</v>
      </c>
      <c r="D12248">
        <v>-9.6990323997145538</v>
      </c>
      <c r="E12248">
        <v>2.1769008679930999</v>
      </c>
      <c r="F12248">
        <v>-37.045867485316897</v>
      </c>
    </row>
    <row r="12249" spans="1:6" x14ac:dyDescent="0.2">
      <c r="A12249" s="1">
        <v>130</v>
      </c>
      <c r="B12249" t="s">
        <v>8</v>
      </c>
      <c r="C12249" t="s">
        <v>48</v>
      </c>
      <c r="D12249">
        <v>-9.8224655147937732</v>
      </c>
      <c r="E12249">
        <v>2.1963044273691912</v>
      </c>
      <c r="F12249">
        <v>-37.045867485316897</v>
      </c>
    </row>
    <row r="12250" spans="1:6" x14ac:dyDescent="0.2">
      <c r="A12250" s="1">
        <v>131</v>
      </c>
      <c r="B12250" t="s">
        <v>8</v>
      </c>
      <c r="C12250" t="s">
        <v>48</v>
      </c>
      <c r="D12250">
        <v>-9.855930504472953</v>
      </c>
      <c r="E12250">
        <v>2.2277990179202378</v>
      </c>
      <c r="F12250">
        <v>-37.045867485316897</v>
      </c>
    </row>
    <row r="12251" spans="1:6" x14ac:dyDescent="0.2">
      <c r="A12251" s="1">
        <v>132</v>
      </c>
      <c r="B12251" t="s">
        <v>8</v>
      </c>
      <c r="C12251" t="s">
        <v>48</v>
      </c>
      <c r="D12251">
        <v>-9.9805483734624776</v>
      </c>
      <c r="E12251">
        <v>2.2399928118963111</v>
      </c>
      <c r="F12251">
        <v>-37.045867485316897</v>
      </c>
    </row>
    <row r="12252" spans="1:6" x14ac:dyDescent="0.2">
      <c r="A12252" s="1">
        <v>133</v>
      </c>
      <c r="B12252" t="s">
        <v>8</v>
      </c>
      <c r="C12252" t="s">
        <v>48</v>
      </c>
      <c r="D12252">
        <v>-10.074475841232029</v>
      </c>
      <c r="E12252">
        <v>2.2359538521984499</v>
      </c>
      <c r="F12252">
        <v>-37.045867485316897</v>
      </c>
    </row>
    <row r="12253" spans="1:6" x14ac:dyDescent="0.2">
      <c r="A12253" s="1">
        <v>134</v>
      </c>
      <c r="B12253" t="s">
        <v>8</v>
      </c>
      <c r="C12253" t="s">
        <v>48</v>
      </c>
      <c r="D12253">
        <v>-10.15062842762884</v>
      </c>
      <c r="E12253">
        <v>2.2309886184929502</v>
      </c>
      <c r="F12253">
        <v>-37.045867485316897</v>
      </c>
    </row>
    <row r="12254" spans="1:6" x14ac:dyDescent="0.2">
      <c r="A12254" s="1">
        <v>135</v>
      </c>
      <c r="B12254" t="s">
        <v>8</v>
      </c>
      <c r="C12254" t="s">
        <v>48</v>
      </c>
      <c r="D12254">
        <v>-10.21915191470212</v>
      </c>
      <c r="E12254">
        <v>2.228429437473566</v>
      </c>
      <c r="F12254">
        <v>-37.045867485316897</v>
      </c>
    </row>
    <row r="12255" spans="1:6" x14ac:dyDescent="0.2">
      <c r="A12255" s="1">
        <v>136</v>
      </c>
      <c r="B12255" t="s">
        <v>8</v>
      </c>
      <c r="C12255" t="s">
        <v>48</v>
      </c>
      <c r="D12255">
        <v>-10.300900674795489</v>
      </c>
      <c r="E12255">
        <v>2.2551777935543811</v>
      </c>
      <c r="F12255">
        <v>-37.045867485316897</v>
      </c>
    </row>
    <row r="12256" spans="1:6" x14ac:dyDescent="0.2">
      <c r="A12256" s="1">
        <v>137</v>
      </c>
      <c r="B12256" t="s">
        <v>8</v>
      </c>
      <c r="C12256" t="s">
        <v>48</v>
      </c>
      <c r="D12256">
        <v>-10.36901859211226</v>
      </c>
      <c r="E12256">
        <v>2.2932337388087052</v>
      </c>
      <c r="F12256">
        <v>-37.045867485316897</v>
      </c>
    </row>
    <row r="12257" spans="1:7" hidden="1" x14ac:dyDescent="0.2">
      <c r="A12257" s="1">
        <v>0</v>
      </c>
      <c r="B12257" t="s">
        <v>5</v>
      </c>
      <c r="C12257" t="s">
        <v>49</v>
      </c>
      <c r="D12257">
        <v>0.57887317110096781</v>
      </c>
      <c r="E12257">
        <v>0.82191780799999992</v>
      </c>
      <c r="F12257">
        <v>0.92726358163128064</v>
      </c>
      <c r="G12257">
        <f t="shared" ref="G12257:G12320" si="96">(D12257-E12257)/E12257</f>
        <v>-0.29570430830601024</v>
      </c>
    </row>
    <row r="12258" spans="1:7" hidden="1" x14ac:dyDescent="0.2">
      <c r="A12258" s="1">
        <v>1</v>
      </c>
      <c r="B12258" t="s">
        <v>5</v>
      </c>
      <c r="C12258" t="s">
        <v>49</v>
      </c>
      <c r="D12258">
        <v>0.48095525066693501</v>
      </c>
      <c r="E12258">
        <v>0.69124423963133641</v>
      </c>
      <c r="F12258">
        <v>0.92726358163128064</v>
      </c>
      <c r="G12258">
        <f t="shared" si="96"/>
        <v>-0.30421807070183404</v>
      </c>
    </row>
    <row r="12259" spans="1:7" hidden="1" x14ac:dyDescent="0.2">
      <c r="A12259" s="1">
        <v>2</v>
      </c>
      <c r="B12259" t="s">
        <v>5</v>
      </c>
      <c r="C12259" t="s">
        <v>49</v>
      </c>
      <c r="D12259">
        <v>0.42140563120511298</v>
      </c>
      <c r="E12259">
        <v>0.60728744899999998</v>
      </c>
      <c r="F12259">
        <v>0.92726358163128064</v>
      </c>
      <c r="G12259">
        <f t="shared" si="96"/>
        <v>-0.30608539350018249</v>
      </c>
    </row>
    <row r="12260" spans="1:7" hidden="1" x14ac:dyDescent="0.2">
      <c r="A12260" s="1">
        <v>3</v>
      </c>
      <c r="B12260" t="s">
        <v>5</v>
      </c>
      <c r="C12260" t="s">
        <v>49</v>
      </c>
      <c r="D12260">
        <v>0.40687137461819062</v>
      </c>
      <c r="E12260">
        <v>0.51369863013698636</v>
      </c>
      <c r="F12260">
        <v>0.92726358163128064</v>
      </c>
      <c r="G12260">
        <f t="shared" si="96"/>
        <v>-0.20795705740992235</v>
      </c>
    </row>
    <row r="12261" spans="1:7" hidden="1" x14ac:dyDescent="0.2">
      <c r="A12261" s="1">
        <v>4</v>
      </c>
      <c r="B12261" t="s">
        <v>5</v>
      </c>
      <c r="C12261" t="s">
        <v>49</v>
      </c>
      <c r="D12261">
        <v>0.39255103715878581</v>
      </c>
      <c r="E12261">
        <v>0.53394355453852016</v>
      </c>
      <c r="F12261">
        <v>0.92726358163128064</v>
      </c>
      <c r="G12261">
        <f t="shared" si="96"/>
        <v>-0.26480798612118822</v>
      </c>
    </row>
    <row r="12262" spans="1:7" hidden="1" x14ac:dyDescent="0.2">
      <c r="A12262" s="1">
        <v>5</v>
      </c>
      <c r="B12262" t="s">
        <v>5</v>
      </c>
      <c r="C12262" t="s">
        <v>49</v>
      </c>
      <c r="D12262">
        <v>0.43244244663680959</v>
      </c>
      <c r="E12262">
        <v>0.49610205527994328</v>
      </c>
      <c r="F12262">
        <v>0.92726358163128064</v>
      </c>
      <c r="G12262">
        <f t="shared" si="96"/>
        <v>-0.12831958256494522</v>
      </c>
    </row>
    <row r="12263" spans="1:7" hidden="1" x14ac:dyDescent="0.2">
      <c r="A12263" s="1">
        <v>6</v>
      </c>
      <c r="B12263" t="s">
        <v>5</v>
      </c>
      <c r="C12263" t="s">
        <v>49</v>
      </c>
      <c r="D12263">
        <v>0.43236502361230172</v>
      </c>
      <c r="E12263">
        <v>0.4539559014267186</v>
      </c>
      <c r="F12263">
        <v>0.92726358163128064</v>
      </c>
      <c r="G12263">
        <f t="shared" si="96"/>
        <v>-4.7561619414044028E-2</v>
      </c>
    </row>
    <row r="12264" spans="1:7" hidden="1" x14ac:dyDescent="0.2">
      <c r="A12264" s="1">
        <v>7</v>
      </c>
      <c r="B12264" t="s">
        <v>5</v>
      </c>
      <c r="C12264" t="s">
        <v>49</v>
      </c>
      <c r="D12264">
        <v>0.45220664053719739</v>
      </c>
      <c r="E12264">
        <v>0.42813455657492361</v>
      </c>
      <c r="F12264">
        <v>0.92726358163128064</v>
      </c>
      <c r="G12264">
        <f t="shared" si="96"/>
        <v>5.6225510397596615E-2</v>
      </c>
    </row>
    <row r="12265" spans="1:7" hidden="1" x14ac:dyDescent="0.2">
      <c r="A12265" s="1">
        <v>8</v>
      </c>
      <c r="B12265" t="s">
        <v>5</v>
      </c>
      <c r="C12265" t="s">
        <v>49</v>
      </c>
      <c r="D12265">
        <v>0.53654747218930943</v>
      </c>
      <c r="E12265">
        <v>0.41543026706231462</v>
      </c>
      <c r="F12265">
        <v>0.92726358163128064</v>
      </c>
      <c r="G12265">
        <f t="shared" si="96"/>
        <v>0.29154641519855173</v>
      </c>
    </row>
    <row r="12266" spans="1:7" hidden="1" x14ac:dyDescent="0.2">
      <c r="A12266" s="1">
        <v>9</v>
      </c>
      <c r="B12266" t="s">
        <v>5</v>
      </c>
      <c r="C12266" t="s">
        <v>49</v>
      </c>
      <c r="D12266">
        <v>0.60882725558475925</v>
      </c>
      <c r="E12266">
        <v>0.4558404558404559</v>
      </c>
      <c r="F12266">
        <v>0.92726358163128064</v>
      </c>
      <c r="G12266">
        <f t="shared" si="96"/>
        <v>0.3356147919390654</v>
      </c>
    </row>
    <row r="12267" spans="1:7" hidden="1" x14ac:dyDescent="0.2">
      <c r="A12267" s="1">
        <v>10</v>
      </c>
      <c r="B12267" t="s">
        <v>5</v>
      </c>
      <c r="C12267" t="s">
        <v>49</v>
      </c>
      <c r="D12267">
        <v>0.64971326094865911</v>
      </c>
      <c r="E12267">
        <v>0.48439181916038748</v>
      </c>
      <c r="F12267">
        <v>0.92726358163128064</v>
      </c>
      <c r="G12267">
        <f t="shared" si="96"/>
        <v>0.34129693204734302</v>
      </c>
    </row>
    <row r="12268" spans="1:7" hidden="1" x14ac:dyDescent="0.2">
      <c r="A12268" s="1">
        <v>11</v>
      </c>
      <c r="B12268" t="s">
        <v>5</v>
      </c>
      <c r="C12268" t="s">
        <v>49</v>
      </c>
      <c r="D12268">
        <v>0.66899355580176678</v>
      </c>
      <c r="E12268">
        <v>0.46012269938650308</v>
      </c>
      <c r="F12268">
        <v>0.92726358163128064</v>
      </c>
      <c r="G12268">
        <f t="shared" si="96"/>
        <v>0.45394599460917312</v>
      </c>
    </row>
    <row r="12269" spans="1:7" hidden="1" x14ac:dyDescent="0.2">
      <c r="A12269" s="1">
        <v>12</v>
      </c>
      <c r="B12269" t="s">
        <v>5</v>
      </c>
      <c r="C12269" t="s">
        <v>49</v>
      </c>
      <c r="D12269">
        <v>0.67277556968728314</v>
      </c>
      <c r="E12269">
        <v>0.49019607843137247</v>
      </c>
      <c r="F12269">
        <v>0.92726358163128064</v>
      </c>
      <c r="G12269">
        <f t="shared" si="96"/>
        <v>0.3724621621620578</v>
      </c>
    </row>
    <row r="12270" spans="1:7" hidden="1" x14ac:dyDescent="0.2">
      <c r="A12270" s="1">
        <v>13</v>
      </c>
      <c r="B12270" t="s">
        <v>5</v>
      </c>
      <c r="C12270" t="s">
        <v>49</v>
      </c>
      <c r="D12270">
        <v>0.66352828037447764</v>
      </c>
      <c r="E12270">
        <v>0.4657661853749418</v>
      </c>
      <c r="F12270">
        <v>0.92726358163128064</v>
      </c>
      <c r="G12270">
        <f t="shared" si="96"/>
        <v>0.42459521796400346</v>
      </c>
    </row>
    <row r="12271" spans="1:7" hidden="1" x14ac:dyDescent="0.2">
      <c r="A12271" s="1">
        <v>14</v>
      </c>
      <c r="B12271" t="s">
        <v>5</v>
      </c>
      <c r="C12271" t="s">
        <v>49</v>
      </c>
      <c r="D12271">
        <v>0.68509911495682285</v>
      </c>
      <c r="E12271">
        <v>0.49728752260397829</v>
      </c>
      <c r="F12271">
        <v>0.92726358163128064</v>
      </c>
      <c r="G12271">
        <f t="shared" si="96"/>
        <v>0.37767203844044744</v>
      </c>
    </row>
    <row r="12272" spans="1:7" hidden="1" x14ac:dyDescent="0.2">
      <c r="A12272" s="1">
        <v>15</v>
      </c>
      <c r="B12272" t="s">
        <v>5</v>
      </c>
      <c r="C12272" t="s">
        <v>49</v>
      </c>
      <c r="D12272">
        <v>0.76132937477298024</v>
      </c>
      <c r="E12272">
        <v>0.49019607843137247</v>
      </c>
      <c r="F12272">
        <v>0.92726358163128064</v>
      </c>
      <c r="G12272">
        <f t="shared" si="96"/>
        <v>0.55311192453687996</v>
      </c>
    </row>
    <row r="12273" spans="1:7" hidden="1" x14ac:dyDescent="0.2">
      <c r="A12273" s="1">
        <v>16</v>
      </c>
      <c r="B12273" t="s">
        <v>5</v>
      </c>
      <c r="C12273" t="s">
        <v>49</v>
      </c>
      <c r="D12273">
        <v>0.77823777910834591</v>
      </c>
      <c r="E12273">
        <v>0.47557284911370512</v>
      </c>
      <c r="F12273">
        <v>0.92726358163128064</v>
      </c>
      <c r="G12273">
        <f t="shared" si="96"/>
        <v>0.63642180279782201</v>
      </c>
    </row>
    <row r="12274" spans="1:7" hidden="1" x14ac:dyDescent="0.2">
      <c r="A12274" s="1">
        <v>17</v>
      </c>
      <c r="B12274" t="s">
        <v>5</v>
      </c>
      <c r="C12274" t="s">
        <v>49</v>
      </c>
      <c r="D12274">
        <v>0.80264862354846578</v>
      </c>
      <c r="E12274">
        <v>0.54782975136957435</v>
      </c>
      <c r="F12274">
        <v>0.92726358163128064</v>
      </c>
      <c r="G12274">
        <f t="shared" si="96"/>
        <v>0.46514244898500723</v>
      </c>
    </row>
    <row r="12275" spans="1:7" hidden="1" x14ac:dyDescent="0.2">
      <c r="A12275" s="1">
        <v>18</v>
      </c>
      <c r="B12275" t="s">
        <v>5</v>
      </c>
      <c r="C12275" t="s">
        <v>49</v>
      </c>
      <c r="D12275">
        <v>0.82091114992971614</v>
      </c>
      <c r="E12275">
        <v>0.69416088199265003</v>
      </c>
      <c r="F12275">
        <v>0.92726358163128064</v>
      </c>
      <c r="G12275">
        <f t="shared" si="96"/>
        <v>0.18259494481051466</v>
      </c>
    </row>
    <row r="12276" spans="1:7" hidden="1" x14ac:dyDescent="0.2">
      <c r="A12276" s="1">
        <v>19</v>
      </c>
      <c r="B12276" t="s">
        <v>5</v>
      </c>
      <c r="C12276" t="s">
        <v>49</v>
      </c>
      <c r="D12276">
        <v>0.82816534719444301</v>
      </c>
      <c r="E12276">
        <v>0.83168316831683164</v>
      </c>
      <c r="F12276">
        <v>0.92726358163128064</v>
      </c>
      <c r="G12276">
        <f t="shared" si="96"/>
        <v>-4.2297611114434737E-3</v>
      </c>
    </row>
    <row r="12277" spans="1:7" hidden="1" x14ac:dyDescent="0.2">
      <c r="A12277" s="1">
        <v>20</v>
      </c>
      <c r="B12277" t="s">
        <v>5</v>
      </c>
      <c r="C12277" t="s">
        <v>49</v>
      </c>
      <c r="D12277">
        <v>0.84902473975550086</v>
      </c>
      <c r="E12277">
        <v>0.81143740340030912</v>
      </c>
      <c r="F12277">
        <v>0.92726358163128064</v>
      </c>
      <c r="G12277">
        <f t="shared" si="96"/>
        <v>4.6321917374874386E-2</v>
      </c>
    </row>
    <row r="12278" spans="1:7" hidden="1" x14ac:dyDescent="0.2">
      <c r="A12278" s="1">
        <v>21</v>
      </c>
      <c r="B12278" t="s">
        <v>5</v>
      </c>
      <c r="C12278" t="s">
        <v>49</v>
      </c>
      <c r="D12278">
        <v>0.88489745096632566</v>
      </c>
      <c r="E12278">
        <v>0.79817559863169907</v>
      </c>
      <c r="F12278">
        <v>0.92726358163128064</v>
      </c>
      <c r="G12278">
        <f t="shared" si="96"/>
        <v>0.1086500921392393</v>
      </c>
    </row>
    <row r="12279" spans="1:7" hidden="1" x14ac:dyDescent="0.2">
      <c r="A12279" s="1">
        <v>22</v>
      </c>
      <c r="B12279" t="s">
        <v>5</v>
      </c>
      <c r="C12279" t="s">
        <v>49</v>
      </c>
      <c r="D12279">
        <v>0.9408190241561234</v>
      </c>
      <c r="E12279">
        <v>0.78710644677661168</v>
      </c>
      <c r="F12279">
        <v>0.92726358163128064</v>
      </c>
      <c r="G12279">
        <f t="shared" si="96"/>
        <v>0.19528816973739871</v>
      </c>
    </row>
    <row r="12280" spans="1:7" hidden="1" x14ac:dyDescent="0.2">
      <c r="A12280" s="1">
        <v>23</v>
      </c>
      <c r="B12280" t="s">
        <v>5</v>
      </c>
      <c r="C12280" t="s">
        <v>49</v>
      </c>
      <c r="D12280">
        <v>0.96629438019715375</v>
      </c>
      <c r="E12280">
        <v>0.88202866593164275</v>
      </c>
      <c r="F12280">
        <v>0.92726358163128064</v>
      </c>
      <c r="G12280">
        <f t="shared" si="96"/>
        <v>9.553625354852309E-2</v>
      </c>
    </row>
    <row r="12281" spans="1:7" hidden="1" x14ac:dyDescent="0.2">
      <c r="A12281" s="1">
        <v>24</v>
      </c>
      <c r="B12281" t="s">
        <v>5</v>
      </c>
      <c r="C12281" t="s">
        <v>49</v>
      </c>
      <c r="D12281">
        <v>0.9935508638792705</v>
      </c>
      <c r="E12281">
        <v>1.043165467625899</v>
      </c>
      <c r="F12281">
        <v>0.92726358163128064</v>
      </c>
      <c r="G12281">
        <f t="shared" si="96"/>
        <v>-4.7561585660561144E-2</v>
      </c>
    </row>
    <row r="12282" spans="1:7" hidden="1" x14ac:dyDescent="0.2">
      <c r="A12282" s="1">
        <v>25</v>
      </c>
      <c r="B12282" t="s">
        <v>5</v>
      </c>
      <c r="C12282" t="s">
        <v>49</v>
      </c>
      <c r="D12282">
        <v>0.98074918546322198</v>
      </c>
      <c r="E12282">
        <v>1.06675843083276</v>
      </c>
      <c r="F12282">
        <v>0.92726358163128064</v>
      </c>
      <c r="G12282">
        <f t="shared" si="96"/>
        <v>-8.062673130447659E-2</v>
      </c>
    </row>
    <row r="12283" spans="1:7" hidden="1" x14ac:dyDescent="0.2">
      <c r="A12283" s="1">
        <v>26</v>
      </c>
      <c r="B12283" t="s">
        <v>5</v>
      </c>
      <c r="C12283" t="s">
        <v>49</v>
      </c>
      <c r="D12283">
        <v>0.95921016311036333</v>
      </c>
      <c r="E12283">
        <v>0.98569157392686801</v>
      </c>
      <c r="F12283">
        <v>0.92726358163128064</v>
      </c>
      <c r="G12283">
        <f t="shared" si="96"/>
        <v>-2.6865818392873296E-2</v>
      </c>
    </row>
    <row r="12284" spans="1:7" hidden="1" x14ac:dyDescent="0.2">
      <c r="A12284" s="1">
        <v>27</v>
      </c>
      <c r="B12284" t="s">
        <v>5</v>
      </c>
      <c r="C12284" t="s">
        <v>49</v>
      </c>
      <c r="D12284">
        <v>0.9215111859027294</v>
      </c>
      <c r="E12284">
        <v>1.002063071028588</v>
      </c>
      <c r="F12284">
        <v>0.92726358163128064</v>
      </c>
      <c r="G12284">
        <f t="shared" si="96"/>
        <v>-8.0386043009423078E-2</v>
      </c>
    </row>
    <row r="12285" spans="1:7" hidden="1" x14ac:dyDescent="0.2">
      <c r="A12285" s="1">
        <v>28</v>
      </c>
      <c r="B12285" t="s">
        <v>5</v>
      </c>
      <c r="C12285" t="s">
        <v>49</v>
      </c>
      <c r="D12285">
        <v>0.92357698474244332</v>
      </c>
      <c r="E12285">
        <v>0.96673301108899645</v>
      </c>
      <c r="F12285">
        <v>0.92726358163128064</v>
      </c>
      <c r="G12285">
        <f t="shared" si="96"/>
        <v>-4.4641101370831569E-2</v>
      </c>
    </row>
    <row r="12286" spans="1:7" hidden="1" x14ac:dyDescent="0.2">
      <c r="A12286" s="1">
        <v>29</v>
      </c>
      <c r="B12286" t="s">
        <v>5</v>
      </c>
      <c r="C12286" t="s">
        <v>49</v>
      </c>
      <c r="D12286">
        <v>0.91030806942985576</v>
      </c>
      <c r="E12286">
        <v>0.94078583287216377</v>
      </c>
      <c r="F12286">
        <v>0.92726358163128064</v>
      </c>
      <c r="G12286">
        <f t="shared" si="96"/>
        <v>-3.239606972955917E-2</v>
      </c>
    </row>
    <row r="12287" spans="1:7" hidden="1" x14ac:dyDescent="0.2">
      <c r="A12287" s="1">
        <v>30</v>
      </c>
      <c r="B12287" t="s">
        <v>5</v>
      </c>
      <c r="C12287" t="s">
        <v>49</v>
      </c>
      <c r="D12287">
        <v>0.92843527233491807</v>
      </c>
      <c r="E12287">
        <v>1.0647010647010651</v>
      </c>
      <c r="F12287">
        <v>0.92726358163128064</v>
      </c>
      <c r="G12287">
        <f t="shared" si="96"/>
        <v>-0.12798502498389649</v>
      </c>
    </row>
    <row r="12288" spans="1:7" hidden="1" x14ac:dyDescent="0.2">
      <c r="A12288" s="1">
        <v>31</v>
      </c>
      <c r="B12288" t="s">
        <v>5</v>
      </c>
      <c r="C12288" t="s">
        <v>49</v>
      </c>
      <c r="D12288">
        <v>0.94892469961220871</v>
      </c>
      <c r="E12288">
        <v>1.045016077170418</v>
      </c>
      <c r="F12288">
        <v>0.92726358163128064</v>
      </c>
      <c r="G12288">
        <f t="shared" si="96"/>
        <v>-9.1952056678778732E-2</v>
      </c>
    </row>
    <row r="12289" spans="1:7" hidden="1" x14ac:dyDescent="0.2">
      <c r="A12289" s="1">
        <v>32</v>
      </c>
      <c r="B12289" t="s">
        <v>5</v>
      </c>
      <c r="C12289" t="s">
        <v>49</v>
      </c>
      <c r="D12289">
        <v>0.96727300633688151</v>
      </c>
      <c r="E12289">
        <v>1.1339662447257379</v>
      </c>
      <c r="F12289">
        <v>0.92726358163128064</v>
      </c>
      <c r="G12289">
        <f t="shared" si="96"/>
        <v>-0.14700017673733576</v>
      </c>
    </row>
    <row r="12290" spans="1:7" hidden="1" x14ac:dyDescent="0.2">
      <c r="A12290" s="1">
        <v>33</v>
      </c>
      <c r="B12290" t="s">
        <v>5</v>
      </c>
      <c r="C12290" t="s">
        <v>49</v>
      </c>
      <c r="D12290">
        <v>0.96816254398002943</v>
      </c>
      <c r="E12290">
        <v>1.131978389503473</v>
      </c>
      <c r="F12290">
        <v>0.92726358163128064</v>
      </c>
      <c r="G12290">
        <f t="shared" si="96"/>
        <v>-0.14471640717036935</v>
      </c>
    </row>
    <row r="12291" spans="1:7" hidden="1" x14ac:dyDescent="0.2">
      <c r="A12291" s="1">
        <v>34</v>
      </c>
      <c r="B12291" t="s">
        <v>5</v>
      </c>
      <c r="C12291" t="s">
        <v>49</v>
      </c>
      <c r="D12291">
        <v>0.98014850463948155</v>
      </c>
      <c r="E12291">
        <v>1.1113917655973731</v>
      </c>
      <c r="F12291">
        <v>0.92726358163128064</v>
      </c>
      <c r="G12291">
        <f t="shared" si="96"/>
        <v>-0.1180891068482483</v>
      </c>
    </row>
    <row r="12292" spans="1:7" hidden="1" x14ac:dyDescent="0.2">
      <c r="A12292" s="1">
        <v>35</v>
      </c>
      <c r="B12292" t="s">
        <v>5</v>
      </c>
      <c r="C12292" t="s">
        <v>49</v>
      </c>
      <c r="D12292">
        <v>1.000447543399019</v>
      </c>
      <c r="E12292">
        <v>1.1035866566340611</v>
      </c>
      <c r="F12292">
        <v>0.92726358163128064</v>
      </c>
      <c r="G12292">
        <f t="shared" si="96"/>
        <v>-9.3458101015480161E-2</v>
      </c>
    </row>
    <row r="12293" spans="1:7" hidden="1" x14ac:dyDescent="0.2">
      <c r="A12293" s="1">
        <v>36</v>
      </c>
      <c r="B12293" t="s">
        <v>5</v>
      </c>
      <c r="C12293" t="s">
        <v>49</v>
      </c>
      <c r="D12293">
        <v>1.005347545782898</v>
      </c>
      <c r="E12293">
        <v>1.0926247827166631</v>
      </c>
      <c r="F12293">
        <v>0.92726358163128064</v>
      </c>
      <c r="G12293">
        <f t="shared" si="96"/>
        <v>-7.9878507530061788E-2</v>
      </c>
    </row>
    <row r="12294" spans="1:7" hidden="1" x14ac:dyDescent="0.2">
      <c r="A12294" s="1">
        <v>37</v>
      </c>
      <c r="B12294" t="s">
        <v>5</v>
      </c>
      <c r="C12294" t="s">
        <v>49</v>
      </c>
      <c r="D12294">
        <v>1.028672697987391</v>
      </c>
      <c r="E12294">
        <v>1.126070991432069</v>
      </c>
      <c r="F12294">
        <v>0.92726358163128064</v>
      </c>
      <c r="G12294">
        <f t="shared" si="96"/>
        <v>-8.6493919287284657E-2</v>
      </c>
    </row>
    <row r="12295" spans="1:7" hidden="1" x14ac:dyDescent="0.2">
      <c r="A12295" s="1">
        <v>38</v>
      </c>
      <c r="B12295" t="s">
        <v>5</v>
      </c>
      <c r="C12295" t="s">
        <v>49</v>
      </c>
      <c r="D12295">
        <v>1.029387628385585</v>
      </c>
      <c r="E12295">
        <v>1.101268853243955</v>
      </c>
      <c r="F12295">
        <v>0.92726358163128064</v>
      </c>
      <c r="G12295">
        <f t="shared" si="96"/>
        <v>-6.5271277442045986E-2</v>
      </c>
    </row>
    <row r="12296" spans="1:7" hidden="1" x14ac:dyDescent="0.2">
      <c r="A12296" s="1">
        <v>39</v>
      </c>
      <c r="B12296" t="s">
        <v>5</v>
      </c>
      <c r="C12296" t="s">
        <v>49</v>
      </c>
      <c r="D12296">
        <v>1.057005654619672</v>
      </c>
      <c r="E12296">
        <v>1.149150107732823</v>
      </c>
      <c r="F12296">
        <v>0.92726358163128064</v>
      </c>
      <c r="G12296">
        <f t="shared" si="96"/>
        <v>-8.0184870969506591E-2</v>
      </c>
    </row>
    <row r="12297" spans="1:7" hidden="1" x14ac:dyDescent="0.2">
      <c r="A12297" s="1">
        <v>40</v>
      </c>
      <c r="B12297" t="s">
        <v>5</v>
      </c>
      <c r="C12297" t="s">
        <v>49</v>
      </c>
      <c r="D12297">
        <v>1.0499004258493441</v>
      </c>
      <c r="E12297">
        <v>1.1478420569329659</v>
      </c>
      <c r="F12297">
        <v>0.92726358163128064</v>
      </c>
      <c r="G12297">
        <f t="shared" si="96"/>
        <v>-8.5326749000051369E-2</v>
      </c>
    </row>
    <row r="12298" spans="1:7" hidden="1" x14ac:dyDescent="0.2">
      <c r="A12298" s="1">
        <v>41</v>
      </c>
      <c r="B12298" t="s">
        <v>5</v>
      </c>
      <c r="C12298" t="s">
        <v>49</v>
      </c>
      <c r="D12298">
        <v>1.0507666534070199</v>
      </c>
      <c r="E12298">
        <v>1.120071684587814</v>
      </c>
      <c r="F12298">
        <v>0.92726358163128064</v>
      </c>
      <c r="G12298">
        <f t="shared" si="96"/>
        <v>-6.1875531838212969E-2</v>
      </c>
    </row>
    <row r="12299" spans="1:7" hidden="1" x14ac:dyDescent="0.2">
      <c r="A12299" s="1">
        <v>42</v>
      </c>
      <c r="B12299" t="s">
        <v>5</v>
      </c>
      <c r="C12299" t="s">
        <v>49</v>
      </c>
      <c r="D12299">
        <v>1.050593529442249</v>
      </c>
      <c r="E12299">
        <v>1.0957703265395571</v>
      </c>
      <c r="F12299">
        <v>0.92726358163128064</v>
      </c>
      <c r="G12299">
        <f t="shared" si="96"/>
        <v>-4.1228345031003324E-2</v>
      </c>
    </row>
    <row r="12300" spans="1:7" hidden="1" x14ac:dyDescent="0.2">
      <c r="A12300" s="1">
        <v>43</v>
      </c>
      <c r="B12300" t="s">
        <v>5</v>
      </c>
      <c r="C12300" t="s">
        <v>49</v>
      </c>
      <c r="D12300">
        <v>1.063460883342543</v>
      </c>
      <c r="E12300">
        <v>1.0902747492368079</v>
      </c>
      <c r="F12300">
        <v>0.92726358163128064</v>
      </c>
      <c r="G12300">
        <f t="shared" si="96"/>
        <v>-2.459367779821979E-2</v>
      </c>
    </row>
    <row r="12301" spans="1:7" hidden="1" x14ac:dyDescent="0.2">
      <c r="A12301" s="1">
        <v>44</v>
      </c>
      <c r="B12301" t="s">
        <v>5</v>
      </c>
      <c r="C12301" t="s">
        <v>49</v>
      </c>
      <c r="D12301">
        <v>1.0741778842770431</v>
      </c>
      <c r="E12301">
        <v>1.0745755426606489</v>
      </c>
      <c r="F12301">
        <v>0.92726358163128064</v>
      </c>
      <c r="G12301">
        <f t="shared" si="96"/>
        <v>-3.7006089178359171E-4</v>
      </c>
    </row>
    <row r="12302" spans="1:7" hidden="1" x14ac:dyDescent="0.2">
      <c r="A12302" s="1">
        <v>45</v>
      </c>
      <c r="B12302" t="s">
        <v>5</v>
      </c>
      <c r="C12302" t="s">
        <v>49</v>
      </c>
      <c r="D12302">
        <v>1.0999917421972381</v>
      </c>
      <c r="E12302">
        <v>1.1464968152866239</v>
      </c>
      <c r="F12302">
        <v>0.92726358163128064</v>
      </c>
      <c r="G12302">
        <f t="shared" si="96"/>
        <v>-4.0562758194631038E-2</v>
      </c>
    </row>
    <row r="12303" spans="1:7" hidden="1" x14ac:dyDescent="0.2">
      <c r="A12303" s="1">
        <v>46</v>
      </c>
      <c r="B12303" t="s">
        <v>5</v>
      </c>
      <c r="C12303" t="s">
        <v>49</v>
      </c>
      <c r="D12303">
        <v>1.1261021290266231</v>
      </c>
      <c r="E12303">
        <v>1.126643021072397</v>
      </c>
      <c r="F12303">
        <v>0.92726358163128064</v>
      </c>
      <c r="G12303">
        <f t="shared" si="96"/>
        <v>-4.8009177322116703E-4</v>
      </c>
    </row>
    <row r="12304" spans="1:7" hidden="1" x14ac:dyDescent="0.2">
      <c r="A12304" s="1">
        <v>47</v>
      </c>
      <c r="B12304" t="s">
        <v>5</v>
      </c>
      <c r="C12304" t="s">
        <v>49</v>
      </c>
      <c r="D12304">
        <v>1.1453132107348361</v>
      </c>
      <c r="E12304">
        <v>1.212494862309905</v>
      </c>
      <c r="F12304">
        <v>0.92726358163128064</v>
      </c>
      <c r="G12304">
        <f t="shared" si="96"/>
        <v>-5.5407782468522987E-2</v>
      </c>
    </row>
    <row r="12305" spans="1:7" hidden="1" x14ac:dyDescent="0.2">
      <c r="A12305" s="1">
        <v>48</v>
      </c>
      <c r="B12305" t="s">
        <v>5</v>
      </c>
      <c r="C12305" t="s">
        <v>49</v>
      </c>
      <c r="D12305">
        <v>1.1527128492358001</v>
      </c>
      <c r="E12305">
        <v>1.25</v>
      </c>
      <c r="F12305">
        <v>0.92726358163128064</v>
      </c>
      <c r="G12305">
        <f t="shared" si="96"/>
        <v>-7.7829720611359926E-2</v>
      </c>
    </row>
    <row r="12306" spans="1:7" hidden="1" x14ac:dyDescent="0.2">
      <c r="A12306" s="1">
        <v>49</v>
      </c>
      <c r="B12306" t="s">
        <v>5</v>
      </c>
      <c r="C12306" t="s">
        <v>49</v>
      </c>
      <c r="D12306">
        <v>1.160013912730824</v>
      </c>
      <c r="E12306">
        <v>1.241738433807331</v>
      </c>
      <c r="F12306">
        <v>0.92726358163128064</v>
      </c>
      <c r="G12306">
        <f t="shared" si="96"/>
        <v>-6.5814602215322426E-2</v>
      </c>
    </row>
    <row r="12307" spans="1:7" hidden="1" x14ac:dyDescent="0.2">
      <c r="A12307" s="1">
        <v>50</v>
      </c>
      <c r="B12307" t="s">
        <v>5</v>
      </c>
      <c r="C12307" t="s">
        <v>49</v>
      </c>
      <c r="D12307">
        <v>1.1608048309009189</v>
      </c>
      <c r="E12307">
        <v>1.2316249503377039</v>
      </c>
      <c r="F12307">
        <v>0.92726358163128064</v>
      </c>
      <c r="G12307">
        <f t="shared" si="96"/>
        <v>-5.7501367942705751E-2</v>
      </c>
    </row>
    <row r="12308" spans="1:7" hidden="1" x14ac:dyDescent="0.2">
      <c r="A12308" s="1">
        <v>51</v>
      </c>
      <c r="B12308" t="s">
        <v>5</v>
      </c>
      <c r="C12308" t="s">
        <v>49</v>
      </c>
      <c r="D12308">
        <v>1.175586933333246</v>
      </c>
      <c r="E12308">
        <v>1.2236037102822179</v>
      </c>
      <c r="F12308">
        <v>0.92726358163128064</v>
      </c>
      <c r="G12308">
        <f t="shared" si="96"/>
        <v>-3.924209819361945E-2</v>
      </c>
    </row>
    <row r="12309" spans="1:7" hidden="1" x14ac:dyDescent="0.2">
      <c r="A12309" s="1">
        <v>52</v>
      </c>
      <c r="B12309" t="s">
        <v>5</v>
      </c>
      <c r="C12309" t="s">
        <v>49</v>
      </c>
      <c r="D12309">
        <v>1.1923054007185221</v>
      </c>
      <c r="E12309">
        <v>1.2010848508330101</v>
      </c>
      <c r="F12309">
        <v>0.92726358163128064</v>
      </c>
      <c r="G12309">
        <f t="shared" si="96"/>
        <v>-7.3096002404817824E-3</v>
      </c>
    </row>
    <row r="12310" spans="1:7" hidden="1" x14ac:dyDescent="0.2">
      <c r="A12310" s="1">
        <v>53</v>
      </c>
      <c r="B12310" t="s">
        <v>5</v>
      </c>
      <c r="C12310" t="s">
        <v>49</v>
      </c>
      <c r="D12310">
        <v>1.1980347027034179</v>
      </c>
      <c r="E12310">
        <v>1.219744615971031</v>
      </c>
      <c r="F12310">
        <v>0.92726358163128064</v>
      </c>
      <c r="G12310">
        <f t="shared" si="96"/>
        <v>-1.7798736705494651E-2</v>
      </c>
    </row>
    <row r="12311" spans="1:7" hidden="1" x14ac:dyDescent="0.2">
      <c r="A12311" s="1">
        <v>54</v>
      </c>
      <c r="B12311" t="s">
        <v>5</v>
      </c>
      <c r="C12311" t="s">
        <v>49</v>
      </c>
      <c r="D12311">
        <v>1.20047622535873</v>
      </c>
      <c r="E12311">
        <v>1.2128103088876261</v>
      </c>
      <c r="F12311">
        <v>0.92726358163128064</v>
      </c>
      <c r="G12311">
        <f t="shared" si="96"/>
        <v>-1.01698373096851E-2</v>
      </c>
    </row>
    <row r="12312" spans="1:7" hidden="1" x14ac:dyDescent="0.2">
      <c r="A12312" s="1">
        <v>55</v>
      </c>
      <c r="B12312" t="s">
        <v>5</v>
      </c>
      <c r="C12312" t="s">
        <v>49</v>
      </c>
      <c r="D12312">
        <v>1.202967712486706</v>
      </c>
      <c r="E12312">
        <v>1.21110490031675</v>
      </c>
      <c r="F12312">
        <v>0.92726358163128064</v>
      </c>
      <c r="G12312">
        <f t="shared" si="96"/>
        <v>-6.7188133975148142E-3</v>
      </c>
    </row>
    <row r="12313" spans="1:7" hidden="1" x14ac:dyDescent="0.2">
      <c r="A12313" s="1">
        <v>56</v>
      </c>
      <c r="B12313" t="s">
        <v>5</v>
      </c>
      <c r="C12313" t="s">
        <v>49</v>
      </c>
      <c r="D12313">
        <v>1.201399025315359</v>
      </c>
      <c r="E12313">
        <v>1.1952923869069509</v>
      </c>
      <c r="F12313">
        <v>0.92726358163128064</v>
      </c>
      <c r="G12313">
        <f t="shared" si="96"/>
        <v>5.1089076407574091E-3</v>
      </c>
    </row>
    <row r="12314" spans="1:7" hidden="1" x14ac:dyDescent="0.2">
      <c r="A12314" s="1">
        <v>57</v>
      </c>
      <c r="B12314" t="s">
        <v>5</v>
      </c>
      <c r="C12314" t="s">
        <v>49</v>
      </c>
      <c r="D12314">
        <v>1.2057329208039551</v>
      </c>
      <c r="E12314">
        <v>1.1880826174373971</v>
      </c>
      <c r="F12314">
        <v>0.92726358163128064</v>
      </c>
      <c r="G12314">
        <f t="shared" si="96"/>
        <v>1.4856124572067546E-2</v>
      </c>
    </row>
    <row r="12315" spans="1:7" hidden="1" x14ac:dyDescent="0.2">
      <c r="A12315" s="1">
        <v>58</v>
      </c>
      <c r="B12315" t="s">
        <v>5</v>
      </c>
      <c r="C12315" t="s">
        <v>49</v>
      </c>
      <c r="D12315">
        <v>1.209475544470213</v>
      </c>
      <c r="E12315">
        <v>1.231214919427847</v>
      </c>
      <c r="F12315">
        <v>0.92726358163128064</v>
      </c>
      <c r="G12315">
        <f t="shared" si="96"/>
        <v>-1.7656848219266563E-2</v>
      </c>
    </row>
    <row r="12316" spans="1:7" hidden="1" x14ac:dyDescent="0.2">
      <c r="A12316" s="1">
        <v>59</v>
      </c>
      <c r="B12316" t="s">
        <v>5</v>
      </c>
      <c r="C12316" t="s">
        <v>49</v>
      </c>
      <c r="D12316">
        <v>1.2340514367590041</v>
      </c>
      <c r="E12316">
        <v>1.231263383297645</v>
      </c>
      <c r="F12316">
        <v>0.92726358163128064</v>
      </c>
      <c r="G12316">
        <f t="shared" si="96"/>
        <v>2.2643842894864582E-3</v>
      </c>
    </row>
    <row r="12317" spans="1:7" hidden="1" x14ac:dyDescent="0.2">
      <c r="A12317" s="1">
        <v>60</v>
      </c>
      <c r="B12317" t="s">
        <v>5</v>
      </c>
      <c r="C12317" t="s">
        <v>49</v>
      </c>
      <c r="D12317">
        <v>1.2498023905050131</v>
      </c>
      <c r="E12317">
        <v>1.288614298323036</v>
      </c>
      <c r="F12317">
        <v>0.92726358163128064</v>
      </c>
      <c r="G12317">
        <f t="shared" si="96"/>
        <v>-3.0119103806726E-2</v>
      </c>
    </row>
    <row r="12318" spans="1:7" hidden="1" x14ac:dyDescent="0.2">
      <c r="A12318" s="1">
        <v>61</v>
      </c>
      <c r="B12318" t="s">
        <v>5</v>
      </c>
      <c r="C12318" t="s">
        <v>49</v>
      </c>
      <c r="D12318">
        <v>1.262864789562403</v>
      </c>
      <c r="E12318">
        <v>1.288749564611634</v>
      </c>
      <c r="F12318">
        <v>0.92726358163128064</v>
      </c>
      <c r="G12318">
        <f t="shared" si="96"/>
        <v>-2.0085186261173588E-2</v>
      </c>
    </row>
    <row r="12319" spans="1:7" hidden="1" x14ac:dyDescent="0.2">
      <c r="A12319" s="1">
        <v>62</v>
      </c>
      <c r="B12319" t="s">
        <v>5</v>
      </c>
      <c r="C12319" t="s">
        <v>49</v>
      </c>
      <c r="D12319">
        <v>1.2626149250175269</v>
      </c>
      <c r="E12319">
        <v>1.2857877593005309</v>
      </c>
      <c r="F12319">
        <v>0.92726358163128064</v>
      </c>
      <c r="G12319">
        <f t="shared" si="96"/>
        <v>-1.8022285649701639E-2</v>
      </c>
    </row>
    <row r="12320" spans="1:7" hidden="1" x14ac:dyDescent="0.2">
      <c r="A12320" s="1">
        <v>63</v>
      </c>
      <c r="B12320" t="s">
        <v>5</v>
      </c>
      <c r="C12320" t="s">
        <v>49</v>
      </c>
      <c r="D12320">
        <v>1.2706048526649589</v>
      </c>
      <c r="E12320">
        <v>1.2716174974567649</v>
      </c>
      <c r="F12320">
        <v>0.92726358163128064</v>
      </c>
      <c r="G12320">
        <f t="shared" si="96"/>
        <v>-7.9634386427620792E-4</v>
      </c>
    </row>
    <row r="12321" spans="1:7" hidden="1" x14ac:dyDescent="0.2">
      <c r="A12321" s="1">
        <v>64</v>
      </c>
      <c r="B12321" t="s">
        <v>5</v>
      </c>
      <c r="C12321" t="s">
        <v>49</v>
      </c>
      <c r="D12321">
        <v>1.277086592834672</v>
      </c>
      <c r="E12321">
        <v>1.265182186234818</v>
      </c>
      <c r="F12321">
        <v>0.92726358163128064</v>
      </c>
      <c r="G12321">
        <f t="shared" ref="G12321:G12384" si="97">(D12321-E12321)/E12321</f>
        <v>9.4092429765245383E-3</v>
      </c>
    </row>
    <row r="12322" spans="1:7" hidden="1" x14ac:dyDescent="0.2">
      <c r="A12322" s="1">
        <v>65</v>
      </c>
      <c r="B12322" t="s">
        <v>5</v>
      </c>
      <c r="C12322" t="s">
        <v>49</v>
      </c>
      <c r="D12322">
        <v>1.31029189855064</v>
      </c>
      <c r="E12322">
        <v>1.2906469996647669</v>
      </c>
      <c r="F12322">
        <v>0.92726358163128064</v>
      </c>
      <c r="G12322">
        <f t="shared" si="97"/>
        <v>1.5220969708197234E-2</v>
      </c>
    </row>
    <row r="12323" spans="1:7" hidden="1" x14ac:dyDescent="0.2">
      <c r="A12323" s="1">
        <v>66</v>
      </c>
      <c r="B12323" t="s">
        <v>5</v>
      </c>
      <c r="C12323" t="s">
        <v>49</v>
      </c>
      <c r="D12323">
        <v>1.3149524311787759</v>
      </c>
      <c r="E12323">
        <v>1.2892561983471069</v>
      </c>
      <c r="F12323">
        <v>0.92726358163128064</v>
      </c>
      <c r="G12323">
        <f t="shared" si="97"/>
        <v>1.9931052388666347E-2</v>
      </c>
    </row>
    <row r="12324" spans="1:7" hidden="1" x14ac:dyDescent="0.2">
      <c r="A12324" s="1">
        <v>67</v>
      </c>
      <c r="B12324" t="s">
        <v>5</v>
      </c>
      <c r="C12324" t="s">
        <v>49</v>
      </c>
      <c r="D12324">
        <v>1.3379058697347579</v>
      </c>
      <c r="E12324">
        <v>1.276804714355869</v>
      </c>
      <c r="F12324">
        <v>0.92726358163128064</v>
      </c>
      <c r="G12324">
        <f t="shared" si="97"/>
        <v>4.7854738232004146E-2</v>
      </c>
    </row>
    <row r="12325" spans="1:7" hidden="1" x14ac:dyDescent="0.2">
      <c r="A12325" s="1">
        <v>68</v>
      </c>
      <c r="B12325" t="s">
        <v>5</v>
      </c>
      <c r="C12325" t="s">
        <v>49</v>
      </c>
      <c r="D12325">
        <v>1.3390758651657031</v>
      </c>
      <c r="E12325">
        <v>1.315362130561871</v>
      </c>
      <c r="F12325">
        <v>0.92726358163128064</v>
      </c>
      <c r="G12325">
        <f t="shared" si="97"/>
        <v>1.8028293542024437E-2</v>
      </c>
    </row>
    <row r="12326" spans="1:7" hidden="1" x14ac:dyDescent="0.2">
      <c r="A12326" s="1">
        <v>69</v>
      </c>
      <c r="B12326" t="s">
        <v>5</v>
      </c>
      <c r="C12326" t="s">
        <v>49</v>
      </c>
      <c r="D12326">
        <v>1.34798221652574</v>
      </c>
      <c r="E12326">
        <v>1.301204819277108</v>
      </c>
      <c r="F12326">
        <v>0.92726358163128064</v>
      </c>
      <c r="G12326">
        <f t="shared" si="97"/>
        <v>3.5949296033670947E-2</v>
      </c>
    </row>
    <row r="12327" spans="1:7" hidden="1" x14ac:dyDescent="0.2">
      <c r="A12327" s="1">
        <v>70</v>
      </c>
      <c r="B12327" t="s">
        <v>5</v>
      </c>
      <c r="C12327" t="s">
        <v>49</v>
      </c>
      <c r="D12327">
        <v>1.3580950248378221</v>
      </c>
      <c r="E12327">
        <v>1.286326822296332</v>
      </c>
      <c r="F12327">
        <v>0.92726358163128064</v>
      </c>
      <c r="G12327">
        <f t="shared" si="97"/>
        <v>5.5793132272069494E-2</v>
      </c>
    </row>
    <row r="12328" spans="1:7" hidden="1" x14ac:dyDescent="0.2">
      <c r="A12328" s="1">
        <v>71</v>
      </c>
      <c r="B12328" t="s">
        <v>5</v>
      </c>
      <c r="C12328" t="s">
        <v>49</v>
      </c>
      <c r="D12328">
        <v>1.3701764522459059</v>
      </c>
      <c r="E12328">
        <v>1.280429971546001</v>
      </c>
      <c r="F12328">
        <v>0.92726358163128064</v>
      </c>
      <c r="G12328">
        <f t="shared" si="97"/>
        <v>7.0090893445382482E-2</v>
      </c>
    </row>
    <row r="12329" spans="1:7" hidden="1" x14ac:dyDescent="0.2">
      <c r="A12329" s="1">
        <v>72</v>
      </c>
      <c r="B12329" t="s">
        <v>5</v>
      </c>
      <c r="C12329" t="s">
        <v>49</v>
      </c>
      <c r="D12329">
        <v>1.382451369532016</v>
      </c>
      <c r="E12329">
        <v>1.306469384542736</v>
      </c>
      <c r="F12329">
        <v>0.92726358163128064</v>
      </c>
      <c r="G12329">
        <f t="shared" si="97"/>
        <v>5.8158259112879002E-2</v>
      </c>
    </row>
    <row r="12330" spans="1:7" hidden="1" x14ac:dyDescent="0.2">
      <c r="A12330" s="1">
        <v>73</v>
      </c>
      <c r="B12330" t="s">
        <v>5</v>
      </c>
      <c r="C12330" t="s">
        <v>49</v>
      </c>
      <c r="D12330">
        <v>1.383007569183442</v>
      </c>
      <c r="E12330">
        <v>1.3086150490730639</v>
      </c>
      <c r="F12330">
        <v>0.92726358163128064</v>
      </c>
      <c r="G12330">
        <f t="shared" si="97"/>
        <v>5.6848284117680628E-2</v>
      </c>
    </row>
    <row r="12331" spans="1:7" hidden="1" x14ac:dyDescent="0.2">
      <c r="A12331" s="1">
        <v>74</v>
      </c>
      <c r="B12331" t="s">
        <v>5</v>
      </c>
      <c r="C12331" t="s">
        <v>49</v>
      </c>
      <c r="D12331">
        <v>1.380508071740046</v>
      </c>
      <c r="E12331">
        <v>1.3427998147862319</v>
      </c>
      <c r="F12331">
        <v>0.92726358163128064</v>
      </c>
      <c r="G12331">
        <f t="shared" si="97"/>
        <v>2.8081815724570289E-2</v>
      </c>
    </row>
    <row r="12332" spans="1:7" hidden="1" x14ac:dyDescent="0.2">
      <c r="A12332" s="1">
        <v>75</v>
      </c>
      <c r="B12332" t="s">
        <v>5</v>
      </c>
      <c r="C12332" t="s">
        <v>49</v>
      </c>
      <c r="D12332">
        <v>1.386507517196375</v>
      </c>
      <c r="E12332">
        <v>1.346595256312165</v>
      </c>
      <c r="F12332">
        <v>0.92726358163128064</v>
      </c>
      <c r="G12332">
        <f t="shared" si="97"/>
        <v>2.9639389190717288E-2</v>
      </c>
    </row>
    <row r="12333" spans="1:7" hidden="1" x14ac:dyDescent="0.2">
      <c r="A12333" s="1">
        <v>76</v>
      </c>
      <c r="B12333" t="s">
        <v>5</v>
      </c>
      <c r="C12333" t="s">
        <v>49</v>
      </c>
      <c r="D12333">
        <v>1.38575009828691</v>
      </c>
      <c r="E12333">
        <v>1.373377603380622</v>
      </c>
      <c r="F12333">
        <v>0.92726358163128064</v>
      </c>
      <c r="G12333">
        <f t="shared" si="97"/>
        <v>9.0088078295675039E-3</v>
      </c>
    </row>
    <row r="12334" spans="1:7" hidden="1" x14ac:dyDescent="0.2">
      <c r="A12334" s="1">
        <v>77</v>
      </c>
      <c r="B12334" t="s">
        <v>5</v>
      </c>
      <c r="C12334" t="s">
        <v>49</v>
      </c>
      <c r="D12334">
        <v>1.3918388356263169</v>
      </c>
      <c r="E12334">
        <v>1.362071546175722</v>
      </c>
      <c r="F12334">
        <v>0.92726358163128064</v>
      </c>
      <c r="G12334">
        <f t="shared" si="97"/>
        <v>2.1854424265870847E-2</v>
      </c>
    </row>
    <row r="12335" spans="1:7" hidden="1" x14ac:dyDescent="0.2">
      <c r="A12335" s="1">
        <v>78</v>
      </c>
      <c r="B12335" t="s">
        <v>5</v>
      </c>
      <c r="C12335" t="s">
        <v>49</v>
      </c>
      <c r="D12335">
        <v>1.3967275831038459</v>
      </c>
      <c r="E12335">
        <v>1.354973198332341</v>
      </c>
      <c r="F12335">
        <v>0.92726358163128064</v>
      </c>
      <c r="G12335">
        <f t="shared" si="97"/>
        <v>3.0815653640156832E-2</v>
      </c>
    </row>
    <row r="12336" spans="1:7" hidden="1" x14ac:dyDescent="0.2">
      <c r="A12336" s="1">
        <v>79</v>
      </c>
      <c r="B12336" t="s">
        <v>5</v>
      </c>
      <c r="C12336" t="s">
        <v>49</v>
      </c>
      <c r="D12336">
        <v>1.407441995785349</v>
      </c>
      <c r="E12336">
        <v>1.3453577764636311</v>
      </c>
      <c r="F12336">
        <v>0.92726358163128064</v>
      </c>
      <c r="G12336">
        <f t="shared" si="97"/>
        <v>4.6146995548582419E-2</v>
      </c>
    </row>
    <row r="12337" spans="1:7" hidden="1" x14ac:dyDescent="0.2">
      <c r="A12337" s="1">
        <v>80</v>
      </c>
      <c r="B12337" t="s">
        <v>5</v>
      </c>
      <c r="C12337" t="s">
        <v>49</v>
      </c>
      <c r="D12337">
        <v>1.4143046530120611</v>
      </c>
      <c r="E12337">
        <v>1.362437738060357</v>
      </c>
      <c r="F12337">
        <v>0.92726358163128064</v>
      </c>
      <c r="G12337">
        <f t="shared" si="97"/>
        <v>3.8069200157025015E-2</v>
      </c>
    </row>
    <row r="12338" spans="1:7" hidden="1" x14ac:dyDescent="0.2">
      <c r="A12338" s="1">
        <v>81</v>
      </c>
      <c r="B12338" t="s">
        <v>5</v>
      </c>
      <c r="C12338" t="s">
        <v>49</v>
      </c>
      <c r="D12338">
        <v>1.4223086107396239</v>
      </c>
      <c r="E12338">
        <v>1.4072247207311761</v>
      </c>
      <c r="F12338">
        <v>0.92726358163128064</v>
      </c>
      <c r="G12338">
        <f t="shared" si="97"/>
        <v>1.0718892147240271E-2</v>
      </c>
    </row>
    <row r="12339" spans="1:7" hidden="1" x14ac:dyDescent="0.2">
      <c r="A12339" s="1">
        <v>82</v>
      </c>
      <c r="B12339" t="s">
        <v>5</v>
      </c>
      <c r="C12339" t="s">
        <v>49</v>
      </c>
      <c r="D12339">
        <v>1.4187144540407579</v>
      </c>
      <c r="E12339">
        <v>1.3900831183720259</v>
      </c>
      <c r="F12339">
        <v>0.92726358163128064</v>
      </c>
      <c r="G12339">
        <f t="shared" si="97"/>
        <v>2.0596851576949682E-2</v>
      </c>
    </row>
    <row r="12340" spans="1:7" hidden="1" x14ac:dyDescent="0.2">
      <c r="A12340" s="1">
        <v>83</v>
      </c>
      <c r="B12340" t="s">
        <v>5</v>
      </c>
      <c r="C12340" t="s">
        <v>49</v>
      </c>
      <c r="D12340">
        <v>1.416048329795204</v>
      </c>
      <c r="E12340">
        <v>1.3801935116676149</v>
      </c>
      <c r="F12340">
        <v>0.92726358163128064</v>
      </c>
      <c r="G12340">
        <f t="shared" si="97"/>
        <v>2.5978109463989277E-2</v>
      </c>
    </row>
    <row r="12341" spans="1:7" hidden="1" x14ac:dyDescent="0.2">
      <c r="A12341" s="1">
        <v>84</v>
      </c>
      <c r="B12341" t="s">
        <v>5</v>
      </c>
      <c r="C12341" t="s">
        <v>49</v>
      </c>
      <c r="D12341">
        <v>1.41531581805892</v>
      </c>
      <c r="E12341">
        <v>1.373354098824862</v>
      </c>
      <c r="F12341">
        <v>0.92726358163128064</v>
      </c>
      <c r="G12341">
        <f t="shared" si="97"/>
        <v>3.0554187933005326E-2</v>
      </c>
    </row>
    <row r="12342" spans="1:7" hidden="1" x14ac:dyDescent="0.2">
      <c r="A12342" s="1">
        <v>85</v>
      </c>
      <c r="B12342" t="s">
        <v>5</v>
      </c>
      <c r="C12342" t="s">
        <v>49</v>
      </c>
      <c r="D12342">
        <v>1.411944902370208</v>
      </c>
      <c r="E12342">
        <v>1.3652357494722029</v>
      </c>
      <c r="F12342">
        <v>0.92726358163128064</v>
      </c>
      <c r="G12342">
        <f t="shared" si="97"/>
        <v>3.4213250653641829E-2</v>
      </c>
    </row>
    <row r="12343" spans="1:7" hidden="1" x14ac:dyDescent="0.2">
      <c r="A12343" s="1">
        <v>86</v>
      </c>
      <c r="B12343" t="s">
        <v>5</v>
      </c>
      <c r="C12343" t="s">
        <v>49</v>
      </c>
      <c r="D12343">
        <v>1.4174529678848931</v>
      </c>
      <c r="E12343">
        <v>1.368141840011168</v>
      </c>
      <c r="F12343">
        <v>0.92726358163128064</v>
      </c>
      <c r="G12343">
        <f t="shared" si="97"/>
        <v>3.6042409077499248E-2</v>
      </c>
    </row>
    <row r="12344" spans="1:7" hidden="1" x14ac:dyDescent="0.2">
      <c r="A12344" s="1">
        <v>87</v>
      </c>
      <c r="B12344" t="s">
        <v>5</v>
      </c>
      <c r="C12344" t="s">
        <v>49</v>
      </c>
      <c r="D12344">
        <v>1.4257169724033001</v>
      </c>
      <c r="E12344">
        <v>1.353217343275338</v>
      </c>
      <c r="F12344">
        <v>0.92726358163128064</v>
      </c>
      <c r="G12344">
        <f t="shared" si="97"/>
        <v>5.3575746341296041E-2</v>
      </c>
    </row>
    <row r="12345" spans="1:7" hidden="1" x14ac:dyDescent="0.2">
      <c r="A12345" s="1">
        <v>88</v>
      </c>
      <c r="B12345" t="s">
        <v>5</v>
      </c>
      <c r="C12345" t="s">
        <v>49</v>
      </c>
      <c r="D12345">
        <v>1.430371504914727</v>
      </c>
      <c r="E12345">
        <v>1.3767720828789529</v>
      </c>
      <c r="F12345">
        <v>0.92726358163128064</v>
      </c>
      <c r="G12345">
        <f t="shared" si="97"/>
        <v>3.8931223767766192E-2</v>
      </c>
    </row>
    <row r="12346" spans="1:7" hidden="1" x14ac:dyDescent="0.2">
      <c r="A12346" s="1">
        <v>89</v>
      </c>
      <c r="B12346" t="s">
        <v>5</v>
      </c>
      <c r="C12346" t="s">
        <v>49</v>
      </c>
      <c r="D12346">
        <v>1.436672222194588</v>
      </c>
      <c r="E12346">
        <v>1.4457505742467229</v>
      </c>
      <c r="F12346">
        <v>0.92726358163128064</v>
      </c>
      <c r="G12346">
        <f t="shared" si="97"/>
        <v>-6.2793349100794919E-3</v>
      </c>
    </row>
    <row r="12347" spans="1:7" hidden="1" x14ac:dyDescent="0.2">
      <c r="A12347" s="1">
        <v>90</v>
      </c>
      <c r="B12347" t="s">
        <v>5</v>
      </c>
      <c r="C12347" t="s">
        <v>49</v>
      </c>
      <c r="D12347">
        <v>1.451191176028195</v>
      </c>
      <c r="E12347">
        <v>1.462302119667293</v>
      </c>
      <c r="F12347">
        <v>0.92726358163128064</v>
      </c>
      <c r="G12347">
        <f t="shared" si="97"/>
        <v>-7.5982544849390755E-3</v>
      </c>
    </row>
    <row r="12348" spans="1:7" hidden="1" x14ac:dyDescent="0.2">
      <c r="A12348" s="1">
        <v>91</v>
      </c>
      <c r="B12348" t="s">
        <v>5</v>
      </c>
      <c r="C12348" t="s">
        <v>49</v>
      </c>
      <c r="D12348">
        <v>1.445973598219414</v>
      </c>
      <c r="E12348">
        <v>1.4535271369515941</v>
      </c>
      <c r="F12348">
        <v>0.92726358163128064</v>
      </c>
      <c r="G12348">
        <f t="shared" si="97"/>
        <v>-5.1966960506989639E-3</v>
      </c>
    </row>
    <row r="12349" spans="1:7" hidden="1" x14ac:dyDescent="0.2">
      <c r="A12349" s="1">
        <v>92</v>
      </c>
      <c r="B12349" t="s">
        <v>5</v>
      </c>
      <c r="C12349" t="s">
        <v>49</v>
      </c>
      <c r="D12349">
        <v>1.449928676531572</v>
      </c>
      <c r="E12349">
        <v>1.4486975013290799</v>
      </c>
      <c r="F12349">
        <v>0.92726358163128064</v>
      </c>
      <c r="G12349">
        <f t="shared" si="97"/>
        <v>8.4984974527983499E-4</v>
      </c>
    </row>
    <row r="12350" spans="1:7" hidden="1" x14ac:dyDescent="0.2">
      <c r="A12350" s="1">
        <v>93</v>
      </c>
      <c r="B12350" t="s">
        <v>5</v>
      </c>
      <c r="C12350" t="s">
        <v>49</v>
      </c>
      <c r="D12350">
        <v>1.44785880742374</v>
      </c>
      <c r="E12350">
        <v>1.439513998943476</v>
      </c>
      <c r="F12350">
        <v>0.92726358163128064</v>
      </c>
      <c r="G12350">
        <f t="shared" si="97"/>
        <v>5.7969623681246637E-3</v>
      </c>
    </row>
    <row r="12351" spans="1:7" hidden="1" x14ac:dyDescent="0.2">
      <c r="A12351" s="1">
        <v>94</v>
      </c>
      <c r="B12351" t="s">
        <v>5</v>
      </c>
      <c r="C12351" t="s">
        <v>49</v>
      </c>
      <c r="D12351">
        <v>1.452355151451693</v>
      </c>
      <c r="E12351">
        <v>1.4506011500261371</v>
      </c>
      <c r="F12351">
        <v>0.92726358163128064</v>
      </c>
      <c r="G12351">
        <f t="shared" si="97"/>
        <v>1.2091548566084654E-3</v>
      </c>
    </row>
    <row r="12352" spans="1:7" hidden="1" x14ac:dyDescent="0.2">
      <c r="A12352" s="1">
        <v>95</v>
      </c>
      <c r="B12352" t="s">
        <v>5</v>
      </c>
      <c r="C12352" t="s">
        <v>49</v>
      </c>
      <c r="D12352">
        <v>1.4560465487417911</v>
      </c>
      <c r="E12352">
        <v>1.4946711723420849</v>
      </c>
      <c r="F12352">
        <v>0.92726358163128064</v>
      </c>
      <c r="G12352">
        <f t="shared" si="97"/>
        <v>-2.5841552520057459E-2</v>
      </c>
    </row>
    <row r="12353" spans="1:7" hidden="1" x14ac:dyDescent="0.2">
      <c r="A12353" s="1">
        <v>96</v>
      </c>
      <c r="B12353" t="s">
        <v>5</v>
      </c>
      <c r="C12353" t="s">
        <v>49</v>
      </c>
      <c r="D12353">
        <v>1.4556007868474721</v>
      </c>
      <c r="E12353">
        <v>1.489279753498524</v>
      </c>
      <c r="F12353">
        <v>0.92726358163128064</v>
      </c>
      <c r="G12353">
        <f t="shared" si="97"/>
        <v>-2.2614264762503767E-2</v>
      </c>
    </row>
    <row r="12354" spans="1:7" hidden="1" x14ac:dyDescent="0.2">
      <c r="A12354" s="1">
        <v>97</v>
      </c>
      <c r="B12354" t="s">
        <v>5</v>
      </c>
      <c r="C12354" t="s">
        <v>49</v>
      </c>
      <c r="D12354">
        <v>1.4608747294269211</v>
      </c>
      <c r="E12354">
        <v>1.4754515390485881</v>
      </c>
      <c r="F12354">
        <v>0.92726358163128064</v>
      </c>
      <c r="G12354">
        <f t="shared" si="97"/>
        <v>-9.8795583832366959E-3</v>
      </c>
    </row>
    <row r="12355" spans="1:7" hidden="1" x14ac:dyDescent="0.2">
      <c r="A12355" s="1">
        <v>98</v>
      </c>
      <c r="B12355" t="s">
        <v>5</v>
      </c>
      <c r="C12355" t="s">
        <v>49</v>
      </c>
      <c r="D12355">
        <v>1.4610873599233081</v>
      </c>
      <c r="E12355">
        <v>1.4925373134328359</v>
      </c>
      <c r="F12355">
        <v>0.92726358163128064</v>
      </c>
      <c r="G12355">
        <f t="shared" si="97"/>
        <v>-2.1071468851383651E-2</v>
      </c>
    </row>
    <row r="12356" spans="1:7" hidden="1" x14ac:dyDescent="0.2">
      <c r="A12356" s="1">
        <v>99</v>
      </c>
      <c r="B12356" t="s">
        <v>5</v>
      </c>
      <c r="C12356" t="s">
        <v>49</v>
      </c>
      <c r="D12356">
        <v>1.4572134514115651</v>
      </c>
      <c r="E12356">
        <v>1.4855847916404381</v>
      </c>
      <c r="F12356">
        <v>0.92726358163128064</v>
      </c>
      <c r="G12356">
        <f t="shared" si="97"/>
        <v>-1.9097758935418496E-2</v>
      </c>
    </row>
    <row r="12357" spans="1:7" hidden="1" x14ac:dyDescent="0.2">
      <c r="A12357" s="1">
        <v>100</v>
      </c>
      <c r="B12357" t="s">
        <v>5</v>
      </c>
      <c r="C12357" t="s">
        <v>49</v>
      </c>
      <c r="D12357">
        <v>1.452622293994059</v>
      </c>
      <c r="E12357">
        <v>1.471505175208879</v>
      </c>
      <c r="F12357">
        <v>0.92726358163128064</v>
      </c>
      <c r="G12357">
        <f t="shared" si="97"/>
        <v>-1.2832358005223908E-2</v>
      </c>
    </row>
    <row r="12358" spans="1:7" hidden="1" x14ac:dyDescent="0.2">
      <c r="A12358" s="1">
        <v>101</v>
      </c>
      <c r="B12358" t="s">
        <v>5</v>
      </c>
      <c r="C12358" t="s">
        <v>49</v>
      </c>
      <c r="D12358">
        <v>1.469023088197654</v>
      </c>
      <c r="E12358">
        <v>1.4733193017209361</v>
      </c>
      <c r="F12358">
        <v>0.92726358163128064</v>
      </c>
      <c r="G12358">
        <f t="shared" si="97"/>
        <v>-2.9160098006343607E-3</v>
      </c>
    </row>
    <row r="12359" spans="1:7" hidden="1" x14ac:dyDescent="0.2">
      <c r="A12359" s="1">
        <v>102</v>
      </c>
      <c r="B12359" t="s">
        <v>5</v>
      </c>
      <c r="C12359" t="s">
        <v>49</v>
      </c>
      <c r="D12359">
        <v>1.465526684474856</v>
      </c>
      <c r="E12359">
        <v>1.4859388431781899</v>
      </c>
      <c r="F12359">
        <v>0.92726358163128064</v>
      </c>
      <c r="G12359">
        <f t="shared" si="97"/>
        <v>-1.3736876720764296E-2</v>
      </c>
    </row>
    <row r="12360" spans="1:7" hidden="1" x14ac:dyDescent="0.2">
      <c r="A12360" s="1">
        <v>103</v>
      </c>
      <c r="B12360" t="s">
        <v>5</v>
      </c>
      <c r="C12360" t="s">
        <v>49</v>
      </c>
      <c r="D12360">
        <v>1.4661505297841151</v>
      </c>
      <c r="E12360">
        <v>1.48780487804878</v>
      </c>
      <c r="F12360">
        <v>0.92726358163128064</v>
      </c>
      <c r="G12360">
        <f t="shared" si="97"/>
        <v>-1.4554561948381362E-2</v>
      </c>
    </row>
    <row r="12361" spans="1:7" hidden="1" x14ac:dyDescent="0.2">
      <c r="A12361" s="1">
        <v>104</v>
      </c>
      <c r="B12361" t="s">
        <v>5</v>
      </c>
      <c r="C12361" t="s">
        <v>49</v>
      </c>
      <c r="D12361">
        <v>1.459100883038505</v>
      </c>
      <c r="E12361">
        <v>1.4689945815773631</v>
      </c>
      <c r="F12361">
        <v>0.92726358163128064</v>
      </c>
      <c r="G12361">
        <f t="shared" si="97"/>
        <v>-6.7350136364931028E-3</v>
      </c>
    </row>
    <row r="12362" spans="1:7" hidden="1" x14ac:dyDescent="0.2">
      <c r="A12362" s="1">
        <v>105</v>
      </c>
      <c r="B12362" t="s">
        <v>5</v>
      </c>
      <c r="C12362" t="s">
        <v>49</v>
      </c>
      <c r="D12362">
        <v>1.4552731596551489</v>
      </c>
      <c r="E12362">
        <v>1.4651578320428831</v>
      </c>
      <c r="F12362">
        <v>0.92726358163128064</v>
      </c>
      <c r="G12362">
        <f t="shared" si="97"/>
        <v>-6.7464898126039239E-3</v>
      </c>
    </row>
    <row r="12363" spans="1:7" hidden="1" x14ac:dyDescent="0.2">
      <c r="A12363" s="1">
        <v>106</v>
      </c>
      <c r="B12363" t="s">
        <v>5</v>
      </c>
      <c r="C12363" t="s">
        <v>49</v>
      </c>
      <c r="D12363">
        <v>1.458376998172052</v>
      </c>
      <c r="E12363">
        <v>1.456655613453339</v>
      </c>
      <c r="F12363">
        <v>0.92726358163128064</v>
      </c>
      <c r="G12363">
        <f t="shared" si="97"/>
        <v>1.1817376068953113E-3</v>
      </c>
    </row>
    <row r="12364" spans="1:7" hidden="1" x14ac:dyDescent="0.2">
      <c r="A12364" s="1">
        <v>107</v>
      </c>
      <c r="B12364" t="s">
        <v>5</v>
      </c>
      <c r="C12364" t="s">
        <v>49</v>
      </c>
      <c r="D12364">
        <v>1.457037795291404</v>
      </c>
      <c r="E12364">
        <v>1.4484220442769671</v>
      </c>
      <c r="F12364">
        <v>0.92726358163128064</v>
      </c>
      <c r="G12364">
        <f t="shared" si="97"/>
        <v>5.9483705377722058E-3</v>
      </c>
    </row>
    <row r="12365" spans="1:7" hidden="1" x14ac:dyDescent="0.2">
      <c r="A12365" s="1">
        <v>108</v>
      </c>
      <c r="B12365" t="s">
        <v>5</v>
      </c>
      <c r="C12365" t="s">
        <v>49</v>
      </c>
      <c r="D12365">
        <v>1.4469139333518859</v>
      </c>
      <c r="E12365">
        <v>1.4928827681981249</v>
      </c>
      <c r="F12365">
        <v>0.92726358163128064</v>
      </c>
      <c r="G12365">
        <f t="shared" si="97"/>
        <v>-3.0791992395841208E-2</v>
      </c>
    </row>
    <row r="12366" spans="1:7" hidden="1" x14ac:dyDescent="0.2">
      <c r="A12366" s="1">
        <v>109</v>
      </c>
      <c r="B12366" t="s">
        <v>5</v>
      </c>
      <c r="C12366" t="s">
        <v>49</v>
      </c>
      <c r="D12366">
        <v>1.4505505175201541</v>
      </c>
      <c r="E12366">
        <v>1.485319516407599</v>
      </c>
      <c r="F12366">
        <v>0.92726358163128064</v>
      </c>
      <c r="G12366">
        <f t="shared" si="97"/>
        <v>-2.3408430646314649E-2</v>
      </c>
    </row>
    <row r="12367" spans="1:7" hidden="1" x14ac:dyDescent="0.2">
      <c r="A12367" s="1">
        <v>110</v>
      </c>
      <c r="B12367" t="s">
        <v>5</v>
      </c>
      <c r="C12367" t="s">
        <v>49</v>
      </c>
      <c r="D12367">
        <v>1.457080520297789</v>
      </c>
      <c r="E12367">
        <v>1.48334094020995</v>
      </c>
      <c r="F12367">
        <v>0.92726358163128064</v>
      </c>
      <c r="G12367">
        <f t="shared" si="97"/>
        <v>-1.7703563085398378E-2</v>
      </c>
    </row>
    <row r="12368" spans="1:7" hidden="1" x14ac:dyDescent="0.2">
      <c r="A12368" s="1">
        <v>111</v>
      </c>
      <c r="B12368" t="s">
        <v>5</v>
      </c>
      <c r="C12368" t="s">
        <v>49</v>
      </c>
      <c r="D12368">
        <v>1.46013422144547</v>
      </c>
      <c r="E12368">
        <v>1.5112213826547869</v>
      </c>
      <c r="F12368">
        <v>0.92726358163128064</v>
      </c>
      <c r="G12368">
        <f t="shared" si="97"/>
        <v>-3.3805213316642761E-2</v>
      </c>
    </row>
    <row r="12369" spans="1:7" hidden="1" x14ac:dyDescent="0.2">
      <c r="A12369" s="1">
        <v>112</v>
      </c>
      <c r="B12369" t="s">
        <v>5</v>
      </c>
      <c r="C12369" t="s">
        <v>49</v>
      </c>
      <c r="D12369">
        <v>1.457298375436878</v>
      </c>
      <c r="E12369">
        <v>1.5075376884422109</v>
      </c>
      <c r="F12369">
        <v>0.92726358163128064</v>
      </c>
      <c r="G12369">
        <f t="shared" si="97"/>
        <v>-3.3325410960204166E-2</v>
      </c>
    </row>
    <row r="12370" spans="1:7" hidden="1" x14ac:dyDescent="0.2">
      <c r="A12370" s="1">
        <v>113</v>
      </c>
      <c r="B12370" t="s">
        <v>5</v>
      </c>
      <c r="C12370" t="s">
        <v>49</v>
      </c>
      <c r="D12370">
        <v>1.456412224219571</v>
      </c>
      <c r="E12370">
        <v>1.4966740576496671</v>
      </c>
      <c r="F12370">
        <v>0.92726358163128064</v>
      </c>
      <c r="G12370">
        <f t="shared" si="97"/>
        <v>-2.6900869447367953E-2</v>
      </c>
    </row>
    <row r="12371" spans="1:7" hidden="1" x14ac:dyDescent="0.2">
      <c r="A12371" s="1">
        <v>114</v>
      </c>
      <c r="B12371" t="s">
        <v>5</v>
      </c>
      <c r="C12371" t="s">
        <v>49</v>
      </c>
      <c r="D12371">
        <v>1.4631118130455729</v>
      </c>
      <c r="E12371">
        <v>1.497962330653156</v>
      </c>
      <c r="F12371">
        <v>0.92726358163128064</v>
      </c>
      <c r="G12371">
        <f t="shared" si="97"/>
        <v>-2.3265283041121073E-2</v>
      </c>
    </row>
    <row r="12372" spans="1:7" hidden="1" x14ac:dyDescent="0.2">
      <c r="A12372" s="1">
        <v>115</v>
      </c>
      <c r="B12372" t="s">
        <v>5</v>
      </c>
      <c r="C12372" t="s">
        <v>49</v>
      </c>
      <c r="D12372">
        <v>1.470240384778722</v>
      </c>
      <c r="E12372">
        <v>1.494328097731239</v>
      </c>
      <c r="F12372">
        <v>0.92726358163128064</v>
      </c>
      <c r="G12372">
        <f t="shared" si="97"/>
        <v>-1.6119427178735459E-2</v>
      </c>
    </row>
    <row r="12373" spans="1:7" hidden="1" x14ac:dyDescent="0.2">
      <c r="A12373" s="1">
        <v>116</v>
      </c>
      <c r="B12373" t="s">
        <v>5</v>
      </c>
      <c r="C12373" t="s">
        <v>49</v>
      </c>
      <c r="D12373">
        <v>1.4691952378585711</v>
      </c>
      <c r="E12373">
        <v>1.5205435134260761</v>
      </c>
      <c r="F12373">
        <v>0.92726358163128064</v>
      </c>
      <c r="G12373">
        <f t="shared" si="97"/>
        <v>-3.3769685059395295E-2</v>
      </c>
    </row>
    <row r="12374" spans="1:7" hidden="1" x14ac:dyDescent="0.2">
      <c r="A12374" s="1">
        <v>117</v>
      </c>
      <c r="B12374" t="s">
        <v>5</v>
      </c>
      <c r="C12374" t="s">
        <v>49</v>
      </c>
      <c r="D12374">
        <v>1.4688099569879449</v>
      </c>
      <c r="E12374">
        <v>1.536655639739622</v>
      </c>
      <c r="F12374">
        <v>0.92726358163128064</v>
      </c>
      <c r="G12374">
        <f t="shared" si="97"/>
        <v>-4.4151520351803225E-2</v>
      </c>
    </row>
    <row r="12375" spans="1:7" hidden="1" x14ac:dyDescent="0.2">
      <c r="A12375" s="1">
        <v>118</v>
      </c>
      <c r="B12375" t="s">
        <v>5</v>
      </c>
      <c r="C12375" t="s">
        <v>49</v>
      </c>
      <c r="D12375">
        <v>1.4679717264307419</v>
      </c>
      <c r="E12375">
        <v>1.5405719109422811</v>
      </c>
      <c r="F12375">
        <v>0.92726358163128064</v>
      </c>
      <c r="G12375">
        <f t="shared" si="97"/>
        <v>-4.7125475932592926E-2</v>
      </c>
    </row>
    <row r="12376" spans="1:7" hidden="1" x14ac:dyDescent="0.2">
      <c r="A12376" s="1">
        <v>119</v>
      </c>
      <c r="B12376" t="s">
        <v>5</v>
      </c>
      <c r="C12376" t="s">
        <v>49</v>
      </c>
      <c r="D12376">
        <v>1.465765488944287</v>
      </c>
      <c r="E12376">
        <v>1.520041644976575</v>
      </c>
      <c r="F12376">
        <v>0.92726358163128064</v>
      </c>
      <c r="G12376">
        <f t="shared" si="97"/>
        <v>-3.5707019088364787E-2</v>
      </c>
    </row>
    <row r="12377" spans="1:7" hidden="1" x14ac:dyDescent="0.2">
      <c r="A12377" s="1">
        <v>120</v>
      </c>
      <c r="B12377" t="s">
        <v>5</v>
      </c>
      <c r="C12377" t="s">
        <v>49</v>
      </c>
      <c r="D12377">
        <v>1.469798113832459</v>
      </c>
      <c r="E12377">
        <v>1.5109179343889061</v>
      </c>
      <c r="F12377">
        <v>0.92726358163128064</v>
      </c>
      <c r="G12377">
        <f t="shared" si="97"/>
        <v>-2.7215125071023884E-2</v>
      </c>
    </row>
    <row r="12378" spans="1:7" hidden="1" x14ac:dyDescent="0.2">
      <c r="A12378" s="1">
        <v>121</v>
      </c>
      <c r="B12378" t="s">
        <v>5</v>
      </c>
      <c r="C12378" t="s">
        <v>49</v>
      </c>
      <c r="D12378">
        <v>1.47303795658609</v>
      </c>
      <c r="E12378">
        <v>1.5031401214866671</v>
      </c>
      <c r="F12378">
        <v>0.92726358163128064</v>
      </c>
      <c r="G12378">
        <f t="shared" si="97"/>
        <v>-2.0026186827349649E-2</v>
      </c>
    </row>
    <row r="12379" spans="1:7" hidden="1" x14ac:dyDescent="0.2">
      <c r="A12379" s="1">
        <v>122</v>
      </c>
      <c r="B12379" t="s">
        <v>5</v>
      </c>
      <c r="C12379" t="s">
        <v>49</v>
      </c>
      <c r="D12379">
        <v>1.4728381452762509</v>
      </c>
      <c r="E12379">
        <v>1.4977075904228221</v>
      </c>
      <c r="F12379">
        <v>0.92726358163128064</v>
      </c>
      <c r="G12379">
        <f t="shared" si="97"/>
        <v>-1.6605007082557566E-2</v>
      </c>
    </row>
    <row r="12380" spans="1:7" hidden="1" x14ac:dyDescent="0.2">
      <c r="A12380" s="1">
        <v>123</v>
      </c>
      <c r="B12380" t="s">
        <v>5</v>
      </c>
      <c r="C12380" t="s">
        <v>49</v>
      </c>
      <c r="D12380">
        <v>1.472736336321337</v>
      </c>
      <c r="E12380">
        <v>1.495402647266848</v>
      </c>
      <c r="F12380">
        <v>0.92726358163128064</v>
      </c>
      <c r="G12380">
        <f t="shared" si="97"/>
        <v>-1.5157329691062307E-2</v>
      </c>
    </row>
    <row r="12381" spans="1:7" hidden="1" x14ac:dyDescent="0.2">
      <c r="A12381" s="1">
        <v>124</v>
      </c>
      <c r="B12381" t="s">
        <v>5</v>
      </c>
      <c r="C12381" t="s">
        <v>49</v>
      </c>
      <c r="D12381">
        <v>1.473752246876185</v>
      </c>
      <c r="E12381">
        <v>1.496408619313647</v>
      </c>
      <c r="F12381">
        <v>0.92726358163128064</v>
      </c>
      <c r="G12381">
        <f t="shared" si="97"/>
        <v>-1.514049848754127E-2</v>
      </c>
    </row>
    <row r="12382" spans="1:7" hidden="1" x14ac:dyDescent="0.2">
      <c r="A12382" s="1">
        <v>125</v>
      </c>
      <c r="B12382" t="s">
        <v>5</v>
      </c>
      <c r="C12382" t="s">
        <v>49</v>
      </c>
      <c r="D12382">
        <v>1.4807019047566441</v>
      </c>
      <c r="E12382">
        <v>1.502273176517098</v>
      </c>
      <c r="F12382">
        <v>0.92726358163128064</v>
      </c>
      <c r="G12382">
        <f t="shared" si="97"/>
        <v>-1.4359087346860056E-2</v>
      </c>
    </row>
    <row r="12383" spans="1:7" hidden="1" x14ac:dyDescent="0.2">
      <c r="A12383" s="1">
        <v>126</v>
      </c>
      <c r="B12383" t="s">
        <v>5</v>
      </c>
      <c r="C12383" t="s">
        <v>49</v>
      </c>
      <c r="D12383">
        <v>1.4751949601345169</v>
      </c>
      <c r="E12383">
        <v>1.4891960288105901</v>
      </c>
      <c r="F12383">
        <v>0.92726358163128064</v>
      </c>
      <c r="G12383">
        <f t="shared" si="97"/>
        <v>-9.4017633711095464E-3</v>
      </c>
    </row>
    <row r="12384" spans="1:7" hidden="1" x14ac:dyDescent="0.2">
      <c r="A12384" s="1">
        <v>127</v>
      </c>
      <c r="B12384" t="s">
        <v>5</v>
      </c>
      <c r="C12384" t="s">
        <v>49</v>
      </c>
      <c r="D12384">
        <v>1.4764770411793491</v>
      </c>
      <c r="E12384">
        <v>1.4768339768339771</v>
      </c>
      <c r="F12384">
        <v>0.92726358163128064</v>
      </c>
      <c r="G12384">
        <f t="shared" si="97"/>
        <v>-2.4168976352590186E-4</v>
      </c>
    </row>
    <row r="12385" spans="1:7" hidden="1" x14ac:dyDescent="0.2">
      <c r="A12385" s="1">
        <v>128</v>
      </c>
      <c r="B12385" t="s">
        <v>5</v>
      </c>
      <c r="C12385" t="s">
        <v>49</v>
      </c>
      <c r="D12385">
        <v>1.4793188191012661</v>
      </c>
      <c r="E12385">
        <v>1.474954506</v>
      </c>
      <c r="F12385">
        <v>0.92726358163128064</v>
      </c>
      <c r="G12385">
        <f t="shared" ref="G12385:G12394" si="98">(D12385-E12385)/E12385</f>
        <v>2.9589476038158289E-3</v>
      </c>
    </row>
    <row r="12386" spans="1:7" hidden="1" x14ac:dyDescent="0.2">
      <c r="A12386" s="1">
        <v>129</v>
      </c>
      <c r="B12386" t="s">
        <v>5</v>
      </c>
      <c r="C12386" t="s">
        <v>49</v>
      </c>
      <c r="D12386">
        <v>1.482221001041679</v>
      </c>
      <c r="E12386">
        <v>1.4669695248911609</v>
      </c>
      <c r="F12386">
        <v>0.92726358163128064</v>
      </c>
      <c r="G12386">
        <f t="shared" si="98"/>
        <v>1.0396586903636994E-2</v>
      </c>
    </row>
    <row r="12387" spans="1:7" hidden="1" x14ac:dyDescent="0.2">
      <c r="A12387" s="1">
        <v>130</v>
      </c>
      <c r="B12387" t="s">
        <v>5</v>
      </c>
      <c r="C12387" t="s">
        <v>49</v>
      </c>
      <c r="D12387">
        <v>1.4816142583388709</v>
      </c>
      <c r="E12387">
        <v>1.4685249275091199</v>
      </c>
      <c r="F12387">
        <v>0.92726358163128064</v>
      </c>
      <c r="G12387">
        <f t="shared" si="98"/>
        <v>8.9132506943228364E-3</v>
      </c>
    </row>
    <row r="12388" spans="1:7" hidden="1" x14ac:dyDescent="0.2">
      <c r="A12388" s="1">
        <v>131</v>
      </c>
      <c r="B12388" t="s">
        <v>5</v>
      </c>
      <c r="C12388" t="s">
        <v>49</v>
      </c>
      <c r="D12388">
        <v>1.4813350331769599</v>
      </c>
      <c r="E12388">
        <v>1.4608599779492839</v>
      </c>
      <c r="F12388">
        <v>0.92726358163128064</v>
      </c>
      <c r="G12388">
        <f t="shared" si="98"/>
        <v>1.4015754786039347E-2</v>
      </c>
    </row>
    <row r="12389" spans="1:7" hidden="1" x14ac:dyDescent="0.2">
      <c r="A12389" s="1">
        <v>132</v>
      </c>
      <c r="B12389" t="s">
        <v>5</v>
      </c>
      <c r="C12389" t="s">
        <v>49</v>
      </c>
      <c r="D12389">
        <v>1.47299653337877</v>
      </c>
      <c r="E12389">
        <v>1.4369106421194431</v>
      </c>
      <c r="F12389">
        <v>0.92726358163128064</v>
      </c>
      <c r="G12389">
        <f t="shared" si="98"/>
        <v>2.5113524948287839E-2</v>
      </c>
    </row>
    <row r="12390" spans="1:7" hidden="1" x14ac:dyDescent="0.2">
      <c r="A12390" s="1">
        <v>133</v>
      </c>
      <c r="B12390" t="s">
        <v>5</v>
      </c>
      <c r="C12390" t="s">
        <v>49</v>
      </c>
      <c r="D12390">
        <v>1.475914574617923</v>
      </c>
      <c r="E12390">
        <v>1.427811280595956</v>
      </c>
      <c r="F12390">
        <v>0.92726358163128064</v>
      </c>
      <c r="G12390">
        <f t="shared" si="98"/>
        <v>3.3690232508801238E-2</v>
      </c>
    </row>
    <row r="12391" spans="1:7" hidden="1" x14ac:dyDescent="0.2">
      <c r="A12391" s="1">
        <v>134</v>
      </c>
      <c r="B12391" t="s">
        <v>5</v>
      </c>
      <c r="C12391" t="s">
        <v>49</v>
      </c>
      <c r="D12391">
        <v>1.476368373189654</v>
      </c>
      <c r="E12391">
        <v>1.4091903719912471</v>
      </c>
      <c r="F12391">
        <v>0.92726358163128064</v>
      </c>
      <c r="G12391">
        <f t="shared" si="98"/>
        <v>4.7671345570919184E-2</v>
      </c>
    </row>
    <row r="12392" spans="1:7" hidden="1" x14ac:dyDescent="0.2">
      <c r="A12392" s="1">
        <v>135</v>
      </c>
      <c r="B12392" t="s">
        <v>5</v>
      </c>
      <c r="C12392" t="s">
        <v>49</v>
      </c>
      <c r="D12392">
        <v>1.48312993026725</v>
      </c>
      <c r="E12392">
        <v>1.399391568883094</v>
      </c>
      <c r="F12392">
        <v>0.92726358163128064</v>
      </c>
      <c r="G12392">
        <f t="shared" si="98"/>
        <v>5.9839120976690391E-2</v>
      </c>
    </row>
    <row r="12393" spans="1:7" hidden="1" x14ac:dyDescent="0.2">
      <c r="A12393" s="1">
        <v>136</v>
      </c>
      <c r="B12393" t="s">
        <v>5</v>
      </c>
      <c r="C12393" t="s">
        <v>49</v>
      </c>
      <c r="D12393">
        <v>1.4882114071220069</v>
      </c>
      <c r="E12393">
        <v>1.4000518537723621</v>
      </c>
      <c r="F12393">
        <v>0.92726358163128064</v>
      </c>
      <c r="G12393">
        <f t="shared" si="98"/>
        <v>6.2968777272144491E-2</v>
      </c>
    </row>
    <row r="12394" spans="1:7" hidden="1" x14ac:dyDescent="0.2">
      <c r="A12394" s="1">
        <v>137</v>
      </c>
      <c r="B12394" t="s">
        <v>5</v>
      </c>
      <c r="C12394" t="s">
        <v>49</v>
      </c>
      <c r="D12394">
        <v>1.4679891059474151</v>
      </c>
      <c r="E12394">
        <v>1.328522224044612</v>
      </c>
      <c r="F12394">
        <v>0.92726358163128064</v>
      </c>
      <c r="G12394">
        <f t="shared" si="98"/>
        <v>0.10497896036560378</v>
      </c>
    </row>
    <row r="12395" spans="1:7" hidden="1" x14ac:dyDescent="0.2">
      <c r="A12395" s="1">
        <v>0</v>
      </c>
      <c r="B12395" t="s">
        <v>7</v>
      </c>
      <c r="C12395" t="s">
        <v>49</v>
      </c>
      <c r="D12395">
        <v>0.57887317110094416</v>
      </c>
      <c r="E12395">
        <v>0.82191780799999992</v>
      </c>
      <c r="F12395">
        <v>0.92726358163128064</v>
      </c>
    </row>
    <row r="12396" spans="1:7" hidden="1" x14ac:dyDescent="0.2">
      <c r="A12396" s="1">
        <v>1</v>
      </c>
      <c r="B12396" t="s">
        <v>7</v>
      </c>
      <c r="C12396" t="s">
        <v>49</v>
      </c>
      <c r="D12396">
        <v>0.48095525066690847</v>
      </c>
      <c r="E12396">
        <v>0.69124423963133641</v>
      </c>
      <c r="F12396">
        <v>0.92726358163128064</v>
      </c>
    </row>
    <row r="12397" spans="1:7" hidden="1" x14ac:dyDescent="0.2">
      <c r="A12397" s="1">
        <v>2</v>
      </c>
      <c r="B12397" t="s">
        <v>7</v>
      </c>
      <c r="C12397" t="s">
        <v>49</v>
      </c>
      <c r="D12397">
        <v>0.42140563120508479</v>
      </c>
      <c r="E12397">
        <v>0.60728744899999998</v>
      </c>
      <c r="F12397">
        <v>0.92726358163128064</v>
      </c>
    </row>
    <row r="12398" spans="1:7" hidden="1" x14ac:dyDescent="0.2">
      <c r="A12398" s="1">
        <v>3</v>
      </c>
      <c r="B12398" t="s">
        <v>7</v>
      </c>
      <c r="C12398" t="s">
        <v>49</v>
      </c>
      <c r="D12398">
        <v>0.40687137461816159</v>
      </c>
      <c r="E12398">
        <v>0.51369863013698636</v>
      </c>
      <c r="F12398">
        <v>0.92726358163128064</v>
      </c>
    </row>
    <row r="12399" spans="1:7" hidden="1" x14ac:dyDescent="0.2">
      <c r="A12399" s="1">
        <v>4</v>
      </c>
      <c r="B12399" t="s">
        <v>7</v>
      </c>
      <c r="C12399" t="s">
        <v>49</v>
      </c>
      <c r="D12399">
        <v>0.39255103715875622</v>
      </c>
      <c r="E12399">
        <v>0.53394355453852016</v>
      </c>
      <c r="F12399">
        <v>0.92726358163128064</v>
      </c>
    </row>
    <row r="12400" spans="1:7" hidden="1" x14ac:dyDescent="0.2">
      <c r="A12400" s="1">
        <v>5</v>
      </c>
      <c r="B12400" t="s">
        <v>7</v>
      </c>
      <c r="C12400" t="s">
        <v>49</v>
      </c>
      <c r="D12400">
        <v>0.43244244663678072</v>
      </c>
      <c r="E12400">
        <v>0.49610205527994328</v>
      </c>
      <c r="F12400">
        <v>0.92726358163128064</v>
      </c>
    </row>
    <row r="12401" spans="1:6" hidden="1" x14ac:dyDescent="0.2">
      <c r="A12401" s="1">
        <v>6</v>
      </c>
      <c r="B12401" t="s">
        <v>7</v>
      </c>
      <c r="C12401" t="s">
        <v>49</v>
      </c>
      <c r="D12401">
        <v>0.43236502361227219</v>
      </c>
      <c r="E12401">
        <v>0.4539559014267186</v>
      </c>
      <c r="F12401">
        <v>0.92726358163128064</v>
      </c>
    </row>
    <row r="12402" spans="1:6" hidden="1" x14ac:dyDescent="0.2">
      <c r="A12402" s="1">
        <v>7</v>
      </c>
      <c r="B12402" t="s">
        <v>7</v>
      </c>
      <c r="C12402" t="s">
        <v>49</v>
      </c>
      <c r="D12402">
        <v>0.45220664053716819</v>
      </c>
      <c r="E12402">
        <v>0.42813455657492361</v>
      </c>
      <c r="F12402">
        <v>0.92726358163128064</v>
      </c>
    </row>
    <row r="12403" spans="1:6" hidden="1" x14ac:dyDescent="0.2">
      <c r="A12403" s="1">
        <v>8</v>
      </c>
      <c r="B12403" t="s">
        <v>7</v>
      </c>
      <c r="C12403" t="s">
        <v>49</v>
      </c>
      <c r="D12403">
        <v>0.53654747218928212</v>
      </c>
      <c r="E12403">
        <v>0.41543026706231462</v>
      </c>
      <c r="F12403">
        <v>0.92726358163128064</v>
      </c>
    </row>
    <row r="12404" spans="1:6" hidden="1" x14ac:dyDescent="0.2">
      <c r="A12404" s="1">
        <v>9</v>
      </c>
      <c r="B12404" t="s">
        <v>7</v>
      </c>
      <c r="C12404" t="s">
        <v>49</v>
      </c>
      <c r="D12404">
        <v>0.60882725558473338</v>
      </c>
      <c r="E12404">
        <v>0.4558404558404559</v>
      </c>
      <c r="F12404">
        <v>0.92726358163128064</v>
      </c>
    </row>
    <row r="12405" spans="1:6" hidden="1" x14ac:dyDescent="0.2">
      <c r="A12405" s="1">
        <v>10</v>
      </c>
      <c r="B12405" t="s">
        <v>7</v>
      </c>
      <c r="C12405" t="s">
        <v>49</v>
      </c>
      <c r="D12405">
        <v>0.64971326094863413</v>
      </c>
      <c r="E12405">
        <v>0.48439181916038748</v>
      </c>
      <c r="F12405">
        <v>0.92726358163128064</v>
      </c>
    </row>
    <row r="12406" spans="1:6" hidden="1" x14ac:dyDescent="0.2">
      <c r="A12406" s="1">
        <v>11</v>
      </c>
      <c r="B12406" t="s">
        <v>7</v>
      </c>
      <c r="C12406" t="s">
        <v>49</v>
      </c>
      <c r="D12406">
        <v>0.66899355580174191</v>
      </c>
      <c r="E12406">
        <v>0.46012269938650308</v>
      </c>
      <c r="F12406">
        <v>0.92726358163128064</v>
      </c>
    </row>
    <row r="12407" spans="1:6" hidden="1" x14ac:dyDescent="0.2">
      <c r="A12407" s="1">
        <v>12</v>
      </c>
      <c r="B12407" t="s">
        <v>7</v>
      </c>
      <c r="C12407" t="s">
        <v>49</v>
      </c>
      <c r="D12407">
        <v>0.67277556968725816</v>
      </c>
      <c r="E12407">
        <v>0.49019607843137247</v>
      </c>
      <c r="F12407">
        <v>0.92726358163128064</v>
      </c>
    </row>
    <row r="12408" spans="1:6" hidden="1" x14ac:dyDescent="0.2">
      <c r="A12408" s="1">
        <v>13</v>
      </c>
      <c r="B12408" t="s">
        <v>7</v>
      </c>
      <c r="C12408" t="s">
        <v>49</v>
      </c>
      <c r="D12408">
        <v>0.66352828037445211</v>
      </c>
      <c r="E12408">
        <v>0.4657661853749418</v>
      </c>
      <c r="F12408">
        <v>0.92726358163128064</v>
      </c>
    </row>
    <row r="12409" spans="1:6" hidden="1" x14ac:dyDescent="0.2">
      <c r="A12409" s="1">
        <v>14</v>
      </c>
      <c r="B12409" t="s">
        <v>7</v>
      </c>
      <c r="C12409" t="s">
        <v>49</v>
      </c>
      <c r="D12409">
        <v>0.68509911495679765</v>
      </c>
      <c r="E12409">
        <v>0.49728752260397829</v>
      </c>
      <c r="F12409">
        <v>0.92726358163128064</v>
      </c>
    </row>
    <row r="12410" spans="1:6" hidden="1" x14ac:dyDescent="0.2">
      <c r="A12410" s="1">
        <v>15</v>
      </c>
      <c r="B12410" t="s">
        <v>7</v>
      </c>
      <c r="C12410" t="s">
        <v>49</v>
      </c>
      <c r="D12410">
        <v>0.76132937477295692</v>
      </c>
      <c r="E12410">
        <v>0.49019607843137247</v>
      </c>
      <c r="F12410">
        <v>0.92726358163128064</v>
      </c>
    </row>
    <row r="12411" spans="1:6" hidden="1" x14ac:dyDescent="0.2">
      <c r="A12411" s="1">
        <v>16</v>
      </c>
      <c r="B12411" t="s">
        <v>7</v>
      </c>
      <c r="C12411" t="s">
        <v>49</v>
      </c>
      <c r="D12411">
        <v>0.77823777910832281</v>
      </c>
      <c r="E12411">
        <v>0.47557284911370512</v>
      </c>
      <c r="F12411">
        <v>0.92726358163128064</v>
      </c>
    </row>
    <row r="12412" spans="1:6" hidden="1" x14ac:dyDescent="0.2">
      <c r="A12412" s="1">
        <v>17</v>
      </c>
      <c r="B12412" t="s">
        <v>7</v>
      </c>
      <c r="C12412" t="s">
        <v>49</v>
      </c>
      <c r="D12412">
        <v>0.80264862354844313</v>
      </c>
      <c r="E12412">
        <v>0.54782975136957435</v>
      </c>
      <c r="F12412">
        <v>0.92726358163128064</v>
      </c>
    </row>
    <row r="12413" spans="1:6" hidden="1" x14ac:dyDescent="0.2">
      <c r="A12413" s="1">
        <v>18</v>
      </c>
      <c r="B12413" t="s">
        <v>7</v>
      </c>
      <c r="C12413" t="s">
        <v>49</v>
      </c>
      <c r="D12413">
        <v>0.82091114992969361</v>
      </c>
      <c r="E12413">
        <v>0.69416088199265003</v>
      </c>
      <c r="F12413">
        <v>0.92726358163128064</v>
      </c>
    </row>
    <row r="12414" spans="1:6" hidden="1" x14ac:dyDescent="0.2">
      <c r="A12414" s="1">
        <v>19</v>
      </c>
      <c r="B12414" t="s">
        <v>7</v>
      </c>
      <c r="C12414" t="s">
        <v>49</v>
      </c>
      <c r="D12414">
        <v>0.82816534719442036</v>
      </c>
      <c r="E12414">
        <v>0.83168316831683164</v>
      </c>
      <c r="F12414">
        <v>0.92726358163128064</v>
      </c>
    </row>
    <row r="12415" spans="1:6" hidden="1" x14ac:dyDescent="0.2">
      <c r="A12415" s="1">
        <v>20</v>
      </c>
      <c r="B12415" t="s">
        <v>7</v>
      </c>
      <c r="C12415" t="s">
        <v>49</v>
      </c>
      <c r="D12415">
        <v>0.84902473975547865</v>
      </c>
      <c r="E12415">
        <v>0.81143740340030912</v>
      </c>
      <c r="F12415">
        <v>0.92726358163128064</v>
      </c>
    </row>
    <row r="12416" spans="1:6" hidden="1" x14ac:dyDescent="0.2">
      <c r="A12416" s="1">
        <v>21</v>
      </c>
      <c r="B12416" t="s">
        <v>7</v>
      </c>
      <c r="C12416" t="s">
        <v>49</v>
      </c>
      <c r="D12416">
        <v>0.88489745096630412</v>
      </c>
      <c r="E12416">
        <v>0.79817559863169907</v>
      </c>
      <c r="F12416">
        <v>0.92726358163128064</v>
      </c>
    </row>
    <row r="12417" spans="1:6" hidden="1" x14ac:dyDescent="0.2">
      <c r="A12417" s="1">
        <v>22</v>
      </c>
      <c r="B12417" t="s">
        <v>7</v>
      </c>
      <c r="C12417" t="s">
        <v>49</v>
      </c>
      <c r="D12417">
        <v>0.9408190241561033</v>
      </c>
      <c r="E12417">
        <v>0.78710644677661168</v>
      </c>
      <c r="F12417">
        <v>0.92726358163128064</v>
      </c>
    </row>
    <row r="12418" spans="1:6" hidden="1" x14ac:dyDescent="0.2">
      <c r="A12418" s="1">
        <v>23</v>
      </c>
      <c r="B12418" t="s">
        <v>7</v>
      </c>
      <c r="C12418" t="s">
        <v>49</v>
      </c>
      <c r="D12418">
        <v>0.96629438019713398</v>
      </c>
      <c r="E12418">
        <v>0.88202866593164275</v>
      </c>
      <c r="F12418">
        <v>0.92726358163128064</v>
      </c>
    </row>
    <row r="12419" spans="1:6" hidden="1" x14ac:dyDescent="0.2">
      <c r="A12419" s="1">
        <v>24</v>
      </c>
      <c r="B12419" t="s">
        <v>7</v>
      </c>
      <c r="C12419" t="s">
        <v>49</v>
      </c>
      <c r="D12419">
        <v>0.99355086387925107</v>
      </c>
      <c r="E12419">
        <v>1.043165467625899</v>
      </c>
      <c r="F12419">
        <v>0.92726358163128064</v>
      </c>
    </row>
    <row r="12420" spans="1:6" hidden="1" x14ac:dyDescent="0.2">
      <c r="A12420" s="1">
        <v>25</v>
      </c>
      <c r="B12420" t="s">
        <v>7</v>
      </c>
      <c r="C12420" t="s">
        <v>49</v>
      </c>
      <c r="D12420">
        <v>0.980749185463202</v>
      </c>
      <c r="E12420">
        <v>1.06675843083276</v>
      </c>
      <c r="F12420">
        <v>0.92726358163128064</v>
      </c>
    </row>
    <row r="12421" spans="1:6" hidden="1" x14ac:dyDescent="0.2">
      <c r="A12421" s="1">
        <v>26</v>
      </c>
      <c r="B12421" t="s">
        <v>7</v>
      </c>
      <c r="C12421" t="s">
        <v>49</v>
      </c>
      <c r="D12421">
        <v>0.95921016311034224</v>
      </c>
      <c r="E12421">
        <v>0.98569157392686801</v>
      </c>
      <c r="F12421">
        <v>0.92726358163128064</v>
      </c>
    </row>
    <row r="12422" spans="1:6" hidden="1" x14ac:dyDescent="0.2">
      <c r="A12422" s="1">
        <v>27</v>
      </c>
      <c r="B12422" t="s">
        <v>7</v>
      </c>
      <c r="C12422" t="s">
        <v>49</v>
      </c>
      <c r="D12422">
        <v>0.92151118590270664</v>
      </c>
      <c r="E12422">
        <v>1.002063071028588</v>
      </c>
      <c r="F12422">
        <v>0.92726358163128064</v>
      </c>
    </row>
    <row r="12423" spans="1:6" hidden="1" x14ac:dyDescent="0.2">
      <c r="A12423" s="1">
        <v>28</v>
      </c>
      <c r="B12423" t="s">
        <v>7</v>
      </c>
      <c r="C12423" t="s">
        <v>49</v>
      </c>
      <c r="D12423">
        <v>0.92357698474242045</v>
      </c>
      <c r="E12423">
        <v>0.96673301108899645</v>
      </c>
      <c r="F12423">
        <v>0.92726358163128064</v>
      </c>
    </row>
    <row r="12424" spans="1:6" hidden="1" x14ac:dyDescent="0.2">
      <c r="A12424" s="1">
        <v>29</v>
      </c>
      <c r="B12424" t="s">
        <v>7</v>
      </c>
      <c r="C12424" t="s">
        <v>49</v>
      </c>
      <c r="D12424">
        <v>0.91030806942983222</v>
      </c>
      <c r="E12424">
        <v>0.94078583287216377</v>
      </c>
      <c r="F12424">
        <v>0.92726358163128064</v>
      </c>
    </row>
    <row r="12425" spans="1:6" hidden="1" x14ac:dyDescent="0.2">
      <c r="A12425" s="1">
        <v>30</v>
      </c>
      <c r="B12425" t="s">
        <v>7</v>
      </c>
      <c r="C12425" t="s">
        <v>49</v>
      </c>
      <c r="D12425">
        <v>0.92843527233489476</v>
      </c>
      <c r="E12425">
        <v>1.0647010647010651</v>
      </c>
      <c r="F12425">
        <v>0.92726358163128064</v>
      </c>
    </row>
    <row r="12426" spans="1:6" hidden="1" x14ac:dyDescent="0.2">
      <c r="A12426" s="1">
        <v>31</v>
      </c>
      <c r="B12426" t="s">
        <v>7</v>
      </c>
      <c r="C12426" t="s">
        <v>49</v>
      </c>
      <c r="D12426">
        <v>0.94892469961218584</v>
      </c>
      <c r="E12426">
        <v>1.045016077170418</v>
      </c>
      <c r="F12426">
        <v>0.92726358163128064</v>
      </c>
    </row>
    <row r="12427" spans="1:6" hidden="1" x14ac:dyDescent="0.2">
      <c r="A12427" s="1">
        <v>32</v>
      </c>
      <c r="B12427" t="s">
        <v>7</v>
      </c>
      <c r="C12427" t="s">
        <v>49</v>
      </c>
      <c r="D12427">
        <v>0.96727300633685886</v>
      </c>
      <c r="E12427">
        <v>1.1339662447257379</v>
      </c>
      <c r="F12427">
        <v>0.92726358163128064</v>
      </c>
    </row>
    <row r="12428" spans="1:6" hidden="1" x14ac:dyDescent="0.2">
      <c r="A12428" s="1">
        <v>33</v>
      </c>
      <c r="B12428" t="s">
        <v>7</v>
      </c>
      <c r="C12428" t="s">
        <v>49</v>
      </c>
      <c r="D12428">
        <v>0.96816254398000656</v>
      </c>
      <c r="E12428">
        <v>1.131978389503473</v>
      </c>
      <c r="F12428">
        <v>0.92726358163128064</v>
      </c>
    </row>
    <row r="12429" spans="1:6" hidden="1" x14ac:dyDescent="0.2">
      <c r="A12429" s="1">
        <v>34</v>
      </c>
      <c r="B12429" t="s">
        <v>7</v>
      </c>
      <c r="C12429" t="s">
        <v>49</v>
      </c>
      <c r="D12429">
        <v>0.98014850463945868</v>
      </c>
      <c r="E12429">
        <v>1.1113917655973731</v>
      </c>
      <c r="F12429">
        <v>0.92726358163128064</v>
      </c>
    </row>
    <row r="12430" spans="1:6" hidden="1" x14ac:dyDescent="0.2">
      <c r="A12430" s="1">
        <v>35</v>
      </c>
      <c r="B12430" t="s">
        <v>7</v>
      </c>
      <c r="C12430" t="s">
        <v>49</v>
      </c>
      <c r="D12430">
        <v>1.000447543398997</v>
      </c>
      <c r="E12430">
        <v>1.1035866566340611</v>
      </c>
      <c r="F12430">
        <v>0.92726358163128064</v>
      </c>
    </row>
    <row r="12431" spans="1:6" hidden="1" x14ac:dyDescent="0.2">
      <c r="A12431" s="1">
        <v>36</v>
      </c>
      <c r="B12431" t="s">
        <v>7</v>
      </c>
      <c r="C12431" t="s">
        <v>49</v>
      </c>
      <c r="D12431">
        <v>1.0053475457828751</v>
      </c>
      <c r="E12431">
        <v>1.0926247827166631</v>
      </c>
      <c r="F12431">
        <v>0.92726358163128064</v>
      </c>
    </row>
    <row r="12432" spans="1:6" hidden="1" x14ac:dyDescent="0.2">
      <c r="A12432" s="1">
        <v>37</v>
      </c>
      <c r="B12432" t="s">
        <v>7</v>
      </c>
      <c r="C12432" t="s">
        <v>49</v>
      </c>
      <c r="D12432">
        <v>1.028672697987369</v>
      </c>
      <c r="E12432">
        <v>1.126070991432069</v>
      </c>
      <c r="F12432">
        <v>0.92726358163128064</v>
      </c>
    </row>
    <row r="12433" spans="1:6" hidden="1" x14ac:dyDescent="0.2">
      <c r="A12433" s="1">
        <v>38</v>
      </c>
      <c r="B12433" t="s">
        <v>7</v>
      </c>
      <c r="C12433" t="s">
        <v>49</v>
      </c>
      <c r="D12433">
        <v>1.029387628385563</v>
      </c>
      <c r="E12433">
        <v>1.101268853243955</v>
      </c>
      <c r="F12433">
        <v>0.92726358163128064</v>
      </c>
    </row>
    <row r="12434" spans="1:6" hidden="1" x14ac:dyDescent="0.2">
      <c r="A12434" s="1">
        <v>39</v>
      </c>
      <c r="B12434" t="s">
        <v>7</v>
      </c>
      <c r="C12434" t="s">
        <v>49</v>
      </c>
      <c r="D12434">
        <v>1.05700565461965</v>
      </c>
      <c r="E12434">
        <v>1.149150107732823</v>
      </c>
      <c r="F12434">
        <v>0.92726358163128064</v>
      </c>
    </row>
    <row r="12435" spans="1:6" hidden="1" x14ac:dyDescent="0.2">
      <c r="A12435" s="1">
        <v>40</v>
      </c>
      <c r="B12435" t="s">
        <v>7</v>
      </c>
      <c r="C12435" t="s">
        <v>49</v>
      </c>
      <c r="D12435">
        <v>1.0499004258493221</v>
      </c>
      <c r="E12435">
        <v>1.1478420569329659</v>
      </c>
      <c r="F12435">
        <v>0.92726358163128064</v>
      </c>
    </row>
    <row r="12436" spans="1:6" hidden="1" x14ac:dyDescent="0.2">
      <c r="A12436" s="1">
        <v>41</v>
      </c>
      <c r="B12436" t="s">
        <v>7</v>
      </c>
      <c r="C12436" t="s">
        <v>49</v>
      </c>
      <c r="D12436">
        <v>1.050766653406997</v>
      </c>
      <c r="E12436">
        <v>1.120071684587814</v>
      </c>
      <c r="F12436">
        <v>0.92726358163128064</v>
      </c>
    </row>
    <row r="12437" spans="1:6" hidden="1" x14ac:dyDescent="0.2">
      <c r="A12437" s="1">
        <v>42</v>
      </c>
      <c r="B12437" t="s">
        <v>7</v>
      </c>
      <c r="C12437" t="s">
        <v>49</v>
      </c>
      <c r="D12437">
        <v>1.0505935294422259</v>
      </c>
      <c r="E12437">
        <v>1.0957703265395571</v>
      </c>
      <c r="F12437">
        <v>0.92726358163128064</v>
      </c>
    </row>
    <row r="12438" spans="1:6" hidden="1" x14ac:dyDescent="0.2">
      <c r="A12438" s="1">
        <v>43</v>
      </c>
      <c r="B12438" t="s">
        <v>7</v>
      </c>
      <c r="C12438" t="s">
        <v>49</v>
      </c>
      <c r="D12438">
        <v>1.063460883342521</v>
      </c>
      <c r="E12438">
        <v>1.0902747492368079</v>
      </c>
      <c r="F12438">
        <v>0.92726358163128064</v>
      </c>
    </row>
    <row r="12439" spans="1:6" hidden="1" x14ac:dyDescent="0.2">
      <c r="A12439" s="1">
        <v>44</v>
      </c>
      <c r="B12439" t="s">
        <v>7</v>
      </c>
      <c r="C12439" t="s">
        <v>49</v>
      </c>
      <c r="D12439">
        <v>1.0741778842770211</v>
      </c>
      <c r="E12439">
        <v>1.0745755426606489</v>
      </c>
      <c r="F12439">
        <v>0.92726358163128064</v>
      </c>
    </row>
    <row r="12440" spans="1:6" hidden="1" x14ac:dyDescent="0.2">
      <c r="A12440" s="1">
        <v>45</v>
      </c>
      <c r="B12440" t="s">
        <v>7</v>
      </c>
      <c r="C12440" t="s">
        <v>49</v>
      </c>
      <c r="D12440">
        <v>1.0999917421972161</v>
      </c>
      <c r="E12440">
        <v>1.1464968152866239</v>
      </c>
      <c r="F12440">
        <v>0.92726358163128064</v>
      </c>
    </row>
    <row r="12441" spans="1:6" hidden="1" x14ac:dyDescent="0.2">
      <c r="A12441" s="1">
        <v>46</v>
      </c>
      <c r="B12441" t="s">
        <v>7</v>
      </c>
      <c r="C12441" t="s">
        <v>49</v>
      </c>
      <c r="D12441">
        <v>1.1261021290266009</v>
      </c>
      <c r="E12441">
        <v>1.126643021072397</v>
      </c>
      <c r="F12441">
        <v>0.92726358163128064</v>
      </c>
    </row>
    <row r="12442" spans="1:6" hidden="1" x14ac:dyDescent="0.2">
      <c r="A12442" s="1">
        <v>47</v>
      </c>
      <c r="B12442" t="s">
        <v>7</v>
      </c>
      <c r="C12442" t="s">
        <v>49</v>
      </c>
      <c r="D12442">
        <v>1.145313210734815</v>
      </c>
      <c r="E12442">
        <v>1.212494862309905</v>
      </c>
      <c r="F12442">
        <v>0.92726358163128064</v>
      </c>
    </row>
    <row r="12443" spans="1:6" hidden="1" x14ac:dyDescent="0.2">
      <c r="A12443" s="1">
        <v>48</v>
      </c>
      <c r="B12443" t="s">
        <v>7</v>
      </c>
      <c r="C12443" t="s">
        <v>49</v>
      </c>
      <c r="D12443">
        <v>1.1527128492357781</v>
      </c>
      <c r="E12443">
        <v>1.25</v>
      </c>
      <c r="F12443">
        <v>0.92726358163128064</v>
      </c>
    </row>
    <row r="12444" spans="1:6" hidden="1" x14ac:dyDescent="0.2">
      <c r="A12444" s="1">
        <v>49</v>
      </c>
      <c r="B12444" t="s">
        <v>7</v>
      </c>
      <c r="C12444" t="s">
        <v>49</v>
      </c>
      <c r="D12444">
        <v>1.1600139127308029</v>
      </c>
      <c r="E12444">
        <v>1.241738433807331</v>
      </c>
      <c r="F12444">
        <v>0.92726358163128064</v>
      </c>
    </row>
    <row r="12445" spans="1:6" hidden="1" x14ac:dyDescent="0.2">
      <c r="A12445" s="1">
        <v>50</v>
      </c>
      <c r="B12445" t="s">
        <v>7</v>
      </c>
      <c r="C12445" t="s">
        <v>49</v>
      </c>
      <c r="D12445">
        <v>1.1608048309008969</v>
      </c>
      <c r="E12445">
        <v>1.2316249503377039</v>
      </c>
      <c r="F12445">
        <v>0.92726358163128064</v>
      </c>
    </row>
    <row r="12446" spans="1:6" hidden="1" x14ac:dyDescent="0.2">
      <c r="A12446" s="1">
        <v>51</v>
      </c>
      <c r="B12446" t="s">
        <v>7</v>
      </c>
      <c r="C12446" t="s">
        <v>49</v>
      </c>
      <c r="D12446">
        <v>1.1755869333332249</v>
      </c>
      <c r="E12446">
        <v>1.2236037102822179</v>
      </c>
      <c r="F12446">
        <v>0.92726358163128064</v>
      </c>
    </row>
    <row r="12447" spans="1:6" hidden="1" x14ac:dyDescent="0.2">
      <c r="A12447" s="1">
        <v>52</v>
      </c>
      <c r="B12447" t="s">
        <v>7</v>
      </c>
      <c r="C12447" t="s">
        <v>49</v>
      </c>
      <c r="D12447">
        <v>1.192305400718501</v>
      </c>
      <c r="E12447">
        <v>1.2010848508330101</v>
      </c>
      <c r="F12447">
        <v>0.92726358163128064</v>
      </c>
    </row>
    <row r="12448" spans="1:6" hidden="1" x14ac:dyDescent="0.2">
      <c r="A12448" s="1">
        <v>53</v>
      </c>
      <c r="B12448" t="s">
        <v>7</v>
      </c>
      <c r="C12448" t="s">
        <v>49</v>
      </c>
      <c r="D12448">
        <v>1.198034702703398</v>
      </c>
      <c r="E12448">
        <v>1.219744615971031</v>
      </c>
      <c r="F12448">
        <v>0.92726358163128064</v>
      </c>
    </row>
    <row r="12449" spans="1:6" hidden="1" x14ac:dyDescent="0.2">
      <c r="A12449" s="1">
        <v>54</v>
      </c>
      <c r="B12449" t="s">
        <v>7</v>
      </c>
      <c r="C12449" t="s">
        <v>49</v>
      </c>
      <c r="D12449">
        <v>1.2004762253587089</v>
      </c>
      <c r="E12449">
        <v>1.2128103088876261</v>
      </c>
      <c r="F12449">
        <v>0.92726358163128064</v>
      </c>
    </row>
    <row r="12450" spans="1:6" hidden="1" x14ac:dyDescent="0.2">
      <c r="A12450" s="1">
        <v>55</v>
      </c>
      <c r="B12450" t="s">
        <v>7</v>
      </c>
      <c r="C12450" t="s">
        <v>49</v>
      </c>
      <c r="D12450">
        <v>1.2029677124866851</v>
      </c>
      <c r="E12450">
        <v>1.21110490031675</v>
      </c>
      <c r="F12450">
        <v>0.92726358163128064</v>
      </c>
    </row>
    <row r="12451" spans="1:6" hidden="1" x14ac:dyDescent="0.2">
      <c r="A12451" s="1">
        <v>56</v>
      </c>
      <c r="B12451" t="s">
        <v>7</v>
      </c>
      <c r="C12451" t="s">
        <v>49</v>
      </c>
      <c r="D12451">
        <v>1.2013990253153379</v>
      </c>
      <c r="E12451">
        <v>1.1952923869069509</v>
      </c>
      <c r="F12451">
        <v>0.92726358163128064</v>
      </c>
    </row>
    <row r="12452" spans="1:6" hidden="1" x14ac:dyDescent="0.2">
      <c r="A12452" s="1">
        <v>57</v>
      </c>
      <c r="B12452" t="s">
        <v>7</v>
      </c>
      <c r="C12452" t="s">
        <v>49</v>
      </c>
      <c r="D12452">
        <v>1.2057329208039329</v>
      </c>
      <c r="E12452">
        <v>1.1880826174373971</v>
      </c>
      <c r="F12452">
        <v>0.92726358163128064</v>
      </c>
    </row>
    <row r="12453" spans="1:6" hidden="1" x14ac:dyDescent="0.2">
      <c r="A12453" s="1">
        <v>58</v>
      </c>
      <c r="B12453" t="s">
        <v>7</v>
      </c>
      <c r="C12453" t="s">
        <v>49</v>
      </c>
      <c r="D12453">
        <v>1.2094755444701919</v>
      </c>
      <c r="E12453">
        <v>1.231214919427847</v>
      </c>
      <c r="F12453">
        <v>0.92726358163128064</v>
      </c>
    </row>
    <row r="12454" spans="1:6" hidden="1" x14ac:dyDescent="0.2">
      <c r="A12454" s="1">
        <v>59</v>
      </c>
      <c r="B12454" t="s">
        <v>7</v>
      </c>
      <c r="C12454" t="s">
        <v>49</v>
      </c>
      <c r="D12454">
        <v>1.234051436758983</v>
      </c>
      <c r="E12454">
        <v>1.231263383297645</v>
      </c>
      <c r="F12454">
        <v>0.92726358163128064</v>
      </c>
    </row>
    <row r="12455" spans="1:6" hidden="1" x14ac:dyDescent="0.2">
      <c r="A12455" s="1">
        <v>60</v>
      </c>
      <c r="B12455" t="s">
        <v>7</v>
      </c>
      <c r="C12455" t="s">
        <v>49</v>
      </c>
      <c r="D12455">
        <v>1.249802390504992</v>
      </c>
      <c r="E12455">
        <v>1.288614298323036</v>
      </c>
      <c r="F12455">
        <v>0.92726358163128064</v>
      </c>
    </row>
    <row r="12456" spans="1:6" hidden="1" x14ac:dyDescent="0.2">
      <c r="A12456" s="1">
        <v>61</v>
      </c>
      <c r="B12456" t="s">
        <v>7</v>
      </c>
      <c r="C12456" t="s">
        <v>49</v>
      </c>
      <c r="D12456">
        <v>1.2628647895623819</v>
      </c>
      <c r="E12456">
        <v>1.288749564611634</v>
      </c>
      <c r="F12456">
        <v>0.92726358163128064</v>
      </c>
    </row>
    <row r="12457" spans="1:6" hidden="1" x14ac:dyDescent="0.2">
      <c r="A12457" s="1">
        <v>62</v>
      </c>
      <c r="B12457" t="s">
        <v>7</v>
      </c>
      <c r="C12457" t="s">
        <v>49</v>
      </c>
      <c r="D12457">
        <v>1.2626149250175049</v>
      </c>
      <c r="E12457">
        <v>1.2857877593005309</v>
      </c>
      <c r="F12457">
        <v>0.92726358163128064</v>
      </c>
    </row>
    <row r="12458" spans="1:6" hidden="1" x14ac:dyDescent="0.2">
      <c r="A12458" s="1">
        <v>63</v>
      </c>
      <c r="B12458" t="s">
        <v>7</v>
      </c>
      <c r="C12458" t="s">
        <v>49</v>
      </c>
      <c r="D12458">
        <v>1.2706048526649381</v>
      </c>
      <c r="E12458">
        <v>1.2716174974567649</v>
      </c>
      <c r="F12458">
        <v>0.92726358163128064</v>
      </c>
    </row>
    <row r="12459" spans="1:6" hidden="1" x14ac:dyDescent="0.2">
      <c r="A12459" s="1">
        <v>64</v>
      </c>
      <c r="B12459" t="s">
        <v>7</v>
      </c>
      <c r="C12459" t="s">
        <v>49</v>
      </c>
      <c r="D12459">
        <v>1.2770865928346511</v>
      </c>
      <c r="E12459">
        <v>1.265182186234818</v>
      </c>
      <c r="F12459">
        <v>0.92726358163128064</v>
      </c>
    </row>
    <row r="12460" spans="1:6" hidden="1" x14ac:dyDescent="0.2">
      <c r="A12460" s="1">
        <v>65</v>
      </c>
      <c r="B12460" t="s">
        <v>7</v>
      </c>
      <c r="C12460" t="s">
        <v>49</v>
      </c>
      <c r="D12460">
        <v>1.31029189855062</v>
      </c>
      <c r="E12460">
        <v>1.2906469996647669</v>
      </c>
      <c r="F12460">
        <v>0.92726358163128064</v>
      </c>
    </row>
    <row r="12461" spans="1:6" hidden="1" x14ac:dyDescent="0.2">
      <c r="A12461" s="1">
        <v>66</v>
      </c>
      <c r="B12461" t="s">
        <v>7</v>
      </c>
      <c r="C12461" t="s">
        <v>49</v>
      </c>
      <c r="D12461">
        <v>1.3149524311787559</v>
      </c>
      <c r="E12461">
        <v>1.2892561983471069</v>
      </c>
      <c r="F12461">
        <v>0.92726358163128064</v>
      </c>
    </row>
    <row r="12462" spans="1:6" hidden="1" x14ac:dyDescent="0.2">
      <c r="A12462" s="1">
        <v>67</v>
      </c>
      <c r="B12462" t="s">
        <v>7</v>
      </c>
      <c r="C12462" t="s">
        <v>49</v>
      </c>
      <c r="D12462">
        <v>1.3379058697347379</v>
      </c>
      <c r="E12462">
        <v>1.276804714355869</v>
      </c>
      <c r="F12462">
        <v>0.92726358163128064</v>
      </c>
    </row>
    <row r="12463" spans="1:6" hidden="1" x14ac:dyDescent="0.2">
      <c r="A12463" s="1">
        <v>68</v>
      </c>
      <c r="B12463" t="s">
        <v>7</v>
      </c>
      <c r="C12463" t="s">
        <v>49</v>
      </c>
      <c r="D12463">
        <v>1.339075865165682</v>
      </c>
      <c r="E12463">
        <v>1.315362130561871</v>
      </c>
      <c r="F12463">
        <v>0.92726358163128064</v>
      </c>
    </row>
    <row r="12464" spans="1:6" hidden="1" x14ac:dyDescent="0.2">
      <c r="A12464" s="1">
        <v>69</v>
      </c>
      <c r="B12464" t="s">
        <v>7</v>
      </c>
      <c r="C12464" t="s">
        <v>49</v>
      </c>
      <c r="D12464">
        <v>1.34798221652572</v>
      </c>
      <c r="E12464">
        <v>1.301204819277108</v>
      </c>
      <c r="F12464">
        <v>0.92726358163128064</v>
      </c>
    </row>
    <row r="12465" spans="1:6" hidden="1" x14ac:dyDescent="0.2">
      <c r="A12465" s="1">
        <v>70</v>
      </c>
      <c r="B12465" t="s">
        <v>7</v>
      </c>
      <c r="C12465" t="s">
        <v>49</v>
      </c>
      <c r="D12465">
        <v>1.3580950248378021</v>
      </c>
      <c r="E12465">
        <v>1.286326822296332</v>
      </c>
      <c r="F12465">
        <v>0.92726358163128064</v>
      </c>
    </row>
    <row r="12466" spans="1:6" hidden="1" x14ac:dyDescent="0.2">
      <c r="A12466" s="1">
        <v>71</v>
      </c>
      <c r="B12466" t="s">
        <v>7</v>
      </c>
      <c r="C12466" t="s">
        <v>49</v>
      </c>
      <c r="D12466">
        <v>1.3701764522458859</v>
      </c>
      <c r="E12466">
        <v>1.280429971546001</v>
      </c>
      <c r="F12466">
        <v>0.92726358163128064</v>
      </c>
    </row>
    <row r="12467" spans="1:6" hidden="1" x14ac:dyDescent="0.2">
      <c r="A12467" s="1">
        <v>72</v>
      </c>
      <c r="B12467" t="s">
        <v>7</v>
      </c>
      <c r="C12467" t="s">
        <v>49</v>
      </c>
      <c r="D12467">
        <v>1.3824513695319971</v>
      </c>
      <c r="E12467">
        <v>1.306469384542736</v>
      </c>
      <c r="F12467">
        <v>0.92726358163128064</v>
      </c>
    </row>
    <row r="12468" spans="1:6" hidden="1" x14ac:dyDescent="0.2">
      <c r="A12468" s="1">
        <v>73</v>
      </c>
      <c r="B12468" t="s">
        <v>7</v>
      </c>
      <c r="C12468" t="s">
        <v>49</v>
      </c>
      <c r="D12468">
        <v>1.383007569183422</v>
      </c>
      <c r="E12468">
        <v>1.3086150490730639</v>
      </c>
      <c r="F12468">
        <v>0.92726358163128064</v>
      </c>
    </row>
    <row r="12469" spans="1:6" hidden="1" x14ac:dyDescent="0.2">
      <c r="A12469" s="1">
        <v>74</v>
      </c>
      <c r="B12469" t="s">
        <v>7</v>
      </c>
      <c r="C12469" t="s">
        <v>49</v>
      </c>
      <c r="D12469">
        <v>1.380508071740026</v>
      </c>
      <c r="E12469">
        <v>1.3427998147862319</v>
      </c>
      <c r="F12469">
        <v>0.92726358163128064</v>
      </c>
    </row>
    <row r="12470" spans="1:6" hidden="1" x14ac:dyDescent="0.2">
      <c r="A12470" s="1">
        <v>75</v>
      </c>
      <c r="B12470" t="s">
        <v>7</v>
      </c>
      <c r="C12470" t="s">
        <v>49</v>
      </c>
      <c r="D12470">
        <v>1.3865075171963559</v>
      </c>
      <c r="E12470">
        <v>1.346595256312165</v>
      </c>
      <c r="F12470">
        <v>0.92726358163128064</v>
      </c>
    </row>
    <row r="12471" spans="1:6" hidden="1" x14ac:dyDescent="0.2">
      <c r="A12471" s="1">
        <v>76</v>
      </c>
      <c r="B12471" t="s">
        <v>7</v>
      </c>
      <c r="C12471" t="s">
        <v>49</v>
      </c>
      <c r="D12471">
        <v>1.38575009828689</v>
      </c>
      <c r="E12471">
        <v>1.373377603380622</v>
      </c>
      <c r="F12471">
        <v>0.92726358163128064</v>
      </c>
    </row>
    <row r="12472" spans="1:6" hidden="1" x14ac:dyDescent="0.2">
      <c r="A12472" s="1">
        <v>77</v>
      </c>
      <c r="B12472" t="s">
        <v>7</v>
      </c>
      <c r="C12472" t="s">
        <v>49</v>
      </c>
      <c r="D12472">
        <v>1.391838835626297</v>
      </c>
      <c r="E12472">
        <v>1.362071546175722</v>
      </c>
      <c r="F12472">
        <v>0.92726358163128064</v>
      </c>
    </row>
    <row r="12473" spans="1:6" hidden="1" x14ac:dyDescent="0.2">
      <c r="A12473" s="1">
        <v>78</v>
      </c>
      <c r="B12473" t="s">
        <v>7</v>
      </c>
      <c r="C12473" t="s">
        <v>49</v>
      </c>
      <c r="D12473">
        <v>1.3967275831038259</v>
      </c>
      <c r="E12473">
        <v>1.354973198332341</v>
      </c>
      <c r="F12473">
        <v>0.92726358163128064</v>
      </c>
    </row>
    <row r="12474" spans="1:6" hidden="1" x14ac:dyDescent="0.2">
      <c r="A12474" s="1">
        <v>79</v>
      </c>
      <c r="B12474" t="s">
        <v>7</v>
      </c>
      <c r="C12474" t="s">
        <v>49</v>
      </c>
      <c r="D12474">
        <v>1.407441995785329</v>
      </c>
      <c r="E12474">
        <v>1.3453577764636311</v>
      </c>
      <c r="F12474">
        <v>0.92726358163128064</v>
      </c>
    </row>
    <row r="12475" spans="1:6" hidden="1" x14ac:dyDescent="0.2">
      <c r="A12475" s="1">
        <v>80</v>
      </c>
      <c r="B12475" t="s">
        <v>7</v>
      </c>
      <c r="C12475" t="s">
        <v>49</v>
      </c>
      <c r="D12475">
        <v>1.4143046530120409</v>
      </c>
      <c r="E12475">
        <v>1.362437738060357</v>
      </c>
      <c r="F12475">
        <v>0.92726358163128064</v>
      </c>
    </row>
    <row r="12476" spans="1:6" hidden="1" x14ac:dyDescent="0.2">
      <c r="A12476" s="1">
        <v>81</v>
      </c>
      <c r="B12476" t="s">
        <v>7</v>
      </c>
      <c r="C12476" t="s">
        <v>49</v>
      </c>
      <c r="D12476">
        <v>1.4223086107396039</v>
      </c>
      <c r="E12476">
        <v>1.4072247207311761</v>
      </c>
      <c r="F12476">
        <v>0.92726358163128064</v>
      </c>
    </row>
    <row r="12477" spans="1:6" hidden="1" x14ac:dyDescent="0.2">
      <c r="A12477" s="1">
        <v>82</v>
      </c>
      <c r="B12477" t="s">
        <v>7</v>
      </c>
      <c r="C12477" t="s">
        <v>49</v>
      </c>
      <c r="D12477">
        <v>1.4187144540407379</v>
      </c>
      <c r="E12477">
        <v>1.3900831183720259</v>
      </c>
      <c r="F12477">
        <v>0.92726358163128064</v>
      </c>
    </row>
    <row r="12478" spans="1:6" hidden="1" x14ac:dyDescent="0.2">
      <c r="A12478" s="1">
        <v>83</v>
      </c>
      <c r="B12478" t="s">
        <v>7</v>
      </c>
      <c r="C12478" t="s">
        <v>49</v>
      </c>
      <c r="D12478">
        <v>1.4160483297951829</v>
      </c>
      <c r="E12478">
        <v>1.3801935116676149</v>
      </c>
      <c r="F12478">
        <v>0.92726358163128064</v>
      </c>
    </row>
    <row r="12479" spans="1:6" hidden="1" x14ac:dyDescent="0.2">
      <c r="A12479" s="1">
        <v>84</v>
      </c>
      <c r="B12479" t="s">
        <v>7</v>
      </c>
      <c r="C12479" t="s">
        <v>49</v>
      </c>
      <c r="D12479">
        <v>1.4153158180588989</v>
      </c>
      <c r="E12479">
        <v>1.373354098824862</v>
      </c>
      <c r="F12479">
        <v>0.92726358163128064</v>
      </c>
    </row>
    <row r="12480" spans="1:6" hidden="1" x14ac:dyDescent="0.2">
      <c r="A12480" s="1">
        <v>85</v>
      </c>
      <c r="B12480" t="s">
        <v>7</v>
      </c>
      <c r="C12480" t="s">
        <v>49</v>
      </c>
      <c r="D12480">
        <v>1.4119449023701871</v>
      </c>
      <c r="E12480">
        <v>1.3652357494722029</v>
      </c>
      <c r="F12480">
        <v>0.92726358163128064</v>
      </c>
    </row>
    <row r="12481" spans="1:6" hidden="1" x14ac:dyDescent="0.2">
      <c r="A12481" s="1">
        <v>86</v>
      </c>
      <c r="B12481" t="s">
        <v>7</v>
      </c>
      <c r="C12481" t="s">
        <v>49</v>
      </c>
      <c r="D12481">
        <v>1.417452967884872</v>
      </c>
      <c r="E12481">
        <v>1.368141840011168</v>
      </c>
      <c r="F12481">
        <v>0.92726358163128064</v>
      </c>
    </row>
    <row r="12482" spans="1:6" hidden="1" x14ac:dyDescent="0.2">
      <c r="A12482" s="1">
        <v>87</v>
      </c>
      <c r="B12482" t="s">
        <v>7</v>
      </c>
      <c r="C12482" t="s">
        <v>49</v>
      </c>
      <c r="D12482">
        <v>1.425716972403279</v>
      </c>
      <c r="E12482">
        <v>1.353217343275338</v>
      </c>
      <c r="F12482">
        <v>0.92726358163128064</v>
      </c>
    </row>
    <row r="12483" spans="1:6" hidden="1" x14ac:dyDescent="0.2">
      <c r="A12483" s="1">
        <v>88</v>
      </c>
      <c r="B12483" t="s">
        <v>7</v>
      </c>
      <c r="C12483" t="s">
        <v>49</v>
      </c>
      <c r="D12483">
        <v>1.4303715049147061</v>
      </c>
      <c r="E12483">
        <v>1.3767720828789529</v>
      </c>
      <c r="F12483">
        <v>0.92726358163128064</v>
      </c>
    </row>
    <row r="12484" spans="1:6" hidden="1" x14ac:dyDescent="0.2">
      <c r="A12484" s="1">
        <v>89</v>
      </c>
      <c r="B12484" t="s">
        <v>7</v>
      </c>
      <c r="C12484" t="s">
        <v>49</v>
      </c>
      <c r="D12484">
        <v>1.4366722221945669</v>
      </c>
      <c r="E12484">
        <v>1.4457505742467229</v>
      </c>
      <c r="F12484">
        <v>0.92726358163128064</v>
      </c>
    </row>
    <row r="12485" spans="1:6" hidden="1" x14ac:dyDescent="0.2">
      <c r="A12485" s="1">
        <v>90</v>
      </c>
      <c r="B12485" t="s">
        <v>7</v>
      </c>
      <c r="C12485" t="s">
        <v>49</v>
      </c>
      <c r="D12485">
        <v>1.4511911760281739</v>
      </c>
      <c r="E12485">
        <v>1.462302119667293</v>
      </c>
      <c r="F12485">
        <v>0.92726358163128064</v>
      </c>
    </row>
    <row r="12486" spans="1:6" hidden="1" x14ac:dyDescent="0.2">
      <c r="A12486" s="1">
        <v>91</v>
      </c>
      <c r="B12486" t="s">
        <v>7</v>
      </c>
      <c r="C12486" t="s">
        <v>49</v>
      </c>
      <c r="D12486">
        <v>1.4459735982193931</v>
      </c>
      <c r="E12486">
        <v>1.4535271369515941</v>
      </c>
      <c r="F12486">
        <v>0.92726358163128064</v>
      </c>
    </row>
    <row r="12487" spans="1:6" hidden="1" x14ac:dyDescent="0.2">
      <c r="A12487" s="1">
        <v>92</v>
      </c>
      <c r="B12487" t="s">
        <v>7</v>
      </c>
      <c r="C12487" t="s">
        <v>49</v>
      </c>
      <c r="D12487">
        <v>1.44992867653155</v>
      </c>
      <c r="E12487">
        <v>1.4486975013290799</v>
      </c>
      <c r="F12487">
        <v>0.92726358163128064</v>
      </c>
    </row>
    <row r="12488" spans="1:6" hidden="1" x14ac:dyDescent="0.2">
      <c r="A12488" s="1">
        <v>93</v>
      </c>
      <c r="B12488" t="s">
        <v>7</v>
      </c>
      <c r="C12488" t="s">
        <v>49</v>
      </c>
      <c r="D12488">
        <v>1.447858807423718</v>
      </c>
      <c r="E12488">
        <v>1.439513998943476</v>
      </c>
      <c r="F12488">
        <v>0.92726358163128064</v>
      </c>
    </row>
    <row r="12489" spans="1:6" hidden="1" x14ac:dyDescent="0.2">
      <c r="A12489" s="1">
        <v>94</v>
      </c>
      <c r="B12489" t="s">
        <v>7</v>
      </c>
      <c r="C12489" t="s">
        <v>49</v>
      </c>
      <c r="D12489">
        <v>1.4523551514516719</v>
      </c>
      <c r="E12489">
        <v>1.4506011500261371</v>
      </c>
      <c r="F12489">
        <v>0.92726358163128064</v>
      </c>
    </row>
    <row r="12490" spans="1:6" hidden="1" x14ac:dyDescent="0.2">
      <c r="A12490" s="1">
        <v>95</v>
      </c>
      <c r="B12490" t="s">
        <v>7</v>
      </c>
      <c r="C12490" t="s">
        <v>49</v>
      </c>
      <c r="D12490">
        <v>1.4560465487417691</v>
      </c>
      <c r="E12490">
        <v>1.4946711723420849</v>
      </c>
      <c r="F12490">
        <v>0.92726358163128064</v>
      </c>
    </row>
    <row r="12491" spans="1:6" hidden="1" x14ac:dyDescent="0.2">
      <c r="A12491" s="1">
        <v>96</v>
      </c>
      <c r="B12491" t="s">
        <v>7</v>
      </c>
      <c r="C12491" t="s">
        <v>49</v>
      </c>
      <c r="D12491">
        <v>1.4556007868474501</v>
      </c>
      <c r="E12491">
        <v>1.489279753498524</v>
      </c>
      <c r="F12491">
        <v>0.92726358163128064</v>
      </c>
    </row>
    <row r="12492" spans="1:6" hidden="1" x14ac:dyDescent="0.2">
      <c r="A12492" s="1">
        <v>97</v>
      </c>
      <c r="B12492" t="s">
        <v>7</v>
      </c>
      <c r="C12492" t="s">
        <v>49</v>
      </c>
      <c r="D12492">
        <v>1.4608747294268991</v>
      </c>
      <c r="E12492">
        <v>1.4754515390485881</v>
      </c>
      <c r="F12492">
        <v>0.92726358163128064</v>
      </c>
    </row>
    <row r="12493" spans="1:6" hidden="1" x14ac:dyDescent="0.2">
      <c r="A12493" s="1">
        <v>98</v>
      </c>
      <c r="B12493" t="s">
        <v>7</v>
      </c>
      <c r="C12493" t="s">
        <v>49</v>
      </c>
      <c r="D12493">
        <v>1.4610873599232861</v>
      </c>
      <c r="E12493">
        <v>1.4925373134328359</v>
      </c>
      <c r="F12493">
        <v>0.92726358163128064</v>
      </c>
    </row>
    <row r="12494" spans="1:6" hidden="1" x14ac:dyDescent="0.2">
      <c r="A12494" s="1">
        <v>99</v>
      </c>
      <c r="B12494" t="s">
        <v>7</v>
      </c>
      <c r="C12494" t="s">
        <v>49</v>
      </c>
      <c r="D12494">
        <v>1.4572134514115429</v>
      </c>
      <c r="E12494">
        <v>1.4855847916404381</v>
      </c>
      <c r="F12494">
        <v>0.92726358163128064</v>
      </c>
    </row>
    <row r="12495" spans="1:6" hidden="1" x14ac:dyDescent="0.2">
      <c r="A12495" s="1">
        <v>100</v>
      </c>
      <c r="B12495" t="s">
        <v>7</v>
      </c>
      <c r="C12495" t="s">
        <v>49</v>
      </c>
      <c r="D12495">
        <v>1.4526222939940361</v>
      </c>
      <c r="E12495">
        <v>1.471505175208879</v>
      </c>
      <c r="F12495">
        <v>0.92726358163128064</v>
      </c>
    </row>
    <row r="12496" spans="1:6" hidden="1" x14ac:dyDescent="0.2">
      <c r="A12496" s="1">
        <v>101</v>
      </c>
      <c r="B12496" t="s">
        <v>7</v>
      </c>
      <c r="C12496" t="s">
        <v>49</v>
      </c>
      <c r="D12496">
        <v>1.4690230881976309</v>
      </c>
      <c r="E12496">
        <v>1.4733193017209361</v>
      </c>
      <c r="F12496">
        <v>0.92726358163128064</v>
      </c>
    </row>
    <row r="12497" spans="1:6" hidden="1" x14ac:dyDescent="0.2">
      <c r="A12497" s="1">
        <v>102</v>
      </c>
      <c r="B12497" t="s">
        <v>7</v>
      </c>
      <c r="C12497" t="s">
        <v>49</v>
      </c>
      <c r="D12497">
        <v>1.465526684474834</v>
      </c>
      <c r="E12497">
        <v>1.4859388431781899</v>
      </c>
      <c r="F12497">
        <v>0.92726358163128064</v>
      </c>
    </row>
    <row r="12498" spans="1:6" hidden="1" x14ac:dyDescent="0.2">
      <c r="A12498" s="1">
        <v>103</v>
      </c>
      <c r="B12498" t="s">
        <v>7</v>
      </c>
      <c r="C12498" t="s">
        <v>49</v>
      </c>
      <c r="D12498">
        <v>1.466150529784092</v>
      </c>
      <c r="E12498">
        <v>1.48780487804878</v>
      </c>
      <c r="F12498">
        <v>0.92726358163128064</v>
      </c>
    </row>
    <row r="12499" spans="1:6" hidden="1" x14ac:dyDescent="0.2">
      <c r="A12499" s="1">
        <v>104</v>
      </c>
      <c r="B12499" t="s">
        <v>7</v>
      </c>
      <c r="C12499" t="s">
        <v>49</v>
      </c>
      <c r="D12499">
        <v>1.4591008830384811</v>
      </c>
      <c r="E12499">
        <v>1.4689945815773631</v>
      </c>
      <c r="F12499">
        <v>0.92726358163128064</v>
      </c>
    </row>
    <row r="12500" spans="1:6" hidden="1" x14ac:dyDescent="0.2">
      <c r="A12500" s="1">
        <v>105</v>
      </c>
      <c r="B12500" t="s">
        <v>7</v>
      </c>
      <c r="C12500" t="s">
        <v>49</v>
      </c>
      <c r="D12500">
        <v>1.455273159655126</v>
      </c>
      <c r="E12500">
        <v>1.4651578320428831</v>
      </c>
      <c r="F12500">
        <v>0.92726358163128064</v>
      </c>
    </row>
    <row r="12501" spans="1:6" hidden="1" x14ac:dyDescent="0.2">
      <c r="A12501" s="1">
        <v>106</v>
      </c>
      <c r="B12501" t="s">
        <v>7</v>
      </c>
      <c r="C12501" t="s">
        <v>49</v>
      </c>
      <c r="D12501">
        <v>1.458376998172028</v>
      </c>
      <c r="E12501">
        <v>1.456655613453339</v>
      </c>
      <c r="F12501">
        <v>0.92726358163128064</v>
      </c>
    </row>
    <row r="12502" spans="1:6" hidden="1" x14ac:dyDescent="0.2">
      <c r="A12502" s="1">
        <v>107</v>
      </c>
      <c r="B12502" t="s">
        <v>7</v>
      </c>
      <c r="C12502" t="s">
        <v>49</v>
      </c>
      <c r="D12502">
        <v>1.45703779529138</v>
      </c>
      <c r="E12502">
        <v>1.4484220442769671</v>
      </c>
      <c r="F12502">
        <v>0.92726358163128064</v>
      </c>
    </row>
    <row r="12503" spans="1:6" hidden="1" x14ac:dyDescent="0.2">
      <c r="A12503" s="1">
        <v>108</v>
      </c>
      <c r="B12503" t="s">
        <v>7</v>
      </c>
      <c r="C12503" t="s">
        <v>49</v>
      </c>
      <c r="D12503">
        <v>1.4469139333518619</v>
      </c>
      <c r="E12503">
        <v>1.4928827681981249</v>
      </c>
      <c r="F12503">
        <v>0.92726358163128064</v>
      </c>
    </row>
    <row r="12504" spans="1:6" hidden="1" x14ac:dyDescent="0.2">
      <c r="A12504" s="1">
        <v>109</v>
      </c>
      <c r="B12504" t="s">
        <v>7</v>
      </c>
      <c r="C12504" t="s">
        <v>49</v>
      </c>
      <c r="D12504">
        <v>1.4505505175201301</v>
      </c>
      <c r="E12504">
        <v>1.485319516407599</v>
      </c>
      <c r="F12504">
        <v>0.92726358163128064</v>
      </c>
    </row>
    <row r="12505" spans="1:6" hidden="1" x14ac:dyDescent="0.2">
      <c r="A12505" s="1">
        <v>110</v>
      </c>
      <c r="B12505" t="s">
        <v>7</v>
      </c>
      <c r="C12505" t="s">
        <v>49</v>
      </c>
      <c r="D12505">
        <v>1.457080520297765</v>
      </c>
      <c r="E12505">
        <v>1.48334094020995</v>
      </c>
      <c r="F12505">
        <v>0.92726358163128064</v>
      </c>
    </row>
    <row r="12506" spans="1:6" hidden="1" x14ac:dyDescent="0.2">
      <c r="A12506" s="1">
        <v>111</v>
      </c>
      <c r="B12506" t="s">
        <v>7</v>
      </c>
      <c r="C12506" t="s">
        <v>49</v>
      </c>
      <c r="D12506">
        <v>1.460134221445446</v>
      </c>
      <c r="E12506">
        <v>1.5112213826547869</v>
      </c>
      <c r="F12506">
        <v>0.92726358163128064</v>
      </c>
    </row>
    <row r="12507" spans="1:6" hidden="1" x14ac:dyDescent="0.2">
      <c r="A12507" s="1">
        <v>112</v>
      </c>
      <c r="B12507" t="s">
        <v>7</v>
      </c>
      <c r="C12507" t="s">
        <v>49</v>
      </c>
      <c r="D12507">
        <v>1.457298375436854</v>
      </c>
      <c r="E12507">
        <v>1.5075376884422109</v>
      </c>
      <c r="F12507">
        <v>0.92726358163128064</v>
      </c>
    </row>
    <row r="12508" spans="1:6" hidden="1" x14ac:dyDescent="0.2">
      <c r="A12508" s="1">
        <v>113</v>
      </c>
      <c r="B12508" t="s">
        <v>7</v>
      </c>
      <c r="C12508" t="s">
        <v>49</v>
      </c>
      <c r="D12508">
        <v>1.4564122242195461</v>
      </c>
      <c r="E12508">
        <v>1.4966740576496671</v>
      </c>
      <c r="F12508">
        <v>0.92726358163128064</v>
      </c>
    </row>
    <row r="12509" spans="1:6" hidden="1" x14ac:dyDescent="0.2">
      <c r="A12509" s="1">
        <v>114</v>
      </c>
      <c r="B12509" t="s">
        <v>7</v>
      </c>
      <c r="C12509" t="s">
        <v>49</v>
      </c>
      <c r="D12509">
        <v>1.463111813045548</v>
      </c>
      <c r="E12509">
        <v>1.497962330653156</v>
      </c>
      <c r="F12509">
        <v>0.92726358163128064</v>
      </c>
    </row>
    <row r="12510" spans="1:6" hidden="1" x14ac:dyDescent="0.2">
      <c r="A12510" s="1">
        <v>115</v>
      </c>
      <c r="B12510" t="s">
        <v>7</v>
      </c>
      <c r="C12510" t="s">
        <v>49</v>
      </c>
      <c r="D12510">
        <v>1.4702403847786969</v>
      </c>
      <c r="E12510">
        <v>1.494328097731239</v>
      </c>
      <c r="F12510">
        <v>0.92726358163128064</v>
      </c>
    </row>
    <row r="12511" spans="1:6" hidden="1" x14ac:dyDescent="0.2">
      <c r="A12511" s="1">
        <v>116</v>
      </c>
      <c r="B12511" t="s">
        <v>7</v>
      </c>
      <c r="C12511" t="s">
        <v>49</v>
      </c>
      <c r="D12511">
        <v>1.469195237858546</v>
      </c>
      <c r="E12511">
        <v>1.5205435134260761</v>
      </c>
      <c r="F12511">
        <v>0.92726358163128064</v>
      </c>
    </row>
    <row r="12512" spans="1:6" hidden="1" x14ac:dyDescent="0.2">
      <c r="A12512" s="1">
        <v>117</v>
      </c>
      <c r="B12512" t="s">
        <v>7</v>
      </c>
      <c r="C12512" t="s">
        <v>49</v>
      </c>
      <c r="D12512">
        <v>1.4688099569879189</v>
      </c>
      <c r="E12512">
        <v>1.536655639739622</v>
      </c>
      <c r="F12512">
        <v>0.92726358163128064</v>
      </c>
    </row>
    <row r="12513" spans="1:6" hidden="1" x14ac:dyDescent="0.2">
      <c r="A12513" s="1">
        <v>118</v>
      </c>
      <c r="B12513" t="s">
        <v>7</v>
      </c>
      <c r="C12513" t="s">
        <v>49</v>
      </c>
      <c r="D12513">
        <v>1.4679717264307159</v>
      </c>
      <c r="E12513">
        <v>1.5405719109422811</v>
      </c>
      <c r="F12513">
        <v>0.92726358163128064</v>
      </c>
    </row>
    <row r="12514" spans="1:6" hidden="1" x14ac:dyDescent="0.2">
      <c r="A12514" s="1">
        <v>119</v>
      </c>
      <c r="B12514" t="s">
        <v>7</v>
      </c>
      <c r="C12514" t="s">
        <v>49</v>
      </c>
      <c r="D12514">
        <v>1.46576548894426</v>
      </c>
      <c r="E12514">
        <v>1.520041644976575</v>
      </c>
      <c r="F12514">
        <v>0.92726358163128064</v>
      </c>
    </row>
    <row r="12515" spans="1:6" hidden="1" x14ac:dyDescent="0.2">
      <c r="A12515" s="1">
        <v>120</v>
      </c>
      <c r="B12515" t="s">
        <v>7</v>
      </c>
      <c r="C12515" t="s">
        <v>49</v>
      </c>
      <c r="D12515">
        <v>1.4697981138324321</v>
      </c>
      <c r="E12515">
        <v>1.5109179343889061</v>
      </c>
      <c r="F12515">
        <v>0.92726358163128064</v>
      </c>
    </row>
    <row r="12516" spans="1:6" hidden="1" x14ac:dyDescent="0.2">
      <c r="A12516" s="1">
        <v>121</v>
      </c>
      <c r="B12516" t="s">
        <v>7</v>
      </c>
      <c r="C12516" t="s">
        <v>49</v>
      </c>
      <c r="D12516">
        <v>1.473037956586063</v>
      </c>
      <c r="E12516">
        <v>1.5031401214866671</v>
      </c>
      <c r="F12516">
        <v>0.92726358163128064</v>
      </c>
    </row>
    <row r="12517" spans="1:6" hidden="1" x14ac:dyDescent="0.2">
      <c r="A12517" s="1">
        <v>122</v>
      </c>
      <c r="B12517" t="s">
        <v>7</v>
      </c>
      <c r="C12517" t="s">
        <v>49</v>
      </c>
      <c r="D12517">
        <v>1.472838145276224</v>
      </c>
      <c r="E12517">
        <v>1.4977075904228221</v>
      </c>
      <c r="F12517">
        <v>0.92726358163128064</v>
      </c>
    </row>
    <row r="12518" spans="1:6" hidden="1" x14ac:dyDescent="0.2">
      <c r="A12518" s="1">
        <v>123</v>
      </c>
      <c r="B12518" t="s">
        <v>7</v>
      </c>
      <c r="C12518" t="s">
        <v>49</v>
      </c>
      <c r="D12518">
        <v>1.47273633632131</v>
      </c>
      <c r="E12518">
        <v>1.495402647266848</v>
      </c>
      <c r="F12518">
        <v>0.92726358163128064</v>
      </c>
    </row>
    <row r="12519" spans="1:6" hidden="1" x14ac:dyDescent="0.2">
      <c r="A12519" s="1">
        <v>124</v>
      </c>
      <c r="B12519" t="s">
        <v>7</v>
      </c>
      <c r="C12519" t="s">
        <v>49</v>
      </c>
      <c r="D12519">
        <v>1.473752246876157</v>
      </c>
      <c r="E12519">
        <v>1.496408619313647</v>
      </c>
      <c r="F12519">
        <v>0.92726358163128064</v>
      </c>
    </row>
    <row r="12520" spans="1:6" hidden="1" x14ac:dyDescent="0.2">
      <c r="A12520" s="1">
        <v>125</v>
      </c>
      <c r="B12520" t="s">
        <v>7</v>
      </c>
      <c r="C12520" t="s">
        <v>49</v>
      </c>
      <c r="D12520">
        <v>1.480701904756617</v>
      </c>
      <c r="E12520">
        <v>1.502273176517098</v>
      </c>
      <c r="F12520">
        <v>0.92726358163128064</v>
      </c>
    </row>
    <row r="12521" spans="1:6" hidden="1" x14ac:dyDescent="0.2">
      <c r="A12521" s="1">
        <v>126</v>
      </c>
      <c r="B12521" t="s">
        <v>7</v>
      </c>
      <c r="C12521" t="s">
        <v>49</v>
      </c>
      <c r="D12521">
        <v>1.4751949601344889</v>
      </c>
      <c r="E12521">
        <v>1.4891960288105901</v>
      </c>
      <c r="F12521">
        <v>0.92726358163128064</v>
      </c>
    </row>
    <row r="12522" spans="1:6" hidden="1" x14ac:dyDescent="0.2">
      <c r="A12522" s="1">
        <v>127</v>
      </c>
      <c r="B12522" t="s">
        <v>7</v>
      </c>
      <c r="C12522" t="s">
        <v>49</v>
      </c>
      <c r="D12522">
        <v>1.4764770411793211</v>
      </c>
      <c r="E12522">
        <v>1.4768339768339771</v>
      </c>
      <c r="F12522">
        <v>0.92726358163128064</v>
      </c>
    </row>
    <row r="12523" spans="1:6" hidden="1" x14ac:dyDescent="0.2">
      <c r="A12523" s="1">
        <v>128</v>
      </c>
      <c r="B12523" t="s">
        <v>7</v>
      </c>
      <c r="C12523" t="s">
        <v>49</v>
      </c>
      <c r="D12523">
        <v>1.4793188191012381</v>
      </c>
      <c r="E12523">
        <v>1.474954506</v>
      </c>
      <c r="F12523">
        <v>0.92726358163128064</v>
      </c>
    </row>
    <row r="12524" spans="1:6" hidden="1" x14ac:dyDescent="0.2">
      <c r="A12524" s="1">
        <v>129</v>
      </c>
      <c r="B12524" t="s">
        <v>7</v>
      </c>
      <c r="C12524" t="s">
        <v>49</v>
      </c>
      <c r="D12524">
        <v>1.4822210010416501</v>
      </c>
      <c r="E12524">
        <v>1.4669695248911609</v>
      </c>
      <c r="F12524">
        <v>0.92726358163128064</v>
      </c>
    </row>
    <row r="12525" spans="1:6" hidden="1" x14ac:dyDescent="0.2">
      <c r="A12525" s="1">
        <v>130</v>
      </c>
      <c r="B12525" t="s">
        <v>7</v>
      </c>
      <c r="C12525" t="s">
        <v>49</v>
      </c>
      <c r="D12525">
        <v>1.4816142583388421</v>
      </c>
      <c r="E12525">
        <v>1.4685249275091199</v>
      </c>
      <c r="F12525">
        <v>0.92726358163128064</v>
      </c>
    </row>
    <row r="12526" spans="1:6" hidden="1" x14ac:dyDescent="0.2">
      <c r="A12526" s="1">
        <v>131</v>
      </c>
      <c r="B12526" t="s">
        <v>7</v>
      </c>
      <c r="C12526" t="s">
        <v>49</v>
      </c>
      <c r="D12526">
        <v>1.4813350331769299</v>
      </c>
      <c r="E12526">
        <v>1.4608599779492839</v>
      </c>
      <c r="F12526">
        <v>0.92726358163128064</v>
      </c>
    </row>
    <row r="12527" spans="1:6" hidden="1" x14ac:dyDescent="0.2">
      <c r="A12527" s="1">
        <v>132</v>
      </c>
      <c r="B12527" t="s">
        <v>7</v>
      </c>
      <c r="C12527" t="s">
        <v>49</v>
      </c>
      <c r="D12527">
        <v>1.47299653337874</v>
      </c>
      <c r="E12527">
        <v>1.4369106421194431</v>
      </c>
      <c r="F12527">
        <v>0.92726358163128064</v>
      </c>
    </row>
    <row r="12528" spans="1:6" hidden="1" x14ac:dyDescent="0.2">
      <c r="A12528" s="1">
        <v>133</v>
      </c>
      <c r="B12528" t="s">
        <v>7</v>
      </c>
      <c r="C12528" t="s">
        <v>49</v>
      </c>
      <c r="D12528">
        <v>1.4759145746178921</v>
      </c>
      <c r="E12528">
        <v>1.427811280595956</v>
      </c>
      <c r="F12528">
        <v>0.92726358163128064</v>
      </c>
    </row>
    <row r="12529" spans="1:6" hidden="1" x14ac:dyDescent="0.2">
      <c r="A12529" s="1">
        <v>134</v>
      </c>
      <c r="B12529" t="s">
        <v>7</v>
      </c>
      <c r="C12529" t="s">
        <v>49</v>
      </c>
      <c r="D12529">
        <v>1.4763683731896231</v>
      </c>
      <c r="E12529">
        <v>1.4091903719912471</v>
      </c>
      <c r="F12529">
        <v>0.92726358163128064</v>
      </c>
    </row>
    <row r="12530" spans="1:6" hidden="1" x14ac:dyDescent="0.2">
      <c r="A12530" s="1">
        <v>135</v>
      </c>
      <c r="B12530" t="s">
        <v>7</v>
      </c>
      <c r="C12530" t="s">
        <v>49</v>
      </c>
      <c r="D12530">
        <v>1.483129930267219</v>
      </c>
      <c r="E12530">
        <v>1.399391568883094</v>
      </c>
      <c r="F12530">
        <v>0.92726358163128064</v>
      </c>
    </row>
    <row r="12531" spans="1:6" hidden="1" x14ac:dyDescent="0.2">
      <c r="A12531" s="1">
        <v>136</v>
      </c>
      <c r="B12531" t="s">
        <v>7</v>
      </c>
      <c r="C12531" t="s">
        <v>49</v>
      </c>
      <c r="D12531">
        <v>1.4882114071219761</v>
      </c>
      <c r="E12531">
        <v>1.4000518537723621</v>
      </c>
      <c r="F12531">
        <v>0.92726358163128064</v>
      </c>
    </row>
    <row r="12532" spans="1:6" hidden="1" x14ac:dyDescent="0.2">
      <c r="A12532" s="1">
        <v>137</v>
      </c>
      <c r="B12532" t="s">
        <v>7</v>
      </c>
      <c r="C12532" t="s">
        <v>49</v>
      </c>
      <c r="D12532">
        <v>1.4679891059473811</v>
      </c>
      <c r="E12532">
        <v>1.328522224044612</v>
      </c>
      <c r="F12532">
        <v>0.92726358163128064</v>
      </c>
    </row>
    <row r="12533" spans="1:6" x14ac:dyDescent="0.2">
      <c r="A12533" s="1">
        <v>0</v>
      </c>
      <c r="B12533" t="s">
        <v>8</v>
      </c>
      <c r="C12533" t="s">
        <v>49</v>
      </c>
      <c r="D12533">
        <v>-1.2604875578119361</v>
      </c>
      <c r="E12533">
        <v>0.82191780799999992</v>
      </c>
      <c r="F12533">
        <v>-53.111951567098373</v>
      </c>
    </row>
    <row r="12534" spans="1:6" x14ac:dyDescent="0.2">
      <c r="A12534" s="1">
        <v>1</v>
      </c>
      <c r="B12534" t="s">
        <v>8</v>
      </c>
      <c r="C12534" t="s">
        <v>49</v>
      </c>
      <c r="D12534">
        <v>-0.29519749269497769</v>
      </c>
      <c r="E12534">
        <v>0.69124423963133641</v>
      </c>
      <c r="F12534">
        <v>-53.111951567098373</v>
      </c>
    </row>
    <row r="12535" spans="1:6" x14ac:dyDescent="0.2">
      <c r="A12535" s="1">
        <v>2</v>
      </c>
      <c r="B12535" t="s">
        <v>8</v>
      </c>
      <c r="C12535" t="s">
        <v>49</v>
      </c>
      <c r="D12535">
        <v>0.3467559844595845</v>
      </c>
      <c r="E12535">
        <v>0.60728744899999998</v>
      </c>
      <c r="F12535">
        <v>-53.111951567098373</v>
      </c>
    </row>
    <row r="12536" spans="1:6" x14ac:dyDescent="0.2">
      <c r="A12536" s="1">
        <v>3</v>
      </c>
      <c r="B12536" t="s">
        <v>8</v>
      </c>
      <c r="C12536" t="s">
        <v>49</v>
      </c>
      <c r="D12536">
        <v>0.732817420326066</v>
      </c>
      <c r="E12536">
        <v>0.51369863013698636</v>
      </c>
      <c r="F12536">
        <v>-53.111951567098373</v>
      </c>
    </row>
    <row r="12537" spans="1:6" x14ac:dyDescent="0.2">
      <c r="A12537" s="1">
        <v>4</v>
      </c>
      <c r="B12537" t="s">
        <v>8</v>
      </c>
      <c r="C12537" t="s">
        <v>49</v>
      </c>
      <c r="D12537">
        <v>1.0609156137951681</v>
      </c>
      <c r="E12537">
        <v>0.53394355453852016</v>
      </c>
      <c r="F12537">
        <v>-53.111951567098373</v>
      </c>
    </row>
    <row r="12538" spans="1:6" x14ac:dyDescent="0.2">
      <c r="A12538" s="1">
        <v>5</v>
      </c>
      <c r="B12538" t="s">
        <v>8</v>
      </c>
      <c r="C12538" t="s">
        <v>49</v>
      </c>
      <c r="D12538">
        <v>0.90542464789106736</v>
      </c>
      <c r="E12538">
        <v>0.49610205527994328</v>
      </c>
      <c r="F12538">
        <v>-53.111951567098373</v>
      </c>
    </row>
    <row r="12539" spans="1:6" x14ac:dyDescent="0.2">
      <c r="A12539" s="1">
        <v>6</v>
      </c>
      <c r="B12539" t="s">
        <v>8</v>
      </c>
      <c r="C12539" t="s">
        <v>49</v>
      </c>
      <c r="D12539">
        <v>1.105401166519546</v>
      </c>
      <c r="E12539">
        <v>0.4539559014267186</v>
      </c>
      <c r="F12539">
        <v>-53.111951567098373</v>
      </c>
    </row>
    <row r="12540" spans="1:6" x14ac:dyDescent="0.2">
      <c r="A12540" s="1">
        <v>7</v>
      </c>
      <c r="B12540" t="s">
        <v>8</v>
      </c>
      <c r="C12540" t="s">
        <v>49</v>
      </c>
      <c r="D12540">
        <v>1.093903657430304</v>
      </c>
      <c r="E12540">
        <v>0.42813455657492361</v>
      </c>
      <c r="F12540">
        <v>-53.111951567098373</v>
      </c>
    </row>
    <row r="12541" spans="1:6" x14ac:dyDescent="0.2">
      <c r="A12541" s="1">
        <v>8</v>
      </c>
      <c r="B12541" t="s">
        <v>8</v>
      </c>
      <c r="C12541" t="s">
        <v>49</v>
      </c>
      <c r="D12541">
        <v>0.51946807473179168</v>
      </c>
      <c r="E12541">
        <v>0.41543026706231462</v>
      </c>
      <c r="F12541">
        <v>-53.111951567098373</v>
      </c>
    </row>
    <row r="12542" spans="1:6" x14ac:dyDescent="0.2">
      <c r="A12542" s="1">
        <v>9</v>
      </c>
      <c r="B12542" t="s">
        <v>8</v>
      </c>
      <c r="C12542" t="s">
        <v>49</v>
      </c>
      <c r="D12542">
        <v>6.850091544774331E-2</v>
      </c>
      <c r="E12542">
        <v>0.4558404558404559</v>
      </c>
      <c r="F12542">
        <v>-53.111951567098373</v>
      </c>
    </row>
    <row r="12543" spans="1:6" x14ac:dyDescent="0.2">
      <c r="A12543" s="1">
        <v>10</v>
      </c>
      <c r="B12543" t="s">
        <v>8</v>
      </c>
      <c r="C12543" t="s">
        <v>49</v>
      </c>
      <c r="D12543">
        <v>-9.0095591345347351E-2</v>
      </c>
      <c r="E12543">
        <v>0.48439181916038748</v>
      </c>
      <c r="F12543">
        <v>-53.111951567098373</v>
      </c>
    </row>
    <row r="12544" spans="1:6" x14ac:dyDescent="0.2">
      <c r="A12544" s="1">
        <v>11</v>
      </c>
      <c r="B12544" t="s">
        <v>8</v>
      </c>
      <c r="C12544" t="s">
        <v>49</v>
      </c>
      <c r="D12544">
        <v>-8.9653633332745578E-2</v>
      </c>
      <c r="E12544">
        <v>0.46012269938650308</v>
      </c>
      <c r="F12544">
        <v>-53.111951567098373</v>
      </c>
    </row>
    <row r="12545" spans="1:6" x14ac:dyDescent="0.2">
      <c r="A12545" s="1">
        <v>12</v>
      </c>
      <c r="B12545" t="s">
        <v>8</v>
      </c>
      <c r="C12545" t="s">
        <v>49</v>
      </c>
      <c r="D12545">
        <v>9.0213735021290598E-3</v>
      </c>
      <c r="E12545">
        <v>0.49019607843137247</v>
      </c>
      <c r="F12545">
        <v>-53.111951567098373</v>
      </c>
    </row>
    <row r="12546" spans="1:6" x14ac:dyDescent="0.2">
      <c r="A12546" s="1">
        <v>13</v>
      </c>
      <c r="B12546" t="s">
        <v>8</v>
      </c>
      <c r="C12546" t="s">
        <v>49</v>
      </c>
      <c r="D12546">
        <v>0.24319905091867269</v>
      </c>
      <c r="E12546">
        <v>0.4657661853749418</v>
      </c>
      <c r="F12546">
        <v>-53.111951567098373</v>
      </c>
    </row>
    <row r="12547" spans="1:6" x14ac:dyDescent="0.2">
      <c r="A12547" s="1">
        <v>14</v>
      </c>
      <c r="B12547" t="s">
        <v>8</v>
      </c>
      <c r="C12547" t="s">
        <v>49</v>
      </c>
      <c r="D12547">
        <v>0.1757483725303782</v>
      </c>
      <c r="E12547">
        <v>0.49728752260397829</v>
      </c>
      <c r="F12547">
        <v>-53.111951567098373</v>
      </c>
    </row>
    <row r="12548" spans="1:6" x14ac:dyDescent="0.2">
      <c r="A12548" s="1">
        <v>15</v>
      </c>
      <c r="B12548" t="s">
        <v>8</v>
      </c>
      <c r="C12548" t="s">
        <v>49</v>
      </c>
      <c r="D12548">
        <v>-0.36352468371238111</v>
      </c>
      <c r="E12548">
        <v>0.49019607843137247</v>
      </c>
      <c r="F12548">
        <v>-53.111951567098373</v>
      </c>
    </row>
    <row r="12549" spans="1:6" x14ac:dyDescent="0.2">
      <c r="A12549" s="1">
        <v>16</v>
      </c>
      <c r="B12549" t="s">
        <v>8</v>
      </c>
      <c r="C12549" t="s">
        <v>49</v>
      </c>
      <c r="D12549">
        <v>-0.38892535954590929</v>
      </c>
      <c r="E12549">
        <v>0.47557284911370512</v>
      </c>
      <c r="F12549">
        <v>-53.111951567098373</v>
      </c>
    </row>
    <row r="12550" spans="1:6" x14ac:dyDescent="0.2">
      <c r="A12550" s="1">
        <v>17</v>
      </c>
      <c r="B12550" t="s">
        <v>8</v>
      </c>
      <c r="C12550" t="s">
        <v>49</v>
      </c>
      <c r="D12550">
        <v>-0.4858913949825025</v>
      </c>
      <c r="E12550">
        <v>0.54782975136957435</v>
      </c>
      <c r="F12550">
        <v>-53.111951567098373</v>
      </c>
    </row>
    <row r="12551" spans="1:6" x14ac:dyDescent="0.2">
      <c r="A12551" s="1">
        <v>18</v>
      </c>
      <c r="B12551" t="s">
        <v>8</v>
      </c>
      <c r="C12551" t="s">
        <v>49</v>
      </c>
      <c r="D12551">
        <v>-0.51108277667427127</v>
      </c>
      <c r="E12551">
        <v>0.69416088199265003</v>
      </c>
      <c r="F12551">
        <v>-53.111951567098373</v>
      </c>
    </row>
    <row r="12552" spans="1:6" x14ac:dyDescent="0.2">
      <c r="A12552" s="1">
        <v>19</v>
      </c>
      <c r="B12552" t="s">
        <v>8</v>
      </c>
      <c r="C12552" t="s">
        <v>49</v>
      </c>
      <c r="D12552">
        <v>-0.45136512333445</v>
      </c>
      <c r="E12552">
        <v>0.83168316831683164</v>
      </c>
      <c r="F12552">
        <v>-53.111951567098373</v>
      </c>
    </row>
    <row r="12553" spans="1:6" x14ac:dyDescent="0.2">
      <c r="A12553" s="1">
        <v>20</v>
      </c>
      <c r="B12553" t="s">
        <v>8</v>
      </c>
      <c r="C12553" t="s">
        <v>49</v>
      </c>
      <c r="D12553">
        <v>-0.51637229298736131</v>
      </c>
      <c r="E12553">
        <v>0.81143740340030912</v>
      </c>
      <c r="F12553">
        <v>-53.111951567098373</v>
      </c>
    </row>
    <row r="12554" spans="1:6" x14ac:dyDescent="0.2">
      <c r="A12554" s="1">
        <v>21</v>
      </c>
      <c r="B12554" t="s">
        <v>8</v>
      </c>
      <c r="C12554" t="s">
        <v>49</v>
      </c>
      <c r="D12554">
        <v>-0.72761922833360659</v>
      </c>
      <c r="E12554">
        <v>0.79817559863169907</v>
      </c>
      <c r="F12554">
        <v>-53.111951567098373</v>
      </c>
    </row>
    <row r="12555" spans="1:6" x14ac:dyDescent="0.2">
      <c r="A12555" s="1">
        <v>22</v>
      </c>
      <c r="B12555" t="s">
        <v>8</v>
      </c>
      <c r="C12555" t="s">
        <v>49</v>
      </c>
      <c r="D12555">
        <v>-1.10263817907687</v>
      </c>
      <c r="E12555">
        <v>0.78710644677661168</v>
      </c>
      <c r="F12555">
        <v>-53.111951567098373</v>
      </c>
    </row>
    <row r="12556" spans="1:6" x14ac:dyDescent="0.2">
      <c r="A12556" s="1">
        <v>23</v>
      </c>
      <c r="B12556" t="s">
        <v>8</v>
      </c>
      <c r="C12556" t="s">
        <v>49</v>
      </c>
      <c r="D12556">
        <v>-1.2184688238143651</v>
      </c>
      <c r="E12556">
        <v>0.88202866593164275</v>
      </c>
      <c r="F12556">
        <v>-53.111951567098373</v>
      </c>
    </row>
    <row r="12557" spans="1:6" x14ac:dyDescent="0.2">
      <c r="A12557" s="1">
        <v>24</v>
      </c>
      <c r="B12557" t="s">
        <v>8</v>
      </c>
      <c r="C12557" t="s">
        <v>49</v>
      </c>
      <c r="D12557">
        <v>-1.3389057178096171</v>
      </c>
      <c r="E12557">
        <v>1.043165467625899</v>
      </c>
      <c r="F12557">
        <v>-53.111951567098373</v>
      </c>
    </row>
    <row r="12558" spans="1:6" x14ac:dyDescent="0.2">
      <c r="A12558" s="1">
        <v>25</v>
      </c>
      <c r="B12558" t="s">
        <v>8</v>
      </c>
      <c r="C12558" t="s">
        <v>49</v>
      </c>
      <c r="D12558">
        <v>-1.0483948439337381</v>
      </c>
      <c r="E12558">
        <v>1.06675843083276</v>
      </c>
      <c r="F12558">
        <v>-53.111951567098373</v>
      </c>
    </row>
    <row r="12559" spans="1:6" x14ac:dyDescent="0.2">
      <c r="A12559" s="1">
        <v>26</v>
      </c>
      <c r="B12559" t="s">
        <v>8</v>
      </c>
      <c r="C12559" t="s">
        <v>49</v>
      </c>
      <c r="D12559">
        <v>-0.51850770609377517</v>
      </c>
      <c r="E12559">
        <v>0.98569157392686801</v>
      </c>
      <c r="F12559">
        <v>-53.111951567098373</v>
      </c>
    </row>
    <row r="12560" spans="1:6" x14ac:dyDescent="0.2">
      <c r="A12560" s="1">
        <v>27</v>
      </c>
      <c r="B12560" t="s">
        <v>8</v>
      </c>
      <c r="C12560" t="s">
        <v>49</v>
      </c>
      <c r="D12560">
        <v>0.14972161237404169</v>
      </c>
      <c r="E12560">
        <v>1.002063071028588</v>
      </c>
      <c r="F12560">
        <v>-53.111951567098373</v>
      </c>
    </row>
    <row r="12561" spans="1:6" x14ac:dyDescent="0.2">
      <c r="A12561" s="1">
        <v>28</v>
      </c>
      <c r="B12561" t="s">
        <v>8</v>
      </c>
      <c r="C12561" t="s">
        <v>49</v>
      </c>
      <c r="D12561">
        <v>0.32251325378747958</v>
      </c>
      <c r="E12561">
        <v>0.96673301108899645</v>
      </c>
      <c r="F12561">
        <v>-53.111951567098373</v>
      </c>
    </row>
    <row r="12562" spans="1:6" x14ac:dyDescent="0.2">
      <c r="A12562" s="1">
        <v>29</v>
      </c>
      <c r="B12562" t="s">
        <v>8</v>
      </c>
      <c r="C12562" t="s">
        <v>49</v>
      </c>
      <c r="D12562">
        <v>0.57249059029010041</v>
      </c>
      <c r="E12562">
        <v>0.94078583287216377</v>
      </c>
      <c r="F12562">
        <v>-53.111951567098373</v>
      </c>
    </row>
    <row r="12563" spans="1:6" x14ac:dyDescent="0.2">
      <c r="A12563" s="1">
        <v>30</v>
      </c>
      <c r="B12563" t="s">
        <v>8</v>
      </c>
      <c r="C12563" t="s">
        <v>49</v>
      </c>
      <c r="D12563">
        <v>0.50724952838975368</v>
      </c>
      <c r="E12563">
        <v>1.0647010647010651</v>
      </c>
      <c r="F12563">
        <v>-53.111951567098373</v>
      </c>
    </row>
    <row r="12564" spans="1:6" x14ac:dyDescent="0.2">
      <c r="A12564" s="1">
        <v>31</v>
      </c>
      <c r="B12564" t="s">
        <v>8</v>
      </c>
      <c r="C12564" t="s">
        <v>49</v>
      </c>
      <c r="D12564">
        <v>0.45422783948454698</v>
      </c>
      <c r="E12564">
        <v>1.045016077170418</v>
      </c>
      <c r="F12564">
        <v>-53.111951567098373</v>
      </c>
    </row>
    <row r="12565" spans="1:6" x14ac:dyDescent="0.2">
      <c r="A12565" s="1">
        <v>32</v>
      </c>
      <c r="B12565" t="s">
        <v>8</v>
      </c>
      <c r="C12565" t="s">
        <v>49</v>
      </c>
      <c r="D12565">
        <v>0.40402314464854999</v>
      </c>
      <c r="E12565">
        <v>1.1339662447257379</v>
      </c>
      <c r="F12565">
        <v>-53.111951567098373</v>
      </c>
    </row>
    <row r="12566" spans="1:6" x14ac:dyDescent="0.2">
      <c r="A12566" s="1">
        <v>33</v>
      </c>
      <c r="B12566" t="s">
        <v>8</v>
      </c>
      <c r="C12566" t="s">
        <v>49</v>
      </c>
      <c r="D12566">
        <v>0.5417500685697495</v>
      </c>
      <c r="E12566">
        <v>1.131978389503473</v>
      </c>
      <c r="F12566">
        <v>-53.111951567098373</v>
      </c>
    </row>
    <row r="12567" spans="1:6" x14ac:dyDescent="0.2">
      <c r="A12567" s="1">
        <v>34</v>
      </c>
      <c r="B12567" t="s">
        <v>8</v>
      </c>
      <c r="C12567" t="s">
        <v>49</v>
      </c>
      <c r="D12567">
        <v>0.55888294149628504</v>
      </c>
      <c r="E12567">
        <v>1.1113917655973731</v>
      </c>
      <c r="F12567">
        <v>-53.111951567098373</v>
      </c>
    </row>
    <row r="12568" spans="1:6" x14ac:dyDescent="0.2">
      <c r="A12568" s="1">
        <v>35</v>
      </c>
      <c r="B12568" t="s">
        <v>8</v>
      </c>
      <c r="C12568" t="s">
        <v>49</v>
      </c>
      <c r="D12568">
        <v>0.44492858205082708</v>
      </c>
      <c r="E12568">
        <v>1.1035866566340611</v>
      </c>
      <c r="F12568">
        <v>-53.111951567098373</v>
      </c>
    </row>
    <row r="12569" spans="1:6" x14ac:dyDescent="0.2">
      <c r="A12569" s="1">
        <v>36</v>
      </c>
      <c r="B12569" t="s">
        <v>8</v>
      </c>
      <c r="C12569" t="s">
        <v>49</v>
      </c>
      <c r="D12569">
        <v>0.46801325423374429</v>
      </c>
      <c r="E12569">
        <v>1.0926247827166631</v>
      </c>
      <c r="F12569">
        <v>-53.111951567098373</v>
      </c>
    </row>
    <row r="12570" spans="1:6" x14ac:dyDescent="0.2">
      <c r="A12570" s="1">
        <v>37</v>
      </c>
      <c r="B12570" t="s">
        <v>8</v>
      </c>
      <c r="C12570" t="s">
        <v>49</v>
      </c>
      <c r="D12570">
        <v>0.37637738037725738</v>
      </c>
      <c r="E12570">
        <v>1.126070991432069</v>
      </c>
      <c r="F12570">
        <v>-53.111951567098373</v>
      </c>
    </row>
    <row r="12571" spans="1:6" x14ac:dyDescent="0.2">
      <c r="A12571" s="1">
        <v>38</v>
      </c>
      <c r="B12571" t="s">
        <v>8</v>
      </c>
      <c r="C12571" t="s">
        <v>49</v>
      </c>
      <c r="D12571">
        <v>0.51088513927607837</v>
      </c>
      <c r="E12571">
        <v>1.101268853243955</v>
      </c>
      <c r="F12571">
        <v>-53.111951567098373</v>
      </c>
    </row>
    <row r="12572" spans="1:6" x14ac:dyDescent="0.2">
      <c r="A12572" s="1">
        <v>39</v>
      </c>
      <c r="B12572" t="s">
        <v>8</v>
      </c>
      <c r="C12572" t="s">
        <v>49</v>
      </c>
      <c r="D12572">
        <v>0.29786280571471119</v>
      </c>
      <c r="E12572">
        <v>1.149150107732823</v>
      </c>
      <c r="F12572">
        <v>-53.111951567098373</v>
      </c>
    </row>
    <row r="12573" spans="1:6" x14ac:dyDescent="0.2">
      <c r="A12573" s="1">
        <v>40</v>
      </c>
      <c r="B12573" t="s">
        <v>8</v>
      </c>
      <c r="C12573" t="s">
        <v>49</v>
      </c>
      <c r="D12573">
        <v>0.62510096060451981</v>
      </c>
      <c r="E12573">
        <v>1.1478420569329659</v>
      </c>
      <c r="F12573">
        <v>-53.111951567098373</v>
      </c>
    </row>
    <row r="12574" spans="1:6" x14ac:dyDescent="0.2">
      <c r="A12574" s="1">
        <v>41</v>
      </c>
      <c r="B12574" t="s">
        <v>8</v>
      </c>
      <c r="C12574" t="s">
        <v>49</v>
      </c>
      <c r="D12574">
        <v>0.78279341526284041</v>
      </c>
      <c r="E12574">
        <v>1.120071684587814</v>
      </c>
      <c r="F12574">
        <v>-53.111951567098373</v>
      </c>
    </row>
    <row r="12575" spans="1:6" x14ac:dyDescent="0.2">
      <c r="A12575" s="1">
        <v>42</v>
      </c>
      <c r="B12575" t="s">
        <v>8</v>
      </c>
      <c r="C12575" t="s">
        <v>49</v>
      </c>
      <c r="D12575">
        <v>0.93480474005264291</v>
      </c>
      <c r="E12575">
        <v>1.0957703265395571</v>
      </c>
      <c r="F12575">
        <v>-53.111951567098373</v>
      </c>
    </row>
    <row r="12576" spans="1:6" x14ac:dyDescent="0.2">
      <c r="A12576" s="1">
        <v>43</v>
      </c>
      <c r="B12576" t="s">
        <v>8</v>
      </c>
      <c r="C12576" t="s">
        <v>49</v>
      </c>
      <c r="D12576">
        <v>0.87056227751624893</v>
      </c>
      <c r="E12576">
        <v>1.0902747492368079</v>
      </c>
      <c r="F12576">
        <v>-53.111951567098373</v>
      </c>
    </row>
    <row r="12577" spans="1:6" x14ac:dyDescent="0.2">
      <c r="A12577" s="1">
        <v>44</v>
      </c>
      <c r="B12577" t="s">
        <v>8</v>
      </c>
      <c r="C12577" t="s">
        <v>49</v>
      </c>
      <c r="D12577">
        <v>0.88987294487556134</v>
      </c>
      <c r="E12577">
        <v>1.0745755426606489</v>
      </c>
      <c r="F12577">
        <v>-53.111951567098373</v>
      </c>
    </row>
    <row r="12578" spans="1:6" x14ac:dyDescent="0.2">
      <c r="A12578" s="1">
        <v>45</v>
      </c>
      <c r="B12578" t="s">
        <v>8</v>
      </c>
      <c r="C12578" t="s">
        <v>49</v>
      </c>
      <c r="D12578">
        <v>0.7775192988704851</v>
      </c>
      <c r="E12578">
        <v>1.1464968152866239</v>
      </c>
      <c r="F12578">
        <v>-53.111951567098373</v>
      </c>
    </row>
    <row r="12579" spans="1:6" x14ac:dyDescent="0.2">
      <c r="A12579" s="1">
        <v>46</v>
      </c>
      <c r="B12579" t="s">
        <v>8</v>
      </c>
      <c r="C12579" t="s">
        <v>49</v>
      </c>
      <c r="D12579">
        <v>0.70244994960743701</v>
      </c>
      <c r="E12579">
        <v>1.126643021072397</v>
      </c>
      <c r="F12579">
        <v>-53.111951567098373</v>
      </c>
    </row>
    <row r="12580" spans="1:6" x14ac:dyDescent="0.2">
      <c r="A12580" s="1">
        <v>47</v>
      </c>
      <c r="B12580" t="s">
        <v>8</v>
      </c>
      <c r="C12580" t="s">
        <v>49</v>
      </c>
      <c r="D12580">
        <v>0.66537626708443032</v>
      </c>
      <c r="E12580">
        <v>1.212494862309905</v>
      </c>
      <c r="F12580">
        <v>-53.111951567098373</v>
      </c>
    </row>
    <row r="12581" spans="1:6" x14ac:dyDescent="0.2">
      <c r="A12581" s="1">
        <v>48</v>
      </c>
      <c r="B12581" t="s">
        <v>8</v>
      </c>
      <c r="C12581" t="s">
        <v>49</v>
      </c>
      <c r="D12581">
        <v>0.75136774329670741</v>
      </c>
      <c r="E12581">
        <v>1.25</v>
      </c>
      <c r="F12581">
        <v>-53.111951567098373</v>
      </c>
    </row>
    <row r="12582" spans="1:6" x14ac:dyDescent="0.2">
      <c r="A12582" s="1">
        <v>49</v>
      </c>
      <c r="B12582" t="s">
        <v>8</v>
      </c>
      <c r="C12582" t="s">
        <v>49</v>
      </c>
      <c r="D12582">
        <v>0.74527878216746113</v>
      </c>
      <c r="E12582">
        <v>1.241738433807331</v>
      </c>
      <c r="F12582">
        <v>-53.111951567098373</v>
      </c>
    </row>
    <row r="12583" spans="1:6" x14ac:dyDescent="0.2">
      <c r="A12583" s="1">
        <v>50</v>
      </c>
      <c r="B12583" t="s">
        <v>8</v>
      </c>
      <c r="C12583" t="s">
        <v>49</v>
      </c>
      <c r="D12583">
        <v>0.80157946971116012</v>
      </c>
      <c r="E12583">
        <v>1.2316249503377039</v>
      </c>
      <c r="F12583">
        <v>-53.111951567098373</v>
      </c>
    </row>
    <row r="12584" spans="1:6" x14ac:dyDescent="0.2">
      <c r="A12584" s="1">
        <v>51</v>
      </c>
      <c r="B12584" t="s">
        <v>8</v>
      </c>
      <c r="C12584" t="s">
        <v>49</v>
      </c>
      <c r="D12584">
        <v>0.7377880370736204</v>
      </c>
      <c r="E12584">
        <v>1.2236037102822179</v>
      </c>
      <c r="F12584">
        <v>-53.111951567098373</v>
      </c>
    </row>
    <row r="12585" spans="1:6" x14ac:dyDescent="0.2">
      <c r="A12585" s="1">
        <v>52</v>
      </c>
      <c r="B12585" t="s">
        <v>8</v>
      </c>
      <c r="C12585" t="s">
        <v>49</v>
      </c>
      <c r="D12585">
        <v>0.75342384836906695</v>
      </c>
      <c r="E12585">
        <v>1.2010848508330101</v>
      </c>
      <c r="F12585">
        <v>-53.111951567098373</v>
      </c>
    </row>
    <row r="12586" spans="1:6" x14ac:dyDescent="0.2">
      <c r="A12586" s="1">
        <v>53</v>
      </c>
      <c r="B12586" t="s">
        <v>8</v>
      </c>
      <c r="C12586" t="s">
        <v>49</v>
      </c>
      <c r="D12586">
        <v>0.83860108471588912</v>
      </c>
      <c r="E12586">
        <v>1.219744615971031</v>
      </c>
      <c r="F12586">
        <v>-53.111951567098373</v>
      </c>
    </row>
    <row r="12587" spans="1:6" x14ac:dyDescent="0.2">
      <c r="A12587" s="1">
        <v>54</v>
      </c>
      <c r="B12587" t="s">
        <v>8</v>
      </c>
      <c r="C12587" t="s">
        <v>49</v>
      </c>
      <c r="D12587">
        <v>0.86542861425800299</v>
      </c>
      <c r="E12587">
        <v>1.2128103088876261</v>
      </c>
      <c r="F12587">
        <v>-53.111951567098373</v>
      </c>
    </row>
    <row r="12588" spans="1:6" x14ac:dyDescent="0.2">
      <c r="A12588" s="1">
        <v>55</v>
      </c>
      <c r="B12588" t="s">
        <v>8</v>
      </c>
      <c r="C12588" t="s">
        <v>49</v>
      </c>
      <c r="D12588">
        <v>0.98318954238864076</v>
      </c>
      <c r="E12588">
        <v>1.21110490031675</v>
      </c>
      <c r="F12588">
        <v>-53.111951567098373</v>
      </c>
    </row>
    <row r="12589" spans="1:6" x14ac:dyDescent="0.2">
      <c r="A12589" s="1">
        <v>56</v>
      </c>
      <c r="B12589" t="s">
        <v>8</v>
      </c>
      <c r="C12589" t="s">
        <v>49</v>
      </c>
      <c r="D12589">
        <v>1.1033496415114441</v>
      </c>
      <c r="E12589">
        <v>1.1952923869069509</v>
      </c>
      <c r="F12589">
        <v>-53.111951567098373</v>
      </c>
    </row>
    <row r="12590" spans="1:6" x14ac:dyDescent="0.2">
      <c r="A12590" s="1">
        <v>57</v>
      </c>
      <c r="B12590" t="s">
        <v>8</v>
      </c>
      <c r="C12590" t="s">
        <v>49</v>
      </c>
      <c r="D12590">
        <v>1.120146930378519</v>
      </c>
      <c r="E12590">
        <v>1.1880826174373971</v>
      </c>
      <c r="F12590">
        <v>-53.111951567098373</v>
      </c>
    </row>
    <row r="12591" spans="1:6" x14ac:dyDescent="0.2">
      <c r="A12591" s="1">
        <v>58</v>
      </c>
      <c r="B12591" t="s">
        <v>8</v>
      </c>
      <c r="C12591" t="s">
        <v>49</v>
      </c>
      <c r="D12591">
        <v>1.170422409614172</v>
      </c>
      <c r="E12591">
        <v>1.231214919427847</v>
      </c>
      <c r="F12591">
        <v>-53.111951567098373</v>
      </c>
    </row>
    <row r="12592" spans="1:6" x14ac:dyDescent="0.2">
      <c r="A12592" s="1">
        <v>59</v>
      </c>
      <c r="B12592" t="s">
        <v>8</v>
      </c>
      <c r="C12592" t="s">
        <v>49</v>
      </c>
      <c r="D12592">
        <v>1.104144907190773</v>
      </c>
      <c r="E12592">
        <v>1.231263383297645</v>
      </c>
      <c r="F12592">
        <v>-53.111951567098373</v>
      </c>
    </row>
    <row r="12593" spans="1:6" x14ac:dyDescent="0.2">
      <c r="A12593" s="1">
        <v>60</v>
      </c>
      <c r="B12593" t="s">
        <v>8</v>
      </c>
      <c r="C12593" t="s">
        <v>49</v>
      </c>
      <c r="D12593">
        <v>1.075495998534322</v>
      </c>
      <c r="E12593">
        <v>1.288614298323036</v>
      </c>
      <c r="F12593">
        <v>-53.111951567098373</v>
      </c>
    </row>
    <row r="12594" spans="1:6" x14ac:dyDescent="0.2">
      <c r="A12594" s="1">
        <v>61</v>
      </c>
      <c r="B12594" t="s">
        <v>8</v>
      </c>
      <c r="C12594" t="s">
        <v>49</v>
      </c>
      <c r="D12594">
        <v>1.091936025372813</v>
      </c>
      <c r="E12594">
        <v>1.288749564611634</v>
      </c>
      <c r="F12594">
        <v>-53.111951567098373</v>
      </c>
    </row>
    <row r="12595" spans="1:6" x14ac:dyDescent="0.2">
      <c r="A12595" s="1">
        <v>62</v>
      </c>
      <c r="B12595" t="s">
        <v>8</v>
      </c>
      <c r="C12595" t="s">
        <v>49</v>
      </c>
      <c r="D12595">
        <v>1.2323634250594879</v>
      </c>
      <c r="E12595">
        <v>1.2857877593005309</v>
      </c>
      <c r="F12595">
        <v>-53.111951567098373</v>
      </c>
    </row>
    <row r="12596" spans="1:6" x14ac:dyDescent="0.2">
      <c r="A12596" s="1">
        <v>63</v>
      </c>
      <c r="B12596" t="s">
        <v>8</v>
      </c>
      <c r="C12596" t="s">
        <v>49</v>
      </c>
      <c r="D12596">
        <v>1.2696644933251351</v>
      </c>
      <c r="E12596">
        <v>1.2716174974567649</v>
      </c>
      <c r="F12596">
        <v>-53.111951567098373</v>
      </c>
    </row>
    <row r="12597" spans="1:6" x14ac:dyDescent="0.2">
      <c r="A12597" s="1">
        <v>64</v>
      </c>
      <c r="B12597" t="s">
        <v>8</v>
      </c>
      <c r="C12597" t="s">
        <v>49</v>
      </c>
      <c r="D12597">
        <v>1.2653291672845051</v>
      </c>
      <c r="E12597">
        <v>1.265182186234818</v>
      </c>
      <c r="F12597">
        <v>-53.111951567098373</v>
      </c>
    </row>
    <row r="12598" spans="1:6" x14ac:dyDescent="0.2">
      <c r="A12598" s="1">
        <v>65</v>
      </c>
      <c r="B12598" t="s">
        <v>8</v>
      </c>
      <c r="C12598" t="s">
        <v>49</v>
      </c>
      <c r="D12598">
        <v>1.067046466312074</v>
      </c>
      <c r="E12598">
        <v>1.2906469996647669</v>
      </c>
      <c r="F12598">
        <v>-53.111951567098373</v>
      </c>
    </row>
    <row r="12599" spans="1:6" x14ac:dyDescent="0.2">
      <c r="A12599" s="1">
        <v>66</v>
      </c>
      <c r="B12599" t="s">
        <v>8</v>
      </c>
      <c r="C12599" t="s">
        <v>49</v>
      </c>
      <c r="D12599">
        <v>1.1589453150303579</v>
      </c>
      <c r="E12599">
        <v>1.2892561983471069</v>
      </c>
      <c r="F12599">
        <v>-53.111951567098373</v>
      </c>
    </row>
    <row r="12600" spans="1:6" x14ac:dyDescent="0.2">
      <c r="A12600" s="1">
        <v>67</v>
      </c>
      <c r="B12600" t="s">
        <v>8</v>
      </c>
      <c r="C12600" t="s">
        <v>49</v>
      </c>
      <c r="D12600">
        <v>1.071698508785035</v>
      </c>
      <c r="E12600">
        <v>1.276804714355869</v>
      </c>
      <c r="F12600">
        <v>-53.111951567098373</v>
      </c>
    </row>
    <row r="12601" spans="1:6" x14ac:dyDescent="0.2">
      <c r="A12601" s="1">
        <v>68</v>
      </c>
      <c r="B12601" t="s">
        <v>8</v>
      </c>
      <c r="C12601" t="s">
        <v>49</v>
      </c>
      <c r="D12601">
        <v>1.137251149381878</v>
      </c>
      <c r="E12601">
        <v>1.315362130561871</v>
      </c>
      <c r="F12601">
        <v>-53.111951567098373</v>
      </c>
    </row>
    <row r="12602" spans="1:6" x14ac:dyDescent="0.2">
      <c r="A12602" s="1">
        <v>69</v>
      </c>
      <c r="B12602" t="s">
        <v>8</v>
      </c>
      <c r="C12602" t="s">
        <v>49</v>
      </c>
      <c r="D12602">
        <v>1.170527651748539</v>
      </c>
      <c r="E12602">
        <v>1.301204819277108</v>
      </c>
      <c r="F12602">
        <v>-53.111951567098373</v>
      </c>
    </row>
    <row r="12603" spans="1:6" x14ac:dyDescent="0.2">
      <c r="A12603" s="1">
        <v>70</v>
      </c>
      <c r="B12603" t="s">
        <v>8</v>
      </c>
      <c r="C12603" t="s">
        <v>49</v>
      </c>
      <c r="D12603">
        <v>1.202108453747579</v>
      </c>
      <c r="E12603">
        <v>1.286326822296332</v>
      </c>
      <c r="F12603">
        <v>-53.111951567098373</v>
      </c>
    </row>
    <row r="12604" spans="1:6" x14ac:dyDescent="0.2">
      <c r="A12604" s="1">
        <v>71</v>
      </c>
      <c r="B12604" t="s">
        <v>8</v>
      </c>
      <c r="C12604" t="s">
        <v>49</v>
      </c>
      <c r="D12604">
        <v>1.153059848493208</v>
      </c>
      <c r="E12604">
        <v>1.280429971546001</v>
      </c>
      <c r="F12604">
        <v>-53.111951567098373</v>
      </c>
    </row>
    <row r="12605" spans="1:6" x14ac:dyDescent="0.2">
      <c r="A12605" s="1">
        <v>72</v>
      </c>
      <c r="B12605" t="s">
        <v>8</v>
      </c>
      <c r="C12605" t="s">
        <v>49</v>
      </c>
      <c r="D12605">
        <v>1.099474864879034</v>
      </c>
      <c r="E12605">
        <v>1.306469384542736</v>
      </c>
      <c r="F12605">
        <v>-53.111951567098373</v>
      </c>
    </row>
    <row r="12606" spans="1:6" x14ac:dyDescent="0.2">
      <c r="A12606" s="1">
        <v>73</v>
      </c>
      <c r="B12606" t="s">
        <v>8</v>
      </c>
      <c r="C12606" t="s">
        <v>49</v>
      </c>
      <c r="D12606">
        <v>1.1956354673705161</v>
      </c>
      <c r="E12606">
        <v>1.3086150490730639</v>
      </c>
      <c r="F12606">
        <v>-53.111951567098373</v>
      </c>
    </row>
    <row r="12607" spans="1:6" x14ac:dyDescent="0.2">
      <c r="A12607" s="1">
        <v>74</v>
      </c>
      <c r="B12607" t="s">
        <v>8</v>
      </c>
      <c r="C12607" t="s">
        <v>49</v>
      </c>
      <c r="D12607">
        <v>1.3062332808626149</v>
      </c>
      <c r="E12607">
        <v>1.3427998147862319</v>
      </c>
      <c r="F12607">
        <v>-53.111951567098373</v>
      </c>
    </row>
    <row r="12608" spans="1:6" x14ac:dyDescent="0.2">
      <c r="A12608" s="1">
        <v>75</v>
      </c>
      <c r="B12608" t="s">
        <v>8</v>
      </c>
      <c r="C12608" t="s">
        <v>49</v>
      </c>
      <c r="D12608">
        <v>1.345189444985706</v>
      </c>
      <c r="E12608">
        <v>1.346595256312165</v>
      </c>
      <c r="F12608">
        <v>-53.111951567098373</v>
      </c>
    </row>
    <row r="12609" spans="1:6" x14ac:dyDescent="0.2">
      <c r="A12609" s="1">
        <v>76</v>
      </c>
      <c r="B12609" t="s">
        <v>8</v>
      </c>
      <c r="C12609" t="s">
        <v>49</v>
      </c>
      <c r="D12609">
        <v>1.4895316941347461</v>
      </c>
      <c r="E12609">
        <v>1.373377603380622</v>
      </c>
      <c r="F12609">
        <v>-53.111951567098373</v>
      </c>
    </row>
    <row r="12610" spans="1:6" x14ac:dyDescent="0.2">
      <c r="A12610" s="1">
        <v>77</v>
      </c>
      <c r="B12610" t="s">
        <v>8</v>
      </c>
      <c r="C12610" t="s">
        <v>49</v>
      </c>
      <c r="D12610">
        <v>1.526277155711999</v>
      </c>
      <c r="E12610">
        <v>1.362071546175722</v>
      </c>
      <c r="F12610">
        <v>-53.111951567098373</v>
      </c>
    </row>
    <row r="12611" spans="1:6" x14ac:dyDescent="0.2">
      <c r="A12611" s="1">
        <v>78</v>
      </c>
      <c r="B12611" t="s">
        <v>8</v>
      </c>
      <c r="C12611" t="s">
        <v>49</v>
      </c>
      <c r="D12611">
        <v>1.5418387402617719</v>
      </c>
      <c r="E12611">
        <v>1.354973198332341</v>
      </c>
      <c r="F12611">
        <v>-53.111951567098373</v>
      </c>
    </row>
    <row r="12612" spans="1:6" x14ac:dyDescent="0.2">
      <c r="A12612" s="1">
        <v>79</v>
      </c>
      <c r="B12612" t="s">
        <v>8</v>
      </c>
      <c r="C12612" t="s">
        <v>49</v>
      </c>
      <c r="D12612">
        <v>1.532251756715544</v>
      </c>
      <c r="E12612">
        <v>1.3453577764636311</v>
      </c>
      <c r="F12612">
        <v>-53.111951567098373</v>
      </c>
    </row>
    <row r="12613" spans="1:6" x14ac:dyDescent="0.2">
      <c r="A12613" s="1">
        <v>80</v>
      </c>
      <c r="B12613" t="s">
        <v>8</v>
      </c>
      <c r="C12613" t="s">
        <v>49</v>
      </c>
      <c r="D12613">
        <v>1.573681706161661</v>
      </c>
      <c r="E12613">
        <v>1.362437738060357</v>
      </c>
      <c r="F12613">
        <v>-53.111951567098373</v>
      </c>
    </row>
    <row r="12614" spans="1:6" x14ac:dyDescent="0.2">
      <c r="A12614" s="1">
        <v>81</v>
      </c>
      <c r="B12614" t="s">
        <v>8</v>
      </c>
      <c r="C12614" t="s">
        <v>49</v>
      </c>
      <c r="D12614">
        <v>1.613918517558055</v>
      </c>
      <c r="E12614">
        <v>1.4072247207311761</v>
      </c>
      <c r="F12614">
        <v>-53.111951567098373</v>
      </c>
    </row>
    <row r="12615" spans="1:6" x14ac:dyDescent="0.2">
      <c r="A12615" s="1">
        <v>82</v>
      </c>
      <c r="B12615" t="s">
        <v>8</v>
      </c>
      <c r="C12615" t="s">
        <v>49</v>
      </c>
      <c r="D12615">
        <v>1.771009108930474</v>
      </c>
      <c r="E12615">
        <v>1.3900831183720259</v>
      </c>
      <c r="F12615">
        <v>-53.111951567098373</v>
      </c>
    </row>
    <row r="12616" spans="1:6" x14ac:dyDescent="0.2">
      <c r="A12616" s="1">
        <v>83</v>
      </c>
      <c r="B12616" t="s">
        <v>8</v>
      </c>
      <c r="C12616" t="s">
        <v>49</v>
      </c>
      <c r="D12616">
        <v>1.867672344963486</v>
      </c>
      <c r="E12616">
        <v>1.3801935116676149</v>
      </c>
      <c r="F12616">
        <v>-53.111951567098373</v>
      </c>
    </row>
    <row r="12617" spans="1:6" x14ac:dyDescent="0.2">
      <c r="A12617" s="1">
        <v>84</v>
      </c>
      <c r="B12617" t="s">
        <v>8</v>
      </c>
      <c r="C12617" t="s">
        <v>49</v>
      </c>
      <c r="D12617">
        <v>1.926591617174586</v>
      </c>
      <c r="E12617">
        <v>1.373354098824862</v>
      </c>
      <c r="F12617">
        <v>-53.111951567098373</v>
      </c>
    </row>
    <row r="12618" spans="1:6" x14ac:dyDescent="0.2">
      <c r="A12618" s="1">
        <v>85</v>
      </c>
      <c r="B12618" t="s">
        <v>8</v>
      </c>
      <c r="C12618" t="s">
        <v>49</v>
      </c>
      <c r="D12618">
        <v>2.016515186680691</v>
      </c>
      <c r="E12618">
        <v>1.3652357494722029</v>
      </c>
      <c r="F12618">
        <v>-53.111951567098373</v>
      </c>
    </row>
    <row r="12619" spans="1:6" x14ac:dyDescent="0.2">
      <c r="A12619" s="1">
        <v>86</v>
      </c>
      <c r="B12619" t="s">
        <v>8</v>
      </c>
      <c r="C12619" t="s">
        <v>49</v>
      </c>
      <c r="D12619">
        <v>2.0623054037315902</v>
      </c>
      <c r="E12619">
        <v>1.368141840011168</v>
      </c>
      <c r="F12619">
        <v>-53.111951567098373</v>
      </c>
    </row>
    <row r="12620" spans="1:6" x14ac:dyDescent="0.2">
      <c r="A12620" s="1">
        <v>87</v>
      </c>
      <c r="B12620" t="s">
        <v>8</v>
      </c>
      <c r="C12620" t="s">
        <v>49</v>
      </c>
      <c r="D12620">
        <v>2.1188001884255869</v>
      </c>
      <c r="E12620">
        <v>1.353217343275338</v>
      </c>
      <c r="F12620">
        <v>-53.111951567098373</v>
      </c>
    </row>
    <row r="12621" spans="1:6" x14ac:dyDescent="0.2">
      <c r="A12621" s="1">
        <v>88</v>
      </c>
      <c r="B12621" t="s">
        <v>8</v>
      </c>
      <c r="C12621" t="s">
        <v>49</v>
      </c>
      <c r="D12621">
        <v>2.225965114138122</v>
      </c>
      <c r="E12621">
        <v>1.3767720828789529</v>
      </c>
      <c r="F12621">
        <v>-53.111951567098373</v>
      </c>
    </row>
    <row r="12622" spans="1:6" x14ac:dyDescent="0.2">
      <c r="A12622" s="1">
        <v>89</v>
      </c>
      <c r="B12622" t="s">
        <v>8</v>
      </c>
      <c r="C12622" t="s">
        <v>49</v>
      </c>
      <c r="D12622">
        <v>2.2762953370336509</v>
      </c>
      <c r="E12622">
        <v>1.4457505742467229</v>
      </c>
      <c r="F12622">
        <v>-53.111951567098373</v>
      </c>
    </row>
    <row r="12623" spans="1:6" x14ac:dyDescent="0.2">
      <c r="A12623" s="1">
        <v>90</v>
      </c>
      <c r="B12623" t="s">
        <v>8</v>
      </c>
      <c r="C12623" t="s">
        <v>49</v>
      </c>
      <c r="D12623">
        <v>2.2449732066222641</v>
      </c>
      <c r="E12623">
        <v>1.462302119667293</v>
      </c>
      <c r="F12623">
        <v>-53.111951567098373</v>
      </c>
    </row>
    <row r="12624" spans="1:6" x14ac:dyDescent="0.2">
      <c r="A12624" s="1">
        <v>91</v>
      </c>
      <c r="B12624" t="s">
        <v>8</v>
      </c>
      <c r="C12624" t="s">
        <v>49</v>
      </c>
      <c r="D12624">
        <v>2.3537063208992359</v>
      </c>
      <c r="E12624">
        <v>1.4535271369515941</v>
      </c>
      <c r="F12624">
        <v>-53.111951567098373</v>
      </c>
    </row>
    <row r="12625" spans="1:6" x14ac:dyDescent="0.2">
      <c r="A12625" s="1">
        <v>92</v>
      </c>
      <c r="B12625" t="s">
        <v>8</v>
      </c>
      <c r="C12625" t="s">
        <v>49</v>
      </c>
      <c r="D12625">
        <v>2.361249650639746</v>
      </c>
      <c r="E12625">
        <v>1.4486975013290799</v>
      </c>
      <c r="F12625">
        <v>-53.111951567098373</v>
      </c>
    </row>
    <row r="12626" spans="1:6" x14ac:dyDescent="0.2">
      <c r="A12626" s="1">
        <v>93</v>
      </c>
      <c r="B12626" t="s">
        <v>8</v>
      </c>
      <c r="C12626" t="s">
        <v>49</v>
      </c>
      <c r="D12626">
        <v>2.4502699142801019</v>
      </c>
      <c r="E12626">
        <v>1.439513998943476</v>
      </c>
      <c r="F12626">
        <v>-53.111951567098373</v>
      </c>
    </row>
    <row r="12627" spans="1:6" x14ac:dyDescent="0.2">
      <c r="A12627" s="1">
        <v>94</v>
      </c>
      <c r="B12627" t="s">
        <v>8</v>
      </c>
      <c r="C12627" t="s">
        <v>49</v>
      </c>
      <c r="D12627">
        <v>2.5373472575606479</v>
      </c>
      <c r="E12627">
        <v>1.4506011500261371</v>
      </c>
      <c r="F12627">
        <v>-53.111951567098373</v>
      </c>
    </row>
    <row r="12628" spans="1:6" x14ac:dyDescent="0.2">
      <c r="A12628" s="1">
        <v>95</v>
      </c>
      <c r="B12628" t="s">
        <v>8</v>
      </c>
      <c r="C12628" t="s">
        <v>49</v>
      </c>
      <c r="D12628">
        <v>2.5727980570601119</v>
      </c>
      <c r="E12628">
        <v>1.4946711723420849</v>
      </c>
      <c r="F12628">
        <v>-53.111951567098373</v>
      </c>
    </row>
    <row r="12629" spans="1:6" x14ac:dyDescent="0.2">
      <c r="A12629" s="1">
        <v>96</v>
      </c>
      <c r="B12629" t="s">
        <v>8</v>
      </c>
      <c r="C12629" t="s">
        <v>49</v>
      </c>
      <c r="D12629">
        <v>2.7208243637490588</v>
      </c>
      <c r="E12629">
        <v>1.489279753498524</v>
      </c>
      <c r="F12629">
        <v>-53.111951567098373</v>
      </c>
    </row>
    <row r="12630" spans="1:6" x14ac:dyDescent="0.2">
      <c r="A12630" s="1">
        <v>97</v>
      </c>
      <c r="B12630" t="s">
        <v>8</v>
      </c>
      <c r="C12630" t="s">
        <v>49</v>
      </c>
      <c r="D12630">
        <v>2.791250104798713</v>
      </c>
      <c r="E12630">
        <v>1.4754515390485881</v>
      </c>
      <c r="F12630">
        <v>-53.111951567098373</v>
      </c>
    </row>
    <row r="12631" spans="1:6" x14ac:dyDescent="0.2">
      <c r="A12631" s="1">
        <v>98</v>
      </c>
      <c r="B12631" t="s">
        <v>8</v>
      </c>
      <c r="C12631" t="s">
        <v>49</v>
      </c>
      <c r="D12631">
        <v>2.8565771584710671</v>
      </c>
      <c r="E12631">
        <v>1.4925373134328359</v>
      </c>
      <c r="F12631">
        <v>-53.111951567098373</v>
      </c>
    </row>
    <row r="12632" spans="1:6" x14ac:dyDescent="0.2">
      <c r="A12632" s="1">
        <v>99</v>
      </c>
      <c r="B12632" t="s">
        <v>8</v>
      </c>
      <c r="C12632" t="s">
        <v>49</v>
      </c>
      <c r="D12632">
        <v>2.9427704949681921</v>
      </c>
      <c r="E12632">
        <v>1.4855847916404381</v>
      </c>
      <c r="F12632">
        <v>-53.111951567098373</v>
      </c>
    </row>
    <row r="12633" spans="1:6" x14ac:dyDescent="0.2">
      <c r="A12633" s="1">
        <v>100</v>
      </c>
      <c r="B12633" t="s">
        <v>8</v>
      </c>
      <c r="C12633" t="s">
        <v>49</v>
      </c>
      <c r="D12633">
        <v>3.0938532978260849</v>
      </c>
      <c r="E12633">
        <v>1.471505175208879</v>
      </c>
      <c r="F12633">
        <v>-53.111951567098373</v>
      </c>
    </row>
    <row r="12634" spans="1:6" x14ac:dyDescent="0.2">
      <c r="A12634" s="1">
        <v>101</v>
      </c>
      <c r="B12634" t="s">
        <v>8</v>
      </c>
      <c r="C12634" t="s">
        <v>49</v>
      </c>
      <c r="D12634">
        <v>3.0556261247675329</v>
      </c>
      <c r="E12634">
        <v>1.4733193017209361</v>
      </c>
      <c r="F12634">
        <v>-53.111951567098373</v>
      </c>
    </row>
    <row r="12635" spans="1:6" x14ac:dyDescent="0.2">
      <c r="A12635" s="1">
        <v>102</v>
      </c>
      <c r="B12635" t="s">
        <v>8</v>
      </c>
      <c r="C12635" t="s">
        <v>49</v>
      </c>
      <c r="D12635">
        <v>3.1830451169954288</v>
      </c>
      <c r="E12635">
        <v>1.4859388431781899</v>
      </c>
      <c r="F12635">
        <v>-53.111951567098373</v>
      </c>
    </row>
    <row r="12636" spans="1:6" x14ac:dyDescent="0.2">
      <c r="A12636" s="1">
        <v>103</v>
      </c>
      <c r="B12636" t="s">
        <v>8</v>
      </c>
      <c r="C12636" t="s">
        <v>49</v>
      </c>
      <c r="D12636">
        <v>3.264986140107546</v>
      </c>
      <c r="E12636">
        <v>1.48780487804878</v>
      </c>
      <c r="F12636">
        <v>-53.111951567098373</v>
      </c>
    </row>
    <row r="12637" spans="1:6" x14ac:dyDescent="0.2">
      <c r="A12637" s="1">
        <v>104</v>
      </c>
      <c r="B12637" t="s">
        <v>8</v>
      </c>
      <c r="C12637" t="s">
        <v>49</v>
      </c>
      <c r="D12637">
        <v>3.479169083123872</v>
      </c>
      <c r="E12637">
        <v>1.4689945815773631</v>
      </c>
      <c r="F12637">
        <v>-53.111951567098373</v>
      </c>
    </row>
    <row r="12638" spans="1:6" x14ac:dyDescent="0.2">
      <c r="A12638" s="1">
        <v>105</v>
      </c>
      <c r="B12638" t="s">
        <v>8</v>
      </c>
      <c r="C12638" t="s">
        <v>49</v>
      </c>
      <c r="D12638">
        <v>3.645671110925417</v>
      </c>
      <c r="E12638">
        <v>1.4651578320428831</v>
      </c>
      <c r="F12638">
        <v>-53.111951567098373</v>
      </c>
    </row>
    <row r="12639" spans="1:6" x14ac:dyDescent="0.2">
      <c r="A12639" s="1">
        <v>106</v>
      </c>
      <c r="B12639" t="s">
        <v>8</v>
      </c>
      <c r="C12639" t="s">
        <v>49</v>
      </c>
      <c r="D12639">
        <v>3.6963077049003692</v>
      </c>
      <c r="E12639">
        <v>1.456655613453339</v>
      </c>
      <c r="F12639">
        <v>-53.111951567098373</v>
      </c>
    </row>
    <row r="12640" spans="1:6" x14ac:dyDescent="0.2">
      <c r="A12640" s="1">
        <v>107</v>
      </c>
      <c r="B12640" t="s">
        <v>8</v>
      </c>
      <c r="C12640" t="s">
        <v>49</v>
      </c>
      <c r="D12640">
        <v>3.7796922209514512</v>
      </c>
      <c r="E12640">
        <v>1.4484220442769671</v>
      </c>
      <c r="F12640">
        <v>-53.111951567098373</v>
      </c>
    </row>
    <row r="12641" spans="1:6" x14ac:dyDescent="0.2">
      <c r="A12641" s="1">
        <v>108</v>
      </c>
      <c r="B12641" t="s">
        <v>8</v>
      </c>
      <c r="C12641" t="s">
        <v>49</v>
      </c>
      <c r="D12641">
        <v>4.0845541936672358</v>
      </c>
      <c r="E12641">
        <v>1.4928827681981249</v>
      </c>
      <c r="F12641">
        <v>-53.111951567098373</v>
      </c>
    </row>
    <row r="12642" spans="1:6" x14ac:dyDescent="0.2">
      <c r="A12642" s="1">
        <v>109</v>
      </c>
      <c r="B12642" t="s">
        <v>8</v>
      </c>
      <c r="C12642" t="s">
        <v>49</v>
      </c>
      <c r="D12642">
        <v>4.1234717351243484</v>
      </c>
      <c r="E12642">
        <v>1.485319516407599</v>
      </c>
      <c r="F12642">
        <v>-53.111951567098373</v>
      </c>
    </row>
    <row r="12643" spans="1:6" x14ac:dyDescent="0.2">
      <c r="A12643" s="1">
        <v>110</v>
      </c>
      <c r="B12643" t="s">
        <v>8</v>
      </c>
      <c r="C12643" t="s">
        <v>49</v>
      </c>
      <c r="D12643">
        <v>4.1933411576033857</v>
      </c>
      <c r="E12643">
        <v>1.48334094020995</v>
      </c>
      <c r="F12643">
        <v>-53.111951567098373</v>
      </c>
    </row>
    <row r="12644" spans="1:6" x14ac:dyDescent="0.2">
      <c r="A12644" s="1">
        <v>111</v>
      </c>
      <c r="B12644" t="s">
        <v>8</v>
      </c>
      <c r="C12644" t="s">
        <v>49</v>
      </c>
      <c r="D12644">
        <v>4.3265513737033183</v>
      </c>
      <c r="E12644">
        <v>1.5112213826547869</v>
      </c>
      <c r="F12644">
        <v>-53.111951567098373</v>
      </c>
    </row>
    <row r="12645" spans="1:6" x14ac:dyDescent="0.2">
      <c r="A12645" s="1">
        <v>112</v>
      </c>
      <c r="B12645" t="s">
        <v>8</v>
      </c>
      <c r="C12645" t="s">
        <v>49</v>
      </c>
      <c r="D12645">
        <v>4.4823589303762397</v>
      </c>
      <c r="E12645">
        <v>1.5075376884422109</v>
      </c>
      <c r="F12645">
        <v>-53.111951567098373</v>
      </c>
    </row>
    <row r="12646" spans="1:6" x14ac:dyDescent="0.2">
      <c r="A12646" s="1">
        <v>113</v>
      </c>
      <c r="B12646" t="s">
        <v>8</v>
      </c>
      <c r="C12646" t="s">
        <v>49</v>
      </c>
      <c r="D12646">
        <v>4.5881226402736708</v>
      </c>
      <c r="E12646">
        <v>1.4966740576496671</v>
      </c>
      <c r="F12646">
        <v>-53.111951567098373</v>
      </c>
    </row>
    <row r="12647" spans="1:6" x14ac:dyDescent="0.2">
      <c r="A12647" s="1">
        <v>114</v>
      </c>
      <c r="B12647" t="s">
        <v>8</v>
      </c>
      <c r="C12647" t="s">
        <v>49</v>
      </c>
      <c r="D12647">
        <v>4.6262444237128166</v>
      </c>
      <c r="E12647">
        <v>1.497962330653156</v>
      </c>
      <c r="F12647">
        <v>-53.111951567098373</v>
      </c>
    </row>
    <row r="12648" spans="1:6" x14ac:dyDescent="0.2">
      <c r="A12648" s="1">
        <v>115</v>
      </c>
      <c r="B12648" t="s">
        <v>8</v>
      </c>
      <c r="C12648" t="s">
        <v>49</v>
      </c>
      <c r="D12648">
        <v>4.7067167834862378</v>
      </c>
      <c r="E12648">
        <v>1.494328097731239</v>
      </c>
      <c r="F12648">
        <v>-53.111951567098373</v>
      </c>
    </row>
    <row r="12649" spans="1:6" x14ac:dyDescent="0.2">
      <c r="A12649" s="1">
        <v>116</v>
      </c>
      <c r="B12649" t="s">
        <v>8</v>
      </c>
      <c r="C12649" t="s">
        <v>49</v>
      </c>
      <c r="D12649">
        <v>4.8745860415981213</v>
      </c>
      <c r="E12649">
        <v>1.5205435134260761</v>
      </c>
      <c r="F12649">
        <v>-53.111951567098373</v>
      </c>
    </row>
    <row r="12650" spans="1:6" x14ac:dyDescent="0.2">
      <c r="A12650" s="1">
        <v>117</v>
      </c>
      <c r="B12650" t="s">
        <v>8</v>
      </c>
      <c r="C12650" t="s">
        <v>49</v>
      </c>
      <c r="D12650">
        <v>5.0267117874379323</v>
      </c>
      <c r="E12650">
        <v>1.536655639739622</v>
      </c>
      <c r="F12650">
        <v>-53.111951567098373</v>
      </c>
    </row>
    <row r="12651" spans="1:6" x14ac:dyDescent="0.2">
      <c r="A12651" s="1">
        <v>118</v>
      </c>
      <c r="B12651" t="s">
        <v>8</v>
      </c>
      <c r="C12651" t="s">
        <v>49</v>
      </c>
      <c r="D12651">
        <v>5.1945070456605968</v>
      </c>
      <c r="E12651">
        <v>1.5405719109422811</v>
      </c>
      <c r="F12651">
        <v>-53.111951567098373</v>
      </c>
    </row>
    <row r="12652" spans="1:6" x14ac:dyDescent="0.2">
      <c r="A12652" s="1">
        <v>119</v>
      </c>
      <c r="B12652" t="s">
        <v>8</v>
      </c>
      <c r="C12652" t="s">
        <v>49</v>
      </c>
      <c r="D12652">
        <v>5.4063375177472857</v>
      </c>
      <c r="E12652">
        <v>1.520041644976575</v>
      </c>
      <c r="F12652">
        <v>-53.111951567098373</v>
      </c>
    </row>
    <row r="12653" spans="1:6" x14ac:dyDescent="0.2">
      <c r="A12653" s="1">
        <v>120</v>
      </c>
      <c r="B12653" t="s">
        <v>8</v>
      </c>
      <c r="C12653" t="s">
        <v>49</v>
      </c>
      <c r="D12653">
        <v>5.4635080486058083</v>
      </c>
      <c r="E12653">
        <v>1.5109179343889061</v>
      </c>
      <c r="F12653">
        <v>-53.111951567098373</v>
      </c>
    </row>
    <row r="12654" spans="1:6" x14ac:dyDescent="0.2">
      <c r="A12654" s="1">
        <v>121</v>
      </c>
      <c r="B12654" t="s">
        <v>8</v>
      </c>
      <c r="C12654" t="s">
        <v>49</v>
      </c>
      <c r="D12654">
        <v>5.5146175994681492</v>
      </c>
      <c r="E12654">
        <v>1.5031401214866671</v>
      </c>
      <c r="F12654">
        <v>-53.111951567098373</v>
      </c>
    </row>
    <row r="12655" spans="1:6" x14ac:dyDescent="0.2">
      <c r="A12655" s="1">
        <v>122</v>
      </c>
      <c r="B12655" t="s">
        <v>8</v>
      </c>
      <c r="C12655" t="s">
        <v>49</v>
      </c>
      <c r="D12655">
        <v>5.6714007072312356</v>
      </c>
      <c r="E12655">
        <v>1.4977075904228221</v>
      </c>
      <c r="F12655">
        <v>-53.111951567098373</v>
      </c>
    </row>
    <row r="12656" spans="1:6" x14ac:dyDescent="0.2">
      <c r="A12656" s="1">
        <v>123</v>
      </c>
      <c r="B12656" t="s">
        <v>8</v>
      </c>
      <c r="C12656" t="s">
        <v>49</v>
      </c>
      <c r="D12656">
        <v>5.7969883126383772</v>
      </c>
      <c r="E12656">
        <v>1.495402647266848</v>
      </c>
      <c r="F12656">
        <v>-53.111951567098373</v>
      </c>
    </row>
    <row r="12657" spans="1:7" x14ac:dyDescent="0.2">
      <c r="A12657" s="1">
        <v>124</v>
      </c>
      <c r="B12657" t="s">
        <v>8</v>
      </c>
      <c r="C12657" t="s">
        <v>49</v>
      </c>
      <c r="D12657">
        <v>5.9824438524880499</v>
      </c>
      <c r="E12657">
        <v>1.496408619313647</v>
      </c>
      <c r="F12657">
        <v>-53.111951567098373</v>
      </c>
    </row>
    <row r="12658" spans="1:7" x14ac:dyDescent="0.2">
      <c r="A12658" s="1">
        <v>125</v>
      </c>
      <c r="B12658" t="s">
        <v>8</v>
      </c>
      <c r="C12658" t="s">
        <v>49</v>
      </c>
      <c r="D12658">
        <v>6.0719061024994616</v>
      </c>
      <c r="E12658">
        <v>1.502273176517098</v>
      </c>
      <c r="F12658">
        <v>-53.111951567098373</v>
      </c>
    </row>
    <row r="12659" spans="1:7" x14ac:dyDescent="0.2">
      <c r="A12659" s="1">
        <v>126</v>
      </c>
      <c r="B12659" t="s">
        <v>8</v>
      </c>
      <c r="C12659" t="s">
        <v>49</v>
      </c>
      <c r="D12659">
        <v>6.3518108981262991</v>
      </c>
      <c r="E12659">
        <v>1.4891960288105901</v>
      </c>
      <c r="F12659">
        <v>-53.111951567098373</v>
      </c>
    </row>
    <row r="12660" spans="1:7" x14ac:dyDescent="0.2">
      <c r="A12660" s="1">
        <v>127</v>
      </c>
      <c r="B12660" t="s">
        <v>8</v>
      </c>
      <c r="C12660" t="s">
        <v>49</v>
      </c>
      <c r="D12660">
        <v>6.4728122534646557</v>
      </c>
      <c r="E12660">
        <v>1.4768339768339771</v>
      </c>
      <c r="F12660">
        <v>-53.111951567098373</v>
      </c>
    </row>
    <row r="12661" spans="1:7" x14ac:dyDescent="0.2">
      <c r="A12661" s="1">
        <v>128</v>
      </c>
      <c r="B12661" t="s">
        <v>8</v>
      </c>
      <c r="C12661" t="s">
        <v>49</v>
      </c>
      <c r="D12661">
        <v>6.574173514256227</v>
      </c>
      <c r="E12661">
        <v>1.474954506</v>
      </c>
      <c r="F12661">
        <v>-53.111951567098373</v>
      </c>
    </row>
    <row r="12662" spans="1:7" x14ac:dyDescent="0.2">
      <c r="A12662" s="1">
        <v>129</v>
      </c>
      <c r="B12662" t="s">
        <v>8</v>
      </c>
      <c r="C12662" t="s">
        <v>49</v>
      </c>
      <c r="D12662">
        <v>6.7420359763321329</v>
      </c>
      <c r="E12662">
        <v>1.4669695248911609</v>
      </c>
      <c r="F12662">
        <v>-53.111951567098373</v>
      </c>
    </row>
    <row r="12663" spans="1:7" x14ac:dyDescent="0.2">
      <c r="A12663" s="1">
        <v>130</v>
      </c>
      <c r="B12663" t="s">
        <v>8</v>
      </c>
      <c r="C12663" t="s">
        <v>49</v>
      </c>
      <c r="D12663">
        <v>6.936963345561586</v>
      </c>
      <c r="E12663">
        <v>1.4685249275091199</v>
      </c>
      <c r="F12663">
        <v>-53.111951567098373</v>
      </c>
    </row>
    <row r="12664" spans="1:7" x14ac:dyDescent="0.2">
      <c r="A12664" s="1">
        <v>131</v>
      </c>
      <c r="B12664" t="s">
        <v>8</v>
      </c>
      <c r="C12664" t="s">
        <v>49</v>
      </c>
      <c r="D12664">
        <v>7.2328591390621941</v>
      </c>
      <c r="E12664">
        <v>1.4608599779492839</v>
      </c>
      <c r="F12664">
        <v>-53.111951567098373</v>
      </c>
    </row>
    <row r="12665" spans="1:7" x14ac:dyDescent="0.2">
      <c r="A12665" s="1">
        <v>132</v>
      </c>
      <c r="B12665" t="s">
        <v>8</v>
      </c>
      <c r="C12665" t="s">
        <v>49</v>
      </c>
      <c r="D12665">
        <v>7.679192253453877</v>
      </c>
      <c r="E12665">
        <v>1.4369106421194431</v>
      </c>
      <c r="F12665">
        <v>-53.111951567098373</v>
      </c>
    </row>
    <row r="12666" spans="1:7" x14ac:dyDescent="0.2">
      <c r="A12666" s="1">
        <v>133</v>
      </c>
      <c r="B12666" t="s">
        <v>8</v>
      </c>
      <c r="C12666" t="s">
        <v>49</v>
      </c>
      <c r="D12666">
        <v>7.8712840655633931</v>
      </c>
      <c r="E12666">
        <v>1.427811280595956</v>
      </c>
      <c r="F12666">
        <v>-53.111951567098373</v>
      </c>
    </row>
    <row r="12667" spans="1:7" x14ac:dyDescent="0.2">
      <c r="A12667" s="1">
        <v>134</v>
      </c>
      <c r="B12667" t="s">
        <v>8</v>
      </c>
      <c r="C12667" t="s">
        <v>49</v>
      </c>
      <c r="D12667">
        <v>8.0945588203285652</v>
      </c>
      <c r="E12667">
        <v>1.4091903719912471</v>
      </c>
      <c r="F12667">
        <v>-53.111951567098373</v>
      </c>
    </row>
    <row r="12668" spans="1:7" x14ac:dyDescent="0.2">
      <c r="A12668" s="1">
        <v>135</v>
      </c>
      <c r="B12668" t="s">
        <v>8</v>
      </c>
      <c r="C12668" t="s">
        <v>49</v>
      </c>
      <c r="D12668">
        <v>8.164164206498258</v>
      </c>
      <c r="E12668">
        <v>1.399391568883094</v>
      </c>
      <c r="F12668">
        <v>-53.111951567098373</v>
      </c>
    </row>
    <row r="12669" spans="1:7" x14ac:dyDescent="0.2">
      <c r="A12669" s="1">
        <v>136</v>
      </c>
      <c r="B12669" t="s">
        <v>8</v>
      </c>
      <c r="C12669" t="s">
        <v>49</v>
      </c>
      <c r="D12669">
        <v>8.2254206090409383</v>
      </c>
      <c r="E12669">
        <v>1.4000518537723621</v>
      </c>
      <c r="F12669">
        <v>-53.111951567098373</v>
      </c>
    </row>
    <row r="12670" spans="1:7" x14ac:dyDescent="0.2">
      <c r="A12670" s="1">
        <v>137</v>
      </c>
      <c r="B12670" t="s">
        <v>8</v>
      </c>
      <c r="C12670" t="s">
        <v>49</v>
      </c>
      <c r="D12670">
        <v>9.3295918713170707</v>
      </c>
      <c r="E12670">
        <v>1.328522224044612</v>
      </c>
      <c r="F12670">
        <v>-53.111951567098373</v>
      </c>
    </row>
    <row r="12671" spans="1:7" hidden="1" x14ac:dyDescent="0.2">
      <c r="A12671" s="1">
        <v>0</v>
      </c>
      <c r="B12671" t="s">
        <v>5</v>
      </c>
      <c r="C12671" t="s">
        <v>50</v>
      </c>
      <c r="D12671">
        <v>2.020181987426056</v>
      </c>
      <c r="E12671">
        <v>1.924473493</v>
      </c>
      <c r="F12671">
        <v>0.96237525467133533</v>
      </c>
      <c r="G12671">
        <f t="shared" ref="G12671:G12734" si="99">(D12671-E12671)/E12671</f>
        <v>4.9732300691166756E-2</v>
      </c>
    </row>
    <row r="12672" spans="1:7" hidden="1" x14ac:dyDescent="0.2">
      <c r="A12672" s="1">
        <v>1</v>
      </c>
      <c r="B12672" t="s">
        <v>5</v>
      </c>
      <c r="C12672" t="s">
        <v>50</v>
      </c>
      <c r="D12672">
        <v>2.0241609499041728</v>
      </c>
      <c r="E12672">
        <v>1.9429590017825309</v>
      </c>
      <c r="F12672">
        <v>0.96237525467133533</v>
      </c>
      <c r="G12672">
        <f t="shared" si="99"/>
        <v>4.1792929262606547E-2</v>
      </c>
    </row>
    <row r="12673" spans="1:7" hidden="1" x14ac:dyDescent="0.2">
      <c r="A12673" s="1">
        <v>2</v>
      </c>
      <c r="B12673" t="s">
        <v>5</v>
      </c>
      <c r="C12673" t="s">
        <v>50</v>
      </c>
      <c r="D12673">
        <v>2.1062599161173372</v>
      </c>
      <c r="E12673">
        <v>2.1280247129999998</v>
      </c>
      <c r="F12673">
        <v>0.96237525467133533</v>
      </c>
      <c r="G12673">
        <f t="shared" si="99"/>
        <v>-1.0227699307109804E-2</v>
      </c>
    </row>
    <row r="12674" spans="1:7" hidden="1" x14ac:dyDescent="0.2">
      <c r="A12674" s="1">
        <v>3</v>
      </c>
      <c r="B12674" t="s">
        <v>5</v>
      </c>
      <c r="C12674" t="s">
        <v>50</v>
      </c>
      <c r="D12674">
        <v>2.1843470673740049</v>
      </c>
      <c r="E12674">
        <v>2.1280247125450491</v>
      </c>
      <c r="F12674">
        <v>0.96237525467133533</v>
      </c>
      <c r="G12674">
        <f t="shared" si="99"/>
        <v>2.646696464421977E-2</v>
      </c>
    </row>
    <row r="12675" spans="1:7" hidden="1" x14ac:dyDescent="0.2">
      <c r="A12675" s="1">
        <v>4</v>
      </c>
      <c r="B12675" t="s">
        <v>5</v>
      </c>
      <c r="C12675" t="s">
        <v>50</v>
      </c>
      <c r="D12675">
        <v>2.1022081429052371</v>
      </c>
      <c r="E12675">
        <v>2.1333333333333329</v>
      </c>
      <c r="F12675">
        <v>0.96237525467133533</v>
      </c>
      <c r="G12675">
        <f t="shared" si="99"/>
        <v>-1.4589933013169912E-2</v>
      </c>
    </row>
    <row r="12676" spans="1:7" hidden="1" x14ac:dyDescent="0.2">
      <c r="A12676" s="1">
        <v>5</v>
      </c>
      <c r="B12676" t="s">
        <v>5</v>
      </c>
      <c r="C12676" t="s">
        <v>50</v>
      </c>
      <c r="D12676">
        <v>2.180125407781734</v>
      </c>
      <c r="E12676">
        <v>2.2513172600989941</v>
      </c>
      <c r="F12676">
        <v>0.96237525467133533</v>
      </c>
      <c r="G12676">
        <f t="shared" si="99"/>
        <v>-3.1622310004468086E-2</v>
      </c>
    </row>
    <row r="12677" spans="1:7" hidden="1" x14ac:dyDescent="0.2">
      <c r="A12677" s="1">
        <v>6</v>
      </c>
      <c r="B12677" t="s">
        <v>5</v>
      </c>
      <c r="C12677" t="s">
        <v>50</v>
      </c>
      <c r="D12677">
        <v>2.1131062547456838</v>
      </c>
      <c r="E12677">
        <v>2.1551069965093341</v>
      </c>
      <c r="F12677">
        <v>0.96237525467133533</v>
      </c>
      <c r="G12677">
        <f t="shared" si="99"/>
        <v>-1.9488935738076894E-2</v>
      </c>
    </row>
    <row r="12678" spans="1:7" hidden="1" x14ac:dyDescent="0.2">
      <c r="A12678" s="1">
        <v>7</v>
      </c>
      <c r="B12678" t="s">
        <v>5</v>
      </c>
      <c r="C12678" t="s">
        <v>50</v>
      </c>
      <c r="D12678">
        <v>2.0108722863474151</v>
      </c>
      <c r="E12678">
        <v>2.0933521923620928</v>
      </c>
      <c r="F12678">
        <v>0.96237525467133533</v>
      </c>
      <c r="G12678">
        <f t="shared" si="99"/>
        <v>-3.9400874021876447E-2</v>
      </c>
    </row>
    <row r="12679" spans="1:7" hidden="1" x14ac:dyDescent="0.2">
      <c r="A12679" s="1">
        <v>8</v>
      </c>
      <c r="B12679" t="s">
        <v>5</v>
      </c>
      <c r="C12679" t="s">
        <v>50</v>
      </c>
      <c r="D12679">
        <v>1.987268677771735</v>
      </c>
      <c r="E12679">
        <v>2.1000276319425262</v>
      </c>
      <c r="F12679">
        <v>0.96237525467133533</v>
      </c>
      <c r="G12679">
        <f t="shared" si="99"/>
        <v>-5.3694033571591207E-2</v>
      </c>
    </row>
    <row r="12680" spans="1:7" hidden="1" x14ac:dyDescent="0.2">
      <c r="A12680" s="1">
        <v>9</v>
      </c>
      <c r="B12680" t="s">
        <v>5</v>
      </c>
      <c r="C12680" t="s">
        <v>50</v>
      </c>
      <c r="D12680">
        <v>2.016416054755612</v>
      </c>
      <c r="E12680">
        <v>2.123343251284826</v>
      </c>
      <c r="F12680">
        <v>0.96237525467133533</v>
      </c>
      <c r="G12680">
        <f t="shared" si="99"/>
        <v>-5.0357942110637467E-2</v>
      </c>
    </row>
    <row r="12681" spans="1:7" hidden="1" x14ac:dyDescent="0.2">
      <c r="A12681" s="1">
        <v>10</v>
      </c>
      <c r="B12681" t="s">
        <v>5</v>
      </c>
      <c r="C12681" t="s">
        <v>50</v>
      </c>
      <c r="D12681">
        <v>2.0471851805576819</v>
      </c>
      <c r="E12681">
        <v>2.123343251284826</v>
      </c>
      <c r="F12681">
        <v>0.96237525467133533</v>
      </c>
      <c r="G12681">
        <f t="shared" si="99"/>
        <v>-3.5867055729713583E-2</v>
      </c>
    </row>
    <row r="12682" spans="1:7" hidden="1" x14ac:dyDescent="0.2">
      <c r="A12682" s="1">
        <v>11</v>
      </c>
      <c r="B12682" t="s">
        <v>5</v>
      </c>
      <c r="C12682" t="s">
        <v>50</v>
      </c>
      <c r="D12682">
        <v>1.911854475324954</v>
      </c>
      <c r="E12682">
        <v>2.0687152189692721</v>
      </c>
      <c r="F12682">
        <v>0.96237525467133533</v>
      </c>
      <c r="G12682">
        <f t="shared" si="99"/>
        <v>-7.5825199237656918E-2</v>
      </c>
    </row>
    <row r="12683" spans="1:7" hidden="1" x14ac:dyDescent="0.2">
      <c r="A12683" s="1">
        <v>12</v>
      </c>
      <c r="B12683" t="s">
        <v>5</v>
      </c>
      <c r="C12683" t="s">
        <v>50</v>
      </c>
      <c r="D12683">
        <v>1.860553810653085</v>
      </c>
      <c r="E12683">
        <v>1.936296975252062</v>
      </c>
      <c r="F12683">
        <v>0.96237525467133533</v>
      </c>
      <c r="G12683">
        <f t="shared" si="99"/>
        <v>-3.911753494792139E-2</v>
      </c>
    </row>
    <row r="12684" spans="1:7" hidden="1" x14ac:dyDescent="0.2">
      <c r="A12684" s="1">
        <v>13</v>
      </c>
      <c r="B12684" t="s">
        <v>5</v>
      </c>
      <c r="C12684" t="s">
        <v>50</v>
      </c>
      <c r="D12684">
        <v>1.8112237378338429</v>
      </c>
      <c r="E12684">
        <v>1.926216127979105</v>
      </c>
      <c r="F12684">
        <v>0.96237525467133533</v>
      </c>
      <c r="G12684">
        <f t="shared" si="99"/>
        <v>-5.9698591697447088E-2</v>
      </c>
    </row>
    <row r="12685" spans="1:7" hidden="1" x14ac:dyDescent="0.2">
      <c r="A12685" s="1">
        <v>14</v>
      </c>
      <c r="B12685" t="s">
        <v>5</v>
      </c>
      <c r="C12685" t="s">
        <v>50</v>
      </c>
      <c r="D12685">
        <v>1.7548422185904</v>
      </c>
      <c r="E12685">
        <v>1.8723492293369191</v>
      </c>
      <c r="F12685">
        <v>0.96237525467133533</v>
      </c>
      <c r="G12685">
        <f t="shared" si="99"/>
        <v>-6.2759131098707163E-2</v>
      </c>
    </row>
    <row r="12686" spans="1:7" hidden="1" x14ac:dyDescent="0.2">
      <c r="A12686" s="1">
        <v>15</v>
      </c>
      <c r="B12686" t="s">
        <v>5</v>
      </c>
      <c r="C12686" t="s">
        <v>50</v>
      </c>
      <c r="D12686">
        <v>1.735540487678112</v>
      </c>
      <c r="E12686">
        <v>1.85521274450494</v>
      </c>
      <c r="F12686">
        <v>0.96237525467133533</v>
      </c>
      <c r="G12686">
        <f t="shared" si="99"/>
        <v>-6.4505948000460903E-2</v>
      </c>
    </row>
    <row r="12687" spans="1:7" hidden="1" x14ac:dyDescent="0.2">
      <c r="A12687" s="1">
        <v>16</v>
      </c>
      <c r="B12687" t="s">
        <v>5</v>
      </c>
      <c r="C12687" t="s">
        <v>50</v>
      </c>
      <c r="D12687">
        <v>1.8043824304894629</v>
      </c>
      <c r="E12687">
        <v>1.8702745722244329</v>
      </c>
      <c r="F12687">
        <v>0.96237525467133533</v>
      </c>
      <c r="G12687">
        <f t="shared" si="99"/>
        <v>-3.5231266421272278E-2</v>
      </c>
    </row>
    <row r="12688" spans="1:7" hidden="1" x14ac:dyDescent="0.2">
      <c r="A12688" s="1">
        <v>17</v>
      </c>
      <c r="B12688" t="s">
        <v>5</v>
      </c>
      <c r="C12688" t="s">
        <v>50</v>
      </c>
      <c r="D12688">
        <v>1.9374025523794161</v>
      </c>
      <c r="E12688">
        <v>1.8811499131776961</v>
      </c>
      <c r="F12688">
        <v>0.96237525467133533</v>
      </c>
      <c r="G12688">
        <f t="shared" si="99"/>
        <v>2.9903326049488678E-2</v>
      </c>
    </row>
    <row r="12689" spans="1:7" hidden="1" x14ac:dyDescent="0.2">
      <c r="A12689" s="1">
        <v>18</v>
      </c>
      <c r="B12689" t="s">
        <v>5</v>
      </c>
      <c r="C12689" t="s">
        <v>50</v>
      </c>
      <c r="D12689">
        <v>1.886178241184175</v>
      </c>
      <c r="E12689">
        <v>1.853749417792268</v>
      </c>
      <c r="F12689">
        <v>0.96237525467133533</v>
      </c>
      <c r="G12689">
        <f t="shared" si="99"/>
        <v>1.74936391513629E-2</v>
      </c>
    </row>
    <row r="12690" spans="1:7" hidden="1" x14ac:dyDescent="0.2">
      <c r="A12690" s="1">
        <v>19</v>
      </c>
      <c r="B12690" t="s">
        <v>5</v>
      </c>
      <c r="C12690" t="s">
        <v>50</v>
      </c>
      <c r="D12690">
        <v>1.873724061138768</v>
      </c>
      <c r="E12690">
        <v>1.71558321419561</v>
      </c>
      <c r="F12690">
        <v>0.96237525467133533</v>
      </c>
      <c r="G12690">
        <f t="shared" si="99"/>
        <v>9.2179059362798618E-2</v>
      </c>
    </row>
    <row r="12691" spans="1:7" hidden="1" x14ac:dyDescent="0.2">
      <c r="A12691" s="1">
        <v>20</v>
      </c>
      <c r="B12691" t="s">
        <v>5</v>
      </c>
      <c r="C12691" t="s">
        <v>50</v>
      </c>
      <c r="D12691">
        <v>1.801184291444599</v>
      </c>
      <c r="E12691">
        <v>1.6507384882710689</v>
      </c>
      <c r="F12691">
        <v>0.96237525467133533</v>
      </c>
      <c r="G12691">
        <f t="shared" si="99"/>
        <v>9.113848392249109E-2</v>
      </c>
    </row>
    <row r="12692" spans="1:7" hidden="1" x14ac:dyDescent="0.2">
      <c r="A12692" s="1">
        <v>21</v>
      </c>
      <c r="B12692" t="s">
        <v>5</v>
      </c>
      <c r="C12692" t="s">
        <v>50</v>
      </c>
      <c r="D12692">
        <v>1.759533884546097</v>
      </c>
      <c r="E12692">
        <v>1.593685967974501</v>
      </c>
      <c r="F12692">
        <v>0.96237525467133533</v>
      </c>
      <c r="G12692">
        <f t="shared" si="99"/>
        <v>0.10406561888875814</v>
      </c>
    </row>
    <row r="12693" spans="1:7" hidden="1" x14ac:dyDescent="0.2">
      <c r="A12693" s="1">
        <v>22</v>
      </c>
      <c r="B12693" t="s">
        <v>5</v>
      </c>
      <c r="C12693" t="s">
        <v>50</v>
      </c>
      <c r="D12693">
        <v>1.730250983990169</v>
      </c>
      <c r="E12693">
        <v>1.6137351705843339</v>
      </c>
      <c r="F12693">
        <v>0.96237525467133533</v>
      </c>
      <c r="G12693">
        <f t="shared" si="99"/>
        <v>7.2202561814182095E-2</v>
      </c>
    </row>
    <row r="12694" spans="1:7" hidden="1" x14ac:dyDescent="0.2">
      <c r="A12694" s="1">
        <v>23</v>
      </c>
      <c r="B12694" t="s">
        <v>5</v>
      </c>
      <c r="C12694" t="s">
        <v>50</v>
      </c>
      <c r="D12694">
        <v>1.7334604609800861</v>
      </c>
      <c r="E12694">
        <v>1.650840029218408</v>
      </c>
      <c r="F12694">
        <v>0.96237525467133533</v>
      </c>
      <c r="G12694">
        <f t="shared" si="99"/>
        <v>5.0047509328202344E-2</v>
      </c>
    </row>
    <row r="12695" spans="1:7" hidden="1" x14ac:dyDescent="0.2">
      <c r="A12695" s="1">
        <v>24</v>
      </c>
      <c r="B12695" t="s">
        <v>5</v>
      </c>
      <c r="C12695" t="s">
        <v>50</v>
      </c>
      <c r="D12695">
        <v>1.7812185638714819</v>
      </c>
      <c r="E12695">
        <v>1.71473669106041</v>
      </c>
      <c r="F12695">
        <v>0.96237525467133533</v>
      </c>
      <c r="G12695">
        <f t="shared" si="99"/>
        <v>3.8770893022624264E-2</v>
      </c>
    </row>
    <row r="12696" spans="1:7" hidden="1" x14ac:dyDescent="0.2">
      <c r="A12696" s="1">
        <v>25</v>
      </c>
      <c r="B12696" t="s">
        <v>5</v>
      </c>
      <c r="C12696" t="s">
        <v>50</v>
      </c>
      <c r="D12696">
        <v>1.8146267363289119</v>
      </c>
      <c r="E12696">
        <v>1.6884222474460839</v>
      </c>
      <c r="F12696">
        <v>0.96237525467133533</v>
      </c>
      <c r="G12696">
        <f t="shared" si="99"/>
        <v>7.4746994760182497E-2</v>
      </c>
    </row>
    <row r="12697" spans="1:7" hidden="1" x14ac:dyDescent="0.2">
      <c r="A12697" s="1">
        <v>26</v>
      </c>
      <c r="B12697" t="s">
        <v>5</v>
      </c>
      <c r="C12697" t="s">
        <v>50</v>
      </c>
      <c r="D12697">
        <v>1.8164841745392479</v>
      </c>
      <c r="E12697">
        <v>1.67578422546915</v>
      </c>
      <c r="F12697">
        <v>0.96237525467133533</v>
      </c>
      <c r="G12697">
        <f t="shared" si="99"/>
        <v>8.3960659690962197E-2</v>
      </c>
    </row>
    <row r="12698" spans="1:7" hidden="1" x14ac:dyDescent="0.2">
      <c r="A12698" s="1">
        <v>27</v>
      </c>
      <c r="B12698" t="s">
        <v>5</v>
      </c>
      <c r="C12698" t="s">
        <v>50</v>
      </c>
      <c r="D12698">
        <v>1.8065703711615559</v>
      </c>
      <c r="E12698">
        <v>1.6386782231852659</v>
      </c>
      <c r="F12698">
        <v>0.96237525467133533</v>
      </c>
      <c r="G12698">
        <f t="shared" si="99"/>
        <v>0.10245583641792771</v>
      </c>
    </row>
    <row r="12699" spans="1:7" hidden="1" x14ac:dyDescent="0.2">
      <c r="A12699" s="1">
        <v>28</v>
      </c>
      <c r="B12699" t="s">
        <v>5</v>
      </c>
      <c r="C12699" t="s">
        <v>50</v>
      </c>
      <c r="D12699">
        <v>1.792863860117675</v>
      </c>
      <c r="E12699">
        <v>1.621621621621621</v>
      </c>
      <c r="F12699">
        <v>0.96237525467133533</v>
      </c>
      <c r="G12699">
        <f t="shared" si="99"/>
        <v>0.10559938040589995</v>
      </c>
    </row>
    <row r="12700" spans="1:7" hidden="1" x14ac:dyDescent="0.2">
      <c r="A12700" s="1">
        <v>29</v>
      </c>
      <c r="B12700" t="s">
        <v>5</v>
      </c>
      <c r="C12700" t="s">
        <v>50</v>
      </c>
      <c r="D12700">
        <v>1.7627550305674791</v>
      </c>
      <c r="E12700">
        <v>1.6147709727225941</v>
      </c>
      <c r="F12700">
        <v>0.96237525467133533</v>
      </c>
      <c r="G12700">
        <f t="shared" si="99"/>
        <v>9.1643991838282562E-2</v>
      </c>
    </row>
    <row r="12701" spans="1:7" hidden="1" x14ac:dyDescent="0.2">
      <c r="A12701" s="1">
        <v>30</v>
      </c>
      <c r="B12701" t="s">
        <v>5</v>
      </c>
      <c r="C12701" t="s">
        <v>50</v>
      </c>
      <c r="D12701">
        <v>1.73406405787415</v>
      </c>
      <c r="E12701">
        <v>1.651045869281857</v>
      </c>
      <c r="F12701">
        <v>0.96237525467133533</v>
      </c>
      <c r="G12701">
        <f t="shared" si="99"/>
        <v>5.0282181819941034E-2</v>
      </c>
    </row>
    <row r="12702" spans="1:7" hidden="1" x14ac:dyDescent="0.2">
      <c r="A12702" s="1">
        <v>31</v>
      </c>
      <c r="B12702" t="s">
        <v>5</v>
      </c>
      <c r="C12702" t="s">
        <v>50</v>
      </c>
      <c r="D12702">
        <v>1.736731522776279</v>
      </c>
      <c r="E12702">
        <v>1.667684789248626</v>
      </c>
      <c r="F12702">
        <v>0.96237525467133533</v>
      </c>
      <c r="G12702">
        <f t="shared" si="99"/>
        <v>4.1402748272808772E-2</v>
      </c>
    </row>
    <row r="12703" spans="1:7" hidden="1" x14ac:dyDescent="0.2">
      <c r="A12703" s="1">
        <v>32</v>
      </c>
      <c r="B12703" t="s">
        <v>5</v>
      </c>
      <c r="C12703" t="s">
        <v>50</v>
      </c>
      <c r="D12703">
        <v>1.7538368474558199</v>
      </c>
      <c r="E12703">
        <v>1.7186657883705609</v>
      </c>
      <c r="F12703">
        <v>0.96237525467133533</v>
      </c>
      <c r="G12703">
        <f t="shared" si="99"/>
        <v>2.0464164308875946E-2</v>
      </c>
    </row>
    <row r="12704" spans="1:7" hidden="1" x14ac:dyDescent="0.2">
      <c r="A12704" s="1">
        <v>33</v>
      </c>
      <c r="B12704" t="s">
        <v>5</v>
      </c>
      <c r="C12704" t="s">
        <v>50</v>
      </c>
      <c r="D12704">
        <v>1.750575158919244</v>
      </c>
      <c r="E12704">
        <v>1.709905660377359</v>
      </c>
      <c r="F12704">
        <v>0.96237525467133533</v>
      </c>
      <c r="G12704">
        <f t="shared" si="99"/>
        <v>2.3784644664495466E-2</v>
      </c>
    </row>
    <row r="12705" spans="1:7" hidden="1" x14ac:dyDescent="0.2">
      <c r="A12705" s="1">
        <v>34</v>
      </c>
      <c r="B12705" t="s">
        <v>5</v>
      </c>
      <c r="C12705" t="s">
        <v>50</v>
      </c>
      <c r="D12705">
        <v>1.7450972180161259</v>
      </c>
      <c r="E12705">
        <v>1.708857093205121</v>
      </c>
      <c r="F12705">
        <v>0.96237525467133533</v>
      </c>
      <c r="G12705">
        <f t="shared" si="99"/>
        <v>2.1207229647877211E-2</v>
      </c>
    </row>
    <row r="12706" spans="1:7" hidden="1" x14ac:dyDescent="0.2">
      <c r="A12706" s="1">
        <v>35</v>
      </c>
      <c r="B12706" t="s">
        <v>5</v>
      </c>
      <c r="C12706" t="s">
        <v>50</v>
      </c>
      <c r="D12706">
        <v>1.7448532101000629</v>
      </c>
      <c r="E12706">
        <v>1.716688749351921</v>
      </c>
      <c r="F12706">
        <v>0.96237525467133533</v>
      </c>
      <c r="G12706">
        <f t="shared" si="99"/>
        <v>1.6406270943858926E-2</v>
      </c>
    </row>
    <row r="12707" spans="1:7" hidden="1" x14ac:dyDescent="0.2">
      <c r="A12707" s="1">
        <v>36</v>
      </c>
      <c r="B12707" t="s">
        <v>5</v>
      </c>
      <c r="C12707" t="s">
        <v>50</v>
      </c>
      <c r="D12707">
        <v>1.7033849577297291</v>
      </c>
      <c r="E12707">
        <v>1.6712009327633111</v>
      </c>
      <c r="F12707">
        <v>0.96237525467133533</v>
      </c>
      <c r="G12707">
        <f t="shared" si="99"/>
        <v>1.9258022381068284E-2</v>
      </c>
    </row>
    <row r="12708" spans="1:7" hidden="1" x14ac:dyDescent="0.2">
      <c r="A12708" s="1">
        <v>37</v>
      </c>
      <c r="B12708" t="s">
        <v>5</v>
      </c>
      <c r="C12708" t="s">
        <v>50</v>
      </c>
      <c r="D12708">
        <v>1.68318953227181</v>
      </c>
      <c r="E12708">
        <v>1.6565283510753861</v>
      </c>
      <c r="F12708">
        <v>0.96237525467133533</v>
      </c>
      <c r="G12708">
        <f t="shared" si="99"/>
        <v>1.6094612071755963E-2</v>
      </c>
    </row>
    <row r="12709" spans="1:7" hidden="1" x14ac:dyDescent="0.2">
      <c r="A12709" s="1">
        <v>38</v>
      </c>
      <c r="B12709" t="s">
        <v>5</v>
      </c>
      <c r="C12709" t="s">
        <v>50</v>
      </c>
      <c r="D12709">
        <v>1.69719350640125</v>
      </c>
      <c r="E12709">
        <v>1.6565283510753861</v>
      </c>
      <c r="F12709">
        <v>0.96237525467133533</v>
      </c>
      <c r="G12709">
        <f t="shared" si="99"/>
        <v>2.4548420979010031E-2</v>
      </c>
    </row>
    <row r="12710" spans="1:7" hidden="1" x14ac:dyDescent="0.2">
      <c r="A12710" s="1">
        <v>39</v>
      </c>
      <c r="B12710" t="s">
        <v>5</v>
      </c>
      <c r="C12710" t="s">
        <v>50</v>
      </c>
      <c r="D12710">
        <v>1.6798452381891971</v>
      </c>
      <c r="E12710">
        <v>1.650756816623596</v>
      </c>
      <c r="F12710">
        <v>0.96237525467133533</v>
      </c>
      <c r="G12710">
        <f t="shared" si="99"/>
        <v>1.7621263939468446E-2</v>
      </c>
    </row>
    <row r="12711" spans="1:7" hidden="1" x14ac:dyDescent="0.2">
      <c r="A12711" s="1">
        <v>40</v>
      </c>
      <c r="B12711" t="s">
        <v>5</v>
      </c>
      <c r="C12711" t="s">
        <v>50</v>
      </c>
      <c r="D12711">
        <v>1.6684585895243671</v>
      </c>
      <c r="E12711">
        <v>1.6242136743322679</v>
      </c>
      <c r="F12711">
        <v>0.96237525467133533</v>
      </c>
      <c r="G12711">
        <f t="shared" si="99"/>
        <v>2.7240821753510194E-2</v>
      </c>
    </row>
    <row r="12712" spans="1:7" hidden="1" x14ac:dyDescent="0.2">
      <c r="A12712" s="1">
        <v>41</v>
      </c>
      <c r="B12712" t="s">
        <v>5</v>
      </c>
      <c r="C12712" t="s">
        <v>50</v>
      </c>
      <c r="D12712">
        <v>1.6540211911878591</v>
      </c>
      <c r="E12712">
        <v>1.662875916098054</v>
      </c>
      <c r="F12712">
        <v>0.96237525467133533</v>
      </c>
      <c r="G12712">
        <f t="shared" si="99"/>
        <v>-5.3249462719819488E-3</v>
      </c>
    </row>
    <row r="12713" spans="1:7" hidden="1" x14ac:dyDescent="0.2">
      <c r="A12713" s="1">
        <v>42</v>
      </c>
      <c r="B12713" t="s">
        <v>5</v>
      </c>
      <c r="C12713" t="s">
        <v>50</v>
      </c>
      <c r="D12713">
        <v>1.641771665505861</v>
      </c>
      <c r="E12713">
        <v>1.670727462582666</v>
      </c>
      <c r="F12713">
        <v>0.96237525467133533</v>
      </c>
      <c r="G12713">
        <f t="shared" si="99"/>
        <v>-1.7331251042012701E-2</v>
      </c>
    </row>
    <row r="12714" spans="1:7" hidden="1" x14ac:dyDescent="0.2">
      <c r="A12714" s="1">
        <v>43</v>
      </c>
      <c r="B12714" t="s">
        <v>5</v>
      </c>
      <c r="C12714" t="s">
        <v>50</v>
      </c>
      <c r="D12714">
        <v>1.6249283169409989</v>
      </c>
      <c r="E12714">
        <v>1.645970294618943</v>
      </c>
      <c r="F12714">
        <v>0.96237525467133533</v>
      </c>
      <c r="G12714">
        <f t="shared" si="99"/>
        <v>-1.278393525492842E-2</v>
      </c>
    </row>
    <row r="12715" spans="1:7" hidden="1" x14ac:dyDescent="0.2">
      <c r="A12715" s="1">
        <v>44</v>
      </c>
      <c r="B12715" t="s">
        <v>5</v>
      </c>
      <c r="C12715" t="s">
        <v>50</v>
      </c>
      <c r="D12715">
        <v>1.615262544190156</v>
      </c>
      <c r="E12715">
        <v>1.641541038525963</v>
      </c>
      <c r="F12715">
        <v>0.96237525467133533</v>
      </c>
      <c r="G12715">
        <f t="shared" si="99"/>
        <v>-1.6008429712731396E-2</v>
      </c>
    </row>
    <row r="12716" spans="1:7" hidden="1" x14ac:dyDescent="0.2">
      <c r="A12716" s="1">
        <v>45</v>
      </c>
      <c r="B12716" t="s">
        <v>5</v>
      </c>
      <c r="C12716" t="s">
        <v>50</v>
      </c>
      <c r="D12716">
        <v>1.620648435154779</v>
      </c>
      <c r="E12716">
        <v>1.658444914258868</v>
      </c>
      <c r="F12716">
        <v>0.96237525467133533</v>
      </c>
      <c r="G12716">
        <f t="shared" si="99"/>
        <v>-2.2790313250156784E-2</v>
      </c>
    </row>
    <row r="12717" spans="1:7" hidden="1" x14ac:dyDescent="0.2">
      <c r="A12717" s="1">
        <v>46</v>
      </c>
      <c r="B12717" t="s">
        <v>5</v>
      </c>
      <c r="C12717" t="s">
        <v>50</v>
      </c>
      <c r="D12717">
        <v>1.628407936218683</v>
      </c>
      <c r="E12717">
        <v>1.642142165229024</v>
      </c>
      <c r="F12717">
        <v>0.96237525467133533</v>
      </c>
      <c r="G12717">
        <f t="shared" si="99"/>
        <v>-8.363605357168076E-3</v>
      </c>
    </row>
    <row r="12718" spans="1:7" hidden="1" x14ac:dyDescent="0.2">
      <c r="A12718" s="1">
        <v>47</v>
      </c>
      <c r="B12718" t="s">
        <v>5</v>
      </c>
      <c r="C12718" t="s">
        <v>50</v>
      </c>
      <c r="D12718">
        <v>1.621990113274971</v>
      </c>
      <c r="E12718">
        <v>1.6362235416761091</v>
      </c>
      <c r="F12718">
        <v>0.96237525467133533</v>
      </c>
      <c r="G12718">
        <f t="shared" si="99"/>
        <v>-8.6989509920861238E-3</v>
      </c>
    </row>
    <row r="12719" spans="1:7" hidden="1" x14ac:dyDescent="0.2">
      <c r="A12719" s="1">
        <v>48</v>
      </c>
      <c r="B12719" t="s">
        <v>5</v>
      </c>
      <c r="C12719" t="s">
        <v>50</v>
      </c>
      <c r="D12719">
        <v>1.610197134144159</v>
      </c>
      <c r="E12719">
        <v>1.613046175662501</v>
      </c>
      <c r="F12719">
        <v>0.96237525467133533</v>
      </c>
      <c r="G12719">
        <f t="shared" si="99"/>
        <v>-1.7662492006292599E-3</v>
      </c>
    </row>
    <row r="12720" spans="1:7" hidden="1" x14ac:dyDescent="0.2">
      <c r="A12720" s="1">
        <v>49</v>
      </c>
      <c r="B12720" t="s">
        <v>5</v>
      </c>
      <c r="C12720" t="s">
        <v>50</v>
      </c>
      <c r="D12720">
        <v>1.6222953482457549</v>
      </c>
      <c r="E12720">
        <v>1.613046175662501</v>
      </c>
      <c r="F12720">
        <v>0.96237525467133533</v>
      </c>
      <c r="G12720">
        <f t="shared" si="99"/>
        <v>5.7339788053216807E-3</v>
      </c>
    </row>
    <row r="12721" spans="1:7" hidden="1" x14ac:dyDescent="0.2">
      <c r="A12721" s="1">
        <v>50</v>
      </c>
      <c r="B12721" t="s">
        <v>5</v>
      </c>
      <c r="C12721" t="s">
        <v>50</v>
      </c>
      <c r="D12721">
        <v>1.6337214393417061</v>
      </c>
      <c r="E12721">
        <v>1.613046175662501</v>
      </c>
      <c r="F12721">
        <v>0.96237525467133533</v>
      </c>
      <c r="G12721">
        <f t="shared" si="99"/>
        <v>1.2817527477608328E-2</v>
      </c>
    </row>
    <row r="12722" spans="1:7" hidden="1" x14ac:dyDescent="0.2">
      <c r="A12722" s="1">
        <v>51</v>
      </c>
      <c r="B12722" t="s">
        <v>5</v>
      </c>
      <c r="C12722" t="s">
        <v>50</v>
      </c>
      <c r="D12722">
        <v>1.561317282530899</v>
      </c>
      <c r="E12722">
        <v>1.565195957604141</v>
      </c>
      <c r="F12722">
        <v>0.96237525467133533</v>
      </c>
      <c r="G12722">
        <f t="shared" si="99"/>
        <v>-2.478076342069745E-3</v>
      </c>
    </row>
    <row r="12723" spans="1:7" hidden="1" x14ac:dyDescent="0.2">
      <c r="A12723" s="1">
        <v>52</v>
      </c>
      <c r="B12723" t="s">
        <v>5</v>
      </c>
      <c r="C12723" t="s">
        <v>50</v>
      </c>
      <c r="D12723">
        <v>1.5614708643558279</v>
      </c>
      <c r="E12723">
        <v>1.562437079692345</v>
      </c>
      <c r="F12723">
        <v>0.96237525467133533</v>
      </c>
      <c r="G12723">
        <f t="shared" si="99"/>
        <v>-6.1840271782806077E-4</v>
      </c>
    </row>
    <row r="12724" spans="1:7" hidden="1" x14ac:dyDescent="0.2">
      <c r="A12724" s="1">
        <v>53</v>
      </c>
      <c r="B12724" t="s">
        <v>5</v>
      </c>
      <c r="C12724" t="s">
        <v>50</v>
      </c>
      <c r="D12724">
        <v>1.5610265214972909</v>
      </c>
      <c r="E12724">
        <v>1.591901548233426</v>
      </c>
      <c r="F12724">
        <v>0.96237525467133533</v>
      </c>
      <c r="G12724">
        <f t="shared" si="99"/>
        <v>-1.9395060435991082E-2</v>
      </c>
    </row>
    <row r="12725" spans="1:7" hidden="1" x14ac:dyDescent="0.2">
      <c r="A12725" s="1">
        <v>54</v>
      </c>
      <c r="B12725" t="s">
        <v>5</v>
      </c>
      <c r="C12725" t="s">
        <v>50</v>
      </c>
      <c r="D12725">
        <v>1.562500201821664</v>
      </c>
      <c r="E12725">
        <v>1.589775561097257</v>
      </c>
      <c r="F12725">
        <v>0.96237525467133533</v>
      </c>
      <c r="G12725">
        <f t="shared" si="99"/>
        <v>-1.7156735795314178E-2</v>
      </c>
    </row>
    <row r="12726" spans="1:7" hidden="1" x14ac:dyDescent="0.2">
      <c r="A12726" s="1">
        <v>55</v>
      </c>
      <c r="B12726" t="s">
        <v>5</v>
      </c>
      <c r="C12726" t="s">
        <v>50</v>
      </c>
      <c r="D12726">
        <v>1.557573690367456</v>
      </c>
      <c r="E12726">
        <v>1.593001489857508</v>
      </c>
      <c r="F12726">
        <v>0.96237525467133533</v>
      </c>
      <c r="G12726">
        <f t="shared" si="99"/>
        <v>-2.2239652452064568E-2</v>
      </c>
    </row>
    <row r="12727" spans="1:7" hidden="1" x14ac:dyDescent="0.2">
      <c r="A12727" s="1">
        <v>56</v>
      </c>
      <c r="B12727" t="s">
        <v>5</v>
      </c>
      <c r="C12727" t="s">
        <v>50</v>
      </c>
      <c r="D12727">
        <v>1.5491995950988151</v>
      </c>
      <c r="E12727">
        <v>1.5777752613898011</v>
      </c>
      <c r="F12727">
        <v>0.96237525467133533</v>
      </c>
      <c r="G12727">
        <f t="shared" si="99"/>
        <v>-1.8111366675767727E-2</v>
      </c>
    </row>
    <row r="12728" spans="1:7" hidden="1" x14ac:dyDescent="0.2">
      <c r="A12728" s="1">
        <v>57</v>
      </c>
      <c r="B12728" t="s">
        <v>5</v>
      </c>
      <c r="C12728" t="s">
        <v>50</v>
      </c>
      <c r="D12728">
        <v>1.5368319436305939</v>
      </c>
      <c r="E12728">
        <v>1.5589705610072211</v>
      </c>
      <c r="F12728">
        <v>0.96237525467133533</v>
      </c>
      <c r="G12728">
        <f t="shared" si="99"/>
        <v>-1.4200792452632208E-2</v>
      </c>
    </row>
    <row r="12729" spans="1:7" hidden="1" x14ac:dyDescent="0.2">
      <c r="A12729" s="1">
        <v>58</v>
      </c>
      <c r="B12729" t="s">
        <v>5</v>
      </c>
      <c r="C12729" t="s">
        <v>50</v>
      </c>
      <c r="D12729">
        <v>1.5280901594446179</v>
      </c>
      <c r="E12729">
        <v>1.57751586582049</v>
      </c>
      <c r="F12729">
        <v>0.96237525467133533</v>
      </c>
      <c r="G12729">
        <f t="shared" si="99"/>
        <v>-3.1331352949762574E-2</v>
      </c>
    </row>
    <row r="12730" spans="1:7" hidden="1" x14ac:dyDescent="0.2">
      <c r="A12730" s="1">
        <v>59</v>
      </c>
      <c r="B12730" t="s">
        <v>5</v>
      </c>
      <c r="C12730" t="s">
        <v>50</v>
      </c>
      <c r="D12730">
        <v>1.522712421019826</v>
      </c>
      <c r="E12730">
        <v>1.564625850340136</v>
      </c>
      <c r="F12730">
        <v>0.96237525467133533</v>
      </c>
      <c r="G12730">
        <f t="shared" si="99"/>
        <v>-2.6788148304719907E-2</v>
      </c>
    </row>
    <row r="12731" spans="1:7" hidden="1" x14ac:dyDescent="0.2">
      <c r="A12731" s="1">
        <v>60</v>
      </c>
      <c r="B12731" t="s">
        <v>5</v>
      </c>
      <c r="C12731" t="s">
        <v>50</v>
      </c>
      <c r="D12731">
        <v>1.518010143090377</v>
      </c>
      <c r="E12731">
        <v>1.5561044460127029</v>
      </c>
      <c r="F12731">
        <v>0.96237525467133533</v>
      </c>
      <c r="G12731">
        <f t="shared" si="99"/>
        <v>-2.448055657185301E-2</v>
      </c>
    </row>
    <row r="12732" spans="1:7" hidden="1" x14ac:dyDescent="0.2">
      <c r="A12732" s="1">
        <v>61</v>
      </c>
      <c r="B12732" t="s">
        <v>5</v>
      </c>
      <c r="C12732" t="s">
        <v>50</v>
      </c>
      <c r="D12732">
        <v>1.5084645490655839</v>
      </c>
      <c r="E12732">
        <v>1.600384641802322</v>
      </c>
      <c r="F12732">
        <v>0.96237525467133533</v>
      </c>
      <c r="G12732">
        <f t="shared" si="99"/>
        <v>-5.7436250221208976E-2</v>
      </c>
    </row>
    <row r="12733" spans="1:7" hidden="1" x14ac:dyDescent="0.2">
      <c r="A12733" s="1">
        <v>62</v>
      </c>
      <c r="B12733" t="s">
        <v>5</v>
      </c>
      <c r="C12733" t="s">
        <v>50</v>
      </c>
      <c r="D12733">
        <v>1.504893060952146</v>
      </c>
      <c r="E12733">
        <v>1.5973467799248711</v>
      </c>
      <c r="F12733">
        <v>0.96237525467133533</v>
      </c>
      <c r="G12733">
        <f t="shared" si="99"/>
        <v>-5.7879553854344304E-2</v>
      </c>
    </row>
    <row r="12734" spans="1:7" hidden="1" x14ac:dyDescent="0.2">
      <c r="A12734" s="1">
        <v>63</v>
      </c>
      <c r="B12734" t="s">
        <v>5</v>
      </c>
      <c r="C12734" t="s">
        <v>50</v>
      </c>
      <c r="D12734">
        <v>1.483452802603713</v>
      </c>
      <c r="E12734">
        <v>1.5621395379494449</v>
      </c>
      <c r="F12734">
        <v>0.96237525467133533</v>
      </c>
      <c r="G12734">
        <f t="shared" si="99"/>
        <v>-5.0371131025222414E-2</v>
      </c>
    </row>
    <row r="12735" spans="1:7" hidden="1" x14ac:dyDescent="0.2">
      <c r="A12735" s="1">
        <v>64</v>
      </c>
      <c r="B12735" t="s">
        <v>5</v>
      </c>
      <c r="C12735" t="s">
        <v>50</v>
      </c>
      <c r="D12735">
        <v>1.470011529950582</v>
      </c>
      <c r="E12735">
        <v>1.5546381112114569</v>
      </c>
      <c r="F12735">
        <v>0.96237525467133533</v>
      </c>
      <c r="G12735">
        <f t="shared" ref="G12735:G12798" si="100">(D12735-E12735)/E12735</f>
        <v>-5.443490716622746E-2</v>
      </c>
    </row>
    <row r="12736" spans="1:7" hidden="1" x14ac:dyDescent="0.2">
      <c r="A12736" s="1">
        <v>65</v>
      </c>
      <c r="B12736" t="s">
        <v>5</v>
      </c>
      <c r="C12736" t="s">
        <v>50</v>
      </c>
      <c r="D12736">
        <v>1.4643208848464619</v>
      </c>
      <c r="E12736">
        <v>1.5527070013542881</v>
      </c>
      <c r="F12736">
        <v>0.96237525467133533</v>
      </c>
      <c r="G12736">
        <f t="shared" si="100"/>
        <v>-5.6923886110344574E-2</v>
      </c>
    </row>
    <row r="12737" spans="1:7" hidden="1" x14ac:dyDescent="0.2">
      <c r="A12737" s="1">
        <v>66</v>
      </c>
      <c r="B12737" t="s">
        <v>5</v>
      </c>
      <c r="C12737" t="s">
        <v>50</v>
      </c>
      <c r="D12737">
        <v>1.468519340725676</v>
      </c>
      <c r="E12737">
        <v>1.550725540262814</v>
      </c>
      <c r="F12737">
        <v>0.96237525467133533</v>
      </c>
      <c r="G12737">
        <f t="shared" si="100"/>
        <v>-5.30114436131656E-2</v>
      </c>
    </row>
    <row r="12738" spans="1:7" hidden="1" x14ac:dyDescent="0.2">
      <c r="A12738" s="1">
        <v>67</v>
      </c>
      <c r="B12738" t="s">
        <v>5</v>
      </c>
      <c r="C12738" t="s">
        <v>50</v>
      </c>
      <c r="D12738">
        <v>1.4608393953989851</v>
      </c>
      <c r="E12738">
        <v>1.550198352151358</v>
      </c>
      <c r="F12738">
        <v>0.96237525467133533</v>
      </c>
      <c r="G12738">
        <f t="shared" si="100"/>
        <v>-5.7643563243607497E-2</v>
      </c>
    </row>
    <row r="12739" spans="1:7" hidden="1" x14ac:dyDescent="0.2">
      <c r="A12739" s="1">
        <v>68</v>
      </c>
      <c r="B12739" t="s">
        <v>5</v>
      </c>
      <c r="C12739" t="s">
        <v>50</v>
      </c>
      <c r="D12739">
        <v>1.4353559031193071</v>
      </c>
      <c r="E12739">
        <v>1.5139489078989921</v>
      </c>
      <c r="F12739">
        <v>0.96237525467133533</v>
      </c>
      <c r="G12739">
        <f t="shared" si="100"/>
        <v>-5.1912587254185322E-2</v>
      </c>
    </row>
    <row r="12740" spans="1:7" hidden="1" x14ac:dyDescent="0.2">
      <c r="A12740" s="1">
        <v>69</v>
      </c>
      <c r="B12740" t="s">
        <v>5</v>
      </c>
      <c r="C12740" t="s">
        <v>50</v>
      </c>
      <c r="D12740">
        <v>1.4349357835765431</v>
      </c>
      <c r="E12740">
        <v>1.521221622249318</v>
      </c>
      <c r="F12740">
        <v>0.96237525467133533</v>
      </c>
      <c r="G12740">
        <f t="shared" si="100"/>
        <v>-5.6721412193175676E-2</v>
      </c>
    </row>
    <row r="12741" spans="1:7" hidden="1" x14ac:dyDescent="0.2">
      <c r="A12741" s="1">
        <v>70</v>
      </c>
      <c r="B12741" t="s">
        <v>5</v>
      </c>
      <c r="C12741" t="s">
        <v>50</v>
      </c>
      <c r="D12741">
        <v>1.426600026099617</v>
      </c>
      <c r="E12741">
        <v>1.4984901145233891</v>
      </c>
      <c r="F12741">
        <v>0.96237525467133533</v>
      </c>
      <c r="G12741">
        <f t="shared" si="100"/>
        <v>-4.7975016803255659E-2</v>
      </c>
    </row>
    <row r="12742" spans="1:7" hidden="1" x14ac:dyDescent="0.2">
      <c r="A12742" s="1">
        <v>71</v>
      </c>
      <c r="B12742" t="s">
        <v>5</v>
      </c>
      <c r="C12742" t="s">
        <v>50</v>
      </c>
      <c r="D12742">
        <v>1.417970879227108</v>
      </c>
      <c r="E12742">
        <v>1.493544848535989</v>
      </c>
      <c r="F12742">
        <v>0.96237525467133533</v>
      </c>
      <c r="G12742">
        <f t="shared" si="100"/>
        <v>-5.0600401710708988E-2</v>
      </c>
    </row>
    <row r="12743" spans="1:7" hidden="1" x14ac:dyDescent="0.2">
      <c r="A12743" s="1">
        <v>72</v>
      </c>
      <c r="B12743" t="s">
        <v>5</v>
      </c>
      <c r="C12743" t="s">
        <v>50</v>
      </c>
      <c r="D12743">
        <v>1.4117519764529609</v>
      </c>
      <c r="E12743">
        <v>1.492989560091452</v>
      </c>
      <c r="F12743">
        <v>0.96237525467133533</v>
      </c>
      <c r="G12743">
        <f t="shared" si="100"/>
        <v>-5.4412693705316297E-2</v>
      </c>
    </row>
    <row r="12744" spans="1:7" hidden="1" x14ac:dyDescent="0.2">
      <c r="A12744" s="1">
        <v>73</v>
      </c>
      <c r="B12744" t="s">
        <v>5</v>
      </c>
      <c r="C12744" t="s">
        <v>50</v>
      </c>
      <c r="D12744">
        <v>1.4069919003401949</v>
      </c>
      <c r="E12744">
        <v>1.493218745803679</v>
      </c>
      <c r="F12744">
        <v>0.96237525467133533</v>
      </c>
      <c r="G12744">
        <f t="shared" si="100"/>
        <v>-5.7745622137281086E-2</v>
      </c>
    </row>
    <row r="12745" spans="1:7" hidden="1" x14ac:dyDescent="0.2">
      <c r="A12745" s="1">
        <v>74</v>
      </c>
      <c r="B12745" t="s">
        <v>5</v>
      </c>
      <c r="C12745" t="s">
        <v>50</v>
      </c>
      <c r="D12745">
        <v>1.403921054516966</v>
      </c>
      <c r="E12745">
        <v>1.490771415049692</v>
      </c>
      <c r="F12745">
        <v>0.96237525467133533</v>
      </c>
      <c r="G12745">
        <f t="shared" si="100"/>
        <v>-5.8258670414492085E-2</v>
      </c>
    </row>
    <row r="12746" spans="1:7" hidden="1" x14ac:dyDescent="0.2">
      <c r="A12746" s="1">
        <v>75</v>
      </c>
      <c r="B12746" t="s">
        <v>5</v>
      </c>
      <c r="C12746" t="s">
        <v>50</v>
      </c>
      <c r="D12746">
        <v>1.393973634735068</v>
      </c>
      <c r="E12746">
        <v>1.46283338403813</v>
      </c>
      <c r="F12746">
        <v>0.96237525467133533</v>
      </c>
      <c r="G12746">
        <f t="shared" si="100"/>
        <v>-4.7072858778335863E-2</v>
      </c>
    </row>
    <row r="12747" spans="1:7" hidden="1" x14ac:dyDescent="0.2">
      <c r="A12747" s="1">
        <v>76</v>
      </c>
      <c r="B12747" t="s">
        <v>5</v>
      </c>
      <c r="C12747" t="s">
        <v>50</v>
      </c>
      <c r="D12747">
        <v>1.4009398719636199</v>
      </c>
      <c r="E12747">
        <v>1.4537488798167879</v>
      </c>
      <c r="F12747">
        <v>0.96237525467133533</v>
      </c>
      <c r="G12747">
        <f t="shared" si="100"/>
        <v>-3.6326086703381243E-2</v>
      </c>
    </row>
    <row r="12748" spans="1:7" hidden="1" x14ac:dyDescent="0.2">
      <c r="A12748" s="1">
        <v>77</v>
      </c>
      <c r="B12748" t="s">
        <v>5</v>
      </c>
      <c r="C12748" t="s">
        <v>50</v>
      </c>
      <c r="D12748">
        <v>1.4009398719636199</v>
      </c>
      <c r="E12748">
        <v>1.4537488798167879</v>
      </c>
      <c r="F12748">
        <v>0.96237525467133533</v>
      </c>
      <c r="G12748">
        <f t="shared" si="100"/>
        <v>-3.6326086703381243E-2</v>
      </c>
    </row>
    <row r="12749" spans="1:7" hidden="1" x14ac:dyDescent="0.2">
      <c r="A12749" s="1">
        <v>78</v>
      </c>
      <c r="B12749" t="s">
        <v>5</v>
      </c>
      <c r="C12749" t="s">
        <v>50</v>
      </c>
      <c r="D12749">
        <v>1.3632635196997871</v>
      </c>
      <c r="E12749">
        <v>1.3996264510485379</v>
      </c>
      <c r="F12749">
        <v>0.96237525467133533</v>
      </c>
      <c r="G12749">
        <f t="shared" si="100"/>
        <v>-2.5980454514495138E-2</v>
      </c>
    </row>
    <row r="12750" spans="1:7" hidden="1" x14ac:dyDescent="0.2">
      <c r="A12750" s="1">
        <v>79</v>
      </c>
      <c r="B12750" t="s">
        <v>5</v>
      </c>
      <c r="C12750" t="s">
        <v>50</v>
      </c>
      <c r="D12750">
        <v>1.359401788791103</v>
      </c>
      <c r="E12750">
        <v>1.3882185294996441</v>
      </c>
      <c r="F12750">
        <v>0.96237525467133533</v>
      </c>
      <c r="G12750">
        <f t="shared" si="100"/>
        <v>-2.075807237562774E-2</v>
      </c>
    </row>
    <row r="12751" spans="1:7" hidden="1" x14ac:dyDescent="0.2">
      <c r="A12751" s="1">
        <v>80</v>
      </c>
      <c r="B12751" t="s">
        <v>5</v>
      </c>
      <c r="C12751" t="s">
        <v>50</v>
      </c>
      <c r="D12751">
        <v>1.3377587603287451</v>
      </c>
      <c r="E12751">
        <v>1.3439258523667661</v>
      </c>
      <c r="F12751">
        <v>0.96237525467133533</v>
      </c>
      <c r="G12751">
        <f t="shared" si="100"/>
        <v>-4.5888633120348488E-3</v>
      </c>
    </row>
    <row r="12752" spans="1:7" hidden="1" x14ac:dyDescent="0.2">
      <c r="A12752" s="1">
        <v>81</v>
      </c>
      <c r="B12752" t="s">
        <v>5</v>
      </c>
      <c r="C12752" t="s">
        <v>50</v>
      </c>
      <c r="D12752">
        <v>1.3254631743789029</v>
      </c>
      <c r="E12752">
        <v>1.3222435487310731</v>
      </c>
      <c r="F12752">
        <v>0.96237525467133533</v>
      </c>
      <c r="G12752">
        <f t="shared" si="100"/>
        <v>2.4349717197861545E-3</v>
      </c>
    </row>
    <row r="12753" spans="1:7" hidden="1" x14ac:dyDescent="0.2">
      <c r="A12753" s="1">
        <v>82</v>
      </c>
      <c r="B12753" t="s">
        <v>5</v>
      </c>
      <c r="C12753" t="s">
        <v>50</v>
      </c>
      <c r="D12753">
        <v>1.3060926417012311</v>
      </c>
      <c r="E12753">
        <v>1.2994744621448511</v>
      </c>
      <c r="F12753">
        <v>0.96237525467133533</v>
      </c>
      <c r="G12753">
        <f t="shared" si="100"/>
        <v>5.0929662330234217E-3</v>
      </c>
    </row>
    <row r="12754" spans="1:7" hidden="1" x14ac:dyDescent="0.2">
      <c r="A12754" s="1">
        <v>83</v>
      </c>
      <c r="B12754" t="s">
        <v>5</v>
      </c>
      <c r="C12754" t="s">
        <v>50</v>
      </c>
      <c r="D12754">
        <v>1.290558854968147</v>
      </c>
      <c r="E12754">
        <v>1.27044276027124</v>
      </c>
      <c r="F12754">
        <v>0.96237525467133533</v>
      </c>
      <c r="G12754">
        <f t="shared" si="100"/>
        <v>1.5833924460014404E-2</v>
      </c>
    </row>
    <row r="12755" spans="1:7" hidden="1" x14ac:dyDescent="0.2">
      <c r="A12755" s="1">
        <v>84</v>
      </c>
      <c r="B12755" t="s">
        <v>5</v>
      </c>
      <c r="C12755" t="s">
        <v>50</v>
      </c>
      <c r="D12755">
        <v>1.2731027833339501</v>
      </c>
      <c r="E12755">
        <v>1.2569179203367371</v>
      </c>
      <c r="F12755">
        <v>0.96237525467133533</v>
      </c>
      <c r="G12755">
        <f t="shared" si="100"/>
        <v>1.2876626814960967E-2</v>
      </c>
    </row>
    <row r="12756" spans="1:7" hidden="1" x14ac:dyDescent="0.2">
      <c r="A12756" s="1">
        <v>85</v>
      </c>
      <c r="B12756" t="s">
        <v>5</v>
      </c>
      <c r="C12756" t="s">
        <v>50</v>
      </c>
      <c r="D12756">
        <v>1.2683495513760099</v>
      </c>
      <c r="E12756">
        <v>1.252906473990661</v>
      </c>
      <c r="F12756">
        <v>0.96237525467133533</v>
      </c>
      <c r="G12756">
        <f t="shared" si="100"/>
        <v>1.2325802209450473E-2</v>
      </c>
    </row>
    <row r="12757" spans="1:7" hidden="1" x14ac:dyDescent="0.2">
      <c r="A12757" s="1">
        <v>86</v>
      </c>
      <c r="B12757" t="s">
        <v>5</v>
      </c>
      <c r="C12757" t="s">
        <v>50</v>
      </c>
      <c r="D12757">
        <v>1.2589931840214179</v>
      </c>
      <c r="E12757">
        <v>1.242665470717943</v>
      </c>
      <c r="F12757">
        <v>0.96237525467133533</v>
      </c>
      <c r="G12757">
        <f t="shared" si="100"/>
        <v>1.3139266913115151E-2</v>
      </c>
    </row>
    <row r="12758" spans="1:7" hidden="1" x14ac:dyDescent="0.2">
      <c r="A12758" s="1">
        <v>87</v>
      </c>
      <c r="B12758" t="s">
        <v>5</v>
      </c>
      <c r="C12758" t="s">
        <v>50</v>
      </c>
      <c r="D12758">
        <v>1.240000481208954</v>
      </c>
      <c r="E12758">
        <v>1.2235201657557251</v>
      </c>
      <c r="F12758">
        <v>0.96237525467133533</v>
      </c>
      <c r="G12758">
        <f t="shared" si="100"/>
        <v>1.3469590379043418E-2</v>
      </c>
    </row>
    <row r="12759" spans="1:7" hidden="1" x14ac:dyDescent="0.2">
      <c r="A12759" s="1">
        <v>88</v>
      </c>
      <c r="B12759" t="s">
        <v>5</v>
      </c>
      <c r="C12759" t="s">
        <v>50</v>
      </c>
      <c r="D12759">
        <v>1.2330928538002219</v>
      </c>
      <c r="E12759">
        <v>1.232831518813704</v>
      </c>
      <c r="F12759">
        <v>0.96237525467133533</v>
      </c>
      <c r="G12759">
        <f t="shared" si="100"/>
        <v>2.1197948181061698E-4</v>
      </c>
    </row>
    <row r="12760" spans="1:7" hidden="1" x14ac:dyDescent="0.2">
      <c r="A12760" s="1">
        <v>89</v>
      </c>
      <c r="B12760" t="s">
        <v>5</v>
      </c>
      <c r="C12760" t="s">
        <v>50</v>
      </c>
      <c r="D12760">
        <v>1.219700952767977</v>
      </c>
      <c r="E12760">
        <v>1.2141873509555641</v>
      </c>
      <c r="F12760">
        <v>0.96237525467133533</v>
      </c>
      <c r="G12760">
        <f t="shared" si="100"/>
        <v>4.5409810998884937E-3</v>
      </c>
    </row>
    <row r="12761" spans="1:7" hidden="1" x14ac:dyDescent="0.2">
      <c r="A12761" s="1">
        <v>90</v>
      </c>
      <c r="B12761" t="s">
        <v>5</v>
      </c>
      <c r="C12761" t="s">
        <v>50</v>
      </c>
      <c r="D12761">
        <v>1.2111147107971489</v>
      </c>
      <c r="E12761">
        <v>1.209717077008819</v>
      </c>
      <c r="F12761">
        <v>0.96237525467133533</v>
      </c>
      <c r="G12761">
        <f t="shared" si="100"/>
        <v>1.1553393887649662E-3</v>
      </c>
    </row>
    <row r="12762" spans="1:7" hidden="1" x14ac:dyDescent="0.2">
      <c r="A12762" s="1">
        <v>91</v>
      </c>
      <c r="B12762" t="s">
        <v>5</v>
      </c>
      <c r="C12762" t="s">
        <v>50</v>
      </c>
      <c r="D12762">
        <v>1.2121302575538231</v>
      </c>
      <c r="E12762">
        <v>1.1959328599096191</v>
      </c>
      <c r="F12762">
        <v>0.96237525467133533</v>
      </c>
      <c r="G12762">
        <f t="shared" si="100"/>
        <v>1.3543734926246713E-2</v>
      </c>
    </row>
    <row r="12763" spans="1:7" hidden="1" x14ac:dyDescent="0.2">
      <c r="A12763" s="1">
        <v>92</v>
      </c>
      <c r="B12763" t="s">
        <v>5</v>
      </c>
      <c r="C12763" t="s">
        <v>50</v>
      </c>
      <c r="D12763">
        <v>1.1771563907178331</v>
      </c>
      <c r="E12763">
        <v>1.1474706621319359</v>
      </c>
      <c r="F12763">
        <v>0.96237525467133533</v>
      </c>
      <c r="G12763">
        <f t="shared" si="100"/>
        <v>2.5870577406086111E-2</v>
      </c>
    </row>
    <row r="12764" spans="1:7" hidden="1" x14ac:dyDescent="0.2">
      <c r="A12764" s="1">
        <v>93</v>
      </c>
      <c r="B12764" t="s">
        <v>5</v>
      </c>
      <c r="C12764" t="s">
        <v>50</v>
      </c>
      <c r="D12764">
        <v>1.1800709817772981</v>
      </c>
      <c r="E12764">
        <v>1.148409893992933</v>
      </c>
      <c r="F12764">
        <v>0.96237525467133533</v>
      </c>
      <c r="G12764">
        <f t="shared" si="100"/>
        <v>2.7569501055308639E-2</v>
      </c>
    </row>
    <row r="12765" spans="1:7" hidden="1" x14ac:dyDescent="0.2">
      <c r="A12765" s="1">
        <v>94</v>
      </c>
      <c r="B12765" t="s">
        <v>5</v>
      </c>
      <c r="C12765" t="s">
        <v>50</v>
      </c>
      <c r="D12765">
        <v>1.165418480038968</v>
      </c>
      <c r="E12765">
        <v>1.1337802812006781</v>
      </c>
      <c r="F12765">
        <v>0.96237525467133533</v>
      </c>
      <c r="G12765">
        <f t="shared" si="100"/>
        <v>2.7905053000908519E-2</v>
      </c>
    </row>
    <row r="12766" spans="1:7" hidden="1" x14ac:dyDescent="0.2">
      <c r="A12766" s="1">
        <v>95</v>
      </c>
      <c r="B12766" t="s">
        <v>5</v>
      </c>
      <c r="C12766" t="s">
        <v>50</v>
      </c>
      <c r="D12766">
        <v>1.150784226006448</v>
      </c>
      <c r="E12766">
        <v>1.1126642437797041</v>
      </c>
      <c r="F12766">
        <v>0.96237525467133533</v>
      </c>
      <c r="G12766">
        <f t="shared" si="100"/>
        <v>3.4260094579161578E-2</v>
      </c>
    </row>
    <row r="12767" spans="1:7" hidden="1" x14ac:dyDescent="0.2">
      <c r="A12767" s="1">
        <v>96</v>
      </c>
      <c r="B12767" t="s">
        <v>5</v>
      </c>
      <c r="C12767" t="s">
        <v>50</v>
      </c>
      <c r="D12767">
        <v>1.139542964898288</v>
      </c>
      <c r="E12767">
        <v>1.1040518023815009</v>
      </c>
      <c r="F12767">
        <v>0.96237525467133533</v>
      </c>
      <c r="G12767">
        <f t="shared" si="100"/>
        <v>3.2146283752474906E-2</v>
      </c>
    </row>
    <row r="12768" spans="1:7" hidden="1" x14ac:dyDescent="0.2">
      <c r="A12768" s="1">
        <v>97</v>
      </c>
      <c r="B12768" t="s">
        <v>5</v>
      </c>
      <c r="C12768" t="s">
        <v>50</v>
      </c>
      <c r="D12768">
        <v>1.1308117436028451</v>
      </c>
      <c r="E12768">
        <v>1.09777824355481</v>
      </c>
      <c r="F12768">
        <v>0.96237525467133533</v>
      </c>
      <c r="G12768">
        <f t="shared" si="100"/>
        <v>3.009123221559434E-2</v>
      </c>
    </row>
    <row r="12769" spans="1:7" hidden="1" x14ac:dyDescent="0.2">
      <c r="A12769" s="1">
        <v>98</v>
      </c>
      <c r="B12769" t="s">
        <v>5</v>
      </c>
      <c r="C12769" t="s">
        <v>50</v>
      </c>
      <c r="D12769">
        <v>1.119180554087742</v>
      </c>
      <c r="E12769">
        <v>1.079178134801255</v>
      </c>
      <c r="F12769">
        <v>0.96237525467133533</v>
      </c>
      <c r="G12769">
        <f t="shared" si="100"/>
        <v>3.7067484965171142E-2</v>
      </c>
    </row>
    <row r="12770" spans="1:7" hidden="1" x14ac:dyDescent="0.2">
      <c r="A12770" s="1">
        <v>99</v>
      </c>
      <c r="B12770" t="s">
        <v>5</v>
      </c>
      <c r="C12770" t="s">
        <v>50</v>
      </c>
      <c r="D12770">
        <v>1.109160048124344</v>
      </c>
      <c r="E12770">
        <v>1.0620156982721869</v>
      </c>
      <c r="F12770">
        <v>0.96237525467133533</v>
      </c>
      <c r="G12770">
        <f t="shared" si="100"/>
        <v>4.439138699066042E-2</v>
      </c>
    </row>
    <row r="12771" spans="1:7" hidden="1" x14ac:dyDescent="0.2">
      <c r="A12771" s="1">
        <v>100</v>
      </c>
      <c r="B12771" t="s">
        <v>5</v>
      </c>
      <c r="C12771" t="s">
        <v>50</v>
      </c>
      <c r="D12771">
        <v>1.1045708903002569</v>
      </c>
      <c r="E12771">
        <v>1.062921019232647</v>
      </c>
      <c r="F12771">
        <v>0.96237525467133533</v>
      </c>
      <c r="G12771">
        <f t="shared" si="100"/>
        <v>3.9184351719451456E-2</v>
      </c>
    </row>
    <row r="12772" spans="1:7" hidden="1" x14ac:dyDescent="0.2">
      <c r="A12772" s="1">
        <v>101</v>
      </c>
      <c r="B12772" t="s">
        <v>5</v>
      </c>
      <c r="C12772" t="s">
        <v>50</v>
      </c>
      <c r="D12772">
        <v>1.101708296202579</v>
      </c>
      <c r="E12772">
        <v>1.0519208216354521</v>
      </c>
      <c r="F12772">
        <v>0.96237525467133533</v>
      </c>
      <c r="G12772">
        <f t="shared" si="100"/>
        <v>4.733005901501304E-2</v>
      </c>
    </row>
    <row r="12773" spans="1:7" hidden="1" x14ac:dyDescent="0.2">
      <c r="A12773" s="1">
        <v>102</v>
      </c>
      <c r="B12773" t="s">
        <v>5</v>
      </c>
      <c r="C12773" t="s">
        <v>50</v>
      </c>
      <c r="D12773">
        <v>1.098048802242517</v>
      </c>
      <c r="E12773">
        <v>1.0633772862611659</v>
      </c>
      <c r="F12773">
        <v>0.96237525467133533</v>
      </c>
      <c r="G12773">
        <f t="shared" si="100"/>
        <v>3.2605093628862561E-2</v>
      </c>
    </row>
    <row r="12774" spans="1:7" hidden="1" x14ac:dyDescent="0.2">
      <c r="A12774" s="1">
        <v>103</v>
      </c>
      <c r="B12774" t="s">
        <v>5</v>
      </c>
      <c r="C12774" t="s">
        <v>50</v>
      </c>
      <c r="D12774">
        <v>1.0977529416599401</v>
      </c>
      <c r="E12774">
        <v>1.0530097218168351</v>
      </c>
      <c r="F12774">
        <v>0.96237525467133533</v>
      </c>
      <c r="G12774">
        <f t="shared" si="100"/>
        <v>4.2490794639489432E-2</v>
      </c>
    </row>
    <row r="12775" spans="1:7" hidden="1" x14ac:dyDescent="0.2">
      <c r="A12775" s="1">
        <v>104</v>
      </c>
      <c r="B12775" t="s">
        <v>5</v>
      </c>
      <c r="C12775" t="s">
        <v>50</v>
      </c>
      <c r="D12775">
        <v>1.0958877875164541</v>
      </c>
      <c r="E12775">
        <v>1.06172078065113</v>
      </c>
      <c r="F12775">
        <v>0.96237525467133533</v>
      </c>
      <c r="G12775">
        <f t="shared" si="100"/>
        <v>3.2180783769128335E-2</v>
      </c>
    </row>
    <row r="12776" spans="1:7" hidden="1" x14ac:dyDescent="0.2">
      <c r="A12776" s="1">
        <v>105</v>
      </c>
      <c r="B12776" t="s">
        <v>5</v>
      </c>
      <c r="C12776" t="s">
        <v>50</v>
      </c>
      <c r="D12776">
        <v>1.0778556194587521</v>
      </c>
      <c r="E12776">
        <v>1.029424288877534</v>
      </c>
      <c r="F12776">
        <v>0.96237525467133533</v>
      </c>
      <c r="G12776">
        <f t="shared" si="100"/>
        <v>4.7047005889113744E-2</v>
      </c>
    </row>
    <row r="12777" spans="1:7" hidden="1" x14ac:dyDescent="0.2">
      <c r="A12777" s="1">
        <v>106</v>
      </c>
      <c r="B12777" t="s">
        <v>5</v>
      </c>
      <c r="C12777" t="s">
        <v>50</v>
      </c>
      <c r="D12777">
        <v>1.0634708366710091</v>
      </c>
      <c r="E12777">
        <v>1.013587041009856</v>
      </c>
      <c r="F12777">
        <v>0.96237525467133533</v>
      </c>
      <c r="G12777">
        <f t="shared" si="100"/>
        <v>4.9215107970848673E-2</v>
      </c>
    </row>
    <row r="12778" spans="1:7" hidden="1" x14ac:dyDescent="0.2">
      <c r="A12778" s="1">
        <v>107</v>
      </c>
      <c r="B12778" t="s">
        <v>5</v>
      </c>
      <c r="C12778" t="s">
        <v>50</v>
      </c>
      <c r="D12778">
        <v>1.044201323360284</v>
      </c>
      <c r="E12778">
        <v>1.0086426234804731</v>
      </c>
      <c r="F12778">
        <v>0.96237525467133533</v>
      </c>
      <c r="G12778">
        <f t="shared" si="100"/>
        <v>3.5254012721681674E-2</v>
      </c>
    </row>
    <row r="12779" spans="1:7" hidden="1" x14ac:dyDescent="0.2">
      <c r="A12779" s="1">
        <v>108</v>
      </c>
      <c r="B12779" t="s">
        <v>5</v>
      </c>
      <c r="C12779" t="s">
        <v>50</v>
      </c>
      <c r="D12779">
        <v>1.0616987105775739</v>
      </c>
      <c r="E12779">
        <v>1.011683957866339</v>
      </c>
      <c r="F12779">
        <v>0.96237525467133533</v>
      </c>
      <c r="G12779">
        <f t="shared" si="100"/>
        <v>4.9437131351491408E-2</v>
      </c>
    </row>
    <row r="12780" spans="1:7" hidden="1" x14ac:dyDescent="0.2">
      <c r="A12780" s="1">
        <v>109</v>
      </c>
      <c r="B12780" t="s">
        <v>5</v>
      </c>
      <c r="C12780" t="s">
        <v>50</v>
      </c>
      <c r="D12780">
        <v>1.0600032607102281</v>
      </c>
      <c r="E12780">
        <v>1.0041702715050891</v>
      </c>
      <c r="F12780">
        <v>0.96237525467133533</v>
      </c>
      <c r="G12780">
        <f t="shared" si="100"/>
        <v>5.5601117449388719E-2</v>
      </c>
    </row>
    <row r="12781" spans="1:7" hidden="1" x14ac:dyDescent="0.2">
      <c r="A12781" s="1">
        <v>110</v>
      </c>
      <c r="B12781" t="s">
        <v>5</v>
      </c>
      <c r="C12781" t="s">
        <v>50</v>
      </c>
      <c r="D12781">
        <v>1.050784128160074</v>
      </c>
      <c r="E12781">
        <v>1.000386942119122</v>
      </c>
      <c r="F12781">
        <v>0.96237525467133533</v>
      </c>
      <c r="G12781">
        <f t="shared" si="100"/>
        <v>5.0377692789747457E-2</v>
      </c>
    </row>
    <row r="12782" spans="1:7" hidden="1" x14ac:dyDescent="0.2">
      <c r="A12782" s="1">
        <v>111</v>
      </c>
      <c r="B12782" t="s">
        <v>5</v>
      </c>
      <c r="C12782" t="s">
        <v>50</v>
      </c>
      <c r="D12782">
        <v>1.0442277766472401</v>
      </c>
      <c r="E12782">
        <v>0.98628262959402502</v>
      </c>
      <c r="F12782">
        <v>0.96237525467133533</v>
      </c>
      <c r="G12782">
        <f t="shared" si="100"/>
        <v>5.8751057064714333E-2</v>
      </c>
    </row>
    <row r="12783" spans="1:7" hidden="1" x14ac:dyDescent="0.2">
      <c r="A12783" s="1">
        <v>112</v>
      </c>
      <c r="B12783" t="s">
        <v>5</v>
      </c>
      <c r="C12783" t="s">
        <v>50</v>
      </c>
      <c r="D12783">
        <v>1.0388563014347061</v>
      </c>
      <c r="E12783">
        <v>0.97877347733678743</v>
      </c>
      <c r="F12783">
        <v>0.96237525467133533</v>
      </c>
      <c r="G12783">
        <f t="shared" si="100"/>
        <v>6.1385831848858603E-2</v>
      </c>
    </row>
    <row r="12784" spans="1:7" hidden="1" x14ac:dyDescent="0.2">
      <c r="A12784" s="1">
        <v>113</v>
      </c>
      <c r="B12784" t="s">
        <v>5</v>
      </c>
      <c r="C12784" t="s">
        <v>50</v>
      </c>
      <c r="D12784">
        <v>1.0392280700014711</v>
      </c>
      <c r="E12784">
        <v>0.98702049965653138</v>
      </c>
      <c r="F12784">
        <v>0.96237525467133533</v>
      </c>
      <c r="G12784">
        <f t="shared" si="100"/>
        <v>5.2894109456801751E-2</v>
      </c>
    </row>
    <row r="12785" spans="1:7" hidden="1" x14ac:dyDescent="0.2">
      <c r="A12785" s="1">
        <v>114</v>
      </c>
      <c r="B12785" t="s">
        <v>5</v>
      </c>
      <c r="C12785" t="s">
        <v>50</v>
      </c>
      <c r="D12785">
        <v>1.039704674675866</v>
      </c>
      <c r="E12785">
        <v>0.99340987718003215</v>
      </c>
      <c r="F12785">
        <v>0.96237525467133533</v>
      </c>
      <c r="G12785">
        <f t="shared" si="100"/>
        <v>4.6601909805094509E-2</v>
      </c>
    </row>
    <row r="12786" spans="1:7" hidden="1" x14ac:dyDescent="0.2">
      <c r="A12786" s="1">
        <v>115</v>
      </c>
      <c r="B12786" t="s">
        <v>5</v>
      </c>
      <c r="C12786" t="s">
        <v>50</v>
      </c>
      <c r="D12786">
        <v>1.042290394779795</v>
      </c>
      <c r="E12786">
        <v>1.0026468474469321</v>
      </c>
      <c r="F12786">
        <v>0.96237525467133533</v>
      </c>
      <c r="G12786">
        <f t="shared" si="100"/>
        <v>3.9538893912456199E-2</v>
      </c>
    </row>
    <row r="12787" spans="1:7" hidden="1" x14ac:dyDescent="0.2">
      <c r="A12787" s="1">
        <v>116</v>
      </c>
      <c r="B12787" t="s">
        <v>5</v>
      </c>
      <c r="C12787" t="s">
        <v>50</v>
      </c>
      <c r="D12787">
        <v>1.041814623864137</v>
      </c>
      <c r="E12787">
        <v>1.0193382036957459</v>
      </c>
      <c r="F12787">
        <v>0.96237525467133533</v>
      </c>
      <c r="G12787">
        <f t="shared" si="100"/>
        <v>2.2050012534505121E-2</v>
      </c>
    </row>
    <row r="12788" spans="1:7" hidden="1" x14ac:dyDescent="0.2">
      <c r="A12788" s="1">
        <v>117</v>
      </c>
      <c r="B12788" t="s">
        <v>5</v>
      </c>
      <c r="C12788" t="s">
        <v>50</v>
      </c>
      <c r="D12788">
        <v>1.036699387405311</v>
      </c>
      <c r="E12788">
        <v>1.0153053492953481</v>
      </c>
      <c r="F12788">
        <v>0.96237525467133533</v>
      </c>
      <c r="G12788">
        <f t="shared" si="100"/>
        <v>2.1071530968305219E-2</v>
      </c>
    </row>
    <row r="12789" spans="1:7" hidden="1" x14ac:dyDescent="0.2">
      <c r="A12789" s="1">
        <v>118</v>
      </c>
      <c r="B12789" t="s">
        <v>5</v>
      </c>
      <c r="C12789" t="s">
        <v>50</v>
      </c>
      <c r="D12789">
        <v>1.0344958673231159</v>
      </c>
      <c r="E12789">
        <v>1.0075880084587641</v>
      </c>
      <c r="F12789">
        <v>0.96237525467133533</v>
      </c>
      <c r="G12789">
        <f t="shared" si="100"/>
        <v>2.6705219433398101E-2</v>
      </c>
    </row>
    <row r="12790" spans="1:7" hidden="1" x14ac:dyDescent="0.2">
      <c r="A12790" s="1">
        <v>119</v>
      </c>
      <c r="B12790" t="s">
        <v>5</v>
      </c>
      <c r="C12790" t="s">
        <v>50</v>
      </c>
      <c r="D12790">
        <v>1.0266214256325319</v>
      </c>
      <c r="E12790">
        <v>0.99664254514635908</v>
      </c>
      <c r="F12790">
        <v>0.96237525467133533</v>
      </c>
      <c r="G12790">
        <f t="shared" si="100"/>
        <v>3.0079872299421401E-2</v>
      </c>
    </row>
    <row r="12791" spans="1:7" hidden="1" x14ac:dyDescent="0.2">
      <c r="A12791" s="1">
        <v>120</v>
      </c>
      <c r="B12791" t="s">
        <v>5</v>
      </c>
      <c r="C12791" t="s">
        <v>50</v>
      </c>
      <c r="D12791">
        <v>1.023645676526509</v>
      </c>
      <c r="E12791">
        <v>0.99504495053020636</v>
      </c>
      <c r="F12791">
        <v>0.96237525467133533</v>
      </c>
      <c r="G12791">
        <f t="shared" si="100"/>
        <v>2.8743149725108184E-2</v>
      </c>
    </row>
    <row r="12792" spans="1:7" hidden="1" x14ac:dyDescent="0.2">
      <c r="A12792" s="1">
        <v>121</v>
      </c>
      <c r="B12792" t="s">
        <v>5</v>
      </c>
      <c r="C12792" t="s">
        <v>50</v>
      </c>
      <c r="D12792">
        <v>1.032836415131996</v>
      </c>
      <c r="E12792">
        <v>1.0174918944882521</v>
      </c>
      <c r="F12792">
        <v>0.96237525467133533</v>
      </c>
      <c r="G12792">
        <f t="shared" si="100"/>
        <v>1.508073010395965E-2</v>
      </c>
    </row>
    <row r="12793" spans="1:7" hidden="1" x14ac:dyDescent="0.2">
      <c r="A12793" s="1">
        <v>122</v>
      </c>
      <c r="B12793" t="s">
        <v>5</v>
      </c>
      <c r="C12793" t="s">
        <v>50</v>
      </c>
      <c r="D12793">
        <v>1.0347710491073669</v>
      </c>
      <c r="E12793">
        <v>1.0198349592145139</v>
      </c>
      <c r="F12793">
        <v>0.96237525467133533</v>
      </c>
      <c r="G12793">
        <f t="shared" si="100"/>
        <v>1.4645595111151034E-2</v>
      </c>
    </row>
    <row r="12794" spans="1:7" hidden="1" x14ac:dyDescent="0.2">
      <c r="A12794" s="1">
        <v>123</v>
      </c>
      <c r="B12794" t="s">
        <v>5</v>
      </c>
      <c r="C12794" t="s">
        <v>50</v>
      </c>
      <c r="D12794">
        <v>1.0332940180287189</v>
      </c>
      <c r="E12794">
        <v>1.0217024223607321</v>
      </c>
      <c r="F12794">
        <v>0.96237525467133533</v>
      </c>
      <c r="G12794">
        <f t="shared" si="100"/>
        <v>1.1345373578740721E-2</v>
      </c>
    </row>
    <row r="12795" spans="1:7" hidden="1" x14ac:dyDescent="0.2">
      <c r="A12795" s="1">
        <v>124</v>
      </c>
      <c r="B12795" t="s">
        <v>5</v>
      </c>
      <c r="C12795" t="s">
        <v>50</v>
      </c>
      <c r="D12795">
        <v>1.0308389913846929</v>
      </c>
      <c r="E12795">
        <v>1.0164190774042221</v>
      </c>
      <c r="F12795">
        <v>0.96237525467133533</v>
      </c>
      <c r="G12795">
        <f t="shared" si="100"/>
        <v>1.41869769084786E-2</v>
      </c>
    </row>
    <row r="12796" spans="1:7" hidden="1" x14ac:dyDescent="0.2">
      <c r="A12796" s="1">
        <v>125</v>
      </c>
      <c r="B12796" t="s">
        <v>5</v>
      </c>
      <c r="C12796" t="s">
        <v>50</v>
      </c>
      <c r="D12796">
        <v>1.0334920145149029</v>
      </c>
      <c r="E12796">
        <v>1.0208961114864099</v>
      </c>
      <c r="F12796">
        <v>0.96237525467133533</v>
      </c>
      <c r="G12796">
        <f t="shared" si="100"/>
        <v>1.2338085028214627E-2</v>
      </c>
    </row>
    <row r="12797" spans="1:7" hidden="1" x14ac:dyDescent="0.2">
      <c r="A12797" s="1">
        <v>126</v>
      </c>
      <c r="B12797" t="s">
        <v>5</v>
      </c>
      <c r="C12797" t="s">
        <v>50</v>
      </c>
      <c r="D12797">
        <v>1.0260647671918011</v>
      </c>
      <c r="E12797">
        <v>1.0216292218864991</v>
      </c>
      <c r="F12797">
        <v>0.96237525467133533</v>
      </c>
      <c r="G12797">
        <f t="shared" si="100"/>
        <v>4.3416390313420102E-3</v>
      </c>
    </row>
    <row r="12798" spans="1:7" hidden="1" x14ac:dyDescent="0.2">
      <c r="A12798" s="1">
        <v>127</v>
      </c>
      <c r="B12798" t="s">
        <v>5</v>
      </c>
      <c r="C12798" t="s">
        <v>50</v>
      </c>
      <c r="D12798">
        <v>1.0240161974652719</v>
      </c>
      <c r="E12798">
        <v>1.029359377783055</v>
      </c>
      <c r="F12798">
        <v>0.96237525467133533</v>
      </c>
      <c r="G12798">
        <f t="shared" si="100"/>
        <v>-5.1907821826918249E-3</v>
      </c>
    </row>
    <row r="12799" spans="1:7" hidden="1" x14ac:dyDescent="0.2">
      <c r="A12799" s="1">
        <v>128</v>
      </c>
      <c r="B12799" t="s">
        <v>5</v>
      </c>
      <c r="C12799" t="s">
        <v>50</v>
      </c>
      <c r="D12799">
        <v>1.029416188595266</v>
      </c>
      <c r="E12799">
        <v>1.048832585</v>
      </c>
      <c r="F12799">
        <v>0.96237525467133533</v>
      </c>
      <c r="G12799">
        <f t="shared" ref="G12799:G12808" si="101">(D12799-E12799)/E12799</f>
        <v>-1.8512388614179094E-2</v>
      </c>
    </row>
    <row r="12800" spans="1:7" hidden="1" x14ac:dyDescent="0.2">
      <c r="A12800" s="1">
        <v>129</v>
      </c>
      <c r="B12800" t="s">
        <v>5</v>
      </c>
      <c r="C12800" t="s">
        <v>50</v>
      </c>
      <c r="D12800">
        <v>1.027738299404513</v>
      </c>
      <c r="E12800">
        <v>1.053701015965167</v>
      </c>
      <c r="F12800">
        <v>0.96237525467133533</v>
      </c>
      <c r="G12800">
        <f t="shared" si="101"/>
        <v>-2.4639547810317602E-2</v>
      </c>
    </row>
    <row r="12801" spans="1:7" hidden="1" x14ac:dyDescent="0.2">
      <c r="A12801" s="1">
        <v>130</v>
      </c>
      <c r="B12801" t="s">
        <v>5</v>
      </c>
      <c r="C12801" t="s">
        <v>50</v>
      </c>
      <c r="D12801">
        <v>1.029589775472195</v>
      </c>
      <c r="E12801">
        <v>1.0691575354769181</v>
      </c>
      <c r="F12801">
        <v>0.96237525467133533</v>
      </c>
      <c r="G12801">
        <f t="shared" si="101"/>
        <v>-3.7008353485600332E-2</v>
      </c>
    </row>
    <row r="12802" spans="1:7" hidden="1" x14ac:dyDescent="0.2">
      <c r="A12802" s="1">
        <v>131</v>
      </c>
      <c r="B12802" t="s">
        <v>5</v>
      </c>
      <c r="C12802" t="s">
        <v>50</v>
      </c>
      <c r="D12802">
        <v>1.031050562892263</v>
      </c>
      <c r="E12802">
        <v>1.0997983584675239</v>
      </c>
      <c r="F12802">
        <v>0.96237525467133533</v>
      </c>
      <c r="G12802">
        <f t="shared" si="101"/>
        <v>-6.2509454615894439E-2</v>
      </c>
    </row>
    <row r="12803" spans="1:7" hidden="1" x14ac:dyDescent="0.2">
      <c r="A12803" s="1">
        <v>132</v>
      </c>
      <c r="B12803" t="s">
        <v>5</v>
      </c>
      <c r="C12803" t="s">
        <v>50</v>
      </c>
      <c r="D12803">
        <v>1.0320410977987811</v>
      </c>
      <c r="E12803">
        <v>1.1000612318152061</v>
      </c>
      <c r="F12803">
        <v>0.96237525467133533</v>
      </c>
      <c r="G12803">
        <f t="shared" si="101"/>
        <v>-6.1833043515391706E-2</v>
      </c>
    </row>
    <row r="12804" spans="1:7" hidden="1" x14ac:dyDescent="0.2">
      <c r="A12804" s="1">
        <v>133</v>
      </c>
      <c r="B12804" t="s">
        <v>5</v>
      </c>
      <c r="C12804" t="s">
        <v>50</v>
      </c>
      <c r="D12804">
        <v>1.027219826022344</v>
      </c>
      <c r="E12804">
        <v>1.088670737892272</v>
      </c>
      <c r="F12804">
        <v>0.96237525467133533</v>
      </c>
      <c r="G12804">
        <f t="shared" si="101"/>
        <v>-5.6445819411753868E-2</v>
      </c>
    </row>
    <row r="12805" spans="1:7" hidden="1" x14ac:dyDescent="0.2">
      <c r="A12805" s="1">
        <v>134</v>
      </c>
      <c r="B12805" t="s">
        <v>5</v>
      </c>
      <c r="C12805" t="s">
        <v>50</v>
      </c>
      <c r="D12805">
        <v>1.0281302674887589</v>
      </c>
      <c r="E12805">
        <v>1.0981715581864959</v>
      </c>
      <c r="F12805">
        <v>0.96237525467133533</v>
      </c>
      <c r="G12805">
        <f t="shared" si="101"/>
        <v>-6.3779916876924178E-2</v>
      </c>
    </row>
    <row r="12806" spans="1:7" hidden="1" x14ac:dyDescent="0.2">
      <c r="A12806" s="1">
        <v>135</v>
      </c>
      <c r="B12806" t="s">
        <v>5</v>
      </c>
      <c r="C12806" t="s">
        <v>50</v>
      </c>
      <c r="D12806">
        <v>1.0335601386250179</v>
      </c>
      <c r="E12806">
        <v>1.11953898099947</v>
      </c>
      <c r="F12806">
        <v>0.96237525467133533</v>
      </c>
      <c r="G12806">
        <f t="shared" si="101"/>
        <v>-7.6798435636152976E-2</v>
      </c>
    </row>
    <row r="12807" spans="1:7" hidden="1" x14ac:dyDescent="0.2">
      <c r="A12807" s="1">
        <v>136</v>
      </c>
      <c r="B12807" t="s">
        <v>5</v>
      </c>
      <c r="C12807" t="s">
        <v>50</v>
      </c>
      <c r="D12807">
        <v>1.0322396766326769</v>
      </c>
      <c r="E12807">
        <v>1.1184027471446121</v>
      </c>
      <c r="F12807">
        <v>0.96237525467133533</v>
      </c>
      <c r="G12807">
        <f t="shared" si="101"/>
        <v>-7.7041182822482901E-2</v>
      </c>
    </row>
    <row r="12808" spans="1:7" hidden="1" x14ac:dyDescent="0.2">
      <c r="A12808" s="1">
        <v>137</v>
      </c>
      <c r="B12808" t="s">
        <v>5</v>
      </c>
      <c r="C12808" t="s">
        <v>50</v>
      </c>
      <c r="D12808">
        <v>1.0300761129188269</v>
      </c>
      <c r="E12808">
        <v>1.12147152079046</v>
      </c>
      <c r="F12808">
        <v>0.96237525467133533</v>
      </c>
      <c r="G12808">
        <f t="shared" si="101"/>
        <v>-8.1495968624520868E-2</v>
      </c>
    </row>
    <row r="12809" spans="1:7" hidden="1" x14ac:dyDescent="0.2">
      <c r="A12809" s="1">
        <v>0</v>
      </c>
      <c r="B12809" t="s">
        <v>7</v>
      </c>
      <c r="C12809" t="s">
        <v>50</v>
      </c>
      <c r="D12809">
        <v>2.020181987426072</v>
      </c>
      <c r="E12809">
        <v>1.924473493</v>
      </c>
      <c r="F12809">
        <v>0.96237525467133533</v>
      </c>
    </row>
    <row r="12810" spans="1:7" hidden="1" x14ac:dyDescent="0.2">
      <c r="A12810" s="1">
        <v>1</v>
      </c>
      <c r="B12810" t="s">
        <v>7</v>
      </c>
      <c r="C12810" t="s">
        <v>50</v>
      </c>
      <c r="D12810">
        <v>2.0241609499041879</v>
      </c>
      <c r="E12810">
        <v>1.9429590017825309</v>
      </c>
      <c r="F12810">
        <v>0.96237525467133533</v>
      </c>
    </row>
    <row r="12811" spans="1:7" hidden="1" x14ac:dyDescent="0.2">
      <c r="A12811" s="1">
        <v>2</v>
      </c>
      <c r="B12811" t="s">
        <v>7</v>
      </c>
      <c r="C12811" t="s">
        <v>50</v>
      </c>
      <c r="D12811">
        <v>2.1062599161173541</v>
      </c>
      <c r="E12811">
        <v>2.1280247129999998</v>
      </c>
      <c r="F12811">
        <v>0.96237525467133533</v>
      </c>
    </row>
    <row r="12812" spans="1:7" hidden="1" x14ac:dyDescent="0.2">
      <c r="A12812" s="1">
        <v>3</v>
      </c>
      <c r="B12812" t="s">
        <v>7</v>
      </c>
      <c r="C12812" t="s">
        <v>50</v>
      </c>
      <c r="D12812">
        <v>2.1843470673740231</v>
      </c>
      <c r="E12812">
        <v>2.1280247125450491</v>
      </c>
      <c r="F12812">
        <v>0.96237525467133533</v>
      </c>
    </row>
    <row r="12813" spans="1:7" hidden="1" x14ac:dyDescent="0.2">
      <c r="A12813" s="1">
        <v>4</v>
      </c>
      <c r="B12813" t="s">
        <v>7</v>
      </c>
      <c r="C12813" t="s">
        <v>50</v>
      </c>
      <c r="D12813">
        <v>2.1022081429052539</v>
      </c>
      <c r="E12813">
        <v>2.1333333333333329</v>
      </c>
      <c r="F12813">
        <v>0.96237525467133533</v>
      </c>
    </row>
    <row r="12814" spans="1:7" hidden="1" x14ac:dyDescent="0.2">
      <c r="A12814" s="1">
        <v>5</v>
      </c>
      <c r="B12814" t="s">
        <v>7</v>
      </c>
      <c r="C12814" t="s">
        <v>50</v>
      </c>
      <c r="D12814">
        <v>2.1801254077817531</v>
      </c>
      <c r="E12814">
        <v>2.2513172600989941</v>
      </c>
      <c r="F12814">
        <v>0.96237525467133533</v>
      </c>
    </row>
    <row r="12815" spans="1:7" hidden="1" x14ac:dyDescent="0.2">
      <c r="A12815" s="1">
        <v>6</v>
      </c>
      <c r="B12815" t="s">
        <v>7</v>
      </c>
      <c r="C12815" t="s">
        <v>50</v>
      </c>
      <c r="D12815">
        <v>2.1131062547457011</v>
      </c>
      <c r="E12815">
        <v>2.1551069965093341</v>
      </c>
      <c r="F12815">
        <v>0.96237525467133533</v>
      </c>
    </row>
    <row r="12816" spans="1:7" hidden="1" x14ac:dyDescent="0.2">
      <c r="A12816" s="1">
        <v>7</v>
      </c>
      <c r="B12816" t="s">
        <v>7</v>
      </c>
      <c r="C12816" t="s">
        <v>50</v>
      </c>
      <c r="D12816">
        <v>2.0108722863474302</v>
      </c>
      <c r="E12816">
        <v>2.0933521923620928</v>
      </c>
      <c r="F12816">
        <v>0.96237525467133533</v>
      </c>
    </row>
    <row r="12817" spans="1:6" hidden="1" x14ac:dyDescent="0.2">
      <c r="A12817" s="1">
        <v>8</v>
      </c>
      <c r="B12817" t="s">
        <v>7</v>
      </c>
      <c r="C12817" t="s">
        <v>50</v>
      </c>
      <c r="D12817">
        <v>1.9872686777717501</v>
      </c>
      <c r="E12817">
        <v>2.1000276319425262</v>
      </c>
      <c r="F12817">
        <v>0.96237525467133533</v>
      </c>
    </row>
    <row r="12818" spans="1:6" hidden="1" x14ac:dyDescent="0.2">
      <c r="A12818" s="1">
        <v>9</v>
      </c>
      <c r="B12818" t="s">
        <v>7</v>
      </c>
      <c r="C12818" t="s">
        <v>50</v>
      </c>
      <c r="D12818">
        <v>2.0164160547556271</v>
      </c>
      <c r="E12818">
        <v>2.123343251284826</v>
      </c>
      <c r="F12818">
        <v>0.96237525467133533</v>
      </c>
    </row>
    <row r="12819" spans="1:6" hidden="1" x14ac:dyDescent="0.2">
      <c r="A12819" s="1">
        <v>10</v>
      </c>
      <c r="B12819" t="s">
        <v>7</v>
      </c>
      <c r="C12819" t="s">
        <v>50</v>
      </c>
      <c r="D12819">
        <v>2.0471851805576979</v>
      </c>
      <c r="E12819">
        <v>2.123343251284826</v>
      </c>
      <c r="F12819">
        <v>0.96237525467133533</v>
      </c>
    </row>
    <row r="12820" spans="1:6" hidden="1" x14ac:dyDescent="0.2">
      <c r="A12820" s="1">
        <v>11</v>
      </c>
      <c r="B12820" t="s">
        <v>7</v>
      </c>
      <c r="C12820" t="s">
        <v>50</v>
      </c>
      <c r="D12820">
        <v>1.911854475324968</v>
      </c>
      <c r="E12820">
        <v>2.0687152189692721</v>
      </c>
      <c r="F12820">
        <v>0.96237525467133533</v>
      </c>
    </row>
    <row r="12821" spans="1:6" hidden="1" x14ac:dyDescent="0.2">
      <c r="A12821" s="1">
        <v>12</v>
      </c>
      <c r="B12821" t="s">
        <v>7</v>
      </c>
      <c r="C12821" t="s">
        <v>50</v>
      </c>
      <c r="D12821">
        <v>1.8605538106530981</v>
      </c>
      <c r="E12821">
        <v>1.936296975252062</v>
      </c>
      <c r="F12821">
        <v>0.96237525467133533</v>
      </c>
    </row>
    <row r="12822" spans="1:6" hidden="1" x14ac:dyDescent="0.2">
      <c r="A12822" s="1">
        <v>13</v>
      </c>
      <c r="B12822" t="s">
        <v>7</v>
      </c>
      <c r="C12822" t="s">
        <v>50</v>
      </c>
      <c r="D12822">
        <v>1.8112237378338549</v>
      </c>
      <c r="E12822">
        <v>1.926216127979105</v>
      </c>
      <c r="F12822">
        <v>0.96237525467133533</v>
      </c>
    </row>
    <row r="12823" spans="1:6" hidden="1" x14ac:dyDescent="0.2">
      <c r="A12823" s="1">
        <v>14</v>
      </c>
      <c r="B12823" t="s">
        <v>7</v>
      </c>
      <c r="C12823" t="s">
        <v>50</v>
      </c>
      <c r="D12823">
        <v>1.7548422185904109</v>
      </c>
      <c r="E12823">
        <v>1.8723492293369191</v>
      </c>
      <c r="F12823">
        <v>0.96237525467133533</v>
      </c>
    </row>
    <row r="12824" spans="1:6" hidden="1" x14ac:dyDescent="0.2">
      <c r="A12824" s="1">
        <v>15</v>
      </c>
      <c r="B12824" t="s">
        <v>7</v>
      </c>
      <c r="C12824" t="s">
        <v>50</v>
      </c>
      <c r="D12824">
        <v>1.735540487678124</v>
      </c>
      <c r="E12824">
        <v>1.85521274450494</v>
      </c>
      <c r="F12824">
        <v>0.96237525467133533</v>
      </c>
    </row>
    <row r="12825" spans="1:6" hidden="1" x14ac:dyDescent="0.2">
      <c r="A12825" s="1">
        <v>16</v>
      </c>
      <c r="B12825" t="s">
        <v>7</v>
      </c>
      <c r="C12825" t="s">
        <v>50</v>
      </c>
      <c r="D12825">
        <v>1.8043824304894751</v>
      </c>
      <c r="E12825">
        <v>1.8702745722244329</v>
      </c>
      <c r="F12825">
        <v>0.96237525467133533</v>
      </c>
    </row>
    <row r="12826" spans="1:6" hidden="1" x14ac:dyDescent="0.2">
      <c r="A12826" s="1">
        <v>17</v>
      </c>
      <c r="B12826" t="s">
        <v>7</v>
      </c>
      <c r="C12826" t="s">
        <v>50</v>
      </c>
      <c r="D12826">
        <v>1.93740255237943</v>
      </c>
      <c r="E12826">
        <v>1.8811499131776961</v>
      </c>
      <c r="F12826">
        <v>0.96237525467133533</v>
      </c>
    </row>
    <row r="12827" spans="1:6" hidden="1" x14ac:dyDescent="0.2">
      <c r="A12827" s="1">
        <v>18</v>
      </c>
      <c r="B12827" t="s">
        <v>7</v>
      </c>
      <c r="C12827" t="s">
        <v>50</v>
      </c>
      <c r="D12827">
        <v>1.886178241184189</v>
      </c>
      <c r="E12827">
        <v>1.853749417792268</v>
      </c>
      <c r="F12827">
        <v>0.96237525467133533</v>
      </c>
    </row>
    <row r="12828" spans="1:6" hidden="1" x14ac:dyDescent="0.2">
      <c r="A12828" s="1">
        <v>19</v>
      </c>
      <c r="B12828" t="s">
        <v>7</v>
      </c>
      <c r="C12828" t="s">
        <v>50</v>
      </c>
      <c r="D12828">
        <v>1.8737240611387811</v>
      </c>
      <c r="E12828">
        <v>1.71558321419561</v>
      </c>
      <c r="F12828">
        <v>0.96237525467133533</v>
      </c>
    </row>
    <row r="12829" spans="1:6" hidden="1" x14ac:dyDescent="0.2">
      <c r="A12829" s="1">
        <v>20</v>
      </c>
      <c r="B12829" t="s">
        <v>7</v>
      </c>
      <c r="C12829" t="s">
        <v>50</v>
      </c>
      <c r="D12829">
        <v>1.801184291444611</v>
      </c>
      <c r="E12829">
        <v>1.6507384882710689</v>
      </c>
      <c r="F12829">
        <v>0.96237525467133533</v>
      </c>
    </row>
    <row r="12830" spans="1:6" hidden="1" x14ac:dyDescent="0.2">
      <c r="A12830" s="1">
        <v>21</v>
      </c>
      <c r="B12830" t="s">
        <v>7</v>
      </c>
      <c r="C12830" t="s">
        <v>50</v>
      </c>
      <c r="D12830">
        <v>1.7595338845461079</v>
      </c>
      <c r="E12830">
        <v>1.593685967974501</v>
      </c>
      <c r="F12830">
        <v>0.96237525467133533</v>
      </c>
    </row>
    <row r="12831" spans="1:6" hidden="1" x14ac:dyDescent="0.2">
      <c r="A12831" s="1">
        <v>22</v>
      </c>
      <c r="B12831" t="s">
        <v>7</v>
      </c>
      <c r="C12831" t="s">
        <v>50</v>
      </c>
      <c r="D12831">
        <v>1.7302509839901801</v>
      </c>
      <c r="E12831">
        <v>1.6137351705843339</v>
      </c>
      <c r="F12831">
        <v>0.96237525467133533</v>
      </c>
    </row>
    <row r="12832" spans="1:6" hidden="1" x14ac:dyDescent="0.2">
      <c r="A12832" s="1">
        <v>23</v>
      </c>
      <c r="B12832" t="s">
        <v>7</v>
      </c>
      <c r="C12832" t="s">
        <v>50</v>
      </c>
      <c r="D12832">
        <v>1.733460460980097</v>
      </c>
      <c r="E12832">
        <v>1.650840029218408</v>
      </c>
      <c r="F12832">
        <v>0.96237525467133533</v>
      </c>
    </row>
    <row r="12833" spans="1:6" hidden="1" x14ac:dyDescent="0.2">
      <c r="A12833" s="1">
        <v>24</v>
      </c>
      <c r="B12833" t="s">
        <v>7</v>
      </c>
      <c r="C12833" t="s">
        <v>50</v>
      </c>
      <c r="D12833">
        <v>1.7812185638714939</v>
      </c>
      <c r="E12833">
        <v>1.71473669106041</v>
      </c>
      <c r="F12833">
        <v>0.96237525467133533</v>
      </c>
    </row>
    <row r="12834" spans="1:6" hidden="1" x14ac:dyDescent="0.2">
      <c r="A12834" s="1">
        <v>25</v>
      </c>
      <c r="B12834" t="s">
        <v>7</v>
      </c>
      <c r="C12834" t="s">
        <v>50</v>
      </c>
      <c r="D12834">
        <v>1.814626736328925</v>
      </c>
      <c r="E12834">
        <v>1.6884222474460839</v>
      </c>
      <c r="F12834">
        <v>0.96237525467133533</v>
      </c>
    </row>
    <row r="12835" spans="1:6" hidden="1" x14ac:dyDescent="0.2">
      <c r="A12835" s="1">
        <v>26</v>
      </c>
      <c r="B12835" t="s">
        <v>7</v>
      </c>
      <c r="C12835" t="s">
        <v>50</v>
      </c>
      <c r="D12835">
        <v>1.816484174539261</v>
      </c>
      <c r="E12835">
        <v>1.67578422546915</v>
      </c>
      <c r="F12835">
        <v>0.96237525467133533</v>
      </c>
    </row>
    <row r="12836" spans="1:6" hidden="1" x14ac:dyDescent="0.2">
      <c r="A12836" s="1">
        <v>27</v>
      </c>
      <c r="B12836" t="s">
        <v>7</v>
      </c>
      <c r="C12836" t="s">
        <v>50</v>
      </c>
      <c r="D12836">
        <v>1.8065703711615679</v>
      </c>
      <c r="E12836">
        <v>1.6386782231852659</v>
      </c>
      <c r="F12836">
        <v>0.96237525467133533</v>
      </c>
    </row>
    <row r="12837" spans="1:6" hidden="1" x14ac:dyDescent="0.2">
      <c r="A12837" s="1">
        <v>28</v>
      </c>
      <c r="B12837" t="s">
        <v>7</v>
      </c>
      <c r="C12837" t="s">
        <v>50</v>
      </c>
      <c r="D12837">
        <v>1.7928638601176869</v>
      </c>
      <c r="E12837">
        <v>1.621621621621621</v>
      </c>
      <c r="F12837">
        <v>0.96237525467133533</v>
      </c>
    </row>
    <row r="12838" spans="1:6" hidden="1" x14ac:dyDescent="0.2">
      <c r="A12838" s="1">
        <v>29</v>
      </c>
      <c r="B12838" t="s">
        <v>7</v>
      </c>
      <c r="C12838" t="s">
        <v>50</v>
      </c>
      <c r="D12838">
        <v>1.7627550305674899</v>
      </c>
      <c r="E12838">
        <v>1.6147709727225941</v>
      </c>
      <c r="F12838">
        <v>0.96237525467133533</v>
      </c>
    </row>
    <row r="12839" spans="1:6" hidden="1" x14ac:dyDescent="0.2">
      <c r="A12839" s="1">
        <v>30</v>
      </c>
      <c r="B12839" t="s">
        <v>7</v>
      </c>
      <c r="C12839" t="s">
        <v>50</v>
      </c>
      <c r="D12839">
        <v>1.7340640578741611</v>
      </c>
      <c r="E12839">
        <v>1.651045869281857</v>
      </c>
      <c r="F12839">
        <v>0.96237525467133533</v>
      </c>
    </row>
    <row r="12840" spans="1:6" hidden="1" x14ac:dyDescent="0.2">
      <c r="A12840" s="1">
        <v>31</v>
      </c>
      <c r="B12840" t="s">
        <v>7</v>
      </c>
      <c r="C12840" t="s">
        <v>50</v>
      </c>
      <c r="D12840">
        <v>1.7367315227762909</v>
      </c>
      <c r="E12840">
        <v>1.667684789248626</v>
      </c>
      <c r="F12840">
        <v>0.96237525467133533</v>
      </c>
    </row>
    <row r="12841" spans="1:6" hidden="1" x14ac:dyDescent="0.2">
      <c r="A12841" s="1">
        <v>32</v>
      </c>
      <c r="B12841" t="s">
        <v>7</v>
      </c>
      <c r="C12841" t="s">
        <v>50</v>
      </c>
      <c r="D12841">
        <v>1.7538368474558319</v>
      </c>
      <c r="E12841">
        <v>1.7186657883705609</v>
      </c>
      <c r="F12841">
        <v>0.96237525467133533</v>
      </c>
    </row>
    <row r="12842" spans="1:6" hidden="1" x14ac:dyDescent="0.2">
      <c r="A12842" s="1">
        <v>33</v>
      </c>
      <c r="B12842" t="s">
        <v>7</v>
      </c>
      <c r="C12842" t="s">
        <v>50</v>
      </c>
      <c r="D12842">
        <v>1.750575158919256</v>
      </c>
      <c r="E12842">
        <v>1.709905660377359</v>
      </c>
      <c r="F12842">
        <v>0.96237525467133533</v>
      </c>
    </row>
    <row r="12843" spans="1:6" hidden="1" x14ac:dyDescent="0.2">
      <c r="A12843" s="1">
        <v>34</v>
      </c>
      <c r="B12843" t="s">
        <v>7</v>
      </c>
      <c r="C12843" t="s">
        <v>50</v>
      </c>
      <c r="D12843">
        <v>1.745097218016137</v>
      </c>
      <c r="E12843">
        <v>1.708857093205121</v>
      </c>
      <c r="F12843">
        <v>0.96237525467133533</v>
      </c>
    </row>
    <row r="12844" spans="1:6" hidden="1" x14ac:dyDescent="0.2">
      <c r="A12844" s="1">
        <v>35</v>
      </c>
      <c r="B12844" t="s">
        <v>7</v>
      </c>
      <c r="C12844" t="s">
        <v>50</v>
      </c>
      <c r="D12844">
        <v>1.744853210100074</v>
      </c>
      <c r="E12844">
        <v>1.716688749351921</v>
      </c>
      <c r="F12844">
        <v>0.96237525467133533</v>
      </c>
    </row>
    <row r="12845" spans="1:6" hidden="1" x14ac:dyDescent="0.2">
      <c r="A12845" s="1">
        <v>36</v>
      </c>
      <c r="B12845" t="s">
        <v>7</v>
      </c>
      <c r="C12845" t="s">
        <v>50</v>
      </c>
      <c r="D12845">
        <v>1.70338495772974</v>
      </c>
      <c r="E12845">
        <v>1.6712009327633111</v>
      </c>
      <c r="F12845">
        <v>0.96237525467133533</v>
      </c>
    </row>
    <row r="12846" spans="1:6" hidden="1" x14ac:dyDescent="0.2">
      <c r="A12846" s="1">
        <v>37</v>
      </c>
      <c r="B12846" t="s">
        <v>7</v>
      </c>
      <c r="C12846" t="s">
        <v>50</v>
      </c>
      <c r="D12846">
        <v>1.6831895322718211</v>
      </c>
      <c r="E12846">
        <v>1.6565283510753861</v>
      </c>
      <c r="F12846">
        <v>0.96237525467133533</v>
      </c>
    </row>
    <row r="12847" spans="1:6" hidden="1" x14ac:dyDescent="0.2">
      <c r="A12847" s="1">
        <v>38</v>
      </c>
      <c r="B12847" t="s">
        <v>7</v>
      </c>
      <c r="C12847" t="s">
        <v>50</v>
      </c>
      <c r="D12847">
        <v>1.6971935064012611</v>
      </c>
      <c r="E12847">
        <v>1.6565283510753861</v>
      </c>
      <c r="F12847">
        <v>0.96237525467133533</v>
      </c>
    </row>
    <row r="12848" spans="1:6" hidden="1" x14ac:dyDescent="0.2">
      <c r="A12848" s="1">
        <v>39</v>
      </c>
      <c r="B12848" t="s">
        <v>7</v>
      </c>
      <c r="C12848" t="s">
        <v>50</v>
      </c>
      <c r="D12848">
        <v>1.6798452381892079</v>
      </c>
      <c r="E12848">
        <v>1.650756816623596</v>
      </c>
      <c r="F12848">
        <v>0.96237525467133533</v>
      </c>
    </row>
    <row r="12849" spans="1:6" hidden="1" x14ac:dyDescent="0.2">
      <c r="A12849" s="1">
        <v>40</v>
      </c>
      <c r="B12849" t="s">
        <v>7</v>
      </c>
      <c r="C12849" t="s">
        <v>50</v>
      </c>
      <c r="D12849">
        <v>1.668458589524378</v>
      </c>
      <c r="E12849">
        <v>1.6242136743322679</v>
      </c>
      <c r="F12849">
        <v>0.96237525467133533</v>
      </c>
    </row>
    <row r="12850" spans="1:6" hidden="1" x14ac:dyDescent="0.2">
      <c r="A12850" s="1">
        <v>41</v>
      </c>
      <c r="B12850" t="s">
        <v>7</v>
      </c>
      <c r="C12850" t="s">
        <v>50</v>
      </c>
      <c r="D12850">
        <v>1.6540211911878691</v>
      </c>
      <c r="E12850">
        <v>1.662875916098054</v>
      </c>
      <c r="F12850">
        <v>0.96237525467133533</v>
      </c>
    </row>
    <row r="12851" spans="1:6" hidden="1" x14ac:dyDescent="0.2">
      <c r="A12851" s="1">
        <v>42</v>
      </c>
      <c r="B12851" t="s">
        <v>7</v>
      </c>
      <c r="C12851" t="s">
        <v>50</v>
      </c>
      <c r="D12851">
        <v>1.6417716655058709</v>
      </c>
      <c r="E12851">
        <v>1.670727462582666</v>
      </c>
      <c r="F12851">
        <v>0.96237525467133533</v>
      </c>
    </row>
    <row r="12852" spans="1:6" hidden="1" x14ac:dyDescent="0.2">
      <c r="A12852" s="1">
        <v>43</v>
      </c>
      <c r="B12852" t="s">
        <v>7</v>
      </c>
      <c r="C12852" t="s">
        <v>50</v>
      </c>
      <c r="D12852">
        <v>1.6249283169410089</v>
      </c>
      <c r="E12852">
        <v>1.645970294618943</v>
      </c>
      <c r="F12852">
        <v>0.96237525467133533</v>
      </c>
    </row>
    <row r="12853" spans="1:6" hidden="1" x14ac:dyDescent="0.2">
      <c r="A12853" s="1">
        <v>44</v>
      </c>
      <c r="B12853" t="s">
        <v>7</v>
      </c>
      <c r="C12853" t="s">
        <v>50</v>
      </c>
      <c r="D12853">
        <v>1.615262544190166</v>
      </c>
      <c r="E12853">
        <v>1.641541038525963</v>
      </c>
      <c r="F12853">
        <v>0.96237525467133533</v>
      </c>
    </row>
    <row r="12854" spans="1:6" hidden="1" x14ac:dyDescent="0.2">
      <c r="A12854" s="1">
        <v>45</v>
      </c>
      <c r="B12854" t="s">
        <v>7</v>
      </c>
      <c r="C12854" t="s">
        <v>50</v>
      </c>
      <c r="D12854">
        <v>1.620648435154789</v>
      </c>
      <c r="E12854">
        <v>1.658444914258868</v>
      </c>
      <c r="F12854">
        <v>0.96237525467133533</v>
      </c>
    </row>
    <row r="12855" spans="1:6" hidden="1" x14ac:dyDescent="0.2">
      <c r="A12855" s="1">
        <v>46</v>
      </c>
      <c r="B12855" t="s">
        <v>7</v>
      </c>
      <c r="C12855" t="s">
        <v>50</v>
      </c>
      <c r="D12855">
        <v>1.628407936218693</v>
      </c>
      <c r="E12855">
        <v>1.642142165229024</v>
      </c>
      <c r="F12855">
        <v>0.96237525467133533</v>
      </c>
    </row>
    <row r="12856" spans="1:6" hidden="1" x14ac:dyDescent="0.2">
      <c r="A12856" s="1">
        <v>47</v>
      </c>
      <c r="B12856" t="s">
        <v>7</v>
      </c>
      <c r="C12856" t="s">
        <v>50</v>
      </c>
      <c r="D12856">
        <v>1.621990113274981</v>
      </c>
      <c r="E12856">
        <v>1.6362235416761091</v>
      </c>
      <c r="F12856">
        <v>0.96237525467133533</v>
      </c>
    </row>
    <row r="12857" spans="1:6" hidden="1" x14ac:dyDescent="0.2">
      <c r="A12857" s="1">
        <v>48</v>
      </c>
      <c r="B12857" t="s">
        <v>7</v>
      </c>
      <c r="C12857" t="s">
        <v>50</v>
      </c>
      <c r="D12857">
        <v>1.610197134144169</v>
      </c>
      <c r="E12857">
        <v>1.613046175662501</v>
      </c>
      <c r="F12857">
        <v>0.96237525467133533</v>
      </c>
    </row>
    <row r="12858" spans="1:6" hidden="1" x14ac:dyDescent="0.2">
      <c r="A12858" s="1">
        <v>49</v>
      </c>
      <c r="B12858" t="s">
        <v>7</v>
      </c>
      <c r="C12858" t="s">
        <v>50</v>
      </c>
      <c r="D12858">
        <v>1.6222953482457649</v>
      </c>
      <c r="E12858">
        <v>1.613046175662501</v>
      </c>
      <c r="F12858">
        <v>0.96237525467133533</v>
      </c>
    </row>
    <row r="12859" spans="1:6" hidden="1" x14ac:dyDescent="0.2">
      <c r="A12859" s="1">
        <v>50</v>
      </c>
      <c r="B12859" t="s">
        <v>7</v>
      </c>
      <c r="C12859" t="s">
        <v>50</v>
      </c>
      <c r="D12859">
        <v>1.6337214393417161</v>
      </c>
      <c r="E12859">
        <v>1.613046175662501</v>
      </c>
      <c r="F12859">
        <v>0.96237525467133533</v>
      </c>
    </row>
    <row r="12860" spans="1:6" hidden="1" x14ac:dyDescent="0.2">
      <c r="A12860" s="1">
        <v>51</v>
      </c>
      <c r="B12860" t="s">
        <v>7</v>
      </c>
      <c r="C12860" t="s">
        <v>50</v>
      </c>
      <c r="D12860">
        <v>1.5613172825309081</v>
      </c>
      <c r="E12860">
        <v>1.565195957604141</v>
      </c>
      <c r="F12860">
        <v>0.96237525467133533</v>
      </c>
    </row>
    <row r="12861" spans="1:6" hidden="1" x14ac:dyDescent="0.2">
      <c r="A12861" s="1">
        <v>52</v>
      </c>
      <c r="B12861" t="s">
        <v>7</v>
      </c>
      <c r="C12861" t="s">
        <v>50</v>
      </c>
      <c r="D12861">
        <v>1.561470864355837</v>
      </c>
      <c r="E12861">
        <v>1.562437079692345</v>
      </c>
      <c r="F12861">
        <v>0.96237525467133533</v>
      </c>
    </row>
    <row r="12862" spans="1:6" hidden="1" x14ac:dyDescent="0.2">
      <c r="A12862" s="1">
        <v>53</v>
      </c>
      <c r="B12862" t="s">
        <v>7</v>
      </c>
      <c r="C12862" t="s">
        <v>50</v>
      </c>
      <c r="D12862">
        <v>1.5610265214973</v>
      </c>
      <c r="E12862">
        <v>1.591901548233426</v>
      </c>
      <c r="F12862">
        <v>0.96237525467133533</v>
      </c>
    </row>
    <row r="12863" spans="1:6" hidden="1" x14ac:dyDescent="0.2">
      <c r="A12863" s="1">
        <v>54</v>
      </c>
      <c r="B12863" t="s">
        <v>7</v>
      </c>
      <c r="C12863" t="s">
        <v>50</v>
      </c>
      <c r="D12863">
        <v>1.5625002018216729</v>
      </c>
      <c r="E12863">
        <v>1.589775561097257</v>
      </c>
      <c r="F12863">
        <v>0.96237525467133533</v>
      </c>
    </row>
    <row r="12864" spans="1:6" hidden="1" x14ac:dyDescent="0.2">
      <c r="A12864" s="1">
        <v>55</v>
      </c>
      <c r="B12864" t="s">
        <v>7</v>
      </c>
      <c r="C12864" t="s">
        <v>50</v>
      </c>
      <c r="D12864">
        <v>1.5575736903674651</v>
      </c>
      <c r="E12864">
        <v>1.593001489857508</v>
      </c>
      <c r="F12864">
        <v>0.96237525467133533</v>
      </c>
    </row>
    <row r="12865" spans="1:6" hidden="1" x14ac:dyDescent="0.2">
      <c r="A12865" s="1">
        <v>56</v>
      </c>
      <c r="B12865" t="s">
        <v>7</v>
      </c>
      <c r="C12865" t="s">
        <v>50</v>
      </c>
      <c r="D12865">
        <v>1.549199595098824</v>
      </c>
      <c r="E12865">
        <v>1.5777752613898011</v>
      </c>
      <c r="F12865">
        <v>0.96237525467133533</v>
      </c>
    </row>
    <row r="12866" spans="1:6" hidden="1" x14ac:dyDescent="0.2">
      <c r="A12866" s="1">
        <v>57</v>
      </c>
      <c r="B12866" t="s">
        <v>7</v>
      </c>
      <c r="C12866" t="s">
        <v>50</v>
      </c>
      <c r="D12866">
        <v>1.536831943630603</v>
      </c>
      <c r="E12866">
        <v>1.5589705610072211</v>
      </c>
      <c r="F12866">
        <v>0.96237525467133533</v>
      </c>
    </row>
    <row r="12867" spans="1:6" hidden="1" x14ac:dyDescent="0.2">
      <c r="A12867" s="1">
        <v>58</v>
      </c>
      <c r="B12867" t="s">
        <v>7</v>
      </c>
      <c r="C12867" t="s">
        <v>50</v>
      </c>
      <c r="D12867">
        <v>1.5280901594446259</v>
      </c>
      <c r="E12867">
        <v>1.57751586582049</v>
      </c>
      <c r="F12867">
        <v>0.96237525467133533</v>
      </c>
    </row>
    <row r="12868" spans="1:6" hidden="1" x14ac:dyDescent="0.2">
      <c r="A12868" s="1">
        <v>59</v>
      </c>
      <c r="B12868" t="s">
        <v>7</v>
      </c>
      <c r="C12868" t="s">
        <v>50</v>
      </c>
      <c r="D12868">
        <v>1.522712421019834</v>
      </c>
      <c r="E12868">
        <v>1.564625850340136</v>
      </c>
      <c r="F12868">
        <v>0.96237525467133533</v>
      </c>
    </row>
    <row r="12869" spans="1:6" hidden="1" x14ac:dyDescent="0.2">
      <c r="A12869" s="1">
        <v>60</v>
      </c>
      <c r="B12869" t="s">
        <v>7</v>
      </c>
      <c r="C12869" t="s">
        <v>50</v>
      </c>
      <c r="D12869">
        <v>1.5180101430903861</v>
      </c>
      <c r="E12869">
        <v>1.5561044460127029</v>
      </c>
      <c r="F12869">
        <v>0.96237525467133533</v>
      </c>
    </row>
    <row r="12870" spans="1:6" hidden="1" x14ac:dyDescent="0.2">
      <c r="A12870" s="1">
        <v>61</v>
      </c>
      <c r="B12870" t="s">
        <v>7</v>
      </c>
      <c r="C12870" t="s">
        <v>50</v>
      </c>
      <c r="D12870">
        <v>1.508464549065593</v>
      </c>
      <c r="E12870">
        <v>1.600384641802322</v>
      </c>
      <c r="F12870">
        <v>0.96237525467133533</v>
      </c>
    </row>
    <row r="12871" spans="1:6" hidden="1" x14ac:dyDescent="0.2">
      <c r="A12871" s="1">
        <v>62</v>
      </c>
      <c r="B12871" t="s">
        <v>7</v>
      </c>
      <c r="C12871" t="s">
        <v>50</v>
      </c>
      <c r="D12871">
        <v>1.5048930609521549</v>
      </c>
      <c r="E12871">
        <v>1.5973467799248711</v>
      </c>
      <c r="F12871">
        <v>0.96237525467133533</v>
      </c>
    </row>
    <row r="12872" spans="1:6" hidden="1" x14ac:dyDescent="0.2">
      <c r="A12872" s="1">
        <v>63</v>
      </c>
      <c r="B12872" t="s">
        <v>7</v>
      </c>
      <c r="C12872" t="s">
        <v>50</v>
      </c>
      <c r="D12872">
        <v>1.4834528026037219</v>
      </c>
      <c r="E12872">
        <v>1.5621395379494449</v>
      </c>
      <c r="F12872">
        <v>0.96237525467133533</v>
      </c>
    </row>
    <row r="12873" spans="1:6" hidden="1" x14ac:dyDescent="0.2">
      <c r="A12873" s="1">
        <v>64</v>
      </c>
      <c r="B12873" t="s">
        <v>7</v>
      </c>
      <c r="C12873" t="s">
        <v>50</v>
      </c>
      <c r="D12873">
        <v>1.47001152995059</v>
      </c>
      <c r="E12873">
        <v>1.5546381112114569</v>
      </c>
      <c r="F12873">
        <v>0.96237525467133533</v>
      </c>
    </row>
    <row r="12874" spans="1:6" hidden="1" x14ac:dyDescent="0.2">
      <c r="A12874" s="1">
        <v>65</v>
      </c>
      <c r="B12874" t="s">
        <v>7</v>
      </c>
      <c r="C12874" t="s">
        <v>50</v>
      </c>
      <c r="D12874">
        <v>1.4643208848464699</v>
      </c>
      <c r="E12874">
        <v>1.5527070013542881</v>
      </c>
      <c r="F12874">
        <v>0.96237525467133533</v>
      </c>
    </row>
    <row r="12875" spans="1:6" hidden="1" x14ac:dyDescent="0.2">
      <c r="A12875" s="1">
        <v>66</v>
      </c>
      <c r="B12875" t="s">
        <v>7</v>
      </c>
      <c r="C12875" t="s">
        <v>50</v>
      </c>
      <c r="D12875">
        <v>1.468519340725684</v>
      </c>
      <c r="E12875">
        <v>1.550725540262814</v>
      </c>
      <c r="F12875">
        <v>0.96237525467133533</v>
      </c>
    </row>
    <row r="12876" spans="1:6" hidden="1" x14ac:dyDescent="0.2">
      <c r="A12876" s="1">
        <v>67</v>
      </c>
      <c r="B12876" t="s">
        <v>7</v>
      </c>
      <c r="C12876" t="s">
        <v>50</v>
      </c>
      <c r="D12876">
        <v>1.4608393953989931</v>
      </c>
      <c r="E12876">
        <v>1.550198352151358</v>
      </c>
      <c r="F12876">
        <v>0.96237525467133533</v>
      </c>
    </row>
    <row r="12877" spans="1:6" hidden="1" x14ac:dyDescent="0.2">
      <c r="A12877" s="1">
        <v>68</v>
      </c>
      <c r="B12877" t="s">
        <v>7</v>
      </c>
      <c r="C12877" t="s">
        <v>50</v>
      </c>
      <c r="D12877">
        <v>1.435355903119315</v>
      </c>
      <c r="E12877">
        <v>1.5139489078989921</v>
      </c>
      <c r="F12877">
        <v>0.96237525467133533</v>
      </c>
    </row>
    <row r="12878" spans="1:6" hidden="1" x14ac:dyDescent="0.2">
      <c r="A12878" s="1">
        <v>69</v>
      </c>
      <c r="B12878" t="s">
        <v>7</v>
      </c>
      <c r="C12878" t="s">
        <v>50</v>
      </c>
      <c r="D12878">
        <v>1.4349357835765499</v>
      </c>
      <c r="E12878">
        <v>1.521221622249318</v>
      </c>
      <c r="F12878">
        <v>0.96237525467133533</v>
      </c>
    </row>
    <row r="12879" spans="1:6" hidden="1" x14ac:dyDescent="0.2">
      <c r="A12879" s="1">
        <v>70</v>
      </c>
      <c r="B12879" t="s">
        <v>7</v>
      </c>
      <c r="C12879" t="s">
        <v>50</v>
      </c>
      <c r="D12879">
        <v>1.426600026099625</v>
      </c>
      <c r="E12879">
        <v>1.4984901145233891</v>
      </c>
      <c r="F12879">
        <v>0.96237525467133533</v>
      </c>
    </row>
    <row r="12880" spans="1:6" hidden="1" x14ac:dyDescent="0.2">
      <c r="A12880" s="1">
        <v>71</v>
      </c>
      <c r="B12880" t="s">
        <v>7</v>
      </c>
      <c r="C12880" t="s">
        <v>50</v>
      </c>
      <c r="D12880">
        <v>1.417970879227116</v>
      </c>
      <c r="E12880">
        <v>1.493544848535989</v>
      </c>
      <c r="F12880">
        <v>0.96237525467133533</v>
      </c>
    </row>
    <row r="12881" spans="1:6" hidden="1" x14ac:dyDescent="0.2">
      <c r="A12881" s="1">
        <v>72</v>
      </c>
      <c r="B12881" t="s">
        <v>7</v>
      </c>
      <c r="C12881" t="s">
        <v>50</v>
      </c>
      <c r="D12881">
        <v>1.4117519764529689</v>
      </c>
      <c r="E12881">
        <v>1.492989560091452</v>
      </c>
      <c r="F12881">
        <v>0.96237525467133533</v>
      </c>
    </row>
    <row r="12882" spans="1:6" hidden="1" x14ac:dyDescent="0.2">
      <c r="A12882" s="1">
        <v>73</v>
      </c>
      <c r="B12882" t="s">
        <v>7</v>
      </c>
      <c r="C12882" t="s">
        <v>50</v>
      </c>
      <c r="D12882">
        <v>1.4069919003402021</v>
      </c>
      <c r="E12882">
        <v>1.493218745803679</v>
      </c>
      <c r="F12882">
        <v>0.96237525467133533</v>
      </c>
    </row>
    <row r="12883" spans="1:6" hidden="1" x14ac:dyDescent="0.2">
      <c r="A12883" s="1">
        <v>74</v>
      </c>
      <c r="B12883" t="s">
        <v>7</v>
      </c>
      <c r="C12883" t="s">
        <v>50</v>
      </c>
      <c r="D12883">
        <v>1.403921054516974</v>
      </c>
      <c r="E12883">
        <v>1.490771415049692</v>
      </c>
      <c r="F12883">
        <v>0.96237525467133533</v>
      </c>
    </row>
    <row r="12884" spans="1:6" hidden="1" x14ac:dyDescent="0.2">
      <c r="A12884" s="1">
        <v>75</v>
      </c>
      <c r="B12884" t="s">
        <v>7</v>
      </c>
      <c r="C12884" t="s">
        <v>50</v>
      </c>
      <c r="D12884">
        <v>1.393973634735076</v>
      </c>
      <c r="E12884">
        <v>1.46283338403813</v>
      </c>
      <c r="F12884">
        <v>0.96237525467133533</v>
      </c>
    </row>
    <row r="12885" spans="1:6" hidden="1" x14ac:dyDescent="0.2">
      <c r="A12885" s="1">
        <v>76</v>
      </c>
      <c r="B12885" t="s">
        <v>7</v>
      </c>
      <c r="C12885" t="s">
        <v>50</v>
      </c>
      <c r="D12885">
        <v>1.400939871963627</v>
      </c>
      <c r="E12885">
        <v>1.4537488798167879</v>
      </c>
      <c r="F12885">
        <v>0.96237525467133533</v>
      </c>
    </row>
    <row r="12886" spans="1:6" hidden="1" x14ac:dyDescent="0.2">
      <c r="A12886" s="1">
        <v>77</v>
      </c>
      <c r="B12886" t="s">
        <v>7</v>
      </c>
      <c r="C12886" t="s">
        <v>50</v>
      </c>
      <c r="D12886">
        <v>1.400939871963627</v>
      </c>
      <c r="E12886">
        <v>1.4537488798167879</v>
      </c>
      <c r="F12886">
        <v>0.96237525467133533</v>
      </c>
    </row>
    <row r="12887" spans="1:6" hidden="1" x14ac:dyDescent="0.2">
      <c r="A12887" s="1">
        <v>78</v>
      </c>
      <c r="B12887" t="s">
        <v>7</v>
      </c>
      <c r="C12887" t="s">
        <v>50</v>
      </c>
      <c r="D12887">
        <v>1.363263519699794</v>
      </c>
      <c r="E12887">
        <v>1.3996264510485379</v>
      </c>
      <c r="F12887">
        <v>0.96237525467133533</v>
      </c>
    </row>
    <row r="12888" spans="1:6" hidden="1" x14ac:dyDescent="0.2">
      <c r="A12888" s="1">
        <v>79</v>
      </c>
      <c r="B12888" t="s">
        <v>7</v>
      </c>
      <c r="C12888" t="s">
        <v>50</v>
      </c>
      <c r="D12888">
        <v>1.3594017887911101</v>
      </c>
      <c r="E12888">
        <v>1.3882185294996441</v>
      </c>
      <c r="F12888">
        <v>0.96237525467133533</v>
      </c>
    </row>
    <row r="12889" spans="1:6" hidden="1" x14ac:dyDescent="0.2">
      <c r="A12889" s="1">
        <v>80</v>
      </c>
      <c r="B12889" t="s">
        <v>7</v>
      </c>
      <c r="C12889" t="s">
        <v>50</v>
      </c>
      <c r="D12889">
        <v>1.337758760328752</v>
      </c>
      <c r="E12889">
        <v>1.3439258523667661</v>
      </c>
      <c r="F12889">
        <v>0.96237525467133533</v>
      </c>
    </row>
    <row r="12890" spans="1:6" hidden="1" x14ac:dyDescent="0.2">
      <c r="A12890" s="1">
        <v>81</v>
      </c>
      <c r="B12890" t="s">
        <v>7</v>
      </c>
      <c r="C12890" t="s">
        <v>50</v>
      </c>
      <c r="D12890">
        <v>1.32546317437891</v>
      </c>
      <c r="E12890">
        <v>1.3222435487310731</v>
      </c>
      <c r="F12890">
        <v>0.96237525467133533</v>
      </c>
    </row>
    <row r="12891" spans="1:6" hidden="1" x14ac:dyDescent="0.2">
      <c r="A12891" s="1">
        <v>82</v>
      </c>
      <c r="B12891" t="s">
        <v>7</v>
      </c>
      <c r="C12891" t="s">
        <v>50</v>
      </c>
      <c r="D12891">
        <v>1.306092641701238</v>
      </c>
      <c r="E12891">
        <v>1.2994744621448511</v>
      </c>
      <c r="F12891">
        <v>0.96237525467133533</v>
      </c>
    </row>
    <row r="12892" spans="1:6" hidden="1" x14ac:dyDescent="0.2">
      <c r="A12892" s="1">
        <v>83</v>
      </c>
      <c r="B12892" t="s">
        <v>7</v>
      </c>
      <c r="C12892" t="s">
        <v>50</v>
      </c>
      <c r="D12892">
        <v>1.290558854968153</v>
      </c>
      <c r="E12892">
        <v>1.27044276027124</v>
      </c>
      <c r="F12892">
        <v>0.96237525467133533</v>
      </c>
    </row>
    <row r="12893" spans="1:6" hidden="1" x14ac:dyDescent="0.2">
      <c r="A12893" s="1">
        <v>84</v>
      </c>
      <c r="B12893" t="s">
        <v>7</v>
      </c>
      <c r="C12893" t="s">
        <v>50</v>
      </c>
      <c r="D12893">
        <v>1.273102783333957</v>
      </c>
      <c r="E12893">
        <v>1.2569179203367371</v>
      </c>
      <c r="F12893">
        <v>0.96237525467133533</v>
      </c>
    </row>
    <row r="12894" spans="1:6" hidden="1" x14ac:dyDescent="0.2">
      <c r="A12894" s="1">
        <v>85</v>
      </c>
      <c r="B12894" t="s">
        <v>7</v>
      </c>
      <c r="C12894" t="s">
        <v>50</v>
      </c>
      <c r="D12894">
        <v>1.2683495513760159</v>
      </c>
      <c r="E12894">
        <v>1.252906473990661</v>
      </c>
      <c r="F12894">
        <v>0.96237525467133533</v>
      </c>
    </row>
    <row r="12895" spans="1:6" hidden="1" x14ac:dyDescent="0.2">
      <c r="A12895" s="1">
        <v>86</v>
      </c>
      <c r="B12895" t="s">
        <v>7</v>
      </c>
      <c r="C12895" t="s">
        <v>50</v>
      </c>
      <c r="D12895">
        <v>1.2589931840214239</v>
      </c>
      <c r="E12895">
        <v>1.242665470717943</v>
      </c>
      <c r="F12895">
        <v>0.96237525467133533</v>
      </c>
    </row>
    <row r="12896" spans="1:6" hidden="1" x14ac:dyDescent="0.2">
      <c r="A12896" s="1">
        <v>87</v>
      </c>
      <c r="B12896" t="s">
        <v>7</v>
      </c>
      <c r="C12896" t="s">
        <v>50</v>
      </c>
      <c r="D12896">
        <v>1.24000048120896</v>
      </c>
      <c r="E12896">
        <v>1.2235201657557251</v>
      </c>
      <c r="F12896">
        <v>0.96237525467133533</v>
      </c>
    </row>
    <row r="12897" spans="1:6" hidden="1" x14ac:dyDescent="0.2">
      <c r="A12897" s="1">
        <v>88</v>
      </c>
      <c r="B12897" t="s">
        <v>7</v>
      </c>
      <c r="C12897" t="s">
        <v>50</v>
      </c>
      <c r="D12897">
        <v>1.2330928538002279</v>
      </c>
      <c r="E12897">
        <v>1.232831518813704</v>
      </c>
      <c r="F12897">
        <v>0.96237525467133533</v>
      </c>
    </row>
    <row r="12898" spans="1:6" hidden="1" x14ac:dyDescent="0.2">
      <c r="A12898" s="1">
        <v>89</v>
      </c>
      <c r="B12898" t="s">
        <v>7</v>
      </c>
      <c r="C12898" t="s">
        <v>50</v>
      </c>
      <c r="D12898">
        <v>1.219700952767983</v>
      </c>
      <c r="E12898">
        <v>1.2141873509555641</v>
      </c>
      <c r="F12898">
        <v>0.96237525467133533</v>
      </c>
    </row>
    <row r="12899" spans="1:6" hidden="1" x14ac:dyDescent="0.2">
      <c r="A12899" s="1">
        <v>90</v>
      </c>
      <c r="B12899" t="s">
        <v>7</v>
      </c>
      <c r="C12899" t="s">
        <v>50</v>
      </c>
      <c r="D12899">
        <v>1.2111147107971549</v>
      </c>
      <c r="E12899">
        <v>1.209717077008819</v>
      </c>
      <c r="F12899">
        <v>0.96237525467133533</v>
      </c>
    </row>
    <row r="12900" spans="1:6" hidden="1" x14ac:dyDescent="0.2">
      <c r="A12900" s="1">
        <v>91</v>
      </c>
      <c r="B12900" t="s">
        <v>7</v>
      </c>
      <c r="C12900" t="s">
        <v>50</v>
      </c>
      <c r="D12900">
        <v>1.2121302575538291</v>
      </c>
      <c r="E12900">
        <v>1.1959328599096191</v>
      </c>
      <c r="F12900">
        <v>0.96237525467133533</v>
      </c>
    </row>
    <row r="12901" spans="1:6" hidden="1" x14ac:dyDescent="0.2">
      <c r="A12901" s="1">
        <v>92</v>
      </c>
      <c r="B12901" t="s">
        <v>7</v>
      </c>
      <c r="C12901" t="s">
        <v>50</v>
      </c>
      <c r="D12901">
        <v>1.1771563907178391</v>
      </c>
      <c r="E12901">
        <v>1.1474706621319359</v>
      </c>
      <c r="F12901">
        <v>0.96237525467133533</v>
      </c>
    </row>
    <row r="12902" spans="1:6" hidden="1" x14ac:dyDescent="0.2">
      <c r="A12902" s="1">
        <v>93</v>
      </c>
      <c r="B12902" t="s">
        <v>7</v>
      </c>
      <c r="C12902" t="s">
        <v>50</v>
      </c>
      <c r="D12902">
        <v>1.1800709817773041</v>
      </c>
      <c r="E12902">
        <v>1.148409893992933</v>
      </c>
      <c r="F12902">
        <v>0.96237525467133533</v>
      </c>
    </row>
    <row r="12903" spans="1:6" hidden="1" x14ac:dyDescent="0.2">
      <c r="A12903" s="1">
        <v>94</v>
      </c>
      <c r="B12903" t="s">
        <v>7</v>
      </c>
      <c r="C12903" t="s">
        <v>50</v>
      </c>
      <c r="D12903">
        <v>1.1654184800389731</v>
      </c>
      <c r="E12903">
        <v>1.1337802812006781</v>
      </c>
      <c r="F12903">
        <v>0.96237525467133533</v>
      </c>
    </row>
    <row r="12904" spans="1:6" hidden="1" x14ac:dyDescent="0.2">
      <c r="A12904" s="1">
        <v>95</v>
      </c>
      <c r="B12904" t="s">
        <v>7</v>
      </c>
      <c r="C12904" t="s">
        <v>50</v>
      </c>
      <c r="D12904">
        <v>1.1507842260064529</v>
      </c>
      <c r="E12904">
        <v>1.1126642437797041</v>
      </c>
      <c r="F12904">
        <v>0.96237525467133533</v>
      </c>
    </row>
    <row r="12905" spans="1:6" hidden="1" x14ac:dyDescent="0.2">
      <c r="A12905" s="1">
        <v>96</v>
      </c>
      <c r="B12905" t="s">
        <v>7</v>
      </c>
      <c r="C12905" t="s">
        <v>50</v>
      </c>
      <c r="D12905">
        <v>1.1395429648982931</v>
      </c>
      <c r="E12905">
        <v>1.1040518023815009</v>
      </c>
      <c r="F12905">
        <v>0.96237525467133533</v>
      </c>
    </row>
    <row r="12906" spans="1:6" hidden="1" x14ac:dyDescent="0.2">
      <c r="A12906" s="1">
        <v>97</v>
      </c>
      <c r="B12906" t="s">
        <v>7</v>
      </c>
      <c r="C12906" t="s">
        <v>50</v>
      </c>
      <c r="D12906">
        <v>1.13081174360285</v>
      </c>
      <c r="E12906">
        <v>1.09777824355481</v>
      </c>
      <c r="F12906">
        <v>0.96237525467133533</v>
      </c>
    </row>
    <row r="12907" spans="1:6" hidden="1" x14ac:dyDescent="0.2">
      <c r="A12907" s="1">
        <v>98</v>
      </c>
      <c r="B12907" t="s">
        <v>7</v>
      </c>
      <c r="C12907" t="s">
        <v>50</v>
      </c>
      <c r="D12907">
        <v>1.119180554087748</v>
      </c>
      <c r="E12907">
        <v>1.079178134801255</v>
      </c>
      <c r="F12907">
        <v>0.96237525467133533</v>
      </c>
    </row>
    <row r="12908" spans="1:6" hidden="1" x14ac:dyDescent="0.2">
      <c r="A12908" s="1">
        <v>99</v>
      </c>
      <c r="B12908" t="s">
        <v>7</v>
      </c>
      <c r="C12908" t="s">
        <v>50</v>
      </c>
      <c r="D12908">
        <v>1.1091600481243491</v>
      </c>
      <c r="E12908">
        <v>1.0620156982721869</v>
      </c>
      <c r="F12908">
        <v>0.96237525467133533</v>
      </c>
    </row>
    <row r="12909" spans="1:6" hidden="1" x14ac:dyDescent="0.2">
      <c r="A12909" s="1">
        <v>100</v>
      </c>
      <c r="B12909" t="s">
        <v>7</v>
      </c>
      <c r="C12909" t="s">
        <v>50</v>
      </c>
      <c r="D12909">
        <v>1.104570890300262</v>
      </c>
      <c r="E12909">
        <v>1.062921019232647</v>
      </c>
      <c r="F12909">
        <v>0.96237525467133533</v>
      </c>
    </row>
    <row r="12910" spans="1:6" hidden="1" x14ac:dyDescent="0.2">
      <c r="A12910" s="1">
        <v>101</v>
      </c>
      <c r="B12910" t="s">
        <v>7</v>
      </c>
      <c r="C12910" t="s">
        <v>50</v>
      </c>
      <c r="D12910">
        <v>1.101708296202585</v>
      </c>
      <c r="E12910">
        <v>1.0519208216354521</v>
      </c>
      <c r="F12910">
        <v>0.96237525467133533</v>
      </c>
    </row>
    <row r="12911" spans="1:6" hidden="1" x14ac:dyDescent="0.2">
      <c r="A12911" s="1">
        <v>102</v>
      </c>
      <c r="B12911" t="s">
        <v>7</v>
      </c>
      <c r="C12911" t="s">
        <v>50</v>
      </c>
      <c r="D12911">
        <v>1.098048802242523</v>
      </c>
      <c r="E12911">
        <v>1.0633772862611659</v>
      </c>
      <c r="F12911">
        <v>0.96237525467133533</v>
      </c>
    </row>
    <row r="12912" spans="1:6" hidden="1" x14ac:dyDescent="0.2">
      <c r="A12912" s="1">
        <v>103</v>
      </c>
      <c r="B12912" t="s">
        <v>7</v>
      </c>
      <c r="C12912" t="s">
        <v>50</v>
      </c>
      <c r="D12912">
        <v>1.0977529416599461</v>
      </c>
      <c r="E12912">
        <v>1.0530097218168351</v>
      </c>
      <c r="F12912">
        <v>0.96237525467133533</v>
      </c>
    </row>
    <row r="12913" spans="1:6" hidden="1" x14ac:dyDescent="0.2">
      <c r="A12913" s="1">
        <v>104</v>
      </c>
      <c r="B12913" t="s">
        <v>7</v>
      </c>
      <c r="C12913" t="s">
        <v>50</v>
      </c>
      <c r="D12913">
        <v>1.0958877875164601</v>
      </c>
      <c r="E12913">
        <v>1.06172078065113</v>
      </c>
      <c r="F12913">
        <v>0.96237525467133533</v>
      </c>
    </row>
    <row r="12914" spans="1:6" hidden="1" x14ac:dyDescent="0.2">
      <c r="A12914" s="1">
        <v>105</v>
      </c>
      <c r="B12914" t="s">
        <v>7</v>
      </c>
      <c r="C12914" t="s">
        <v>50</v>
      </c>
      <c r="D12914">
        <v>1.077855619458759</v>
      </c>
      <c r="E12914">
        <v>1.029424288877534</v>
      </c>
      <c r="F12914">
        <v>0.96237525467133533</v>
      </c>
    </row>
    <row r="12915" spans="1:6" hidden="1" x14ac:dyDescent="0.2">
      <c r="A12915" s="1">
        <v>106</v>
      </c>
      <c r="B12915" t="s">
        <v>7</v>
      </c>
      <c r="C12915" t="s">
        <v>50</v>
      </c>
      <c r="D12915">
        <v>1.0634708366710139</v>
      </c>
      <c r="E12915">
        <v>1.013587041009856</v>
      </c>
      <c r="F12915">
        <v>0.96237525467133533</v>
      </c>
    </row>
    <row r="12916" spans="1:6" hidden="1" x14ac:dyDescent="0.2">
      <c r="A12916" s="1">
        <v>107</v>
      </c>
      <c r="B12916" t="s">
        <v>7</v>
      </c>
      <c r="C12916" t="s">
        <v>50</v>
      </c>
      <c r="D12916">
        <v>1.04420132336029</v>
      </c>
      <c r="E12916">
        <v>1.0086426234804731</v>
      </c>
      <c r="F12916">
        <v>0.96237525467133533</v>
      </c>
    </row>
    <row r="12917" spans="1:6" hidden="1" x14ac:dyDescent="0.2">
      <c r="A12917" s="1">
        <v>108</v>
      </c>
      <c r="B12917" t="s">
        <v>7</v>
      </c>
      <c r="C12917" t="s">
        <v>50</v>
      </c>
      <c r="D12917">
        <v>1.0616987105775799</v>
      </c>
      <c r="E12917">
        <v>1.011683957866339</v>
      </c>
      <c r="F12917">
        <v>0.96237525467133533</v>
      </c>
    </row>
    <row r="12918" spans="1:6" hidden="1" x14ac:dyDescent="0.2">
      <c r="A12918" s="1">
        <v>109</v>
      </c>
      <c r="B12918" t="s">
        <v>7</v>
      </c>
      <c r="C12918" t="s">
        <v>50</v>
      </c>
      <c r="D12918">
        <v>1.0600032607102341</v>
      </c>
      <c r="E12918">
        <v>1.0041702715050891</v>
      </c>
      <c r="F12918">
        <v>0.96237525467133533</v>
      </c>
    </row>
    <row r="12919" spans="1:6" hidden="1" x14ac:dyDescent="0.2">
      <c r="A12919" s="1">
        <v>110</v>
      </c>
      <c r="B12919" t="s">
        <v>7</v>
      </c>
      <c r="C12919" t="s">
        <v>50</v>
      </c>
      <c r="D12919">
        <v>1.05078412816008</v>
      </c>
      <c r="E12919">
        <v>1.000386942119122</v>
      </c>
      <c r="F12919">
        <v>0.96237525467133533</v>
      </c>
    </row>
    <row r="12920" spans="1:6" hidden="1" x14ac:dyDescent="0.2">
      <c r="A12920" s="1">
        <v>111</v>
      </c>
      <c r="B12920" t="s">
        <v>7</v>
      </c>
      <c r="C12920" t="s">
        <v>50</v>
      </c>
      <c r="D12920">
        <v>1.0442277766472461</v>
      </c>
      <c r="E12920">
        <v>0.98628262959402502</v>
      </c>
      <c r="F12920">
        <v>0.96237525467133533</v>
      </c>
    </row>
    <row r="12921" spans="1:6" hidden="1" x14ac:dyDescent="0.2">
      <c r="A12921" s="1">
        <v>112</v>
      </c>
      <c r="B12921" t="s">
        <v>7</v>
      </c>
      <c r="C12921" t="s">
        <v>50</v>
      </c>
      <c r="D12921">
        <v>1.0388563014347121</v>
      </c>
      <c r="E12921">
        <v>0.97877347733678743</v>
      </c>
      <c r="F12921">
        <v>0.96237525467133533</v>
      </c>
    </row>
    <row r="12922" spans="1:6" hidden="1" x14ac:dyDescent="0.2">
      <c r="A12922" s="1">
        <v>113</v>
      </c>
      <c r="B12922" t="s">
        <v>7</v>
      </c>
      <c r="C12922" t="s">
        <v>50</v>
      </c>
      <c r="D12922">
        <v>1.039228070001478</v>
      </c>
      <c r="E12922">
        <v>0.98702049965653138</v>
      </c>
      <c r="F12922">
        <v>0.96237525467133533</v>
      </c>
    </row>
    <row r="12923" spans="1:6" hidden="1" x14ac:dyDescent="0.2">
      <c r="A12923" s="1">
        <v>114</v>
      </c>
      <c r="B12923" t="s">
        <v>7</v>
      </c>
      <c r="C12923" t="s">
        <v>50</v>
      </c>
      <c r="D12923">
        <v>1.0397046746758729</v>
      </c>
      <c r="E12923">
        <v>0.99340987718003215</v>
      </c>
      <c r="F12923">
        <v>0.96237525467133533</v>
      </c>
    </row>
    <row r="12924" spans="1:6" hidden="1" x14ac:dyDescent="0.2">
      <c r="A12924" s="1">
        <v>115</v>
      </c>
      <c r="B12924" t="s">
        <v>7</v>
      </c>
      <c r="C12924" t="s">
        <v>50</v>
      </c>
      <c r="D12924">
        <v>1.042290394779801</v>
      </c>
      <c r="E12924">
        <v>1.0026468474469321</v>
      </c>
      <c r="F12924">
        <v>0.96237525467133533</v>
      </c>
    </row>
    <row r="12925" spans="1:6" hidden="1" x14ac:dyDescent="0.2">
      <c r="A12925" s="1">
        <v>116</v>
      </c>
      <c r="B12925" t="s">
        <v>7</v>
      </c>
      <c r="C12925" t="s">
        <v>50</v>
      </c>
      <c r="D12925">
        <v>1.0418146238641439</v>
      </c>
      <c r="E12925">
        <v>1.0193382036957459</v>
      </c>
      <c r="F12925">
        <v>0.96237525467133533</v>
      </c>
    </row>
    <row r="12926" spans="1:6" hidden="1" x14ac:dyDescent="0.2">
      <c r="A12926" s="1">
        <v>117</v>
      </c>
      <c r="B12926" t="s">
        <v>7</v>
      </c>
      <c r="C12926" t="s">
        <v>50</v>
      </c>
      <c r="D12926">
        <v>1.0366993874053181</v>
      </c>
      <c r="E12926">
        <v>1.0153053492953481</v>
      </c>
      <c r="F12926">
        <v>0.96237525467133533</v>
      </c>
    </row>
    <row r="12927" spans="1:6" hidden="1" x14ac:dyDescent="0.2">
      <c r="A12927" s="1">
        <v>118</v>
      </c>
      <c r="B12927" t="s">
        <v>7</v>
      </c>
      <c r="C12927" t="s">
        <v>50</v>
      </c>
      <c r="D12927">
        <v>1.034495867323123</v>
      </c>
      <c r="E12927">
        <v>1.0075880084587641</v>
      </c>
      <c r="F12927">
        <v>0.96237525467133533</v>
      </c>
    </row>
    <row r="12928" spans="1:6" hidden="1" x14ac:dyDescent="0.2">
      <c r="A12928" s="1">
        <v>119</v>
      </c>
      <c r="B12928" t="s">
        <v>7</v>
      </c>
      <c r="C12928" t="s">
        <v>50</v>
      </c>
      <c r="D12928">
        <v>1.026621425632539</v>
      </c>
      <c r="E12928">
        <v>0.99664254514635908</v>
      </c>
      <c r="F12928">
        <v>0.96237525467133533</v>
      </c>
    </row>
    <row r="12929" spans="1:6" hidden="1" x14ac:dyDescent="0.2">
      <c r="A12929" s="1">
        <v>120</v>
      </c>
      <c r="B12929" t="s">
        <v>7</v>
      </c>
      <c r="C12929" t="s">
        <v>50</v>
      </c>
      <c r="D12929">
        <v>1.0236456765265161</v>
      </c>
      <c r="E12929">
        <v>0.99504495053020636</v>
      </c>
      <c r="F12929">
        <v>0.96237525467133533</v>
      </c>
    </row>
    <row r="12930" spans="1:6" hidden="1" x14ac:dyDescent="0.2">
      <c r="A12930" s="1">
        <v>121</v>
      </c>
      <c r="B12930" t="s">
        <v>7</v>
      </c>
      <c r="C12930" t="s">
        <v>50</v>
      </c>
      <c r="D12930">
        <v>1.0328364151320031</v>
      </c>
      <c r="E12930">
        <v>1.0174918944882521</v>
      </c>
      <c r="F12930">
        <v>0.96237525467133533</v>
      </c>
    </row>
    <row r="12931" spans="1:6" hidden="1" x14ac:dyDescent="0.2">
      <c r="A12931" s="1">
        <v>122</v>
      </c>
      <c r="B12931" t="s">
        <v>7</v>
      </c>
      <c r="C12931" t="s">
        <v>50</v>
      </c>
      <c r="D12931">
        <v>1.0347710491073741</v>
      </c>
      <c r="E12931">
        <v>1.0198349592145139</v>
      </c>
      <c r="F12931">
        <v>0.96237525467133533</v>
      </c>
    </row>
    <row r="12932" spans="1:6" hidden="1" x14ac:dyDescent="0.2">
      <c r="A12932" s="1">
        <v>123</v>
      </c>
      <c r="B12932" t="s">
        <v>7</v>
      </c>
      <c r="C12932" t="s">
        <v>50</v>
      </c>
      <c r="D12932">
        <v>1.033294018028726</v>
      </c>
      <c r="E12932">
        <v>1.0217024223607321</v>
      </c>
      <c r="F12932">
        <v>0.96237525467133533</v>
      </c>
    </row>
    <row r="12933" spans="1:6" hidden="1" x14ac:dyDescent="0.2">
      <c r="A12933" s="1">
        <v>124</v>
      </c>
      <c r="B12933" t="s">
        <v>7</v>
      </c>
      <c r="C12933" t="s">
        <v>50</v>
      </c>
      <c r="D12933">
        <v>1.0308389913847</v>
      </c>
      <c r="E12933">
        <v>1.0164190774042221</v>
      </c>
      <c r="F12933">
        <v>0.96237525467133533</v>
      </c>
    </row>
    <row r="12934" spans="1:6" hidden="1" x14ac:dyDescent="0.2">
      <c r="A12934" s="1">
        <v>125</v>
      </c>
      <c r="B12934" t="s">
        <v>7</v>
      </c>
      <c r="C12934" t="s">
        <v>50</v>
      </c>
      <c r="D12934">
        <v>1.0334920145149109</v>
      </c>
      <c r="E12934">
        <v>1.0208961114864099</v>
      </c>
      <c r="F12934">
        <v>0.96237525467133533</v>
      </c>
    </row>
    <row r="12935" spans="1:6" hidden="1" x14ac:dyDescent="0.2">
      <c r="A12935" s="1">
        <v>126</v>
      </c>
      <c r="B12935" t="s">
        <v>7</v>
      </c>
      <c r="C12935" t="s">
        <v>50</v>
      </c>
      <c r="D12935">
        <v>1.0260647671918091</v>
      </c>
      <c r="E12935">
        <v>1.0216292218864991</v>
      </c>
      <c r="F12935">
        <v>0.96237525467133533</v>
      </c>
    </row>
    <row r="12936" spans="1:6" hidden="1" x14ac:dyDescent="0.2">
      <c r="A12936" s="1">
        <v>127</v>
      </c>
      <c r="B12936" t="s">
        <v>7</v>
      </c>
      <c r="C12936" t="s">
        <v>50</v>
      </c>
      <c r="D12936">
        <v>1.0240161974652799</v>
      </c>
      <c r="E12936">
        <v>1.029359377783055</v>
      </c>
      <c r="F12936">
        <v>0.96237525467133533</v>
      </c>
    </row>
    <row r="12937" spans="1:6" hidden="1" x14ac:dyDescent="0.2">
      <c r="A12937" s="1">
        <v>128</v>
      </c>
      <c r="B12937" t="s">
        <v>7</v>
      </c>
      <c r="C12937" t="s">
        <v>50</v>
      </c>
      <c r="D12937">
        <v>1.029416188595274</v>
      </c>
      <c r="E12937">
        <v>1.048832585</v>
      </c>
      <c r="F12937">
        <v>0.96237525467133533</v>
      </c>
    </row>
    <row r="12938" spans="1:6" hidden="1" x14ac:dyDescent="0.2">
      <c r="A12938" s="1">
        <v>129</v>
      </c>
      <c r="B12938" t="s">
        <v>7</v>
      </c>
      <c r="C12938" t="s">
        <v>50</v>
      </c>
      <c r="D12938">
        <v>1.027738299404521</v>
      </c>
      <c r="E12938">
        <v>1.053701015965167</v>
      </c>
      <c r="F12938">
        <v>0.96237525467133533</v>
      </c>
    </row>
    <row r="12939" spans="1:6" hidden="1" x14ac:dyDescent="0.2">
      <c r="A12939" s="1">
        <v>130</v>
      </c>
      <c r="B12939" t="s">
        <v>7</v>
      </c>
      <c r="C12939" t="s">
        <v>50</v>
      </c>
      <c r="D12939">
        <v>1.0295897754722041</v>
      </c>
      <c r="E12939">
        <v>1.0691575354769181</v>
      </c>
      <c r="F12939">
        <v>0.96237525467133533</v>
      </c>
    </row>
    <row r="12940" spans="1:6" hidden="1" x14ac:dyDescent="0.2">
      <c r="A12940" s="1">
        <v>131</v>
      </c>
      <c r="B12940" t="s">
        <v>7</v>
      </c>
      <c r="C12940" t="s">
        <v>50</v>
      </c>
      <c r="D12940">
        <v>1.031050562892271</v>
      </c>
      <c r="E12940">
        <v>1.0997983584675239</v>
      </c>
      <c r="F12940">
        <v>0.96237525467133533</v>
      </c>
    </row>
    <row r="12941" spans="1:6" hidden="1" x14ac:dyDescent="0.2">
      <c r="A12941" s="1">
        <v>132</v>
      </c>
      <c r="B12941" t="s">
        <v>7</v>
      </c>
      <c r="C12941" t="s">
        <v>50</v>
      </c>
      <c r="D12941">
        <v>1.0320410977987891</v>
      </c>
      <c r="E12941">
        <v>1.1000612318152061</v>
      </c>
      <c r="F12941">
        <v>0.96237525467133533</v>
      </c>
    </row>
    <row r="12942" spans="1:6" hidden="1" x14ac:dyDescent="0.2">
      <c r="A12942" s="1">
        <v>133</v>
      </c>
      <c r="B12942" t="s">
        <v>7</v>
      </c>
      <c r="C12942" t="s">
        <v>50</v>
      </c>
      <c r="D12942">
        <v>1.027219826022352</v>
      </c>
      <c r="E12942">
        <v>1.088670737892272</v>
      </c>
      <c r="F12942">
        <v>0.96237525467133533</v>
      </c>
    </row>
    <row r="12943" spans="1:6" hidden="1" x14ac:dyDescent="0.2">
      <c r="A12943" s="1">
        <v>134</v>
      </c>
      <c r="B12943" t="s">
        <v>7</v>
      </c>
      <c r="C12943" t="s">
        <v>50</v>
      </c>
      <c r="D12943">
        <v>1.0281302674887669</v>
      </c>
      <c r="E12943">
        <v>1.0981715581864959</v>
      </c>
      <c r="F12943">
        <v>0.96237525467133533</v>
      </c>
    </row>
    <row r="12944" spans="1:6" hidden="1" x14ac:dyDescent="0.2">
      <c r="A12944" s="1">
        <v>135</v>
      </c>
      <c r="B12944" t="s">
        <v>7</v>
      </c>
      <c r="C12944" t="s">
        <v>50</v>
      </c>
      <c r="D12944">
        <v>1.033560138625027</v>
      </c>
      <c r="E12944">
        <v>1.11953898099947</v>
      </c>
      <c r="F12944">
        <v>0.96237525467133533</v>
      </c>
    </row>
    <row r="12945" spans="1:6" hidden="1" x14ac:dyDescent="0.2">
      <c r="A12945" s="1">
        <v>136</v>
      </c>
      <c r="B12945" t="s">
        <v>7</v>
      </c>
      <c r="C12945" t="s">
        <v>50</v>
      </c>
      <c r="D12945">
        <v>1.032239676632686</v>
      </c>
      <c r="E12945">
        <v>1.1184027471446121</v>
      </c>
      <c r="F12945">
        <v>0.96237525467133533</v>
      </c>
    </row>
    <row r="12946" spans="1:6" hidden="1" x14ac:dyDescent="0.2">
      <c r="A12946" s="1">
        <v>137</v>
      </c>
      <c r="B12946" t="s">
        <v>7</v>
      </c>
      <c r="C12946" t="s">
        <v>50</v>
      </c>
      <c r="D12946">
        <v>1.0300761129188361</v>
      </c>
      <c r="E12946">
        <v>1.12147152079046</v>
      </c>
      <c r="F12946">
        <v>0.96237525467133533</v>
      </c>
    </row>
    <row r="12947" spans="1:6" x14ac:dyDescent="0.2">
      <c r="A12947" s="1">
        <v>0</v>
      </c>
      <c r="B12947" t="s">
        <v>8</v>
      </c>
      <c r="C12947" t="s">
        <v>50</v>
      </c>
      <c r="D12947">
        <v>2.4623789526621369</v>
      </c>
      <c r="E12947">
        <v>1.924473493</v>
      </c>
      <c r="F12947">
        <v>-60.92398264264898</v>
      </c>
    </row>
    <row r="12948" spans="1:6" x14ac:dyDescent="0.2">
      <c r="A12948" s="1">
        <v>1</v>
      </c>
      <c r="B12948" t="s">
        <v>8</v>
      </c>
      <c r="C12948" t="s">
        <v>50</v>
      </c>
      <c r="D12948">
        <v>2.464844605541717</v>
      </c>
      <c r="E12948">
        <v>1.9429590017825309</v>
      </c>
      <c r="F12948">
        <v>-60.92398264264898</v>
      </c>
    </row>
    <row r="12949" spans="1:6" x14ac:dyDescent="0.2">
      <c r="A12949" s="1">
        <v>2</v>
      </c>
      <c r="B12949" t="s">
        <v>8</v>
      </c>
      <c r="C12949" t="s">
        <v>50</v>
      </c>
      <c r="D12949">
        <v>2.5904256437659359</v>
      </c>
      <c r="E12949">
        <v>2.1280247129999998</v>
      </c>
      <c r="F12949">
        <v>-60.92398264264898</v>
      </c>
    </row>
    <row r="12950" spans="1:6" x14ac:dyDescent="0.2">
      <c r="A12950" s="1">
        <v>3</v>
      </c>
      <c r="B12950" t="s">
        <v>8</v>
      </c>
      <c r="C12950" t="s">
        <v>50</v>
      </c>
      <c r="D12950">
        <v>2.7180387765528828</v>
      </c>
      <c r="E12950">
        <v>2.1280247125450491</v>
      </c>
      <c r="F12950">
        <v>-60.92398264264898</v>
      </c>
    </row>
    <row r="12951" spans="1:6" x14ac:dyDescent="0.2">
      <c r="A12951" s="1">
        <v>4</v>
      </c>
      <c r="B12951" t="s">
        <v>8</v>
      </c>
      <c r="C12951" t="s">
        <v>50</v>
      </c>
      <c r="D12951">
        <v>2.5621154913270971</v>
      </c>
      <c r="E12951">
        <v>2.1333333333333329</v>
      </c>
      <c r="F12951">
        <v>-60.92398264264898</v>
      </c>
    </row>
    <row r="12952" spans="1:6" x14ac:dyDescent="0.2">
      <c r="A12952" s="1">
        <v>5</v>
      </c>
      <c r="B12952" t="s">
        <v>8</v>
      </c>
      <c r="C12952" t="s">
        <v>50</v>
      </c>
      <c r="D12952">
        <v>2.6938836921758851</v>
      </c>
      <c r="E12952">
        <v>2.2513172600989941</v>
      </c>
      <c r="F12952">
        <v>-60.92398264264898</v>
      </c>
    </row>
    <row r="12953" spans="1:6" x14ac:dyDescent="0.2">
      <c r="A12953" s="1">
        <v>6</v>
      </c>
      <c r="B12953" t="s">
        <v>8</v>
      </c>
      <c r="C12953" t="s">
        <v>50</v>
      </c>
      <c r="D12953">
        <v>2.5714559905327401</v>
      </c>
      <c r="E12953">
        <v>2.1551069965093341</v>
      </c>
      <c r="F12953">
        <v>-60.92398264264898</v>
      </c>
    </row>
    <row r="12954" spans="1:6" x14ac:dyDescent="0.2">
      <c r="A12954" s="1">
        <v>7</v>
      </c>
      <c r="B12954" t="s">
        <v>8</v>
      </c>
      <c r="C12954" t="s">
        <v>50</v>
      </c>
      <c r="D12954">
        <v>2.3853442904829869</v>
      </c>
      <c r="E12954">
        <v>2.0933521923620928</v>
      </c>
      <c r="F12954">
        <v>-60.92398264264898</v>
      </c>
    </row>
    <row r="12955" spans="1:6" x14ac:dyDescent="0.2">
      <c r="A12955" s="1">
        <v>8</v>
      </c>
      <c r="B12955" t="s">
        <v>8</v>
      </c>
      <c r="C12955" t="s">
        <v>50</v>
      </c>
      <c r="D12955">
        <v>2.3401212784929708</v>
      </c>
      <c r="E12955">
        <v>2.1000276319425262</v>
      </c>
      <c r="F12955">
        <v>-60.92398264264898</v>
      </c>
    </row>
    <row r="12956" spans="1:6" x14ac:dyDescent="0.2">
      <c r="A12956" s="1">
        <v>9</v>
      </c>
      <c r="B12956" t="s">
        <v>8</v>
      </c>
      <c r="C12956" t="s">
        <v>50</v>
      </c>
      <c r="D12956">
        <v>2.3815809606512288</v>
      </c>
      <c r="E12956">
        <v>2.123343251284826</v>
      </c>
      <c r="F12956">
        <v>-60.92398264264898</v>
      </c>
    </row>
    <row r="12957" spans="1:6" x14ac:dyDescent="0.2">
      <c r="A12957" s="1">
        <v>10</v>
      </c>
      <c r="B12957" t="s">
        <v>8</v>
      </c>
      <c r="C12957" t="s">
        <v>50</v>
      </c>
      <c r="D12957">
        <v>2.431865091568127</v>
      </c>
      <c r="E12957">
        <v>2.123343251284826</v>
      </c>
      <c r="F12957">
        <v>-60.92398264264898</v>
      </c>
    </row>
    <row r="12958" spans="1:6" x14ac:dyDescent="0.2">
      <c r="A12958" s="1">
        <v>11</v>
      </c>
      <c r="B12958" t="s">
        <v>8</v>
      </c>
      <c r="C12958" t="s">
        <v>50</v>
      </c>
      <c r="D12958">
        <v>2.1761905026224881</v>
      </c>
      <c r="E12958">
        <v>2.0687152189692721</v>
      </c>
      <c r="F12958">
        <v>-60.92398264264898</v>
      </c>
    </row>
    <row r="12959" spans="1:6" x14ac:dyDescent="0.2">
      <c r="A12959" s="1">
        <v>12</v>
      </c>
      <c r="B12959" t="s">
        <v>8</v>
      </c>
      <c r="C12959" t="s">
        <v>50</v>
      </c>
      <c r="D12959">
        <v>2.0740680126181101</v>
      </c>
      <c r="E12959">
        <v>1.936296975252062</v>
      </c>
      <c r="F12959">
        <v>-60.92398264264898</v>
      </c>
    </row>
    <row r="12960" spans="1:6" x14ac:dyDescent="0.2">
      <c r="A12960" s="1">
        <v>13</v>
      </c>
      <c r="B12960" t="s">
        <v>8</v>
      </c>
      <c r="C12960" t="s">
        <v>50</v>
      </c>
      <c r="D12960">
        <v>1.975205520014472</v>
      </c>
      <c r="E12960">
        <v>1.926216127979105</v>
      </c>
      <c r="F12960">
        <v>-60.92398264264898</v>
      </c>
    </row>
    <row r="12961" spans="1:6" x14ac:dyDescent="0.2">
      <c r="A12961" s="1">
        <v>14</v>
      </c>
      <c r="B12961" t="s">
        <v>8</v>
      </c>
      <c r="C12961" t="s">
        <v>50</v>
      </c>
      <c r="D12961">
        <v>1.864146451792039</v>
      </c>
      <c r="E12961">
        <v>1.8723492293369191</v>
      </c>
      <c r="F12961">
        <v>-60.92398264264898</v>
      </c>
    </row>
    <row r="12962" spans="1:6" x14ac:dyDescent="0.2">
      <c r="A12962" s="1">
        <v>15</v>
      </c>
      <c r="B12962" t="s">
        <v>8</v>
      </c>
      <c r="C12962" t="s">
        <v>50</v>
      </c>
      <c r="D12962">
        <v>1.82266878996644</v>
      </c>
      <c r="E12962">
        <v>1.85521274450494</v>
      </c>
      <c r="F12962">
        <v>-60.92398264264898</v>
      </c>
    </row>
    <row r="12963" spans="1:6" x14ac:dyDescent="0.2">
      <c r="A12963" s="1">
        <v>16</v>
      </c>
      <c r="B12963" t="s">
        <v>8</v>
      </c>
      <c r="C12963" t="s">
        <v>50</v>
      </c>
      <c r="D12963">
        <v>1.929869622177971</v>
      </c>
      <c r="E12963">
        <v>1.8702745722244329</v>
      </c>
      <c r="F12963">
        <v>-60.92398264264898</v>
      </c>
    </row>
    <row r="12964" spans="1:6" x14ac:dyDescent="0.2">
      <c r="A12964" s="1">
        <v>17</v>
      </c>
      <c r="B12964" t="s">
        <v>8</v>
      </c>
      <c r="C12964" t="s">
        <v>50</v>
      </c>
      <c r="D12964">
        <v>2.1348290036433482</v>
      </c>
      <c r="E12964">
        <v>1.8811499131776961</v>
      </c>
      <c r="F12964">
        <v>-60.92398264264898</v>
      </c>
    </row>
    <row r="12965" spans="1:6" x14ac:dyDescent="0.2">
      <c r="A12965" s="1">
        <v>18</v>
      </c>
      <c r="B12965" t="s">
        <v>8</v>
      </c>
      <c r="C12965" t="s">
        <v>50</v>
      </c>
      <c r="D12965">
        <v>2.036512020255119</v>
      </c>
      <c r="E12965">
        <v>1.853749417792268</v>
      </c>
      <c r="F12965">
        <v>-60.92398264264898</v>
      </c>
    </row>
    <row r="12966" spans="1:6" x14ac:dyDescent="0.2">
      <c r="A12966" s="1">
        <v>19</v>
      </c>
      <c r="B12966" t="s">
        <v>8</v>
      </c>
      <c r="C12966" t="s">
        <v>50</v>
      </c>
      <c r="D12966">
        <v>1.9704070742261151</v>
      </c>
      <c r="E12966">
        <v>1.71558321419561</v>
      </c>
      <c r="F12966">
        <v>-60.92398264264898</v>
      </c>
    </row>
    <row r="12967" spans="1:6" x14ac:dyDescent="0.2">
      <c r="A12967" s="1">
        <v>20</v>
      </c>
      <c r="B12967" t="s">
        <v>8</v>
      </c>
      <c r="C12967" t="s">
        <v>50</v>
      </c>
      <c r="D12967">
        <v>1.821384859178002</v>
      </c>
      <c r="E12967">
        <v>1.6507384882710689</v>
      </c>
      <c r="F12967">
        <v>-60.92398264264898</v>
      </c>
    </row>
    <row r="12968" spans="1:6" x14ac:dyDescent="0.2">
      <c r="A12968" s="1">
        <v>21</v>
      </c>
      <c r="B12968" t="s">
        <v>8</v>
      </c>
      <c r="C12968" t="s">
        <v>50</v>
      </c>
      <c r="D12968">
        <v>1.732896008633618</v>
      </c>
      <c r="E12968">
        <v>1.593685967974501</v>
      </c>
      <c r="F12968">
        <v>-60.92398264264898</v>
      </c>
    </row>
    <row r="12969" spans="1:6" x14ac:dyDescent="0.2">
      <c r="A12969" s="1">
        <v>22</v>
      </c>
      <c r="B12969" t="s">
        <v>8</v>
      </c>
      <c r="C12969" t="s">
        <v>50</v>
      </c>
      <c r="D12969">
        <v>1.669447109768706</v>
      </c>
      <c r="E12969">
        <v>1.6137351705843339</v>
      </c>
      <c r="F12969">
        <v>-60.92398264264898</v>
      </c>
    </row>
    <row r="12970" spans="1:6" x14ac:dyDescent="0.2">
      <c r="A12970" s="1">
        <v>23</v>
      </c>
      <c r="B12970" t="s">
        <v>8</v>
      </c>
      <c r="C12970" t="s">
        <v>50</v>
      </c>
      <c r="D12970">
        <v>1.669982417800969</v>
      </c>
      <c r="E12970">
        <v>1.650840029218408</v>
      </c>
      <c r="F12970">
        <v>-60.92398264264898</v>
      </c>
    </row>
    <row r="12971" spans="1:6" x14ac:dyDescent="0.2">
      <c r="A12971" s="1">
        <v>24</v>
      </c>
      <c r="B12971" t="s">
        <v>8</v>
      </c>
      <c r="C12971" t="s">
        <v>50</v>
      </c>
      <c r="D12971">
        <v>1.738215340483829</v>
      </c>
      <c r="E12971">
        <v>1.71473669106041</v>
      </c>
      <c r="F12971">
        <v>-60.92398264264898</v>
      </c>
    </row>
    <row r="12972" spans="1:6" x14ac:dyDescent="0.2">
      <c r="A12972" s="1">
        <v>25</v>
      </c>
      <c r="B12972" t="s">
        <v>8</v>
      </c>
      <c r="C12972" t="s">
        <v>50</v>
      </c>
      <c r="D12972">
        <v>1.7865590288986091</v>
      </c>
      <c r="E12972">
        <v>1.6884222474460839</v>
      </c>
      <c r="F12972">
        <v>-60.92398264264898</v>
      </c>
    </row>
    <row r="12973" spans="1:6" x14ac:dyDescent="0.2">
      <c r="A12973" s="1">
        <v>26</v>
      </c>
      <c r="B12973" t="s">
        <v>8</v>
      </c>
      <c r="C12973" t="s">
        <v>50</v>
      </c>
      <c r="D12973">
        <v>1.7759402195905609</v>
      </c>
      <c r="E12973">
        <v>1.67578422546915</v>
      </c>
      <c r="F12973">
        <v>-60.92398264264898</v>
      </c>
    </row>
    <row r="12974" spans="1:6" x14ac:dyDescent="0.2">
      <c r="A12974" s="1">
        <v>27</v>
      </c>
      <c r="B12974" t="s">
        <v>8</v>
      </c>
      <c r="C12974" t="s">
        <v>50</v>
      </c>
      <c r="D12974">
        <v>1.746796777152676</v>
      </c>
      <c r="E12974">
        <v>1.6386782231852659</v>
      </c>
      <c r="F12974">
        <v>-60.92398264264898</v>
      </c>
    </row>
    <row r="12975" spans="1:6" x14ac:dyDescent="0.2">
      <c r="A12975" s="1">
        <v>28</v>
      </c>
      <c r="B12975" t="s">
        <v>8</v>
      </c>
      <c r="C12975" t="s">
        <v>50</v>
      </c>
      <c r="D12975">
        <v>1.7158086885210091</v>
      </c>
      <c r="E12975">
        <v>1.621621621621621</v>
      </c>
      <c r="F12975">
        <v>-60.92398264264898</v>
      </c>
    </row>
    <row r="12976" spans="1:6" x14ac:dyDescent="0.2">
      <c r="A12976" s="1">
        <v>29</v>
      </c>
      <c r="B12976" t="s">
        <v>8</v>
      </c>
      <c r="C12976" t="s">
        <v>50</v>
      </c>
      <c r="D12976">
        <v>1.6444797019907991</v>
      </c>
      <c r="E12976">
        <v>1.6147709727225941</v>
      </c>
      <c r="F12976">
        <v>-60.92398264264898</v>
      </c>
    </row>
    <row r="12977" spans="1:6" x14ac:dyDescent="0.2">
      <c r="A12977" s="1">
        <v>30</v>
      </c>
      <c r="B12977" t="s">
        <v>8</v>
      </c>
      <c r="C12977" t="s">
        <v>50</v>
      </c>
      <c r="D12977">
        <v>1.575151211955544</v>
      </c>
      <c r="E12977">
        <v>1.651045869281857</v>
      </c>
      <c r="F12977">
        <v>-60.92398264264898</v>
      </c>
    </row>
    <row r="12978" spans="1:6" x14ac:dyDescent="0.2">
      <c r="A12978" s="1">
        <v>31</v>
      </c>
      <c r="B12978" t="s">
        <v>8</v>
      </c>
      <c r="C12978" t="s">
        <v>50</v>
      </c>
      <c r="D12978">
        <v>1.569259863307068</v>
      </c>
      <c r="E12978">
        <v>1.667684789248626</v>
      </c>
      <c r="F12978">
        <v>-60.92398264264898</v>
      </c>
    </row>
    <row r="12979" spans="1:6" x14ac:dyDescent="0.2">
      <c r="A12979" s="1">
        <v>32</v>
      </c>
      <c r="B12979" t="s">
        <v>8</v>
      </c>
      <c r="C12979" t="s">
        <v>50</v>
      </c>
      <c r="D12979">
        <v>1.584193000696031</v>
      </c>
      <c r="E12979">
        <v>1.7186657883705609</v>
      </c>
      <c r="F12979">
        <v>-60.92398264264898</v>
      </c>
    </row>
    <row r="12980" spans="1:6" x14ac:dyDescent="0.2">
      <c r="A12980" s="1">
        <v>33</v>
      </c>
      <c r="B12980" t="s">
        <v>8</v>
      </c>
      <c r="C12980" t="s">
        <v>50</v>
      </c>
      <c r="D12980">
        <v>1.5685328379270349</v>
      </c>
      <c r="E12980">
        <v>1.709905660377359</v>
      </c>
      <c r="F12980">
        <v>-60.92398264264898</v>
      </c>
    </row>
    <row r="12981" spans="1:6" x14ac:dyDescent="0.2">
      <c r="A12981" s="1">
        <v>34</v>
      </c>
      <c r="B12981" t="s">
        <v>8</v>
      </c>
      <c r="C12981" t="s">
        <v>50</v>
      </c>
      <c r="D12981">
        <v>1.547588523585951</v>
      </c>
      <c r="E12981">
        <v>1.708857093205121</v>
      </c>
      <c r="F12981">
        <v>-60.92398264264898</v>
      </c>
    </row>
    <row r="12982" spans="1:6" x14ac:dyDescent="0.2">
      <c r="A12982" s="1">
        <v>35</v>
      </c>
      <c r="B12982" t="s">
        <v>8</v>
      </c>
      <c r="C12982" t="s">
        <v>50</v>
      </c>
      <c r="D12982">
        <v>1.543390296287106</v>
      </c>
      <c r="E12982">
        <v>1.716688749351921</v>
      </c>
      <c r="F12982">
        <v>-60.92398264264898</v>
      </c>
    </row>
    <row r="12983" spans="1:6" x14ac:dyDescent="0.2">
      <c r="A12983" s="1">
        <v>36</v>
      </c>
      <c r="B12983" t="s">
        <v>8</v>
      </c>
      <c r="C12983" t="s">
        <v>50</v>
      </c>
      <c r="D12983">
        <v>1.449816561816079</v>
      </c>
      <c r="E12983">
        <v>1.6712009327633111</v>
      </c>
      <c r="F12983">
        <v>-60.92398264264898</v>
      </c>
    </row>
    <row r="12984" spans="1:6" x14ac:dyDescent="0.2">
      <c r="A12984" s="1">
        <v>37</v>
      </c>
      <c r="B12984" t="s">
        <v>8</v>
      </c>
      <c r="C12984" t="s">
        <v>50</v>
      </c>
      <c r="D12984">
        <v>1.4009417327626139</v>
      </c>
      <c r="E12984">
        <v>1.6565283510753861</v>
      </c>
      <c r="F12984">
        <v>-60.92398264264898</v>
      </c>
    </row>
    <row r="12985" spans="1:6" x14ac:dyDescent="0.2">
      <c r="A12985" s="1">
        <v>38</v>
      </c>
      <c r="B12985" t="s">
        <v>8</v>
      </c>
      <c r="C12985" t="s">
        <v>50</v>
      </c>
      <c r="D12985">
        <v>1.423827585061811</v>
      </c>
      <c r="E12985">
        <v>1.6565283510753861</v>
      </c>
      <c r="F12985">
        <v>-60.92398264264898</v>
      </c>
    </row>
    <row r="12986" spans="1:6" x14ac:dyDescent="0.2">
      <c r="A12986" s="1">
        <v>39</v>
      </c>
      <c r="B12986" t="s">
        <v>8</v>
      </c>
      <c r="C12986" t="s">
        <v>50</v>
      </c>
      <c r="D12986">
        <v>1.373748193189299</v>
      </c>
      <c r="E12986">
        <v>1.650756816623596</v>
      </c>
      <c r="F12986">
        <v>-60.92398264264898</v>
      </c>
    </row>
    <row r="12987" spans="1:6" x14ac:dyDescent="0.2">
      <c r="A12987" s="1">
        <v>40</v>
      </c>
      <c r="B12987" t="s">
        <v>8</v>
      </c>
      <c r="C12987" t="s">
        <v>50</v>
      </c>
      <c r="D12987">
        <v>1.3380025314092481</v>
      </c>
      <c r="E12987">
        <v>1.6242136743322679</v>
      </c>
      <c r="F12987">
        <v>-60.92398264264898</v>
      </c>
    </row>
    <row r="12988" spans="1:6" x14ac:dyDescent="0.2">
      <c r="A12988" s="1">
        <v>41</v>
      </c>
      <c r="B12988" t="s">
        <v>8</v>
      </c>
      <c r="C12988" t="s">
        <v>50</v>
      </c>
      <c r="D12988">
        <v>1.2989334766862699</v>
      </c>
      <c r="E12988">
        <v>1.662875916098054</v>
      </c>
      <c r="F12988">
        <v>-60.92398264264898</v>
      </c>
    </row>
    <row r="12989" spans="1:6" x14ac:dyDescent="0.2">
      <c r="A12989" s="1">
        <v>42</v>
      </c>
      <c r="B12989" t="s">
        <v>8</v>
      </c>
      <c r="C12989" t="s">
        <v>50</v>
      </c>
      <c r="D12989">
        <v>1.266012481533811</v>
      </c>
      <c r="E12989">
        <v>1.670727462582666</v>
      </c>
      <c r="F12989">
        <v>-60.92398264264898</v>
      </c>
    </row>
    <row r="12990" spans="1:6" x14ac:dyDescent="0.2">
      <c r="A12990" s="1">
        <v>43</v>
      </c>
      <c r="B12990" t="s">
        <v>8</v>
      </c>
      <c r="C12990" t="s">
        <v>50</v>
      </c>
      <c r="D12990">
        <v>1.221705462797664</v>
      </c>
      <c r="E12990">
        <v>1.645970294618943</v>
      </c>
      <c r="F12990">
        <v>-60.92398264264898</v>
      </c>
    </row>
    <row r="12991" spans="1:6" x14ac:dyDescent="0.2">
      <c r="A12991" s="1">
        <v>44</v>
      </c>
      <c r="B12991" t="s">
        <v>8</v>
      </c>
      <c r="C12991" t="s">
        <v>50</v>
      </c>
      <c r="D12991">
        <v>1.1916612975679719</v>
      </c>
      <c r="E12991">
        <v>1.641541038525963</v>
      </c>
      <c r="F12991">
        <v>-60.92398264264898</v>
      </c>
    </row>
    <row r="12992" spans="1:6" x14ac:dyDescent="0.2">
      <c r="A12992" s="1">
        <v>45</v>
      </c>
      <c r="B12992" t="s">
        <v>8</v>
      </c>
      <c r="C12992" t="s">
        <v>50</v>
      </c>
      <c r="D12992">
        <v>1.1850278294872041</v>
      </c>
      <c r="E12992">
        <v>1.658444914258868</v>
      </c>
      <c r="F12992">
        <v>-60.92398264264898</v>
      </c>
    </row>
    <row r="12993" spans="1:6" x14ac:dyDescent="0.2">
      <c r="A12993" s="1">
        <v>46</v>
      </c>
      <c r="B12993" t="s">
        <v>8</v>
      </c>
      <c r="C12993" t="s">
        <v>50</v>
      </c>
      <c r="D12993">
        <v>1.182115098744513</v>
      </c>
      <c r="E12993">
        <v>1.642142165229024</v>
      </c>
      <c r="F12993">
        <v>-60.92398264264898</v>
      </c>
    </row>
    <row r="12994" spans="1:6" x14ac:dyDescent="0.2">
      <c r="A12994" s="1">
        <v>47</v>
      </c>
      <c r="B12994" t="s">
        <v>8</v>
      </c>
      <c r="C12994" t="s">
        <v>50</v>
      </c>
      <c r="D12994">
        <v>1.1564289974942441</v>
      </c>
      <c r="E12994">
        <v>1.6362235416761091</v>
      </c>
      <c r="F12994">
        <v>-60.92398264264898</v>
      </c>
    </row>
    <row r="12995" spans="1:6" x14ac:dyDescent="0.2">
      <c r="A12995" s="1">
        <v>48</v>
      </c>
      <c r="B12995" t="s">
        <v>8</v>
      </c>
      <c r="C12995" t="s">
        <v>50</v>
      </c>
      <c r="D12995">
        <v>1.1172488548132911</v>
      </c>
      <c r="E12995">
        <v>1.613046175662501</v>
      </c>
      <c r="F12995">
        <v>-60.92398264264898</v>
      </c>
    </row>
    <row r="12996" spans="1:6" x14ac:dyDescent="0.2">
      <c r="A12996" s="1">
        <v>49</v>
      </c>
      <c r="B12996" t="s">
        <v>8</v>
      </c>
      <c r="C12996" t="s">
        <v>50</v>
      </c>
      <c r="D12996">
        <v>1.1370202381687571</v>
      </c>
      <c r="E12996">
        <v>1.613046175662501</v>
      </c>
      <c r="F12996">
        <v>-60.92398264264898</v>
      </c>
    </row>
    <row r="12997" spans="1:6" x14ac:dyDescent="0.2">
      <c r="A12997" s="1">
        <v>50</v>
      </c>
      <c r="B12997" t="s">
        <v>8</v>
      </c>
      <c r="C12997" t="s">
        <v>50</v>
      </c>
      <c r="D12997">
        <v>1.155693211337808</v>
      </c>
      <c r="E12997">
        <v>1.613046175662501</v>
      </c>
      <c r="F12997">
        <v>-60.92398264264898</v>
      </c>
    </row>
    <row r="12998" spans="1:6" x14ac:dyDescent="0.2">
      <c r="A12998" s="1">
        <v>51</v>
      </c>
      <c r="B12998" t="s">
        <v>8</v>
      </c>
      <c r="C12998" t="s">
        <v>50</v>
      </c>
      <c r="D12998">
        <v>0.96707744732068956</v>
      </c>
      <c r="E12998">
        <v>1.565195957604141</v>
      </c>
      <c r="F12998">
        <v>-60.92398264264898</v>
      </c>
    </row>
    <row r="12999" spans="1:6" x14ac:dyDescent="0.2">
      <c r="A12999" s="1">
        <v>52</v>
      </c>
      <c r="B12999" t="s">
        <v>8</v>
      </c>
      <c r="C12999" t="s">
        <v>50</v>
      </c>
      <c r="D12999">
        <v>0.94789578286436715</v>
      </c>
      <c r="E12999">
        <v>1.562437079692345</v>
      </c>
      <c r="F12999">
        <v>-60.92398264264898</v>
      </c>
    </row>
    <row r="13000" spans="1:6" x14ac:dyDescent="0.2">
      <c r="A13000" s="1">
        <v>53</v>
      </c>
      <c r="B13000" t="s">
        <v>8</v>
      </c>
      <c r="C13000" t="s">
        <v>50</v>
      </c>
      <c r="D13000">
        <v>0.93304037877340995</v>
      </c>
      <c r="E13000">
        <v>1.591901548233426</v>
      </c>
      <c r="F13000">
        <v>-60.92398264264898</v>
      </c>
    </row>
    <row r="13001" spans="1:6" x14ac:dyDescent="0.2">
      <c r="A13001" s="1">
        <v>54</v>
      </c>
      <c r="B13001" t="s">
        <v>8</v>
      </c>
      <c r="C13001" t="s">
        <v>50</v>
      </c>
      <c r="D13001">
        <v>0.91668889287823907</v>
      </c>
      <c r="E13001">
        <v>1.589775561097257</v>
      </c>
      <c r="F13001">
        <v>-60.92398264264898</v>
      </c>
    </row>
    <row r="13002" spans="1:6" x14ac:dyDescent="0.2">
      <c r="A13002" s="1">
        <v>55</v>
      </c>
      <c r="B13002" t="s">
        <v>8</v>
      </c>
      <c r="C13002" t="s">
        <v>50</v>
      </c>
      <c r="D13002">
        <v>0.88833442809805852</v>
      </c>
      <c r="E13002">
        <v>1.593001489857508</v>
      </c>
      <c r="F13002">
        <v>-60.92398264264898</v>
      </c>
    </row>
    <row r="13003" spans="1:6" x14ac:dyDescent="0.2">
      <c r="A13003" s="1">
        <v>56</v>
      </c>
      <c r="B13003" t="s">
        <v>8</v>
      </c>
      <c r="C13003" t="s">
        <v>50</v>
      </c>
      <c r="D13003">
        <v>0.86214259275215022</v>
      </c>
      <c r="E13003">
        <v>1.5777752613898011</v>
      </c>
      <c r="F13003">
        <v>-60.92398264264898</v>
      </c>
    </row>
    <row r="13004" spans="1:6" x14ac:dyDescent="0.2">
      <c r="A13004" s="1">
        <v>57</v>
      </c>
      <c r="B13004" t="s">
        <v>8</v>
      </c>
      <c r="C13004" t="s">
        <v>50</v>
      </c>
      <c r="D13004">
        <v>0.82166709828792361</v>
      </c>
      <c r="E13004">
        <v>1.5589705610072211</v>
      </c>
      <c r="F13004">
        <v>-60.92398264264898</v>
      </c>
    </row>
    <row r="13005" spans="1:6" x14ac:dyDescent="0.2">
      <c r="A13005" s="1">
        <v>58</v>
      </c>
      <c r="B13005" t="s">
        <v>8</v>
      </c>
      <c r="C13005" t="s">
        <v>50</v>
      </c>
      <c r="D13005">
        <v>0.78482163356542123</v>
      </c>
      <c r="E13005">
        <v>1.57751586582049</v>
      </c>
      <c r="F13005">
        <v>-60.92398264264898</v>
      </c>
    </row>
    <row r="13006" spans="1:6" x14ac:dyDescent="0.2">
      <c r="A13006" s="1">
        <v>59</v>
      </c>
      <c r="B13006" t="s">
        <v>8</v>
      </c>
      <c r="C13006" t="s">
        <v>50</v>
      </c>
      <c r="D13006">
        <v>0.76198303335685447</v>
      </c>
      <c r="E13006">
        <v>1.564625850340136</v>
      </c>
      <c r="F13006">
        <v>-60.92398264264898</v>
      </c>
    </row>
    <row r="13007" spans="1:6" x14ac:dyDescent="0.2">
      <c r="A13007" s="1">
        <v>60</v>
      </c>
      <c r="B13007" t="s">
        <v>8</v>
      </c>
      <c r="C13007" t="s">
        <v>50</v>
      </c>
      <c r="D13007">
        <v>0.73807152372456897</v>
      </c>
      <c r="E13007">
        <v>1.5561044460127029</v>
      </c>
      <c r="F13007">
        <v>-60.92398264264898</v>
      </c>
    </row>
    <row r="13008" spans="1:6" x14ac:dyDescent="0.2">
      <c r="A13008" s="1">
        <v>61</v>
      </c>
      <c r="B13008" t="s">
        <v>8</v>
      </c>
      <c r="C13008" t="s">
        <v>50</v>
      </c>
      <c r="D13008">
        <v>0.6916802779533312</v>
      </c>
      <c r="E13008">
        <v>1.600384641802322</v>
      </c>
      <c r="F13008">
        <v>-60.92398264264898</v>
      </c>
    </row>
    <row r="13009" spans="1:6" x14ac:dyDescent="0.2">
      <c r="A13009" s="1">
        <v>62</v>
      </c>
      <c r="B13009" t="s">
        <v>8</v>
      </c>
      <c r="C13009" t="s">
        <v>50</v>
      </c>
      <c r="D13009">
        <v>0.66878561823682581</v>
      </c>
      <c r="E13009">
        <v>1.5973467799248711</v>
      </c>
      <c r="F13009">
        <v>-60.92398264264898</v>
      </c>
    </row>
    <row r="13010" spans="1:6" x14ac:dyDescent="0.2">
      <c r="A13010" s="1">
        <v>63</v>
      </c>
      <c r="B13010" t="s">
        <v>8</v>
      </c>
      <c r="C13010" t="s">
        <v>50</v>
      </c>
      <c r="D13010">
        <v>0.60232239495735762</v>
      </c>
      <c r="E13010">
        <v>1.5621395379494449</v>
      </c>
      <c r="F13010">
        <v>-60.92398264264898</v>
      </c>
    </row>
    <row r="13011" spans="1:6" x14ac:dyDescent="0.2">
      <c r="A13011" s="1">
        <v>64</v>
      </c>
      <c r="B13011" t="s">
        <v>8</v>
      </c>
      <c r="C13011" t="s">
        <v>50</v>
      </c>
      <c r="D13011">
        <v>0.55419526769159944</v>
      </c>
      <c r="E13011">
        <v>1.5546381112114569</v>
      </c>
      <c r="F13011">
        <v>-60.92398264264898</v>
      </c>
    </row>
    <row r="13012" spans="1:6" x14ac:dyDescent="0.2">
      <c r="A13012" s="1">
        <v>65</v>
      </c>
      <c r="B13012" t="s">
        <v>8</v>
      </c>
      <c r="C13012" t="s">
        <v>50</v>
      </c>
      <c r="D13012">
        <v>0.51533084189658085</v>
      </c>
      <c r="E13012">
        <v>1.5527070013542881</v>
      </c>
      <c r="F13012">
        <v>-60.92398264264898</v>
      </c>
    </row>
    <row r="13013" spans="1:6" x14ac:dyDescent="0.2">
      <c r="A13013" s="1">
        <v>66</v>
      </c>
      <c r="B13013" t="s">
        <v>8</v>
      </c>
      <c r="C13013" t="s">
        <v>50</v>
      </c>
      <c r="D13013">
        <v>0.50782541818483218</v>
      </c>
      <c r="E13013">
        <v>1.550725540262814</v>
      </c>
      <c r="F13013">
        <v>-60.92398264264898</v>
      </c>
    </row>
    <row r="13014" spans="1:6" x14ac:dyDescent="0.2">
      <c r="A13014" s="1">
        <v>67</v>
      </c>
      <c r="B13014" t="s">
        <v>8</v>
      </c>
      <c r="C13014" t="s">
        <v>50</v>
      </c>
      <c r="D13014">
        <v>0.46931157004254631</v>
      </c>
      <c r="E13014">
        <v>1.550198352151358</v>
      </c>
      <c r="F13014">
        <v>-60.92398264264898</v>
      </c>
    </row>
    <row r="13015" spans="1:6" x14ac:dyDescent="0.2">
      <c r="A13015" s="1">
        <v>68</v>
      </c>
      <c r="B13015" t="s">
        <v>8</v>
      </c>
      <c r="C13015" t="s">
        <v>50</v>
      </c>
      <c r="D13015">
        <v>0.37831203169403133</v>
      </c>
      <c r="E13015">
        <v>1.5139489078989921</v>
      </c>
      <c r="F13015">
        <v>-60.92398264264898</v>
      </c>
    </row>
    <row r="13016" spans="1:6" x14ac:dyDescent="0.2">
      <c r="A13016" s="1">
        <v>69</v>
      </c>
      <c r="B13016" t="s">
        <v>8</v>
      </c>
      <c r="C13016" t="s">
        <v>50</v>
      </c>
      <c r="D13016">
        <v>0.36064661942781762</v>
      </c>
      <c r="E13016">
        <v>1.521221622249318</v>
      </c>
      <c r="F13016">
        <v>-60.92398264264898</v>
      </c>
    </row>
    <row r="13017" spans="1:6" x14ac:dyDescent="0.2">
      <c r="A13017" s="1">
        <v>70</v>
      </c>
      <c r="B13017" t="s">
        <v>8</v>
      </c>
      <c r="C13017" t="s">
        <v>50</v>
      </c>
      <c r="D13017">
        <v>0.32106101694868711</v>
      </c>
      <c r="E13017">
        <v>1.4984901145233891</v>
      </c>
      <c r="F13017">
        <v>-60.92398264264898</v>
      </c>
    </row>
    <row r="13018" spans="1:6" x14ac:dyDescent="0.2">
      <c r="A13018" s="1">
        <v>71</v>
      </c>
      <c r="B13018" t="s">
        <v>8</v>
      </c>
      <c r="C13018" t="s">
        <v>50</v>
      </c>
      <c r="D13018">
        <v>0.28910937570798828</v>
      </c>
      <c r="E13018">
        <v>1.493544848535989</v>
      </c>
      <c r="F13018">
        <v>-60.92398264264898</v>
      </c>
    </row>
    <row r="13019" spans="1:6" x14ac:dyDescent="0.2">
      <c r="A13019" s="1">
        <v>72</v>
      </c>
      <c r="B13019" t="s">
        <v>8</v>
      </c>
      <c r="C13019" t="s">
        <v>50</v>
      </c>
      <c r="D13019">
        <v>0.24926291706804909</v>
      </c>
      <c r="E13019">
        <v>1.492989560091452</v>
      </c>
      <c r="F13019">
        <v>-60.92398264264898</v>
      </c>
    </row>
    <row r="13020" spans="1:6" x14ac:dyDescent="0.2">
      <c r="A13020" s="1">
        <v>73</v>
      </c>
      <c r="B13020" t="s">
        <v>8</v>
      </c>
      <c r="C13020" t="s">
        <v>50</v>
      </c>
      <c r="D13020">
        <v>0.20459738844288869</v>
      </c>
      <c r="E13020">
        <v>1.493218745803679</v>
      </c>
      <c r="F13020">
        <v>-60.92398264264898</v>
      </c>
    </row>
    <row r="13021" spans="1:6" x14ac:dyDescent="0.2">
      <c r="A13021" s="1">
        <v>74</v>
      </c>
      <c r="B13021" t="s">
        <v>8</v>
      </c>
      <c r="C13021" t="s">
        <v>50</v>
      </c>
      <c r="D13021">
        <v>0.16795630223042299</v>
      </c>
      <c r="E13021">
        <v>1.490771415049692</v>
      </c>
      <c r="F13021">
        <v>-60.92398264264898</v>
      </c>
    </row>
    <row r="13022" spans="1:6" x14ac:dyDescent="0.2">
      <c r="A13022" s="1">
        <v>75</v>
      </c>
      <c r="B13022" t="s">
        <v>8</v>
      </c>
      <c r="C13022" t="s">
        <v>50</v>
      </c>
      <c r="D13022">
        <v>9.5895266165180987E-2</v>
      </c>
      <c r="E13022">
        <v>1.46283338403813</v>
      </c>
      <c r="F13022">
        <v>-60.92398264264898</v>
      </c>
    </row>
    <row r="13023" spans="1:6" x14ac:dyDescent="0.2">
      <c r="A13023" s="1">
        <v>76</v>
      </c>
      <c r="B13023" t="s">
        <v>8</v>
      </c>
      <c r="C13023" t="s">
        <v>50</v>
      </c>
      <c r="D13023">
        <v>7.8467198027931798E-2</v>
      </c>
      <c r="E13023">
        <v>1.4537488798167879</v>
      </c>
      <c r="F13023">
        <v>-60.92398264264898</v>
      </c>
    </row>
    <row r="13024" spans="1:6" x14ac:dyDescent="0.2">
      <c r="A13024" s="1">
        <v>77</v>
      </c>
      <c r="B13024" t="s">
        <v>8</v>
      </c>
      <c r="C13024" t="s">
        <v>50</v>
      </c>
      <c r="D13024">
        <v>7.8467198027931798E-2</v>
      </c>
      <c r="E13024">
        <v>1.4537488798167879</v>
      </c>
      <c r="F13024">
        <v>-60.92398264264898</v>
      </c>
    </row>
    <row r="13025" spans="1:6" x14ac:dyDescent="0.2">
      <c r="A13025" s="1">
        <v>78</v>
      </c>
      <c r="B13025" t="s">
        <v>8</v>
      </c>
      <c r="C13025" t="s">
        <v>50</v>
      </c>
      <c r="D13025">
        <v>-6.7207624233366139E-2</v>
      </c>
      <c r="E13025">
        <v>1.3996264510485379</v>
      </c>
      <c r="F13025">
        <v>-60.92398264264898</v>
      </c>
    </row>
    <row r="13026" spans="1:6" x14ac:dyDescent="0.2">
      <c r="A13026" s="1">
        <v>79</v>
      </c>
      <c r="B13026" t="s">
        <v>8</v>
      </c>
      <c r="C13026" t="s">
        <v>50</v>
      </c>
      <c r="D13026">
        <v>-0.12148679922219641</v>
      </c>
      <c r="E13026">
        <v>1.3882185294996441</v>
      </c>
      <c r="F13026">
        <v>-60.92398264264898</v>
      </c>
    </row>
    <row r="13027" spans="1:6" x14ac:dyDescent="0.2">
      <c r="A13027" s="1">
        <v>80</v>
      </c>
      <c r="B13027" t="s">
        <v>8</v>
      </c>
      <c r="C13027" t="s">
        <v>50</v>
      </c>
      <c r="D13027">
        <v>-0.22833403668282129</v>
      </c>
      <c r="E13027">
        <v>1.3439258523667661</v>
      </c>
      <c r="F13027">
        <v>-60.92398264264898</v>
      </c>
    </row>
    <row r="13028" spans="1:6" x14ac:dyDescent="0.2">
      <c r="A13028" s="1">
        <v>81</v>
      </c>
      <c r="B13028" t="s">
        <v>8</v>
      </c>
      <c r="C13028" t="s">
        <v>50</v>
      </c>
      <c r="D13028">
        <v>-0.310762861033132</v>
      </c>
      <c r="E13028">
        <v>1.3222435487310731</v>
      </c>
      <c r="F13028">
        <v>-60.92398264264898</v>
      </c>
    </row>
    <row r="13029" spans="1:6" x14ac:dyDescent="0.2">
      <c r="A13029" s="1">
        <v>82</v>
      </c>
      <c r="B13029" t="s">
        <v>8</v>
      </c>
      <c r="C13029" t="s">
        <v>50</v>
      </c>
      <c r="D13029">
        <v>-0.41452953867641462</v>
      </c>
      <c r="E13029">
        <v>1.2994744621448511</v>
      </c>
      <c r="F13029">
        <v>-60.92398264264898</v>
      </c>
    </row>
    <row r="13030" spans="1:6" x14ac:dyDescent="0.2">
      <c r="A13030" s="1">
        <v>83</v>
      </c>
      <c r="B13030" t="s">
        <v>8</v>
      </c>
      <c r="C13030" t="s">
        <v>50</v>
      </c>
      <c r="D13030">
        <v>-0.49643243683838972</v>
      </c>
      <c r="E13030">
        <v>1.27044276027124</v>
      </c>
      <c r="F13030">
        <v>-60.92398264264898</v>
      </c>
    </row>
    <row r="13031" spans="1:6" x14ac:dyDescent="0.2">
      <c r="A13031" s="1">
        <v>84</v>
      </c>
      <c r="B13031" t="s">
        <v>8</v>
      </c>
      <c r="C13031" t="s">
        <v>50</v>
      </c>
      <c r="D13031">
        <v>-0.57150322746071081</v>
      </c>
      <c r="E13031">
        <v>1.2569179203367371</v>
      </c>
      <c r="F13031">
        <v>-60.92398264264898</v>
      </c>
    </row>
    <row r="13032" spans="1:6" x14ac:dyDescent="0.2">
      <c r="A13032" s="1">
        <v>85</v>
      </c>
      <c r="B13032" t="s">
        <v>8</v>
      </c>
      <c r="C13032" t="s">
        <v>50</v>
      </c>
      <c r="D13032">
        <v>-0.60788583039427158</v>
      </c>
      <c r="E13032">
        <v>1.252906473990661</v>
      </c>
      <c r="F13032">
        <v>-60.92398264264898</v>
      </c>
    </row>
    <row r="13033" spans="1:6" x14ac:dyDescent="0.2">
      <c r="A13033" s="1">
        <v>86</v>
      </c>
      <c r="B13033" t="s">
        <v>8</v>
      </c>
      <c r="C13033" t="s">
        <v>50</v>
      </c>
      <c r="D13033">
        <v>-0.68155349597702597</v>
      </c>
      <c r="E13033">
        <v>1.242665470717943</v>
      </c>
      <c r="F13033">
        <v>-60.92398264264898</v>
      </c>
    </row>
    <row r="13034" spans="1:6" x14ac:dyDescent="0.2">
      <c r="A13034" s="1">
        <v>87</v>
      </c>
      <c r="B13034" t="s">
        <v>8</v>
      </c>
      <c r="C13034" t="s">
        <v>50</v>
      </c>
      <c r="D13034">
        <v>-0.81042821836339929</v>
      </c>
      <c r="E13034">
        <v>1.2235201657557251</v>
      </c>
      <c r="F13034">
        <v>-60.92398264264898</v>
      </c>
    </row>
    <row r="13035" spans="1:6" x14ac:dyDescent="0.2">
      <c r="A13035" s="1">
        <v>88</v>
      </c>
      <c r="B13035" t="s">
        <v>8</v>
      </c>
      <c r="C13035" t="s">
        <v>50</v>
      </c>
      <c r="D13035">
        <v>-0.8852391574651145</v>
      </c>
      <c r="E13035">
        <v>1.232831518813704</v>
      </c>
      <c r="F13035">
        <v>-60.92398264264898</v>
      </c>
    </row>
    <row r="13036" spans="1:6" x14ac:dyDescent="0.2">
      <c r="A13036" s="1">
        <v>89</v>
      </c>
      <c r="B13036" t="s">
        <v>8</v>
      </c>
      <c r="C13036" t="s">
        <v>50</v>
      </c>
      <c r="D13036">
        <v>-0.98449915213680939</v>
      </c>
      <c r="E13036">
        <v>1.2141873509555641</v>
      </c>
      <c r="F13036">
        <v>-60.92398264264898</v>
      </c>
    </row>
    <row r="13037" spans="1:6" x14ac:dyDescent="0.2">
      <c r="A13037" s="1">
        <v>90</v>
      </c>
      <c r="B13037" t="s">
        <v>8</v>
      </c>
      <c r="C13037" t="s">
        <v>50</v>
      </c>
      <c r="D13037">
        <v>-1.0563145825428379</v>
      </c>
      <c r="E13037">
        <v>1.209717077008819</v>
      </c>
      <c r="F13037">
        <v>-60.92398264264898</v>
      </c>
    </row>
    <row r="13038" spans="1:6" x14ac:dyDescent="0.2">
      <c r="A13038" s="1">
        <v>91</v>
      </c>
      <c r="B13038" t="s">
        <v>8</v>
      </c>
      <c r="C13038" t="s">
        <v>50</v>
      </c>
      <c r="D13038">
        <v>-1.0924120677797799</v>
      </c>
      <c r="E13038">
        <v>1.1959328599096191</v>
      </c>
      <c r="F13038">
        <v>-60.92398264264898</v>
      </c>
    </row>
    <row r="13039" spans="1:6" x14ac:dyDescent="0.2">
      <c r="A13039" s="1">
        <v>92</v>
      </c>
      <c r="B13039" t="s">
        <v>8</v>
      </c>
      <c r="C13039" t="s">
        <v>50</v>
      </c>
      <c r="D13039">
        <v>-1.280728273986488</v>
      </c>
      <c r="E13039">
        <v>1.1474706621319359</v>
      </c>
      <c r="F13039">
        <v>-60.92398264264898</v>
      </c>
    </row>
    <row r="13040" spans="1:6" x14ac:dyDescent="0.2">
      <c r="A13040" s="1">
        <v>93</v>
      </c>
      <c r="B13040" t="s">
        <v>8</v>
      </c>
      <c r="C13040" t="s">
        <v>50</v>
      </c>
      <c r="D13040">
        <v>-1.3358857811394289</v>
      </c>
      <c r="E13040">
        <v>1.148409893992933</v>
      </c>
      <c r="F13040">
        <v>-60.92398264264898</v>
      </c>
    </row>
    <row r="13041" spans="1:6" x14ac:dyDescent="0.2">
      <c r="A13041" s="1">
        <v>94</v>
      </c>
      <c r="B13041" t="s">
        <v>8</v>
      </c>
      <c r="C13041" t="s">
        <v>50</v>
      </c>
      <c r="D13041">
        <v>-1.449791610426548</v>
      </c>
      <c r="E13041">
        <v>1.1337802812006781</v>
      </c>
      <c r="F13041">
        <v>-60.92398264264898</v>
      </c>
    </row>
    <row r="13042" spans="1:6" x14ac:dyDescent="0.2">
      <c r="A13042" s="1">
        <v>95</v>
      </c>
      <c r="B13042" t="s">
        <v>8</v>
      </c>
      <c r="C13042" t="s">
        <v>50</v>
      </c>
      <c r="D13042">
        <v>-1.5718206261670951</v>
      </c>
      <c r="E13042">
        <v>1.1126642437797041</v>
      </c>
      <c r="F13042">
        <v>-60.92398264264898</v>
      </c>
    </row>
    <row r="13043" spans="1:6" x14ac:dyDescent="0.2">
      <c r="A13043" s="1">
        <v>96</v>
      </c>
      <c r="B13043" t="s">
        <v>8</v>
      </c>
      <c r="C13043" t="s">
        <v>50</v>
      </c>
      <c r="D13043">
        <v>-1.680389136387247</v>
      </c>
      <c r="E13043">
        <v>1.1040518023815009</v>
      </c>
      <c r="F13043">
        <v>-60.92398264264898</v>
      </c>
    </row>
    <row r="13044" spans="1:6" x14ac:dyDescent="0.2">
      <c r="A13044" s="1">
        <v>97</v>
      </c>
      <c r="B13044" t="s">
        <v>8</v>
      </c>
      <c r="C13044" t="s">
        <v>50</v>
      </c>
      <c r="D13044">
        <v>-1.794275133766428</v>
      </c>
      <c r="E13044">
        <v>1.09777824355481</v>
      </c>
      <c r="F13044">
        <v>-60.92398264264898</v>
      </c>
    </row>
    <row r="13045" spans="1:6" x14ac:dyDescent="0.2">
      <c r="A13045" s="1">
        <v>98</v>
      </c>
      <c r="B13045" t="s">
        <v>8</v>
      </c>
      <c r="C13045" t="s">
        <v>50</v>
      </c>
      <c r="D13045">
        <v>-1.8836920271679061</v>
      </c>
      <c r="E13045">
        <v>1.079178134801255</v>
      </c>
      <c r="F13045">
        <v>-60.92398264264898</v>
      </c>
    </row>
    <row r="13046" spans="1:6" x14ac:dyDescent="0.2">
      <c r="A13046" s="1">
        <v>99</v>
      </c>
      <c r="B13046" t="s">
        <v>8</v>
      </c>
      <c r="C13046" t="s">
        <v>50</v>
      </c>
      <c r="D13046">
        <v>-1.9649357984172371</v>
      </c>
      <c r="E13046">
        <v>1.0620156982721869</v>
      </c>
      <c r="F13046">
        <v>-60.92398264264898</v>
      </c>
    </row>
    <row r="13047" spans="1:6" x14ac:dyDescent="0.2">
      <c r="A13047" s="1">
        <v>100</v>
      </c>
      <c r="B13047" t="s">
        <v>8</v>
      </c>
      <c r="C13047" t="s">
        <v>50</v>
      </c>
      <c r="D13047">
        <v>-2.0591107606012842</v>
      </c>
      <c r="E13047">
        <v>1.062921019232647</v>
      </c>
      <c r="F13047">
        <v>-60.92398264264898</v>
      </c>
    </row>
    <row r="13048" spans="1:6" x14ac:dyDescent="0.2">
      <c r="A13048" s="1">
        <v>101</v>
      </c>
      <c r="B13048" t="s">
        <v>8</v>
      </c>
      <c r="C13048" t="s">
        <v>50</v>
      </c>
      <c r="D13048">
        <v>-2.1616645945720672</v>
      </c>
      <c r="E13048">
        <v>1.0519208216354521</v>
      </c>
      <c r="F13048">
        <v>-60.92398264264898</v>
      </c>
    </row>
    <row r="13049" spans="1:6" x14ac:dyDescent="0.2">
      <c r="A13049" s="1">
        <v>102</v>
      </c>
      <c r="B13049" t="s">
        <v>8</v>
      </c>
      <c r="C13049" t="s">
        <v>50</v>
      </c>
      <c r="D13049">
        <v>-2.269359791588708</v>
      </c>
      <c r="E13049">
        <v>1.0633772862611659</v>
      </c>
      <c r="F13049">
        <v>-60.92398264264898</v>
      </c>
    </row>
    <row r="13050" spans="1:6" x14ac:dyDescent="0.2">
      <c r="A13050" s="1">
        <v>103</v>
      </c>
      <c r="B13050" t="s">
        <v>8</v>
      </c>
      <c r="C13050" t="s">
        <v>50</v>
      </c>
      <c r="D13050">
        <v>-2.3526002834553692</v>
      </c>
      <c r="E13050">
        <v>1.0530097218168351</v>
      </c>
      <c r="F13050">
        <v>-60.92398264264898</v>
      </c>
    </row>
    <row r="13051" spans="1:6" x14ac:dyDescent="0.2">
      <c r="A13051" s="1">
        <v>104</v>
      </c>
      <c r="B13051" t="s">
        <v>8</v>
      </c>
      <c r="C13051" t="s">
        <v>50</v>
      </c>
      <c r="D13051">
        <v>-2.4236428927633979</v>
      </c>
      <c r="E13051">
        <v>1.06172078065113</v>
      </c>
      <c r="F13051">
        <v>-60.92398264264898</v>
      </c>
    </row>
    <row r="13052" spans="1:6" x14ac:dyDescent="0.2">
      <c r="A13052" s="1">
        <v>105</v>
      </c>
      <c r="B13052" t="s">
        <v>8</v>
      </c>
      <c r="C13052" t="s">
        <v>50</v>
      </c>
      <c r="D13052">
        <v>-2.5773857790739529</v>
      </c>
      <c r="E13052">
        <v>1.029424288877534</v>
      </c>
      <c r="F13052">
        <v>-60.92398264264898</v>
      </c>
    </row>
    <row r="13053" spans="1:6" x14ac:dyDescent="0.2">
      <c r="A13053" s="1">
        <v>106</v>
      </c>
      <c r="B13053" t="s">
        <v>8</v>
      </c>
      <c r="C13053" t="s">
        <v>50</v>
      </c>
      <c r="D13053">
        <v>-2.7019358492659862</v>
      </c>
      <c r="E13053">
        <v>1.013587041009856</v>
      </c>
      <c r="F13053">
        <v>-60.92398264264898</v>
      </c>
    </row>
    <row r="13054" spans="1:6" x14ac:dyDescent="0.2">
      <c r="A13054" s="1">
        <v>107</v>
      </c>
      <c r="B13054" t="s">
        <v>8</v>
      </c>
      <c r="C13054" t="s">
        <v>50</v>
      </c>
      <c r="D13054">
        <v>-2.834547896050402</v>
      </c>
      <c r="E13054">
        <v>1.0086426234804731</v>
      </c>
      <c r="F13054">
        <v>-60.92398264264898</v>
      </c>
    </row>
    <row r="13055" spans="1:6" x14ac:dyDescent="0.2">
      <c r="A13055" s="1">
        <v>108</v>
      </c>
      <c r="B13055" t="s">
        <v>8</v>
      </c>
      <c r="C13055" t="s">
        <v>50</v>
      </c>
      <c r="D13055">
        <v>-2.876322131460848</v>
      </c>
      <c r="E13055">
        <v>1.011683957866339</v>
      </c>
      <c r="F13055">
        <v>-60.92398264264898</v>
      </c>
    </row>
    <row r="13056" spans="1:6" x14ac:dyDescent="0.2">
      <c r="A13056" s="1">
        <v>109</v>
      </c>
      <c r="B13056" t="s">
        <v>8</v>
      </c>
      <c r="C13056" t="s">
        <v>50</v>
      </c>
      <c r="D13056">
        <v>-2.9601876242006009</v>
      </c>
      <c r="E13056">
        <v>1.0041702715050891</v>
      </c>
      <c r="F13056">
        <v>-60.92398264264898</v>
      </c>
    </row>
    <row r="13057" spans="1:6" x14ac:dyDescent="0.2">
      <c r="A13057" s="1">
        <v>110</v>
      </c>
      <c r="B13057" t="s">
        <v>8</v>
      </c>
      <c r="C13057" t="s">
        <v>50</v>
      </c>
      <c r="D13057">
        <v>-3.0974698561137939</v>
      </c>
      <c r="E13057">
        <v>1.000386942119122</v>
      </c>
      <c r="F13057">
        <v>-60.92398264264898</v>
      </c>
    </row>
    <row r="13058" spans="1:6" x14ac:dyDescent="0.2">
      <c r="A13058" s="1">
        <v>111</v>
      </c>
      <c r="B13058" t="s">
        <v>8</v>
      </c>
      <c r="C13058" t="s">
        <v>50</v>
      </c>
      <c r="D13058">
        <v>-3.1962449043117638</v>
      </c>
      <c r="E13058">
        <v>0.98628262959402502</v>
      </c>
      <c r="F13058">
        <v>-60.92398264264898</v>
      </c>
    </row>
    <row r="13059" spans="1:6" x14ac:dyDescent="0.2">
      <c r="A13059" s="1">
        <v>112</v>
      </c>
      <c r="B13059" t="s">
        <v>8</v>
      </c>
      <c r="C13059" t="s">
        <v>50</v>
      </c>
      <c r="D13059">
        <v>-3.2621338138235818</v>
      </c>
      <c r="E13059">
        <v>0.97877347733678743</v>
      </c>
      <c r="F13059">
        <v>-60.92398264264898</v>
      </c>
    </row>
    <row r="13060" spans="1:6" x14ac:dyDescent="0.2">
      <c r="A13060" s="1">
        <v>113</v>
      </c>
      <c r="B13060" t="s">
        <v>8</v>
      </c>
      <c r="C13060" t="s">
        <v>50</v>
      </c>
      <c r="D13060">
        <v>-3.3014601608888241</v>
      </c>
      <c r="E13060">
        <v>0.98702049965653138</v>
      </c>
      <c r="F13060">
        <v>-60.92398264264898</v>
      </c>
    </row>
    <row r="13061" spans="1:6" x14ac:dyDescent="0.2">
      <c r="A13061" s="1">
        <v>114</v>
      </c>
      <c r="B13061" t="s">
        <v>8</v>
      </c>
      <c r="C13061" t="s">
        <v>50</v>
      </c>
      <c r="D13061">
        <v>-3.372119035147922</v>
      </c>
      <c r="E13061">
        <v>0.99340987718003215</v>
      </c>
      <c r="F13061">
        <v>-60.92398264264898</v>
      </c>
    </row>
    <row r="13062" spans="1:6" x14ac:dyDescent="0.2">
      <c r="A13062" s="1">
        <v>115</v>
      </c>
      <c r="B13062" t="s">
        <v>8</v>
      </c>
      <c r="C13062" t="s">
        <v>50</v>
      </c>
      <c r="D13062">
        <v>-3.433473608373999</v>
      </c>
      <c r="E13062">
        <v>1.0026468474469321</v>
      </c>
      <c r="F13062">
        <v>-60.92398264264898</v>
      </c>
    </row>
    <row r="13063" spans="1:6" x14ac:dyDescent="0.2">
      <c r="A13063" s="1">
        <v>116</v>
      </c>
      <c r="B13063" t="s">
        <v>8</v>
      </c>
      <c r="C13063" t="s">
        <v>50</v>
      </c>
      <c r="D13063">
        <v>-3.5233801276521701</v>
      </c>
      <c r="E13063">
        <v>1.0193382036957459</v>
      </c>
      <c r="F13063">
        <v>-60.92398264264898</v>
      </c>
    </row>
    <row r="13064" spans="1:6" x14ac:dyDescent="0.2">
      <c r="A13064" s="1">
        <v>117</v>
      </c>
      <c r="B13064" t="s">
        <v>8</v>
      </c>
      <c r="C13064" t="s">
        <v>50</v>
      </c>
      <c r="D13064">
        <v>-3.6279926335171848</v>
      </c>
      <c r="E13064">
        <v>1.0153053492953481</v>
      </c>
      <c r="F13064">
        <v>-60.92398264264898</v>
      </c>
    </row>
    <row r="13065" spans="1:6" x14ac:dyDescent="0.2">
      <c r="A13065" s="1">
        <v>118</v>
      </c>
      <c r="B13065" t="s">
        <v>8</v>
      </c>
      <c r="C13065" t="s">
        <v>50</v>
      </c>
      <c r="D13065">
        <v>-3.7029523189891922</v>
      </c>
      <c r="E13065">
        <v>1.0075880084587641</v>
      </c>
      <c r="F13065">
        <v>-60.92398264264898</v>
      </c>
    </row>
    <row r="13066" spans="1:6" x14ac:dyDescent="0.2">
      <c r="A13066" s="1">
        <v>119</v>
      </c>
      <c r="B13066" t="s">
        <v>8</v>
      </c>
      <c r="C13066" t="s">
        <v>50</v>
      </c>
      <c r="D13066">
        <v>-3.800002827398024</v>
      </c>
      <c r="E13066">
        <v>0.99664254514635908</v>
      </c>
      <c r="F13066">
        <v>-60.92398264264898</v>
      </c>
    </row>
    <row r="13067" spans="1:6" x14ac:dyDescent="0.2">
      <c r="A13067" s="1">
        <v>120</v>
      </c>
      <c r="B13067" t="s">
        <v>8</v>
      </c>
      <c r="C13067" t="s">
        <v>50</v>
      </c>
      <c r="D13067">
        <v>-3.85243831856934</v>
      </c>
      <c r="E13067">
        <v>0.99504495053020636</v>
      </c>
      <c r="F13067">
        <v>-60.92398264264898</v>
      </c>
    </row>
    <row r="13068" spans="1:6" x14ac:dyDescent="0.2">
      <c r="A13068" s="1">
        <v>121</v>
      </c>
      <c r="B13068" t="s">
        <v>8</v>
      </c>
      <c r="C13068" t="s">
        <v>50</v>
      </c>
      <c r="D13068">
        <v>-3.877035731884988</v>
      </c>
      <c r="E13068">
        <v>1.0174918944882521</v>
      </c>
      <c r="F13068">
        <v>-60.92398264264898</v>
      </c>
    </row>
    <row r="13069" spans="1:6" x14ac:dyDescent="0.2">
      <c r="A13069" s="1">
        <v>122</v>
      </c>
      <c r="B13069" t="s">
        <v>8</v>
      </c>
      <c r="C13069" t="s">
        <v>50</v>
      </c>
      <c r="D13069">
        <v>-3.9323699264949941</v>
      </c>
      <c r="E13069">
        <v>1.0198349592145139</v>
      </c>
      <c r="F13069">
        <v>-60.92398264264898</v>
      </c>
    </row>
    <row r="13070" spans="1:6" x14ac:dyDescent="0.2">
      <c r="A13070" s="1">
        <v>123</v>
      </c>
      <c r="B13070" t="s">
        <v>8</v>
      </c>
      <c r="C13070" t="s">
        <v>50</v>
      </c>
      <c r="D13070">
        <v>-4.0186093323132486</v>
      </c>
      <c r="E13070">
        <v>1.0217024223607321</v>
      </c>
      <c r="F13070">
        <v>-60.92398264264898</v>
      </c>
    </row>
    <row r="13071" spans="1:6" x14ac:dyDescent="0.2">
      <c r="A13071" s="1">
        <v>124</v>
      </c>
      <c r="B13071" t="s">
        <v>8</v>
      </c>
      <c r="C13071" t="s">
        <v>50</v>
      </c>
      <c r="D13071">
        <v>-4.0996792295914863</v>
      </c>
      <c r="E13071">
        <v>1.0164190774042221</v>
      </c>
      <c r="F13071">
        <v>-60.92398264264898</v>
      </c>
    </row>
    <row r="13072" spans="1:6" x14ac:dyDescent="0.2">
      <c r="A13072" s="1">
        <v>125</v>
      </c>
      <c r="B13072" t="s">
        <v>8</v>
      </c>
      <c r="C13072" t="s">
        <v>50</v>
      </c>
      <c r="D13072">
        <v>-4.1463592174641901</v>
      </c>
      <c r="E13072">
        <v>1.0208961114864099</v>
      </c>
      <c r="F13072">
        <v>-60.92398264264898</v>
      </c>
    </row>
    <row r="13073" spans="1:7" x14ac:dyDescent="0.2">
      <c r="A13073" s="1">
        <v>126</v>
      </c>
      <c r="B13073" t="s">
        <v>8</v>
      </c>
      <c r="C13073" t="s">
        <v>50</v>
      </c>
      <c r="D13073">
        <v>-4.2361090037130769</v>
      </c>
      <c r="E13073">
        <v>1.0216292218864991</v>
      </c>
      <c r="F13073">
        <v>-60.92398264264898</v>
      </c>
    </row>
    <row r="13074" spans="1:7" x14ac:dyDescent="0.2">
      <c r="A13074" s="1">
        <v>127</v>
      </c>
      <c r="B13074" t="s">
        <v>8</v>
      </c>
      <c r="C13074" t="s">
        <v>50</v>
      </c>
      <c r="D13074">
        <v>-4.2804593621000624</v>
      </c>
      <c r="E13074">
        <v>1.029359377783055</v>
      </c>
      <c r="F13074">
        <v>-60.92398264264898</v>
      </c>
    </row>
    <row r="13075" spans="1:7" x14ac:dyDescent="0.2">
      <c r="A13075" s="1">
        <v>128</v>
      </c>
      <c r="B13075" t="s">
        <v>8</v>
      </c>
      <c r="C13075" t="s">
        <v>50</v>
      </c>
      <c r="D13075">
        <v>-4.3122412085928534</v>
      </c>
      <c r="E13075">
        <v>1.048832585</v>
      </c>
      <c r="F13075">
        <v>-60.92398264264898</v>
      </c>
    </row>
    <row r="13076" spans="1:7" x14ac:dyDescent="0.2">
      <c r="A13076" s="1">
        <v>129</v>
      </c>
      <c r="B13076" t="s">
        <v>8</v>
      </c>
      <c r="C13076" t="s">
        <v>50</v>
      </c>
      <c r="D13076">
        <v>-4.3953260265480996</v>
      </c>
      <c r="E13076">
        <v>1.053701015965167</v>
      </c>
      <c r="F13076">
        <v>-60.92398264264898</v>
      </c>
    </row>
    <row r="13077" spans="1:7" x14ac:dyDescent="0.2">
      <c r="A13077" s="1">
        <v>130</v>
      </c>
      <c r="B13077" t="s">
        <v>8</v>
      </c>
      <c r="C13077" t="s">
        <v>50</v>
      </c>
      <c r="D13077">
        <v>-4.4467196173324854</v>
      </c>
      <c r="E13077">
        <v>1.0691575354769181</v>
      </c>
      <c r="F13077">
        <v>-60.92398264264898</v>
      </c>
    </row>
    <row r="13078" spans="1:7" x14ac:dyDescent="0.2">
      <c r="A13078" s="1">
        <v>131</v>
      </c>
      <c r="B13078" t="s">
        <v>8</v>
      </c>
      <c r="C13078" t="s">
        <v>50</v>
      </c>
      <c r="D13078">
        <v>-4.5103875328369334</v>
      </c>
      <c r="E13078">
        <v>1.0997983584675239</v>
      </c>
      <c r="F13078">
        <v>-60.92398264264898</v>
      </c>
    </row>
    <row r="13079" spans="1:7" x14ac:dyDescent="0.2">
      <c r="A13079" s="1">
        <v>132</v>
      </c>
      <c r="B13079" t="s">
        <v>8</v>
      </c>
      <c r="C13079" t="s">
        <v>50</v>
      </c>
      <c r="D13079">
        <v>-4.5578055398463206</v>
      </c>
      <c r="E13079">
        <v>1.1000612318152061</v>
      </c>
      <c r="F13079">
        <v>-60.92398264264898</v>
      </c>
    </row>
    <row r="13080" spans="1:7" x14ac:dyDescent="0.2">
      <c r="A13080" s="1">
        <v>133</v>
      </c>
      <c r="B13080" t="s">
        <v>8</v>
      </c>
      <c r="C13080" t="s">
        <v>50</v>
      </c>
      <c r="D13080">
        <v>-4.6390617224437563</v>
      </c>
      <c r="E13080">
        <v>1.088670737892272</v>
      </c>
      <c r="F13080">
        <v>-60.92398264264898</v>
      </c>
    </row>
    <row r="13081" spans="1:7" x14ac:dyDescent="0.2">
      <c r="A13081" s="1">
        <v>134</v>
      </c>
      <c r="B13081" t="s">
        <v>8</v>
      </c>
      <c r="C13081" t="s">
        <v>50</v>
      </c>
      <c r="D13081">
        <v>-4.6639721731082613</v>
      </c>
      <c r="E13081">
        <v>1.0981715581864959</v>
      </c>
      <c r="F13081">
        <v>-60.92398264264898</v>
      </c>
    </row>
    <row r="13082" spans="1:7" x14ac:dyDescent="0.2">
      <c r="A13082" s="1">
        <v>135</v>
      </c>
      <c r="B13082" t="s">
        <v>8</v>
      </c>
      <c r="C13082" t="s">
        <v>50</v>
      </c>
      <c r="D13082">
        <v>-4.6872751369767007</v>
      </c>
      <c r="E13082">
        <v>1.11953898099947</v>
      </c>
      <c r="F13082">
        <v>-60.92398264264898</v>
      </c>
    </row>
    <row r="13083" spans="1:7" x14ac:dyDescent="0.2">
      <c r="A13083" s="1">
        <v>136</v>
      </c>
      <c r="B13083" t="s">
        <v>8</v>
      </c>
      <c r="C13083" t="s">
        <v>50</v>
      </c>
      <c r="D13083">
        <v>-4.7660555287378124</v>
      </c>
      <c r="E13083">
        <v>1.1184027471446121</v>
      </c>
      <c r="F13083">
        <v>-60.92398264264898</v>
      </c>
    </row>
    <row r="13084" spans="1:7" x14ac:dyDescent="0.2">
      <c r="A13084" s="1">
        <v>137</v>
      </c>
      <c r="B13084" t="s">
        <v>8</v>
      </c>
      <c r="C13084" t="s">
        <v>50</v>
      </c>
      <c r="D13084">
        <v>-4.8418602031754077</v>
      </c>
      <c r="E13084">
        <v>1.12147152079046</v>
      </c>
      <c r="F13084">
        <v>-60.92398264264898</v>
      </c>
    </row>
    <row r="13085" spans="1:7" hidden="1" x14ac:dyDescent="0.2">
      <c r="A13085" s="1">
        <v>0</v>
      </c>
      <c r="B13085" t="s">
        <v>5</v>
      </c>
      <c r="C13085" t="s">
        <v>51</v>
      </c>
      <c r="D13085">
        <v>2.2380128084776532</v>
      </c>
      <c r="E13085">
        <v>2.0691672149999998</v>
      </c>
      <c r="F13085">
        <v>0.77484078342390794</v>
      </c>
      <c r="G13085">
        <f t="shared" ref="G13085:G13100" si="102">(D13085-E13085)/E13085</f>
        <v>8.1600748481631721E-2</v>
      </c>
    </row>
    <row r="13086" spans="1:7" hidden="1" x14ac:dyDescent="0.2">
      <c r="A13086" s="1">
        <v>1</v>
      </c>
      <c r="B13086" t="s">
        <v>5</v>
      </c>
      <c r="C13086" t="s">
        <v>51</v>
      </c>
      <c r="D13086">
        <v>2.2685465527877362</v>
      </c>
      <c r="E13086">
        <v>2.1366024518388791</v>
      </c>
      <c r="F13086">
        <v>0.77484078342390794</v>
      </c>
      <c r="G13086">
        <f t="shared" si="102"/>
        <v>6.1754165280161817E-2</v>
      </c>
    </row>
    <row r="13087" spans="1:7" hidden="1" x14ac:dyDescent="0.2">
      <c r="A13087" s="1">
        <v>2</v>
      </c>
      <c r="B13087" t="s">
        <v>5</v>
      </c>
      <c r="C13087" t="s">
        <v>51</v>
      </c>
      <c r="D13087">
        <v>2.2945952168039772</v>
      </c>
      <c r="E13087">
        <v>2.2790883649999998</v>
      </c>
      <c r="F13087">
        <v>0.77484078342390794</v>
      </c>
      <c r="G13087">
        <f t="shared" si="102"/>
        <v>6.8039712905021013E-3</v>
      </c>
    </row>
    <row r="13088" spans="1:7" hidden="1" x14ac:dyDescent="0.2">
      <c r="A13088" s="1">
        <v>3</v>
      </c>
      <c r="B13088" t="s">
        <v>5</v>
      </c>
      <c r="C13088" t="s">
        <v>51</v>
      </c>
      <c r="D13088">
        <v>2.3309889378669721</v>
      </c>
      <c r="E13088">
        <v>2.3574526937826108</v>
      </c>
      <c r="F13088">
        <v>0.77484078342390794</v>
      </c>
      <c r="G13088">
        <f t="shared" si="102"/>
        <v>-1.1225572409335045E-2</v>
      </c>
    </row>
    <row r="13089" spans="1:7" hidden="1" x14ac:dyDescent="0.2">
      <c r="A13089" s="1">
        <v>4</v>
      </c>
      <c r="B13089" t="s">
        <v>5</v>
      </c>
      <c r="C13089" t="s">
        <v>51</v>
      </c>
      <c r="D13089">
        <v>2.3747354018132301</v>
      </c>
      <c r="E13089">
        <v>2.453187959232046</v>
      </c>
      <c r="F13089">
        <v>0.77484078342390794</v>
      </c>
      <c r="G13089">
        <f t="shared" si="102"/>
        <v>-3.1979839589370479E-2</v>
      </c>
    </row>
    <row r="13090" spans="1:7" hidden="1" x14ac:dyDescent="0.2">
      <c r="A13090" s="1">
        <v>5</v>
      </c>
      <c r="B13090" t="s">
        <v>5</v>
      </c>
      <c r="C13090" t="s">
        <v>51</v>
      </c>
      <c r="D13090">
        <v>2.415110464889088</v>
      </c>
      <c r="E13090">
        <v>2.5267521990027451</v>
      </c>
      <c r="F13090">
        <v>0.77484078342390794</v>
      </c>
      <c r="G13090">
        <f t="shared" si="102"/>
        <v>-4.4183887188351784E-2</v>
      </c>
    </row>
    <row r="13091" spans="1:7" hidden="1" x14ac:dyDescent="0.2">
      <c r="A13091" s="1">
        <v>6</v>
      </c>
      <c r="B13091" t="s">
        <v>5</v>
      </c>
      <c r="C13091" t="s">
        <v>51</v>
      </c>
      <c r="D13091">
        <v>2.4558700327215059</v>
      </c>
      <c r="E13091">
        <v>2.544910179640719</v>
      </c>
      <c r="F13091">
        <v>0.77484078342390794</v>
      </c>
      <c r="G13091">
        <f t="shared" si="102"/>
        <v>-3.4987540083549581E-2</v>
      </c>
    </row>
    <row r="13092" spans="1:7" hidden="1" x14ac:dyDescent="0.2">
      <c r="A13092" s="1">
        <v>7</v>
      </c>
      <c r="B13092" t="s">
        <v>5</v>
      </c>
      <c r="C13092" t="s">
        <v>51</v>
      </c>
      <c r="D13092">
        <v>2.4760504705214221</v>
      </c>
      <c r="E13092">
        <v>2.5441329179646939</v>
      </c>
      <c r="F13092">
        <v>0.77484078342390794</v>
      </c>
      <c r="G13092">
        <f t="shared" si="102"/>
        <v>-2.6760570158314564E-2</v>
      </c>
    </row>
    <row r="13093" spans="1:7" hidden="1" x14ac:dyDescent="0.2">
      <c r="A13093" s="1">
        <v>8</v>
      </c>
      <c r="B13093" t="s">
        <v>5</v>
      </c>
      <c r="C13093" t="s">
        <v>51</v>
      </c>
      <c r="D13093">
        <v>2.4984848546282561</v>
      </c>
      <c r="E13093">
        <v>2.5669586350058231</v>
      </c>
      <c r="F13093">
        <v>0.77484078342390794</v>
      </c>
      <c r="G13093">
        <f t="shared" si="102"/>
        <v>-2.6675061858724376E-2</v>
      </c>
    </row>
    <row r="13094" spans="1:7" hidden="1" x14ac:dyDescent="0.2">
      <c r="A13094" s="1">
        <v>9</v>
      </c>
      <c r="B13094" t="s">
        <v>5</v>
      </c>
      <c r="C13094" t="s">
        <v>51</v>
      </c>
      <c r="D13094">
        <v>2.5378409944171612</v>
      </c>
      <c r="E13094">
        <v>2.590648391173326</v>
      </c>
      <c r="F13094">
        <v>0.77484078342390794</v>
      </c>
      <c r="G13094">
        <f t="shared" si="102"/>
        <v>-2.0383853299462205E-2</v>
      </c>
    </row>
    <row r="13095" spans="1:7" hidden="1" x14ac:dyDescent="0.2">
      <c r="A13095" s="1">
        <v>10</v>
      </c>
      <c r="B13095" t="s">
        <v>5</v>
      </c>
      <c r="C13095" t="s">
        <v>51</v>
      </c>
      <c r="D13095">
        <v>2.560943158004962</v>
      </c>
      <c r="E13095">
        <v>2.6077576098682052</v>
      </c>
      <c r="F13095">
        <v>0.77484078342390794</v>
      </c>
      <c r="G13095">
        <f t="shared" si="102"/>
        <v>-1.7951995111082874E-2</v>
      </c>
    </row>
    <row r="13096" spans="1:7" hidden="1" x14ac:dyDescent="0.2">
      <c r="A13096" s="1">
        <v>11</v>
      </c>
      <c r="B13096" t="s">
        <v>5</v>
      </c>
      <c r="C13096" t="s">
        <v>51</v>
      </c>
      <c r="D13096">
        <v>2.6168761270034171</v>
      </c>
      <c r="E13096">
        <v>2.666666666666667</v>
      </c>
      <c r="F13096">
        <v>0.77484078342390794</v>
      </c>
      <c r="G13096">
        <f t="shared" si="102"/>
        <v>-1.8671452373718696E-2</v>
      </c>
    </row>
    <row r="13097" spans="1:7" hidden="1" x14ac:dyDescent="0.2">
      <c r="A13097" s="1">
        <v>12</v>
      </c>
      <c r="B13097" t="s">
        <v>5</v>
      </c>
      <c r="C13097" t="s">
        <v>51</v>
      </c>
      <c r="D13097">
        <v>2.6584995382241141</v>
      </c>
      <c r="E13097">
        <v>2.6393706116233822</v>
      </c>
      <c r="F13097">
        <v>0.77484078342390794</v>
      </c>
      <c r="G13097">
        <f t="shared" si="102"/>
        <v>7.2475333765145014E-3</v>
      </c>
    </row>
    <row r="13098" spans="1:7" hidden="1" x14ac:dyDescent="0.2">
      <c r="A13098" s="1">
        <v>13</v>
      </c>
      <c r="B13098" t="s">
        <v>5</v>
      </c>
      <c r="C13098" t="s">
        <v>51</v>
      </c>
      <c r="D13098">
        <v>2.6824313316120252</v>
      </c>
      <c r="E13098">
        <v>2.641493810292717</v>
      </c>
      <c r="F13098">
        <v>0.77484078342390794</v>
      </c>
      <c r="G13098">
        <f t="shared" si="102"/>
        <v>1.5497867592872262E-2</v>
      </c>
    </row>
    <row r="13099" spans="1:7" hidden="1" x14ac:dyDescent="0.2">
      <c r="A13099" s="1">
        <v>14</v>
      </c>
      <c r="B13099" t="s">
        <v>5</v>
      </c>
      <c r="C13099" t="s">
        <v>51</v>
      </c>
      <c r="D13099">
        <v>2.717282938957196</v>
      </c>
      <c r="E13099">
        <v>2.6074418232066332</v>
      </c>
      <c r="F13099">
        <v>0.77484078342390794</v>
      </c>
      <c r="G13099">
        <f t="shared" si="102"/>
        <v>4.2126008247992321E-2</v>
      </c>
    </row>
    <row r="13100" spans="1:7" hidden="1" x14ac:dyDescent="0.2">
      <c r="A13100" s="1">
        <v>15</v>
      </c>
      <c r="B13100" t="s">
        <v>5</v>
      </c>
      <c r="C13100" t="s">
        <v>51</v>
      </c>
      <c r="D13100">
        <v>2.7355905746663298</v>
      </c>
      <c r="E13100">
        <v>2.6302278740966001</v>
      </c>
      <c r="F13100">
        <v>0.77484078342390794</v>
      </c>
      <c r="G13100">
        <f t="shared" si="102"/>
        <v>4.0058392509401297E-2</v>
      </c>
    </row>
    <row r="13101" spans="1:7" hidden="1" x14ac:dyDescent="0.2">
      <c r="A13101" s="1">
        <v>0</v>
      </c>
      <c r="B13101" t="s">
        <v>7</v>
      </c>
      <c r="C13101" t="s">
        <v>51</v>
      </c>
      <c r="D13101">
        <v>2.2380128084776758</v>
      </c>
      <c r="E13101">
        <v>2.0691672149999998</v>
      </c>
      <c r="F13101">
        <v>0.77484078342390816</v>
      </c>
    </row>
    <row r="13102" spans="1:7" hidden="1" x14ac:dyDescent="0.2">
      <c r="A13102" s="1">
        <v>1</v>
      </c>
      <c r="B13102" t="s">
        <v>7</v>
      </c>
      <c r="C13102" t="s">
        <v>51</v>
      </c>
      <c r="D13102">
        <v>2.2685465527877589</v>
      </c>
      <c r="E13102">
        <v>2.1366024518388791</v>
      </c>
      <c r="F13102">
        <v>0.77484078342390816</v>
      </c>
    </row>
    <row r="13103" spans="1:7" hidden="1" x14ac:dyDescent="0.2">
      <c r="A13103" s="1">
        <v>2</v>
      </c>
      <c r="B13103" t="s">
        <v>7</v>
      </c>
      <c r="C13103" t="s">
        <v>51</v>
      </c>
      <c r="D13103">
        <v>2.2945952168039998</v>
      </c>
      <c r="E13103">
        <v>2.2790883649999998</v>
      </c>
      <c r="F13103">
        <v>0.77484078342390816</v>
      </c>
    </row>
    <row r="13104" spans="1:7" hidden="1" x14ac:dyDescent="0.2">
      <c r="A13104" s="1">
        <v>3</v>
      </c>
      <c r="B13104" t="s">
        <v>7</v>
      </c>
      <c r="C13104" t="s">
        <v>51</v>
      </c>
      <c r="D13104">
        <v>2.3309889378669948</v>
      </c>
      <c r="E13104">
        <v>2.3574526937826108</v>
      </c>
      <c r="F13104">
        <v>0.77484078342390816</v>
      </c>
    </row>
    <row r="13105" spans="1:6" hidden="1" x14ac:dyDescent="0.2">
      <c r="A13105" s="1">
        <v>4</v>
      </c>
      <c r="B13105" t="s">
        <v>7</v>
      </c>
      <c r="C13105" t="s">
        <v>51</v>
      </c>
      <c r="D13105">
        <v>2.3747354018132532</v>
      </c>
      <c r="E13105">
        <v>2.453187959232046</v>
      </c>
      <c r="F13105">
        <v>0.77484078342390816</v>
      </c>
    </row>
    <row r="13106" spans="1:6" hidden="1" x14ac:dyDescent="0.2">
      <c r="A13106" s="1">
        <v>5</v>
      </c>
      <c r="B13106" t="s">
        <v>7</v>
      </c>
      <c r="C13106" t="s">
        <v>51</v>
      </c>
      <c r="D13106">
        <v>2.4151104648891111</v>
      </c>
      <c r="E13106">
        <v>2.5267521990027451</v>
      </c>
      <c r="F13106">
        <v>0.77484078342390816</v>
      </c>
    </row>
    <row r="13107" spans="1:6" hidden="1" x14ac:dyDescent="0.2">
      <c r="A13107" s="1">
        <v>6</v>
      </c>
      <c r="B13107" t="s">
        <v>7</v>
      </c>
      <c r="C13107" t="s">
        <v>51</v>
      </c>
      <c r="D13107">
        <v>2.455870032721529</v>
      </c>
      <c r="E13107">
        <v>2.544910179640719</v>
      </c>
      <c r="F13107">
        <v>0.77484078342390816</v>
      </c>
    </row>
    <row r="13108" spans="1:6" hidden="1" x14ac:dyDescent="0.2">
      <c r="A13108" s="1">
        <v>7</v>
      </c>
      <c r="B13108" t="s">
        <v>7</v>
      </c>
      <c r="C13108" t="s">
        <v>51</v>
      </c>
      <c r="D13108">
        <v>2.4760504705214448</v>
      </c>
      <c r="E13108">
        <v>2.5441329179646939</v>
      </c>
      <c r="F13108">
        <v>0.77484078342390816</v>
      </c>
    </row>
    <row r="13109" spans="1:6" hidden="1" x14ac:dyDescent="0.2">
      <c r="A13109" s="1">
        <v>8</v>
      </c>
      <c r="B13109" t="s">
        <v>7</v>
      </c>
      <c r="C13109" t="s">
        <v>51</v>
      </c>
      <c r="D13109">
        <v>2.4984848546282801</v>
      </c>
      <c r="E13109">
        <v>2.5669586350058231</v>
      </c>
      <c r="F13109">
        <v>0.77484078342390816</v>
      </c>
    </row>
    <row r="13110" spans="1:6" hidden="1" x14ac:dyDescent="0.2">
      <c r="A13110" s="1">
        <v>9</v>
      </c>
      <c r="B13110" t="s">
        <v>7</v>
      </c>
      <c r="C13110" t="s">
        <v>51</v>
      </c>
      <c r="D13110">
        <v>2.5378409944171838</v>
      </c>
      <c r="E13110">
        <v>2.590648391173326</v>
      </c>
      <c r="F13110">
        <v>0.77484078342390816</v>
      </c>
    </row>
    <row r="13111" spans="1:6" hidden="1" x14ac:dyDescent="0.2">
      <c r="A13111" s="1">
        <v>10</v>
      </c>
      <c r="B13111" t="s">
        <v>7</v>
      </c>
      <c r="C13111" t="s">
        <v>51</v>
      </c>
      <c r="D13111">
        <v>2.5609431580049851</v>
      </c>
      <c r="E13111">
        <v>2.6077576098682052</v>
      </c>
      <c r="F13111">
        <v>0.77484078342390816</v>
      </c>
    </row>
    <row r="13112" spans="1:6" hidden="1" x14ac:dyDescent="0.2">
      <c r="A13112" s="1">
        <v>11</v>
      </c>
      <c r="B13112" t="s">
        <v>7</v>
      </c>
      <c r="C13112" t="s">
        <v>51</v>
      </c>
      <c r="D13112">
        <v>2.6168761270034411</v>
      </c>
      <c r="E13112">
        <v>2.666666666666667</v>
      </c>
      <c r="F13112">
        <v>0.77484078342390816</v>
      </c>
    </row>
    <row r="13113" spans="1:6" hidden="1" x14ac:dyDescent="0.2">
      <c r="A13113" s="1">
        <v>12</v>
      </c>
      <c r="B13113" t="s">
        <v>7</v>
      </c>
      <c r="C13113" t="s">
        <v>51</v>
      </c>
      <c r="D13113">
        <v>2.6584995382241381</v>
      </c>
      <c r="E13113">
        <v>2.6393706116233822</v>
      </c>
      <c r="F13113">
        <v>0.77484078342390816</v>
      </c>
    </row>
    <row r="13114" spans="1:6" hidden="1" x14ac:dyDescent="0.2">
      <c r="A13114" s="1">
        <v>13</v>
      </c>
      <c r="B13114" t="s">
        <v>7</v>
      </c>
      <c r="C13114" t="s">
        <v>51</v>
      </c>
      <c r="D13114">
        <v>2.6824313316120492</v>
      </c>
      <c r="E13114">
        <v>2.641493810292717</v>
      </c>
      <c r="F13114">
        <v>0.77484078342390816</v>
      </c>
    </row>
    <row r="13115" spans="1:6" hidden="1" x14ac:dyDescent="0.2">
      <c r="A13115" s="1">
        <v>14</v>
      </c>
      <c r="B13115" t="s">
        <v>7</v>
      </c>
      <c r="C13115" t="s">
        <v>51</v>
      </c>
      <c r="D13115">
        <v>2.71728293895722</v>
      </c>
      <c r="E13115">
        <v>2.6074418232066332</v>
      </c>
      <c r="F13115">
        <v>0.77484078342390816</v>
      </c>
    </row>
    <row r="13116" spans="1:6" hidden="1" x14ac:dyDescent="0.2">
      <c r="A13116" s="1">
        <v>15</v>
      </c>
      <c r="B13116" t="s">
        <v>7</v>
      </c>
      <c r="C13116" t="s">
        <v>51</v>
      </c>
      <c r="D13116">
        <v>2.7355905746663529</v>
      </c>
      <c r="E13116">
        <v>2.6302278740966001</v>
      </c>
      <c r="F13116">
        <v>0.77484078342390816</v>
      </c>
    </row>
    <row r="13117" spans="1:6" x14ac:dyDescent="0.2">
      <c r="A13117" s="1">
        <v>0</v>
      </c>
      <c r="B13117" t="s">
        <v>8</v>
      </c>
      <c r="C13117" t="s">
        <v>51</v>
      </c>
      <c r="D13117">
        <v>1.0968432888915109</v>
      </c>
      <c r="E13117">
        <v>2.0691672149999998</v>
      </c>
      <c r="F13117">
        <v>-54.040914647445952</v>
      </c>
    </row>
    <row r="13118" spans="1:6" x14ac:dyDescent="0.2">
      <c r="A13118" s="1">
        <v>1</v>
      </c>
      <c r="B13118" t="s">
        <v>8</v>
      </c>
      <c r="C13118" t="s">
        <v>51</v>
      </c>
      <c r="D13118">
        <v>1.6673775204374379</v>
      </c>
      <c r="E13118">
        <v>2.1366024518388791</v>
      </c>
      <c r="F13118">
        <v>-54.040914647445952</v>
      </c>
    </row>
    <row r="13119" spans="1:6" x14ac:dyDescent="0.2">
      <c r="A13119" s="1">
        <v>2</v>
      </c>
      <c r="B13119" t="s">
        <v>8</v>
      </c>
      <c r="C13119" t="s">
        <v>51</v>
      </c>
      <c r="D13119">
        <v>1.556215180880071</v>
      </c>
      <c r="E13119">
        <v>2.2790883649999998</v>
      </c>
      <c r="F13119">
        <v>-54.040914647445952</v>
      </c>
    </row>
    <row r="13120" spans="1:6" x14ac:dyDescent="0.2">
      <c r="A13120" s="1">
        <v>3</v>
      </c>
      <c r="B13120" t="s">
        <v>8</v>
      </c>
      <c r="C13120" t="s">
        <v>51</v>
      </c>
      <c r="D13120">
        <v>1.7228452616943279</v>
      </c>
      <c r="E13120">
        <v>2.3574526937826108</v>
      </c>
      <c r="F13120">
        <v>-54.040914647445952</v>
      </c>
    </row>
    <row r="13121" spans="1:7" x14ac:dyDescent="0.2">
      <c r="A13121" s="1">
        <v>4</v>
      </c>
      <c r="B13121" t="s">
        <v>8</v>
      </c>
      <c r="C13121" t="s">
        <v>51</v>
      </c>
      <c r="D13121">
        <v>2.25216308614108</v>
      </c>
      <c r="E13121">
        <v>2.453187959232046</v>
      </c>
      <c r="F13121">
        <v>-54.040914647445952</v>
      </c>
    </row>
    <row r="13122" spans="1:7" x14ac:dyDescent="0.2">
      <c r="A13122" s="1">
        <v>5</v>
      </c>
      <c r="B13122" t="s">
        <v>8</v>
      </c>
      <c r="C13122" t="s">
        <v>51</v>
      </c>
      <c r="D13122">
        <v>2.5406544734589498</v>
      </c>
      <c r="E13122">
        <v>2.5267521990027451</v>
      </c>
      <c r="F13122">
        <v>-54.040914647445952</v>
      </c>
    </row>
    <row r="13123" spans="1:7" x14ac:dyDescent="0.2">
      <c r="A13123" s="1">
        <v>6</v>
      </c>
      <c r="B13123" t="s">
        <v>8</v>
      </c>
      <c r="C13123" t="s">
        <v>51</v>
      </c>
      <c r="D13123">
        <v>3.1575689089156338</v>
      </c>
      <c r="E13123">
        <v>2.544910179640719</v>
      </c>
      <c r="F13123">
        <v>-54.040914647445952</v>
      </c>
    </row>
    <row r="13124" spans="1:7" x14ac:dyDescent="0.2">
      <c r="A13124" s="1">
        <v>7</v>
      </c>
      <c r="B13124" t="s">
        <v>8</v>
      </c>
      <c r="C13124" t="s">
        <v>51</v>
      </c>
      <c r="D13124">
        <v>3.1482281402160281</v>
      </c>
      <c r="E13124">
        <v>2.5441329179646939</v>
      </c>
      <c r="F13124">
        <v>-54.040914647445952</v>
      </c>
    </row>
    <row r="13125" spans="1:7" x14ac:dyDescent="0.2">
      <c r="A13125" s="1">
        <v>8</v>
      </c>
      <c r="B13125" t="s">
        <v>8</v>
      </c>
      <c r="C13125" t="s">
        <v>51</v>
      </c>
      <c r="D13125">
        <v>3.4121413045970428</v>
      </c>
      <c r="E13125">
        <v>2.5669586350058231</v>
      </c>
      <c r="F13125">
        <v>-54.040914647445952</v>
      </c>
    </row>
    <row r="13126" spans="1:7" x14ac:dyDescent="0.2">
      <c r="A13126" s="1">
        <v>9</v>
      </c>
      <c r="B13126" t="s">
        <v>8</v>
      </c>
      <c r="C13126" t="s">
        <v>51</v>
      </c>
      <c r="D13126">
        <v>3.7252056357339818</v>
      </c>
      <c r="E13126">
        <v>2.590648391173326</v>
      </c>
      <c r="F13126">
        <v>-54.040914647445952</v>
      </c>
    </row>
    <row r="13127" spans="1:7" x14ac:dyDescent="0.2">
      <c r="A13127" s="1">
        <v>10</v>
      </c>
      <c r="B13127" t="s">
        <v>8</v>
      </c>
      <c r="C13127" t="s">
        <v>51</v>
      </c>
      <c r="D13127">
        <v>3.6382494163837542</v>
      </c>
      <c r="E13127">
        <v>2.6077576098682052</v>
      </c>
      <c r="F13127">
        <v>-54.040914647445952</v>
      </c>
    </row>
    <row r="13128" spans="1:7" x14ac:dyDescent="0.2">
      <c r="A13128" s="1">
        <v>11</v>
      </c>
      <c r="B13128" t="s">
        <v>8</v>
      </c>
      <c r="C13128" t="s">
        <v>51</v>
      </c>
      <c r="D13128">
        <v>4.1410353433466707</v>
      </c>
      <c r="E13128">
        <v>2.666666666666667</v>
      </c>
      <c r="F13128">
        <v>-54.040914647445952</v>
      </c>
    </row>
    <row r="13129" spans="1:7" x14ac:dyDescent="0.2">
      <c r="A13129" s="1">
        <v>12</v>
      </c>
      <c r="B13129" t="s">
        <v>8</v>
      </c>
      <c r="C13129" t="s">
        <v>51</v>
      </c>
      <c r="D13129">
        <v>4.4572731629461622</v>
      </c>
      <c r="E13129">
        <v>2.6393706116233822</v>
      </c>
      <c r="F13129">
        <v>-54.040914647445952</v>
      </c>
    </row>
    <row r="13130" spans="1:7" x14ac:dyDescent="0.2">
      <c r="A13130" s="1">
        <v>13</v>
      </c>
      <c r="B13130" t="s">
        <v>8</v>
      </c>
      <c r="C13130" t="s">
        <v>51</v>
      </c>
      <c r="D13130">
        <v>4.7247587683728867</v>
      </c>
      <c r="E13130">
        <v>2.641493810292717</v>
      </c>
      <c r="F13130">
        <v>-54.040914647445952</v>
      </c>
    </row>
    <row r="13131" spans="1:7" x14ac:dyDescent="0.2">
      <c r="A13131" s="1">
        <v>14</v>
      </c>
      <c r="B13131" t="s">
        <v>8</v>
      </c>
      <c r="C13131" t="s">
        <v>51</v>
      </c>
      <c r="D13131">
        <v>5.0545923562524093</v>
      </c>
      <c r="E13131">
        <v>2.6074418232066332</v>
      </c>
      <c r="F13131">
        <v>-54.040914647445952</v>
      </c>
    </row>
    <row r="13132" spans="1:7" x14ac:dyDescent="0.2">
      <c r="A13132" s="1">
        <v>15</v>
      </c>
      <c r="B13132" t="s">
        <v>8</v>
      </c>
      <c r="C13132" t="s">
        <v>51</v>
      </c>
      <c r="D13132">
        <v>5.1732397502426517</v>
      </c>
      <c r="E13132">
        <v>2.6302278740966001</v>
      </c>
      <c r="F13132">
        <v>-54.040914647445952</v>
      </c>
    </row>
    <row r="13133" spans="1:7" hidden="1" x14ac:dyDescent="0.2">
      <c r="A13133" s="1">
        <v>0</v>
      </c>
      <c r="B13133" t="s">
        <v>5</v>
      </c>
      <c r="C13133" t="s">
        <v>52</v>
      </c>
      <c r="D13133">
        <v>1.0282616748511071</v>
      </c>
      <c r="E13133">
        <v>0.781589231</v>
      </c>
      <c r="F13133">
        <v>0.53375748549438606</v>
      </c>
      <c r="G13133">
        <f t="shared" ref="G13133:G13196" si="103">(D13133-E13133)/E13133</f>
        <v>0.31560368805939587</v>
      </c>
    </row>
    <row r="13134" spans="1:7" hidden="1" x14ac:dyDescent="0.2">
      <c r="A13134" s="1">
        <v>1</v>
      </c>
      <c r="B13134" t="s">
        <v>5</v>
      </c>
      <c r="C13134" t="s">
        <v>52</v>
      </c>
      <c r="D13134">
        <v>1.0302512111230391</v>
      </c>
      <c r="E13134">
        <v>0.5501481168006771</v>
      </c>
      <c r="F13134">
        <v>0.53375748549438606</v>
      </c>
      <c r="G13134">
        <f t="shared" si="103"/>
        <v>0.87267970144903184</v>
      </c>
    </row>
    <row r="13135" spans="1:7" hidden="1" x14ac:dyDescent="0.2">
      <c r="A13135" s="1">
        <v>2</v>
      </c>
      <c r="B13135" t="s">
        <v>5</v>
      </c>
      <c r="C13135" t="s">
        <v>52</v>
      </c>
      <c r="D13135">
        <v>1.047223926534443</v>
      </c>
      <c r="E13135">
        <v>0.74472486599999999</v>
      </c>
      <c r="F13135">
        <v>0.53375748549438606</v>
      </c>
      <c r="G13135">
        <f t="shared" si="103"/>
        <v>0.40618901603111368</v>
      </c>
    </row>
    <row r="13136" spans="1:7" hidden="1" x14ac:dyDescent="0.2">
      <c r="A13136" s="1">
        <v>3</v>
      </c>
      <c r="B13136" t="s">
        <v>5</v>
      </c>
      <c r="C13136" t="s">
        <v>52</v>
      </c>
      <c r="D13136">
        <v>1.039033182559151</v>
      </c>
      <c r="E13136">
        <v>0.78492935635792782</v>
      </c>
      <c r="F13136">
        <v>0.53375748549438606</v>
      </c>
      <c r="G13136">
        <f t="shared" si="103"/>
        <v>0.3237282745803583</v>
      </c>
    </row>
    <row r="13137" spans="1:7" hidden="1" x14ac:dyDescent="0.2">
      <c r="A13137" s="1">
        <v>4</v>
      </c>
      <c r="B13137" t="s">
        <v>5</v>
      </c>
      <c r="C13137" t="s">
        <v>52</v>
      </c>
      <c r="D13137">
        <v>1.049641965919303</v>
      </c>
      <c r="E13137">
        <v>0.74543421543048827</v>
      </c>
      <c r="F13137">
        <v>0.53375748549438606</v>
      </c>
      <c r="G13137">
        <f t="shared" si="103"/>
        <v>0.40809469728074499</v>
      </c>
    </row>
    <row r="13138" spans="1:7" hidden="1" x14ac:dyDescent="0.2">
      <c r="A13138" s="1">
        <v>5</v>
      </c>
      <c r="B13138" t="s">
        <v>5</v>
      </c>
      <c r="C13138" t="s">
        <v>52</v>
      </c>
      <c r="D13138">
        <v>1.041772321829131</v>
      </c>
      <c r="E13138">
        <v>0.82348728965270324</v>
      </c>
      <c r="F13138">
        <v>0.53375748549438606</v>
      </c>
      <c r="G13138">
        <f t="shared" si="103"/>
        <v>0.26507395429076647</v>
      </c>
    </row>
    <row r="13139" spans="1:7" hidden="1" x14ac:dyDescent="0.2">
      <c r="A13139" s="1">
        <v>6</v>
      </c>
      <c r="B13139" t="s">
        <v>5</v>
      </c>
      <c r="C13139" t="s">
        <v>52</v>
      </c>
      <c r="D13139">
        <v>1.0340349015874379</v>
      </c>
      <c r="E13139">
        <v>0.85704490915323961</v>
      </c>
      <c r="F13139">
        <v>0.53375748549438606</v>
      </c>
      <c r="G13139">
        <f t="shared" si="103"/>
        <v>0.20651192317222261</v>
      </c>
    </row>
    <row r="13140" spans="1:7" hidden="1" x14ac:dyDescent="0.2">
      <c r="A13140" s="1">
        <v>7</v>
      </c>
      <c r="B13140" t="s">
        <v>5</v>
      </c>
      <c r="C13140" t="s">
        <v>52</v>
      </c>
      <c r="D13140">
        <v>1.024302248321918</v>
      </c>
      <c r="E13140">
        <v>0.87976539589442815</v>
      </c>
      <c r="F13140">
        <v>0.53375748549438606</v>
      </c>
      <c r="G13140">
        <f t="shared" si="103"/>
        <v>0.16429022225924675</v>
      </c>
    </row>
    <row r="13141" spans="1:7" hidden="1" x14ac:dyDescent="0.2">
      <c r="A13141" s="1">
        <v>8</v>
      </c>
      <c r="B13141" t="s">
        <v>5</v>
      </c>
      <c r="C13141" t="s">
        <v>52</v>
      </c>
      <c r="D13141">
        <v>1.018363820800402</v>
      </c>
      <c r="E13141">
        <v>0.8714596949891068</v>
      </c>
      <c r="F13141">
        <v>0.53375748549438606</v>
      </c>
      <c r="G13141">
        <f t="shared" si="103"/>
        <v>0.16857248436846123</v>
      </c>
    </row>
    <row r="13142" spans="1:7" hidden="1" x14ac:dyDescent="0.2">
      <c r="A13142" s="1">
        <v>9</v>
      </c>
      <c r="B13142" t="s">
        <v>5</v>
      </c>
      <c r="C13142" t="s">
        <v>52</v>
      </c>
      <c r="D13142">
        <v>1.0214834266531301</v>
      </c>
      <c r="E13142">
        <v>0.97057931452835922</v>
      </c>
      <c r="F13142">
        <v>0.53375748549438606</v>
      </c>
      <c r="G13142">
        <f t="shared" si="103"/>
        <v>5.2447143023552974E-2</v>
      </c>
    </row>
    <row r="13143" spans="1:7" hidden="1" x14ac:dyDescent="0.2">
      <c r="A13143" s="1">
        <v>10</v>
      </c>
      <c r="B13143" t="s">
        <v>5</v>
      </c>
      <c r="C13143" t="s">
        <v>52</v>
      </c>
      <c r="D13143">
        <v>1.018691920100552</v>
      </c>
      <c r="E13143">
        <v>0.9288824383164006</v>
      </c>
      <c r="F13143">
        <v>0.53375748549438606</v>
      </c>
      <c r="G13143">
        <f t="shared" si="103"/>
        <v>9.6685520233250472E-2</v>
      </c>
    </row>
    <row r="13144" spans="1:7" hidden="1" x14ac:dyDescent="0.2">
      <c r="A13144" s="1">
        <v>11</v>
      </c>
      <c r="B13144" t="s">
        <v>5</v>
      </c>
      <c r="C13144" t="s">
        <v>52</v>
      </c>
      <c r="D13144">
        <v>1.016681581230364</v>
      </c>
      <c r="E13144">
        <v>0.96899224806201545</v>
      </c>
      <c r="F13144">
        <v>0.53375748549438606</v>
      </c>
      <c r="G13144">
        <f t="shared" si="103"/>
        <v>4.9215391829735715E-2</v>
      </c>
    </row>
    <row r="13145" spans="1:7" hidden="1" x14ac:dyDescent="0.2">
      <c r="A13145" s="1">
        <v>12</v>
      </c>
      <c r="B13145" t="s">
        <v>5</v>
      </c>
      <c r="C13145" t="s">
        <v>52</v>
      </c>
      <c r="D13145">
        <v>1.0159037723648421</v>
      </c>
      <c r="E13145">
        <v>1.0312004230565841</v>
      </c>
      <c r="F13145">
        <v>0.53375748549438606</v>
      </c>
      <c r="G13145">
        <f t="shared" si="103"/>
        <v>-1.4833828952863667E-2</v>
      </c>
    </row>
    <row r="13146" spans="1:7" hidden="1" x14ac:dyDescent="0.2">
      <c r="A13146" s="1">
        <v>13</v>
      </c>
      <c r="B13146" t="s">
        <v>5</v>
      </c>
      <c r="C13146" t="s">
        <v>52</v>
      </c>
      <c r="D13146">
        <v>1.0156314776305191</v>
      </c>
      <c r="E13146">
        <v>1.038500506585613</v>
      </c>
      <c r="F13146">
        <v>0.53375748549438606</v>
      </c>
      <c r="G13146">
        <f t="shared" si="103"/>
        <v>-2.2021201540173351E-2</v>
      </c>
    </row>
    <row r="13147" spans="1:7" hidden="1" x14ac:dyDescent="0.2">
      <c r="A13147" s="1">
        <v>14</v>
      </c>
      <c r="B13147" t="s">
        <v>5</v>
      </c>
      <c r="C13147" t="s">
        <v>52</v>
      </c>
      <c r="D13147">
        <v>1.0170065576011731</v>
      </c>
      <c r="E13147">
        <v>0.99442153771525599</v>
      </c>
      <c r="F13147">
        <v>0.53375748549438606</v>
      </c>
      <c r="G13147">
        <f t="shared" si="103"/>
        <v>2.2711716338935657E-2</v>
      </c>
    </row>
    <row r="13148" spans="1:7" hidden="1" x14ac:dyDescent="0.2">
      <c r="A13148" s="1">
        <v>15</v>
      </c>
      <c r="B13148" t="s">
        <v>5</v>
      </c>
      <c r="C13148" t="s">
        <v>52</v>
      </c>
      <c r="D13148">
        <v>1.0094493073016551</v>
      </c>
      <c r="E13148">
        <v>0.96789423984891398</v>
      </c>
      <c r="F13148">
        <v>0.53375748549438606</v>
      </c>
      <c r="G13148">
        <f t="shared" si="103"/>
        <v>4.2933479446295407E-2</v>
      </c>
    </row>
    <row r="13149" spans="1:7" hidden="1" x14ac:dyDescent="0.2">
      <c r="A13149" s="1">
        <v>16</v>
      </c>
      <c r="B13149" t="s">
        <v>5</v>
      </c>
      <c r="C13149" t="s">
        <v>52</v>
      </c>
      <c r="D13149">
        <v>1.024582594668568</v>
      </c>
      <c r="E13149">
        <v>0.94361334867663982</v>
      </c>
      <c r="F13149">
        <v>0.53375748549438606</v>
      </c>
      <c r="G13149">
        <f t="shared" si="103"/>
        <v>8.5807652154860525E-2</v>
      </c>
    </row>
    <row r="13150" spans="1:7" hidden="1" x14ac:dyDescent="0.2">
      <c r="A13150" s="1">
        <v>17</v>
      </c>
      <c r="B13150" t="s">
        <v>5</v>
      </c>
      <c r="C13150" t="s">
        <v>52</v>
      </c>
      <c r="D13150">
        <v>1.024177685979405</v>
      </c>
      <c r="E13150">
        <v>1.0006671114076049</v>
      </c>
      <c r="F13150">
        <v>0.53375748549438606</v>
      </c>
      <c r="G13150">
        <f t="shared" si="103"/>
        <v>2.3494900855418863E-2</v>
      </c>
    </row>
    <row r="13151" spans="1:7" hidden="1" x14ac:dyDescent="0.2">
      <c r="A13151" s="1">
        <v>18</v>
      </c>
      <c r="B13151" t="s">
        <v>5</v>
      </c>
      <c r="C13151" t="s">
        <v>52</v>
      </c>
      <c r="D13151">
        <v>1.0141669456559701</v>
      </c>
      <c r="E13151">
        <v>0.9845890410958904</v>
      </c>
      <c r="F13151">
        <v>0.53375748549438606</v>
      </c>
      <c r="G13151">
        <f t="shared" si="103"/>
        <v>3.0040863066237461E-2</v>
      </c>
    </row>
    <row r="13152" spans="1:7" hidden="1" x14ac:dyDescent="0.2">
      <c r="A13152" s="1">
        <v>19</v>
      </c>
      <c r="B13152" t="s">
        <v>5</v>
      </c>
      <c r="C13152" t="s">
        <v>52</v>
      </c>
      <c r="D13152">
        <v>1.0136536067863</v>
      </c>
      <c r="E13152">
        <v>0.95277547638773818</v>
      </c>
      <c r="F13152">
        <v>0.53375748549438606</v>
      </c>
      <c r="G13152">
        <f t="shared" si="103"/>
        <v>6.3895568166142711E-2</v>
      </c>
    </row>
    <row r="13153" spans="1:7" hidden="1" x14ac:dyDescent="0.2">
      <c r="A13153" s="1">
        <v>20</v>
      </c>
      <c r="B13153" t="s">
        <v>5</v>
      </c>
      <c r="C13153" t="s">
        <v>52</v>
      </c>
      <c r="D13153">
        <v>1.0152893201597351</v>
      </c>
      <c r="E13153">
        <v>0.98294884653961878</v>
      </c>
      <c r="F13153">
        <v>0.53375748549438606</v>
      </c>
      <c r="G13153">
        <f t="shared" si="103"/>
        <v>3.2901481835975438E-2</v>
      </c>
    </row>
    <row r="13154" spans="1:7" hidden="1" x14ac:dyDescent="0.2">
      <c r="A13154" s="1">
        <v>21</v>
      </c>
      <c r="B13154" t="s">
        <v>5</v>
      </c>
      <c r="C13154" t="s">
        <v>52</v>
      </c>
      <c r="D13154">
        <v>1.016931060656086</v>
      </c>
      <c r="E13154">
        <v>0.96618357487922701</v>
      </c>
      <c r="F13154">
        <v>0.53375748549438606</v>
      </c>
      <c r="G13154">
        <f t="shared" si="103"/>
        <v>5.2523647779049012E-2</v>
      </c>
    </row>
    <row r="13155" spans="1:7" hidden="1" x14ac:dyDescent="0.2">
      <c r="A13155" s="1">
        <v>22</v>
      </c>
      <c r="B13155" t="s">
        <v>5</v>
      </c>
      <c r="C13155" t="s">
        <v>52</v>
      </c>
      <c r="D13155">
        <v>1.009161169685252</v>
      </c>
      <c r="E13155">
        <v>0.94037991348504801</v>
      </c>
      <c r="F13155">
        <v>0.53375748549438606</v>
      </c>
      <c r="G13155">
        <f t="shared" si="103"/>
        <v>7.3141987843296966E-2</v>
      </c>
    </row>
    <row r="13156" spans="1:7" hidden="1" x14ac:dyDescent="0.2">
      <c r="A13156" s="1">
        <v>23</v>
      </c>
      <c r="B13156" t="s">
        <v>5</v>
      </c>
      <c r="C13156" t="s">
        <v>52</v>
      </c>
      <c r="D13156">
        <v>1.012907962769015</v>
      </c>
      <c r="E13156">
        <v>1.027711506698477</v>
      </c>
      <c r="F13156">
        <v>0.53375748549438606</v>
      </c>
      <c r="G13156">
        <f t="shared" si="103"/>
        <v>-1.4404376941364041E-2</v>
      </c>
    </row>
    <row r="13157" spans="1:7" hidden="1" x14ac:dyDescent="0.2">
      <c r="A13157" s="1">
        <v>24</v>
      </c>
      <c r="B13157" t="s">
        <v>5</v>
      </c>
      <c r="C13157" t="s">
        <v>52</v>
      </c>
      <c r="D13157">
        <v>1.0082346078066</v>
      </c>
      <c r="E13157">
        <v>1.036639857015192</v>
      </c>
      <c r="F13157">
        <v>0.53375748549438606</v>
      </c>
      <c r="G13157">
        <f t="shared" si="103"/>
        <v>-2.7401270572771079E-2</v>
      </c>
    </row>
    <row r="13158" spans="1:7" hidden="1" x14ac:dyDescent="0.2">
      <c r="A13158" s="1">
        <v>25</v>
      </c>
      <c r="B13158" t="s">
        <v>5</v>
      </c>
      <c r="C13158" t="s">
        <v>52</v>
      </c>
      <c r="D13158">
        <v>1.0091036895807459</v>
      </c>
      <c r="E13158">
        <v>1.065688329839273</v>
      </c>
      <c r="F13158">
        <v>0.53375748549438606</v>
      </c>
      <c r="G13158">
        <f t="shared" si="103"/>
        <v>-5.3096800137673594E-2</v>
      </c>
    </row>
    <row r="13159" spans="1:7" hidden="1" x14ac:dyDescent="0.2">
      <c r="A13159" s="1">
        <v>26</v>
      </c>
      <c r="B13159" t="s">
        <v>5</v>
      </c>
      <c r="C13159" t="s">
        <v>52</v>
      </c>
      <c r="D13159">
        <v>1.004510006009516</v>
      </c>
      <c r="E13159">
        <v>1.0305794897786791</v>
      </c>
      <c r="F13159">
        <v>0.53375748549438606</v>
      </c>
      <c r="G13159">
        <f t="shared" si="103"/>
        <v>-2.5295946627815768E-2</v>
      </c>
    </row>
    <row r="13160" spans="1:7" hidden="1" x14ac:dyDescent="0.2">
      <c r="A13160" s="1">
        <v>27</v>
      </c>
      <c r="B13160" t="s">
        <v>5</v>
      </c>
      <c r="C13160" t="s">
        <v>52</v>
      </c>
      <c r="D13160">
        <v>0.99919624986307087</v>
      </c>
      <c r="E13160">
        <v>1.0814353596591839</v>
      </c>
      <c r="F13160">
        <v>0.53375748549438606</v>
      </c>
      <c r="G13160">
        <f t="shared" si="103"/>
        <v>-7.6046255619042116E-2</v>
      </c>
    </row>
    <row r="13161" spans="1:7" hidden="1" x14ac:dyDescent="0.2">
      <c r="A13161" s="1">
        <v>28</v>
      </c>
      <c r="B13161" t="s">
        <v>5</v>
      </c>
      <c r="C13161" t="s">
        <v>52</v>
      </c>
      <c r="D13161">
        <v>1.0004547891391931</v>
      </c>
      <c r="E13161">
        <v>1.0718285074388101</v>
      </c>
      <c r="F13161">
        <v>0.53375748549438606</v>
      </c>
      <c r="G13161">
        <f t="shared" si="103"/>
        <v>-6.6590613894165068E-2</v>
      </c>
    </row>
    <row r="13162" spans="1:7" hidden="1" x14ac:dyDescent="0.2">
      <c r="A13162" s="1">
        <v>29</v>
      </c>
      <c r="B13162" t="s">
        <v>5</v>
      </c>
      <c r="C13162" t="s">
        <v>52</v>
      </c>
      <c r="D13162">
        <v>0.99651032443418219</v>
      </c>
      <c r="E13162">
        <v>1.0688462747563661</v>
      </c>
      <c r="F13162">
        <v>0.53375748549438606</v>
      </c>
      <c r="G13162">
        <f t="shared" si="103"/>
        <v>-6.7676664110254955E-2</v>
      </c>
    </row>
    <row r="13163" spans="1:7" hidden="1" x14ac:dyDescent="0.2">
      <c r="A13163" s="1">
        <v>30</v>
      </c>
      <c r="B13163" t="s">
        <v>5</v>
      </c>
      <c r="C13163" t="s">
        <v>52</v>
      </c>
      <c r="D13163">
        <v>1.006998540659032</v>
      </c>
      <c r="E13163">
        <v>1.1349502487562191</v>
      </c>
      <c r="F13163">
        <v>0.53375748549438606</v>
      </c>
      <c r="G13163">
        <f t="shared" si="103"/>
        <v>-0.11273772417549409</v>
      </c>
    </row>
    <row r="13164" spans="1:7" hidden="1" x14ac:dyDescent="0.2">
      <c r="A13164" s="1">
        <v>31</v>
      </c>
      <c r="B13164" t="s">
        <v>5</v>
      </c>
      <c r="C13164" t="s">
        <v>52</v>
      </c>
      <c r="D13164">
        <v>1.0084072850519401</v>
      </c>
      <c r="E13164">
        <v>1.1329305135951659</v>
      </c>
      <c r="F13164">
        <v>0.53375748549438606</v>
      </c>
      <c r="G13164">
        <f t="shared" si="103"/>
        <v>-0.10991250306082069</v>
      </c>
    </row>
    <row r="13165" spans="1:7" hidden="1" x14ac:dyDescent="0.2">
      <c r="A13165" s="1">
        <v>32</v>
      </c>
      <c r="B13165" t="s">
        <v>5</v>
      </c>
      <c r="C13165" t="s">
        <v>52</v>
      </c>
      <c r="D13165">
        <v>1.003216855439772</v>
      </c>
      <c r="E13165">
        <v>1.111275744554749</v>
      </c>
      <c r="F13165">
        <v>0.53375748549438606</v>
      </c>
      <c r="G13165">
        <f t="shared" si="103"/>
        <v>-9.7238592351597264E-2</v>
      </c>
    </row>
    <row r="13166" spans="1:7" hidden="1" x14ac:dyDescent="0.2">
      <c r="A13166" s="1">
        <v>33</v>
      </c>
      <c r="B13166" t="s">
        <v>5</v>
      </c>
      <c r="C13166" t="s">
        <v>52</v>
      </c>
      <c r="D13166">
        <v>0.99820590658687236</v>
      </c>
      <c r="E13166">
        <v>1.1138434832923481</v>
      </c>
      <c r="F13166">
        <v>0.53375748549438606</v>
      </c>
      <c r="G13166">
        <f t="shared" si="103"/>
        <v>-0.10381851529414977</v>
      </c>
    </row>
    <row r="13167" spans="1:7" hidden="1" x14ac:dyDescent="0.2">
      <c r="A13167" s="1">
        <v>34</v>
      </c>
      <c r="B13167" t="s">
        <v>5</v>
      </c>
      <c r="C13167" t="s">
        <v>52</v>
      </c>
      <c r="D13167">
        <v>0.99717494577750898</v>
      </c>
      <c r="E13167">
        <v>1.1035653650254671</v>
      </c>
      <c r="F13167">
        <v>0.53375748549438606</v>
      </c>
      <c r="G13167">
        <f t="shared" si="103"/>
        <v>-9.6406087595457407E-2</v>
      </c>
    </row>
    <row r="13168" spans="1:7" hidden="1" x14ac:dyDescent="0.2">
      <c r="A13168" s="1">
        <v>35</v>
      </c>
      <c r="B13168" t="s">
        <v>5</v>
      </c>
      <c r="C13168" t="s">
        <v>52</v>
      </c>
      <c r="D13168">
        <v>0.99208234375469551</v>
      </c>
      <c r="E13168">
        <v>1.105277701022382</v>
      </c>
      <c r="F13168">
        <v>0.53375748549438606</v>
      </c>
      <c r="G13168">
        <f t="shared" si="103"/>
        <v>-0.10241349948793933</v>
      </c>
    </row>
    <row r="13169" spans="1:7" hidden="1" x14ac:dyDescent="0.2">
      <c r="A13169" s="1">
        <v>36</v>
      </c>
      <c r="B13169" t="s">
        <v>5</v>
      </c>
      <c r="C13169" t="s">
        <v>52</v>
      </c>
      <c r="D13169">
        <v>0.98948946999131504</v>
      </c>
      <c r="E13169">
        <v>1.083423618634886</v>
      </c>
      <c r="F13169">
        <v>0.53375748549438606</v>
      </c>
      <c r="G13169">
        <f t="shared" si="103"/>
        <v>-8.6701219198016016E-2</v>
      </c>
    </row>
    <row r="13170" spans="1:7" hidden="1" x14ac:dyDescent="0.2">
      <c r="A13170" s="1">
        <v>37</v>
      </c>
      <c r="B13170" t="s">
        <v>5</v>
      </c>
      <c r="C13170" t="s">
        <v>52</v>
      </c>
      <c r="D13170">
        <v>0.98103673439945638</v>
      </c>
      <c r="E13170">
        <v>1.1705240755520081</v>
      </c>
      <c r="F13170">
        <v>0.53375748549438606</v>
      </c>
      <c r="G13170">
        <f t="shared" si="103"/>
        <v>-0.16188248077100958</v>
      </c>
    </row>
    <row r="13171" spans="1:7" hidden="1" x14ac:dyDescent="0.2">
      <c r="A13171" s="1">
        <v>38</v>
      </c>
      <c r="B13171" t="s">
        <v>5</v>
      </c>
      <c r="C13171" t="s">
        <v>52</v>
      </c>
      <c r="D13171">
        <v>0.99553063967955158</v>
      </c>
      <c r="E13171">
        <v>1.1673151750972759</v>
      </c>
      <c r="F13171">
        <v>0.53375748549438606</v>
      </c>
      <c r="G13171">
        <f t="shared" si="103"/>
        <v>-0.14716208534118388</v>
      </c>
    </row>
    <row r="13172" spans="1:7" hidden="1" x14ac:dyDescent="0.2">
      <c r="A13172" s="1">
        <v>39</v>
      </c>
      <c r="B13172" t="s">
        <v>5</v>
      </c>
      <c r="C13172" t="s">
        <v>52</v>
      </c>
      <c r="D13172">
        <v>0.99684947667336199</v>
      </c>
      <c r="E13172">
        <v>1.1684023368046741</v>
      </c>
      <c r="F13172">
        <v>0.53375748549438606</v>
      </c>
      <c r="G13172">
        <f t="shared" si="103"/>
        <v>-0.14682687181238596</v>
      </c>
    </row>
    <row r="13173" spans="1:7" hidden="1" x14ac:dyDescent="0.2">
      <c r="A13173" s="1">
        <v>40</v>
      </c>
      <c r="B13173" t="s">
        <v>5</v>
      </c>
      <c r="C13173" t="s">
        <v>52</v>
      </c>
      <c r="D13173">
        <v>1.2559084469711801</v>
      </c>
      <c r="E13173">
        <v>1.154275785031649</v>
      </c>
      <c r="F13173">
        <v>0.53375748549438606</v>
      </c>
      <c r="G13173">
        <f t="shared" si="103"/>
        <v>8.8048855617935781E-2</v>
      </c>
    </row>
    <row r="13174" spans="1:7" hidden="1" x14ac:dyDescent="0.2">
      <c r="A13174" s="1">
        <v>41</v>
      </c>
      <c r="B13174" t="s">
        <v>5</v>
      </c>
      <c r="C13174" t="s">
        <v>52</v>
      </c>
      <c r="D13174">
        <v>1.2491097254637491</v>
      </c>
      <c r="E13174">
        <v>1.174334140435835</v>
      </c>
      <c r="F13174">
        <v>0.53375748549438606</v>
      </c>
      <c r="G13174">
        <f t="shared" si="103"/>
        <v>6.3674879621708355E-2</v>
      </c>
    </row>
    <row r="13175" spans="1:7" hidden="1" x14ac:dyDescent="0.2">
      <c r="A13175" s="1">
        <v>42</v>
      </c>
      <c r="B13175" t="s">
        <v>5</v>
      </c>
      <c r="C13175" t="s">
        <v>52</v>
      </c>
      <c r="D13175">
        <v>0.9941883244498847</v>
      </c>
      <c r="E13175">
        <v>1.155862726406101</v>
      </c>
      <c r="F13175">
        <v>0.53375748549438606</v>
      </c>
      <c r="G13175">
        <f t="shared" si="103"/>
        <v>-0.1398733588883059</v>
      </c>
    </row>
    <row r="13176" spans="1:7" hidden="1" x14ac:dyDescent="0.2">
      <c r="A13176" s="1">
        <v>43</v>
      </c>
      <c r="B13176" t="s">
        <v>5</v>
      </c>
      <c r="C13176" t="s">
        <v>52</v>
      </c>
      <c r="D13176">
        <v>0.98946839676106235</v>
      </c>
      <c r="E13176">
        <v>1.150099753550053</v>
      </c>
      <c r="F13176">
        <v>0.53375748549438606</v>
      </c>
      <c r="G13176">
        <f t="shared" si="103"/>
        <v>-0.13966732563254991</v>
      </c>
    </row>
    <row r="13177" spans="1:7" hidden="1" x14ac:dyDescent="0.2">
      <c r="A13177" s="1">
        <v>44</v>
      </c>
      <c r="B13177" t="s">
        <v>5</v>
      </c>
      <c r="C13177" t="s">
        <v>52</v>
      </c>
      <c r="D13177">
        <v>0.98653740250047317</v>
      </c>
      <c r="E13177">
        <v>1.1716937354988399</v>
      </c>
      <c r="F13177">
        <v>0.53375748549438606</v>
      </c>
      <c r="G13177">
        <f t="shared" si="103"/>
        <v>-0.15802451390553676</v>
      </c>
    </row>
    <row r="13178" spans="1:7" hidden="1" x14ac:dyDescent="0.2">
      <c r="A13178" s="1">
        <v>45</v>
      </c>
      <c r="B13178" t="s">
        <v>5</v>
      </c>
      <c r="C13178" t="s">
        <v>52</v>
      </c>
      <c r="D13178">
        <v>0.99465738035960383</v>
      </c>
      <c r="E13178">
        <v>1.2060647829083391</v>
      </c>
      <c r="F13178">
        <v>0.53375748549438606</v>
      </c>
      <c r="G13178">
        <f t="shared" si="103"/>
        <v>-0.17528693777040849</v>
      </c>
    </row>
    <row r="13179" spans="1:7" hidden="1" x14ac:dyDescent="0.2">
      <c r="A13179" s="1">
        <v>46</v>
      </c>
      <c r="B13179" t="s">
        <v>5</v>
      </c>
      <c r="C13179" t="s">
        <v>52</v>
      </c>
      <c r="D13179">
        <v>0.9941847976537227</v>
      </c>
      <c r="E13179">
        <v>1.1882076000448381</v>
      </c>
      <c r="F13179">
        <v>0.53375748549438606</v>
      </c>
      <c r="G13179">
        <f t="shared" si="103"/>
        <v>-0.16329032265388113</v>
      </c>
    </row>
    <row r="13180" spans="1:7" hidden="1" x14ac:dyDescent="0.2">
      <c r="A13180" s="1">
        <v>47</v>
      </c>
      <c r="B13180" t="s">
        <v>5</v>
      </c>
      <c r="C13180" t="s">
        <v>52</v>
      </c>
      <c r="D13180">
        <v>0.98754489008253299</v>
      </c>
      <c r="E13180">
        <v>1.155008635578584</v>
      </c>
      <c r="F13180">
        <v>0.53375748549438606</v>
      </c>
      <c r="G13180">
        <f t="shared" si="103"/>
        <v>-0.14498917180144077</v>
      </c>
    </row>
    <row r="13181" spans="1:7" hidden="1" x14ac:dyDescent="0.2">
      <c r="A13181" s="1">
        <v>48</v>
      </c>
      <c r="B13181" t="s">
        <v>5</v>
      </c>
      <c r="C13181" t="s">
        <v>52</v>
      </c>
      <c r="D13181">
        <v>0.97974212172852893</v>
      </c>
      <c r="E13181">
        <v>1.1748662540648269</v>
      </c>
      <c r="F13181">
        <v>0.53375748549438606</v>
      </c>
      <c r="G13181">
        <f t="shared" si="103"/>
        <v>-0.16608199585374372</v>
      </c>
    </row>
    <row r="13182" spans="1:7" hidden="1" x14ac:dyDescent="0.2">
      <c r="A13182" s="1">
        <v>49</v>
      </c>
      <c r="B13182" t="s">
        <v>5</v>
      </c>
      <c r="C13182" t="s">
        <v>52</v>
      </c>
      <c r="D13182">
        <v>0.97370416566780871</v>
      </c>
      <c r="E13182">
        <v>1.1534143105032151</v>
      </c>
      <c r="F13182">
        <v>0.53375748549438606</v>
      </c>
      <c r="G13182">
        <f t="shared" si="103"/>
        <v>-0.15580710521703331</v>
      </c>
    </row>
    <row r="13183" spans="1:7" hidden="1" x14ac:dyDescent="0.2">
      <c r="A13183" s="1">
        <v>50</v>
      </c>
      <c r="B13183" t="s">
        <v>5</v>
      </c>
      <c r="C13183" t="s">
        <v>52</v>
      </c>
      <c r="D13183">
        <v>0.97196553123675833</v>
      </c>
      <c r="E13183">
        <v>1.13011301130113</v>
      </c>
      <c r="F13183">
        <v>0.53375748549438606</v>
      </c>
      <c r="G13183">
        <f t="shared" si="103"/>
        <v>-0.13993952682864177</v>
      </c>
    </row>
    <row r="13184" spans="1:7" hidden="1" x14ac:dyDescent="0.2">
      <c r="A13184" s="1">
        <v>51</v>
      </c>
      <c r="B13184" t="s">
        <v>5</v>
      </c>
      <c r="C13184" t="s">
        <v>52</v>
      </c>
      <c r="D13184">
        <v>0.96912787145838108</v>
      </c>
      <c r="E13184">
        <v>1.1076259556949619</v>
      </c>
      <c r="F13184">
        <v>0.53375748549438606</v>
      </c>
      <c r="G13184">
        <f t="shared" si="103"/>
        <v>-0.12504048277713251</v>
      </c>
    </row>
    <row r="13185" spans="1:7" hidden="1" x14ac:dyDescent="0.2">
      <c r="A13185" s="1">
        <v>52</v>
      </c>
      <c r="B13185" t="s">
        <v>5</v>
      </c>
      <c r="C13185" t="s">
        <v>52</v>
      </c>
      <c r="D13185">
        <v>0.97078421170295792</v>
      </c>
      <c r="E13185">
        <v>1.114604172620749</v>
      </c>
      <c r="F13185">
        <v>0.53375748549438606</v>
      </c>
      <c r="G13185">
        <f t="shared" si="103"/>
        <v>-0.12903231878239763</v>
      </c>
    </row>
    <row r="13186" spans="1:7" hidden="1" x14ac:dyDescent="0.2">
      <c r="A13186" s="1">
        <v>53</v>
      </c>
      <c r="B13186" t="s">
        <v>5</v>
      </c>
      <c r="C13186" t="s">
        <v>52</v>
      </c>
      <c r="D13186">
        <v>0.96775007436108607</v>
      </c>
      <c r="E13186">
        <v>1.082030888745029</v>
      </c>
      <c r="F13186">
        <v>0.53375748549438606</v>
      </c>
      <c r="G13186">
        <f t="shared" si="103"/>
        <v>-0.10561696119090382</v>
      </c>
    </row>
    <row r="13187" spans="1:7" hidden="1" x14ac:dyDescent="0.2">
      <c r="A13187" s="1">
        <v>54</v>
      </c>
      <c r="B13187" t="s">
        <v>5</v>
      </c>
      <c r="C13187" t="s">
        <v>52</v>
      </c>
      <c r="D13187">
        <v>0.95916498985034759</v>
      </c>
      <c r="E13187">
        <v>1.0664770707429789</v>
      </c>
      <c r="F13187">
        <v>0.53375748549438606</v>
      </c>
      <c r="G13187">
        <f t="shared" si="103"/>
        <v>-0.10062296118365732</v>
      </c>
    </row>
    <row r="13188" spans="1:7" hidden="1" x14ac:dyDescent="0.2">
      <c r="A13188" s="1">
        <v>55</v>
      </c>
      <c r="B13188" t="s">
        <v>5</v>
      </c>
      <c r="C13188" t="s">
        <v>52</v>
      </c>
      <c r="D13188">
        <v>0.94692518042174045</v>
      </c>
      <c r="E13188">
        <v>1.02559755890829</v>
      </c>
      <c r="F13188">
        <v>0.53375748549438606</v>
      </c>
      <c r="G13188">
        <f t="shared" si="103"/>
        <v>-7.6708819949116588E-2</v>
      </c>
    </row>
    <row r="13189" spans="1:7" hidden="1" x14ac:dyDescent="0.2">
      <c r="A13189" s="1">
        <v>56</v>
      </c>
      <c r="B13189" t="s">
        <v>5</v>
      </c>
      <c r="C13189" t="s">
        <v>52</v>
      </c>
      <c r="D13189">
        <v>0.94135106514565248</v>
      </c>
      <c r="E13189">
        <v>1.0028178352395161</v>
      </c>
      <c r="F13189">
        <v>0.53375748549438606</v>
      </c>
      <c r="G13189">
        <f t="shared" si="103"/>
        <v>-6.129405354979818E-2</v>
      </c>
    </row>
    <row r="13190" spans="1:7" hidden="1" x14ac:dyDescent="0.2">
      <c r="A13190" s="1">
        <v>57</v>
      </c>
      <c r="B13190" t="s">
        <v>5</v>
      </c>
      <c r="C13190" t="s">
        <v>52</v>
      </c>
      <c r="D13190">
        <v>0.94005390757414253</v>
      </c>
      <c r="E13190">
        <v>1.0063301412108421</v>
      </c>
      <c r="F13190">
        <v>0.53375748549438606</v>
      </c>
      <c r="G13190">
        <f t="shared" si="103"/>
        <v>-6.5859334747694523E-2</v>
      </c>
    </row>
    <row r="13191" spans="1:7" hidden="1" x14ac:dyDescent="0.2">
      <c r="A13191" s="1">
        <v>58</v>
      </c>
      <c r="B13191" t="s">
        <v>5</v>
      </c>
      <c r="C13191" t="s">
        <v>52</v>
      </c>
      <c r="D13191">
        <v>0.93723913028391459</v>
      </c>
      <c r="E13191">
        <v>1.0112270085197861</v>
      </c>
      <c r="F13191">
        <v>0.53375748549438606</v>
      </c>
      <c r="G13191">
        <f t="shared" si="103"/>
        <v>-7.3166438012937846E-2</v>
      </c>
    </row>
    <row r="13192" spans="1:7" hidden="1" x14ac:dyDescent="0.2">
      <c r="A13192" s="1">
        <v>59</v>
      </c>
      <c r="B13192" t="s">
        <v>5</v>
      </c>
      <c r="C13192" t="s">
        <v>52</v>
      </c>
      <c r="D13192">
        <v>0.93645563524900099</v>
      </c>
      <c r="E13192">
        <v>0.99502487562189057</v>
      </c>
      <c r="F13192">
        <v>0.53375748549438606</v>
      </c>
      <c r="G13192">
        <f t="shared" si="103"/>
        <v>-5.8862086574754023E-2</v>
      </c>
    </row>
    <row r="13193" spans="1:7" hidden="1" x14ac:dyDescent="0.2">
      <c r="A13193" s="1">
        <v>60</v>
      </c>
      <c r="B13193" t="s">
        <v>5</v>
      </c>
      <c r="C13193" t="s">
        <v>52</v>
      </c>
      <c r="D13193">
        <v>0.92900674164281272</v>
      </c>
      <c r="E13193">
        <v>0.98853003320253563</v>
      </c>
      <c r="F13193">
        <v>0.53375748549438606</v>
      </c>
      <c r="G13193">
        <f t="shared" si="103"/>
        <v>-6.0213943492324271E-2</v>
      </c>
    </row>
    <row r="13194" spans="1:7" hidden="1" x14ac:dyDescent="0.2">
      <c r="A13194" s="1">
        <v>61</v>
      </c>
      <c r="B13194" t="s">
        <v>5</v>
      </c>
      <c r="C13194" t="s">
        <v>52</v>
      </c>
      <c r="D13194">
        <v>0.92645021344351863</v>
      </c>
      <c r="E13194">
        <v>1.0237902334830959</v>
      </c>
      <c r="F13194">
        <v>0.53375748549438606</v>
      </c>
      <c r="G13194">
        <f t="shared" si="103"/>
        <v>-9.5078090077506602E-2</v>
      </c>
    </row>
    <row r="13195" spans="1:7" hidden="1" x14ac:dyDescent="0.2">
      <c r="A13195" s="1">
        <v>62</v>
      </c>
      <c r="B13195" t="s">
        <v>5</v>
      </c>
      <c r="C13195" t="s">
        <v>52</v>
      </c>
      <c r="D13195">
        <v>0.92302742509537605</v>
      </c>
      <c r="E13195">
        <v>0.99420642300264639</v>
      </c>
      <c r="F13195">
        <v>0.53375748549438606</v>
      </c>
      <c r="G13195">
        <f t="shared" si="103"/>
        <v>-7.159378199579472E-2</v>
      </c>
    </row>
    <row r="13196" spans="1:7" hidden="1" x14ac:dyDescent="0.2">
      <c r="A13196" s="1">
        <v>63</v>
      </c>
      <c r="B13196" t="s">
        <v>5</v>
      </c>
      <c r="C13196" t="s">
        <v>52</v>
      </c>
      <c r="D13196">
        <v>0.91885100931502128</v>
      </c>
      <c r="E13196">
        <v>0.97114511283448601</v>
      </c>
      <c r="F13196">
        <v>0.53375748549438606</v>
      </c>
      <c r="G13196">
        <f t="shared" si="103"/>
        <v>-5.3847877962165377E-2</v>
      </c>
    </row>
    <row r="13197" spans="1:7" hidden="1" x14ac:dyDescent="0.2">
      <c r="A13197" s="1">
        <v>64</v>
      </c>
      <c r="B13197" t="s">
        <v>5</v>
      </c>
      <c r="C13197" t="s">
        <v>52</v>
      </c>
      <c r="D13197">
        <v>0.9147937809937724</v>
      </c>
      <c r="E13197">
        <v>0.97891566265060237</v>
      </c>
      <c r="F13197">
        <v>0.53375748549438606</v>
      </c>
      <c r="G13197">
        <f t="shared" ref="G13197:G13260" si="104">(D13197-E13197)/E13197</f>
        <v>-6.5502968338669393E-2</v>
      </c>
    </row>
    <row r="13198" spans="1:7" hidden="1" x14ac:dyDescent="0.2">
      <c r="A13198" s="1">
        <v>65</v>
      </c>
      <c r="B13198" t="s">
        <v>5</v>
      </c>
      <c r="C13198" t="s">
        <v>52</v>
      </c>
      <c r="D13198">
        <v>0.91696918389873461</v>
      </c>
      <c r="E13198">
        <v>0.97074379058713278</v>
      </c>
      <c r="F13198">
        <v>0.53375748549438606</v>
      </c>
      <c r="G13198">
        <f t="shared" si="104"/>
        <v>-5.5395262076179543E-2</v>
      </c>
    </row>
    <row r="13199" spans="1:7" hidden="1" x14ac:dyDescent="0.2">
      <c r="A13199" s="1">
        <v>66</v>
      </c>
      <c r="B13199" t="s">
        <v>5</v>
      </c>
      <c r="C13199" t="s">
        <v>52</v>
      </c>
      <c r="D13199">
        <v>0.91561083448565039</v>
      </c>
      <c r="E13199">
        <v>0.97106360792492163</v>
      </c>
      <c r="F13199">
        <v>0.53375748549438606</v>
      </c>
      <c r="G13199">
        <f t="shared" si="104"/>
        <v>-5.7105191654508593E-2</v>
      </c>
    </row>
    <row r="13200" spans="1:7" hidden="1" x14ac:dyDescent="0.2">
      <c r="A13200" s="1">
        <v>67</v>
      </c>
      <c r="B13200" t="s">
        <v>5</v>
      </c>
      <c r="C13200" t="s">
        <v>52</v>
      </c>
      <c r="D13200">
        <v>0.90786557469080764</v>
      </c>
      <c r="E13200">
        <v>0.95965654397373557</v>
      </c>
      <c r="F13200">
        <v>0.53375748549438606</v>
      </c>
      <c r="G13200">
        <f t="shared" si="104"/>
        <v>-5.3968234373177333E-2</v>
      </c>
    </row>
    <row r="13201" spans="1:7" hidden="1" x14ac:dyDescent="0.2">
      <c r="A13201" s="1">
        <v>68</v>
      </c>
      <c r="B13201" t="s">
        <v>5</v>
      </c>
      <c r="C13201" t="s">
        <v>52</v>
      </c>
      <c r="D13201">
        <v>0.90043634675473216</v>
      </c>
      <c r="E13201">
        <v>0.94368340943683415</v>
      </c>
      <c r="F13201">
        <v>0.53375748549438606</v>
      </c>
      <c r="G13201">
        <f t="shared" si="104"/>
        <v>-4.5827935777646781E-2</v>
      </c>
    </row>
    <row r="13202" spans="1:7" hidden="1" x14ac:dyDescent="0.2">
      <c r="A13202" s="1">
        <v>69</v>
      </c>
      <c r="B13202" t="s">
        <v>5</v>
      </c>
      <c r="C13202" t="s">
        <v>52</v>
      </c>
      <c r="D13202">
        <v>0.88898021954763262</v>
      </c>
      <c r="E13202">
        <v>0.90813217717365835</v>
      </c>
      <c r="F13202">
        <v>0.53375748549438606</v>
      </c>
      <c r="G13202">
        <f t="shared" si="104"/>
        <v>-2.108939437167788E-2</v>
      </c>
    </row>
    <row r="13203" spans="1:7" hidden="1" x14ac:dyDescent="0.2">
      <c r="A13203" s="1">
        <v>70</v>
      </c>
      <c r="B13203" t="s">
        <v>5</v>
      </c>
      <c r="C13203" t="s">
        <v>52</v>
      </c>
      <c r="D13203">
        <v>0.88653134982965787</v>
      </c>
      <c r="E13203">
        <v>0.90482189898064358</v>
      </c>
      <c r="F13203">
        <v>0.53375748549438606</v>
      </c>
      <c r="G13203">
        <f t="shared" si="104"/>
        <v>-2.0214529700918516E-2</v>
      </c>
    </row>
    <row r="13204" spans="1:7" hidden="1" x14ac:dyDescent="0.2">
      <c r="A13204" s="1">
        <v>71</v>
      </c>
      <c r="B13204" t="s">
        <v>5</v>
      </c>
      <c r="C13204" t="s">
        <v>52</v>
      </c>
      <c r="D13204">
        <v>0.8782382022542643</v>
      </c>
      <c r="E13204">
        <v>0.88238579247179716</v>
      </c>
      <c r="F13204">
        <v>0.53375748549438606</v>
      </c>
      <c r="G13204">
        <f t="shared" si="104"/>
        <v>-4.7004272427305935E-3</v>
      </c>
    </row>
    <row r="13205" spans="1:7" hidden="1" x14ac:dyDescent="0.2">
      <c r="A13205" s="1">
        <v>72</v>
      </c>
      <c r="B13205" t="s">
        <v>5</v>
      </c>
      <c r="C13205" t="s">
        <v>52</v>
      </c>
      <c r="D13205">
        <v>0.87938232143043049</v>
      </c>
      <c r="E13205">
        <v>0.89071038251366119</v>
      </c>
      <c r="F13205">
        <v>0.53375748549438606</v>
      </c>
      <c r="G13205">
        <f t="shared" si="104"/>
        <v>-1.2718007228412381E-2</v>
      </c>
    </row>
    <row r="13206" spans="1:7" hidden="1" x14ac:dyDescent="0.2">
      <c r="A13206" s="1">
        <v>73</v>
      </c>
      <c r="B13206" t="s">
        <v>5</v>
      </c>
      <c r="C13206" t="s">
        <v>52</v>
      </c>
      <c r="D13206">
        <v>0.87714742090023035</v>
      </c>
      <c r="E13206">
        <v>0.86775979557069849</v>
      </c>
      <c r="F13206">
        <v>0.53375748549438606</v>
      </c>
      <c r="G13206">
        <f t="shared" si="104"/>
        <v>1.0818230318400393E-2</v>
      </c>
    </row>
    <row r="13207" spans="1:7" hidden="1" x14ac:dyDescent="0.2">
      <c r="A13207" s="1">
        <v>74</v>
      </c>
      <c r="B13207" t="s">
        <v>5</v>
      </c>
      <c r="C13207" t="s">
        <v>52</v>
      </c>
      <c r="D13207">
        <v>0.87372977509312078</v>
      </c>
      <c r="E13207">
        <v>0.84649530298337983</v>
      </c>
      <c r="F13207">
        <v>0.53375748549438606</v>
      </c>
      <c r="G13207">
        <f t="shared" si="104"/>
        <v>3.2173211137446409E-2</v>
      </c>
    </row>
    <row r="13208" spans="1:7" hidden="1" x14ac:dyDescent="0.2">
      <c r="A13208" s="1">
        <v>75</v>
      </c>
      <c r="B13208" t="s">
        <v>5</v>
      </c>
      <c r="C13208" t="s">
        <v>52</v>
      </c>
      <c r="D13208">
        <v>0.86770820019464279</v>
      </c>
      <c r="E13208">
        <v>0.82793017456359086</v>
      </c>
      <c r="F13208">
        <v>0.53375748549438606</v>
      </c>
      <c r="G13208">
        <f t="shared" si="104"/>
        <v>4.8045145415818752E-2</v>
      </c>
    </row>
    <row r="13209" spans="1:7" hidden="1" x14ac:dyDescent="0.2">
      <c r="A13209" s="1">
        <v>76</v>
      </c>
      <c r="B13209" t="s">
        <v>5</v>
      </c>
      <c r="C13209" t="s">
        <v>52</v>
      </c>
      <c r="D13209">
        <v>0.86750664702530522</v>
      </c>
      <c r="E13209">
        <v>0.80957921272057409</v>
      </c>
      <c r="F13209">
        <v>0.53375748549438606</v>
      </c>
      <c r="G13209">
        <f t="shared" si="104"/>
        <v>7.1552521846586448E-2</v>
      </c>
    </row>
    <row r="13210" spans="1:7" hidden="1" x14ac:dyDescent="0.2">
      <c r="A13210" s="1">
        <v>77</v>
      </c>
      <c r="B13210" t="s">
        <v>5</v>
      </c>
      <c r="C13210" t="s">
        <v>52</v>
      </c>
      <c r="D13210">
        <v>0.86596965898318123</v>
      </c>
      <c r="E13210">
        <v>0.79146919431279616</v>
      </c>
      <c r="F13210">
        <v>0.53375748549438606</v>
      </c>
      <c r="G13210">
        <f t="shared" si="104"/>
        <v>9.4129329613480542E-2</v>
      </c>
    </row>
    <row r="13211" spans="1:7" hidden="1" x14ac:dyDescent="0.2">
      <c r="A13211" s="1">
        <v>78</v>
      </c>
      <c r="B13211" t="s">
        <v>5</v>
      </c>
      <c r="C13211" t="s">
        <v>52</v>
      </c>
      <c r="D13211">
        <v>0.85999442277589833</v>
      </c>
      <c r="E13211">
        <v>0.77548005908419493</v>
      </c>
      <c r="F13211">
        <v>0.53375748549438606</v>
      </c>
      <c r="G13211">
        <f t="shared" si="104"/>
        <v>0.1089832842272061</v>
      </c>
    </row>
    <row r="13212" spans="1:7" hidden="1" x14ac:dyDescent="0.2">
      <c r="A13212" s="1">
        <v>79</v>
      </c>
      <c r="B13212" t="s">
        <v>5</v>
      </c>
      <c r="C13212" t="s">
        <v>52</v>
      </c>
      <c r="D13212">
        <v>0.85595717025173523</v>
      </c>
      <c r="E13212">
        <v>0.77418193275419722</v>
      </c>
      <c r="F13212">
        <v>0.53375748549438606</v>
      </c>
      <c r="G13212">
        <f t="shared" si="104"/>
        <v>0.10562793322574431</v>
      </c>
    </row>
    <row r="13213" spans="1:7" hidden="1" x14ac:dyDescent="0.2">
      <c r="A13213" s="1">
        <v>80</v>
      </c>
      <c r="B13213" t="s">
        <v>5</v>
      </c>
      <c r="C13213" t="s">
        <v>52</v>
      </c>
      <c r="D13213">
        <v>0.85429110510889683</v>
      </c>
      <c r="E13213">
        <v>0.76157774256031008</v>
      </c>
      <c r="F13213">
        <v>0.53375748549438606</v>
      </c>
      <c r="G13213">
        <f t="shared" si="104"/>
        <v>0.12173854009558938</v>
      </c>
    </row>
    <row r="13214" spans="1:7" hidden="1" x14ac:dyDescent="0.2">
      <c r="A13214" s="1">
        <v>81</v>
      </c>
      <c r="B13214" t="s">
        <v>5</v>
      </c>
      <c r="C13214" t="s">
        <v>52</v>
      </c>
      <c r="D13214">
        <v>0.85087776161686091</v>
      </c>
      <c r="E13214">
        <v>0.75633863343360552</v>
      </c>
      <c r="F13214">
        <v>0.53375748549438606</v>
      </c>
      <c r="G13214">
        <f t="shared" si="104"/>
        <v>0.12499576777411095</v>
      </c>
    </row>
    <row r="13215" spans="1:7" hidden="1" x14ac:dyDescent="0.2">
      <c r="A13215" s="1">
        <v>82</v>
      </c>
      <c r="B13215" t="s">
        <v>5</v>
      </c>
      <c r="C13215" t="s">
        <v>52</v>
      </c>
      <c r="D13215">
        <v>0.84560563265522448</v>
      </c>
      <c r="E13215">
        <v>0.75840107265566081</v>
      </c>
      <c r="F13215">
        <v>0.53375748549438606</v>
      </c>
      <c r="G13215">
        <f t="shared" si="104"/>
        <v>0.11498475298064013</v>
      </c>
    </row>
    <row r="13216" spans="1:7" hidden="1" x14ac:dyDescent="0.2">
      <c r="A13216" s="1">
        <v>83</v>
      </c>
      <c r="B13216" t="s">
        <v>5</v>
      </c>
      <c r="C13216" t="s">
        <v>52</v>
      </c>
      <c r="D13216">
        <v>0.84182710575062503</v>
      </c>
      <c r="E13216">
        <v>0.73751120528074321</v>
      </c>
      <c r="F13216">
        <v>0.53375748549438606</v>
      </c>
      <c r="G13216">
        <f t="shared" si="104"/>
        <v>0.14144313974209058</v>
      </c>
    </row>
    <row r="13217" spans="1:7" hidden="1" x14ac:dyDescent="0.2">
      <c r="A13217" s="1">
        <v>84</v>
      </c>
      <c r="B13217" t="s">
        <v>5</v>
      </c>
      <c r="C13217" t="s">
        <v>52</v>
      </c>
      <c r="D13217">
        <v>0.83849561412869078</v>
      </c>
      <c r="E13217">
        <v>0.73741583840974667</v>
      </c>
      <c r="F13217">
        <v>0.53375748549438606</v>
      </c>
      <c r="G13217">
        <f t="shared" si="104"/>
        <v>0.1370729654206029</v>
      </c>
    </row>
    <row r="13218" spans="1:7" hidden="1" x14ac:dyDescent="0.2">
      <c r="A13218" s="1">
        <v>85</v>
      </c>
      <c r="B13218" t="s">
        <v>5</v>
      </c>
      <c r="C13218" t="s">
        <v>52</v>
      </c>
      <c r="D13218">
        <v>0.83451251851499531</v>
      </c>
      <c r="E13218">
        <v>0.74600494719070243</v>
      </c>
      <c r="F13218">
        <v>0.53375748549438606</v>
      </c>
      <c r="G13218">
        <f t="shared" si="104"/>
        <v>0.11864207021360081</v>
      </c>
    </row>
    <row r="13219" spans="1:7" hidden="1" x14ac:dyDescent="0.2">
      <c r="A13219" s="1">
        <v>86</v>
      </c>
      <c r="B13219" t="s">
        <v>5</v>
      </c>
      <c r="C13219" t="s">
        <v>52</v>
      </c>
      <c r="D13219">
        <v>0.8356463235697873</v>
      </c>
      <c r="E13219">
        <v>0.74520800522413855</v>
      </c>
      <c r="F13219">
        <v>0.53375748549438606</v>
      </c>
      <c r="G13219">
        <f t="shared" si="104"/>
        <v>0.12135983203568423</v>
      </c>
    </row>
    <row r="13220" spans="1:7" hidden="1" x14ac:dyDescent="0.2">
      <c r="A13220" s="1">
        <v>87</v>
      </c>
      <c r="B13220" t="s">
        <v>5</v>
      </c>
      <c r="C13220" t="s">
        <v>52</v>
      </c>
      <c r="D13220">
        <v>0.82903187839647474</v>
      </c>
      <c r="E13220">
        <v>0.75126144645860582</v>
      </c>
      <c r="F13220">
        <v>0.53375748549438606</v>
      </c>
      <c r="G13220">
        <f t="shared" si="104"/>
        <v>0.10351979634316831</v>
      </c>
    </row>
    <row r="13221" spans="1:7" hidden="1" x14ac:dyDescent="0.2">
      <c r="A13221" s="1">
        <v>88</v>
      </c>
      <c r="B13221" t="s">
        <v>5</v>
      </c>
      <c r="C13221" t="s">
        <v>52</v>
      </c>
      <c r="D13221">
        <v>0.82394466732628668</v>
      </c>
      <c r="E13221">
        <v>0.7493785641175611</v>
      </c>
      <c r="F13221">
        <v>0.53375748549438606</v>
      </c>
      <c r="G13221">
        <f t="shared" si="104"/>
        <v>9.9503918018434001E-2</v>
      </c>
    </row>
    <row r="13222" spans="1:7" hidden="1" x14ac:dyDescent="0.2">
      <c r="A13222" s="1">
        <v>89</v>
      </c>
      <c r="B13222" t="s">
        <v>5</v>
      </c>
      <c r="C13222" t="s">
        <v>52</v>
      </c>
      <c r="D13222">
        <v>0.82006992355158626</v>
      </c>
      <c r="E13222">
        <v>0.73344435389575879</v>
      </c>
      <c r="F13222">
        <v>0.53375748549438606</v>
      </c>
      <c r="G13222">
        <f t="shared" si="104"/>
        <v>0.11810789625103471</v>
      </c>
    </row>
    <row r="13223" spans="1:7" hidden="1" x14ac:dyDescent="0.2">
      <c r="A13223" s="1">
        <v>90</v>
      </c>
      <c r="B13223" t="s">
        <v>5</v>
      </c>
      <c r="C13223" t="s">
        <v>52</v>
      </c>
      <c r="D13223">
        <v>0.82000554913988444</v>
      </c>
      <c r="E13223">
        <v>0.73470802287298564</v>
      </c>
      <c r="F13223">
        <v>0.53375748549438606</v>
      </c>
      <c r="G13223">
        <f t="shared" si="104"/>
        <v>0.1160971754920455</v>
      </c>
    </row>
    <row r="13224" spans="1:7" hidden="1" x14ac:dyDescent="0.2">
      <c r="A13224" s="1">
        <v>91</v>
      </c>
      <c r="B13224" t="s">
        <v>5</v>
      </c>
      <c r="C13224" t="s">
        <v>52</v>
      </c>
      <c r="D13224">
        <v>0.81573041767961407</v>
      </c>
      <c r="E13224">
        <v>0.72920906254239592</v>
      </c>
      <c r="F13224">
        <v>0.53375748549438606</v>
      </c>
      <c r="G13224">
        <f t="shared" si="104"/>
        <v>0.11865095976119719</v>
      </c>
    </row>
    <row r="13225" spans="1:7" hidden="1" x14ac:dyDescent="0.2">
      <c r="A13225" s="1">
        <v>92</v>
      </c>
      <c r="B13225" t="s">
        <v>5</v>
      </c>
      <c r="C13225" t="s">
        <v>52</v>
      </c>
      <c r="D13225">
        <v>0.81257522327723597</v>
      </c>
      <c r="E13225">
        <v>0.71928071928071924</v>
      </c>
      <c r="F13225">
        <v>0.53375748549438606</v>
      </c>
      <c r="G13225">
        <f t="shared" si="104"/>
        <v>0.1297052756951573</v>
      </c>
    </row>
    <row r="13226" spans="1:7" hidden="1" x14ac:dyDescent="0.2">
      <c r="A13226" s="1">
        <v>93</v>
      </c>
      <c r="B13226" t="s">
        <v>5</v>
      </c>
      <c r="C13226" t="s">
        <v>52</v>
      </c>
      <c r="D13226">
        <v>0.81308400136963532</v>
      </c>
      <c r="E13226">
        <v>0.74151847234070478</v>
      </c>
      <c r="F13226">
        <v>0.53375748549438606</v>
      </c>
      <c r="G13226">
        <f t="shared" si="104"/>
        <v>9.6512132466537393E-2</v>
      </c>
    </row>
    <row r="13227" spans="1:7" hidden="1" x14ac:dyDescent="0.2">
      <c r="A13227" s="1">
        <v>94</v>
      </c>
      <c r="B13227" t="s">
        <v>5</v>
      </c>
      <c r="C13227" t="s">
        <v>52</v>
      </c>
      <c r="D13227">
        <v>0.81168752925699239</v>
      </c>
      <c r="E13227">
        <v>0.75426499627723287</v>
      </c>
      <c r="F13227">
        <v>0.53375748549438606</v>
      </c>
      <c r="G13227">
        <f t="shared" si="104"/>
        <v>7.613044919647001E-2</v>
      </c>
    </row>
    <row r="13228" spans="1:7" hidden="1" x14ac:dyDescent="0.2">
      <c r="A13228" s="1">
        <v>95</v>
      </c>
      <c r="B13228" t="s">
        <v>5</v>
      </c>
      <c r="C13228" t="s">
        <v>52</v>
      </c>
      <c r="D13228">
        <v>0.80588167499111141</v>
      </c>
      <c r="E13228">
        <v>0.73480923221855865</v>
      </c>
      <c r="F13228">
        <v>0.53375748549438606</v>
      </c>
      <c r="G13228">
        <f t="shared" si="104"/>
        <v>9.6722305132134298E-2</v>
      </c>
    </row>
    <row r="13229" spans="1:7" hidden="1" x14ac:dyDescent="0.2">
      <c r="A13229" s="1">
        <v>96</v>
      </c>
      <c r="B13229" t="s">
        <v>5</v>
      </c>
      <c r="C13229" t="s">
        <v>52</v>
      </c>
      <c r="D13229">
        <v>0.80074948654136169</v>
      </c>
      <c r="E13229">
        <v>0.72147857055139386</v>
      </c>
      <c r="F13229">
        <v>0.53375748549438606</v>
      </c>
      <c r="G13229">
        <f t="shared" si="104"/>
        <v>0.10987286279256306</v>
      </c>
    </row>
    <row r="13230" spans="1:7" hidden="1" x14ac:dyDescent="0.2">
      <c r="A13230" s="1">
        <v>97</v>
      </c>
      <c r="B13230" t="s">
        <v>5</v>
      </c>
      <c r="C13230" t="s">
        <v>52</v>
      </c>
      <c r="D13230">
        <v>0.79564006667216591</v>
      </c>
      <c r="E13230">
        <v>0.72902916116644667</v>
      </c>
      <c r="F13230">
        <v>0.53375748549438606</v>
      </c>
      <c r="G13230">
        <f t="shared" si="104"/>
        <v>9.1369329313441716E-2</v>
      </c>
    </row>
    <row r="13231" spans="1:7" hidden="1" x14ac:dyDescent="0.2">
      <c r="A13231" s="1">
        <v>98</v>
      </c>
      <c r="B13231" t="s">
        <v>5</v>
      </c>
      <c r="C13231" t="s">
        <v>52</v>
      </c>
      <c r="D13231">
        <v>0.78852513742968466</v>
      </c>
      <c r="E13231">
        <v>0.71225488759269573</v>
      </c>
      <c r="F13231">
        <v>0.53375748549438606</v>
      </c>
      <c r="G13231">
        <f t="shared" si="104"/>
        <v>0.10708280303245067</v>
      </c>
    </row>
    <row r="13232" spans="1:7" hidden="1" x14ac:dyDescent="0.2">
      <c r="A13232" s="1">
        <v>99</v>
      </c>
      <c r="B13232" t="s">
        <v>5</v>
      </c>
      <c r="C13232" t="s">
        <v>52</v>
      </c>
      <c r="D13232">
        <v>0.78864476234037895</v>
      </c>
      <c r="E13232">
        <v>0.71540288478248282</v>
      </c>
      <c r="F13232">
        <v>0.53375748549438606</v>
      </c>
      <c r="G13232">
        <f t="shared" si="104"/>
        <v>0.10237850463821545</v>
      </c>
    </row>
    <row r="13233" spans="1:7" hidden="1" x14ac:dyDescent="0.2">
      <c r="A13233" s="1">
        <v>100</v>
      </c>
      <c r="B13233" t="s">
        <v>5</v>
      </c>
      <c r="C13233" t="s">
        <v>52</v>
      </c>
      <c r="D13233">
        <v>0.78934952680205761</v>
      </c>
      <c r="E13233">
        <v>0.71689706386381813</v>
      </c>
      <c r="F13233">
        <v>0.53375748549438606</v>
      </c>
      <c r="G13233">
        <f t="shared" si="104"/>
        <v>0.10106396941807333</v>
      </c>
    </row>
    <row r="13234" spans="1:7" hidden="1" x14ac:dyDescent="0.2">
      <c r="A13234" s="1">
        <v>101</v>
      </c>
      <c r="B13234" t="s">
        <v>5</v>
      </c>
      <c r="C13234" t="s">
        <v>52</v>
      </c>
      <c r="D13234">
        <v>0.78630805224006539</v>
      </c>
      <c r="E13234">
        <v>0.73078868963966492</v>
      </c>
      <c r="F13234">
        <v>0.53375748549438606</v>
      </c>
      <c r="G13234">
        <f t="shared" si="104"/>
        <v>7.5971841638347998E-2</v>
      </c>
    </row>
    <row r="13235" spans="1:7" hidden="1" x14ac:dyDescent="0.2">
      <c r="A13235" s="1">
        <v>102</v>
      </c>
      <c r="B13235" t="s">
        <v>5</v>
      </c>
      <c r="C13235" t="s">
        <v>52</v>
      </c>
      <c r="D13235">
        <v>0.78215947046350176</v>
      </c>
      <c r="E13235">
        <v>0.73963267680545164</v>
      </c>
      <c r="F13235">
        <v>0.53375748549438606</v>
      </c>
      <c r="G13235">
        <f t="shared" si="104"/>
        <v>5.7497180683968217E-2</v>
      </c>
    </row>
    <row r="13236" spans="1:7" hidden="1" x14ac:dyDescent="0.2">
      <c r="A13236" s="1">
        <v>103</v>
      </c>
      <c r="B13236" t="s">
        <v>5</v>
      </c>
      <c r="C13236" t="s">
        <v>52</v>
      </c>
      <c r="D13236">
        <v>0.77743457316644704</v>
      </c>
      <c r="E13236">
        <v>0.73859639629890161</v>
      </c>
      <c r="F13236">
        <v>0.53375748549438606</v>
      </c>
      <c r="G13236">
        <f t="shared" si="104"/>
        <v>5.2583761662205637E-2</v>
      </c>
    </row>
    <row r="13237" spans="1:7" hidden="1" x14ac:dyDescent="0.2">
      <c r="A13237" s="1">
        <v>104</v>
      </c>
      <c r="B13237" t="s">
        <v>5</v>
      </c>
      <c r="C13237" t="s">
        <v>52</v>
      </c>
      <c r="D13237">
        <v>0.77326814120905274</v>
      </c>
      <c r="E13237">
        <v>0.72827791510512185</v>
      </c>
      <c r="F13237">
        <v>0.53375748549438606</v>
      </c>
      <c r="G13237">
        <f t="shared" si="104"/>
        <v>6.1776177982050796E-2</v>
      </c>
    </row>
    <row r="13238" spans="1:7" hidden="1" x14ac:dyDescent="0.2">
      <c r="A13238" s="1">
        <v>105</v>
      </c>
      <c r="B13238" t="s">
        <v>5</v>
      </c>
      <c r="C13238" t="s">
        <v>52</v>
      </c>
      <c r="D13238">
        <v>0.77223510072350421</v>
      </c>
      <c r="E13238">
        <v>0.72156532272930762</v>
      </c>
      <c r="F13238">
        <v>0.53375748549438606</v>
      </c>
      <c r="G13238">
        <f t="shared" si="104"/>
        <v>7.0222024809256461E-2</v>
      </c>
    </row>
    <row r="13239" spans="1:7" hidden="1" x14ac:dyDescent="0.2">
      <c r="A13239" s="1">
        <v>106</v>
      </c>
      <c r="B13239" t="s">
        <v>5</v>
      </c>
      <c r="C13239" t="s">
        <v>52</v>
      </c>
      <c r="D13239">
        <v>0.7699039249380305</v>
      </c>
      <c r="E13239">
        <v>0.7315993647322242</v>
      </c>
      <c r="F13239">
        <v>0.53375748549438606</v>
      </c>
      <c r="G13239">
        <f t="shared" si="104"/>
        <v>5.235729014038485E-2</v>
      </c>
    </row>
    <row r="13240" spans="1:7" hidden="1" x14ac:dyDescent="0.2">
      <c r="A13240" s="1">
        <v>107</v>
      </c>
      <c r="B13240" t="s">
        <v>5</v>
      </c>
      <c r="C13240" t="s">
        <v>52</v>
      </c>
      <c r="D13240">
        <v>0.77079020895939809</v>
      </c>
      <c r="E13240">
        <v>0.73607000386050703</v>
      </c>
      <c r="F13240">
        <v>0.53375748549438606</v>
      </c>
      <c r="G13240">
        <f t="shared" si="104"/>
        <v>4.7169705213895539E-2</v>
      </c>
    </row>
    <row r="13241" spans="1:7" hidden="1" x14ac:dyDescent="0.2">
      <c r="A13241" s="1">
        <v>108</v>
      </c>
      <c r="B13241" t="s">
        <v>5</v>
      </c>
      <c r="C13241" t="s">
        <v>52</v>
      </c>
      <c r="D13241">
        <v>0.77101187531301163</v>
      </c>
      <c r="E13241">
        <v>0.74501199163137211</v>
      </c>
      <c r="F13241">
        <v>0.53375748549438606</v>
      </c>
      <c r="G13241">
        <f t="shared" si="104"/>
        <v>3.4898610993773276E-2</v>
      </c>
    </row>
    <row r="13242" spans="1:7" hidden="1" x14ac:dyDescent="0.2">
      <c r="A13242" s="1">
        <v>109</v>
      </c>
      <c r="B13242" t="s">
        <v>5</v>
      </c>
      <c r="C13242" t="s">
        <v>52</v>
      </c>
      <c r="D13242">
        <v>0.76834863414800636</v>
      </c>
      <c r="E13242">
        <v>0.75574365175332525</v>
      </c>
      <c r="F13242">
        <v>0.53375748549438606</v>
      </c>
      <c r="G13242">
        <f t="shared" si="104"/>
        <v>1.6678912704642043E-2</v>
      </c>
    </row>
    <row r="13243" spans="1:7" hidden="1" x14ac:dyDescent="0.2">
      <c r="A13243" s="1">
        <v>110</v>
      </c>
      <c r="B13243" t="s">
        <v>5</v>
      </c>
      <c r="C13243" t="s">
        <v>52</v>
      </c>
      <c r="D13243">
        <v>0.76698782264372634</v>
      </c>
      <c r="E13243">
        <v>0.75629415862274851</v>
      </c>
      <c r="F13243">
        <v>0.53375748549438606</v>
      </c>
      <c r="G13243">
        <f t="shared" si="104"/>
        <v>1.4139556545632386E-2</v>
      </c>
    </row>
    <row r="13244" spans="1:7" hidden="1" x14ac:dyDescent="0.2">
      <c r="A13244" s="1">
        <v>111</v>
      </c>
      <c r="B13244" t="s">
        <v>5</v>
      </c>
      <c r="C13244" t="s">
        <v>52</v>
      </c>
      <c r="D13244">
        <v>0.76610423310745124</v>
      </c>
      <c r="E13244">
        <v>0.76163333497125452</v>
      </c>
      <c r="F13244">
        <v>0.53375748549438606</v>
      </c>
      <c r="G13244">
        <f t="shared" si="104"/>
        <v>5.8701450303057729E-3</v>
      </c>
    </row>
    <row r="13245" spans="1:7" hidden="1" x14ac:dyDescent="0.2">
      <c r="A13245" s="1">
        <v>112</v>
      </c>
      <c r="B13245" t="s">
        <v>5</v>
      </c>
      <c r="C13245" t="s">
        <v>52</v>
      </c>
      <c r="D13245">
        <v>0.76326336580103227</v>
      </c>
      <c r="E13245">
        <v>0.7553126897389193</v>
      </c>
      <c r="F13245">
        <v>0.53375748549438606</v>
      </c>
      <c r="G13245">
        <f t="shared" si="104"/>
        <v>1.0526337197990404E-2</v>
      </c>
    </row>
    <row r="13246" spans="1:7" hidden="1" x14ac:dyDescent="0.2">
      <c r="A13246" s="1">
        <v>113</v>
      </c>
      <c r="B13246" t="s">
        <v>5</v>
      </c>
      <c r="C13246" t="s">
        <v>52</v>
      </c>
      <c r="D13246">
        <v>0.76203688573073625</v>
      </c>
      <c r="E13246">
        <v>0.75609814828192345</v>
      </c>
      <c r="F13246">
        <v>0.53375748549438606</v>
      </c>
      <c r="G13246">
        <f t="shared" si="104"/>
        <v>7.8544531054696321E-3</v>
      </c>
    </row>
    <row r="13247" spans="1:7" hidden="1" x14ac:dyDescent="0.2">
      <c r="A13247" s="1">
        <v>114</v>
      </c>
      <c r="B13247" t="s">
        <v>5</v>
      </c>
      <c r="C13247" t="s">
        <v>52</v>
      </c>
      <c r="D13247">
        <v>0.76215025947725212</v>
      </c>
      <c r="E13247">
        <v>0.76598181688023481</v>
      </c>
      <c r="F13247">
        <v>0.53375748549438606</v>
      </c>
      <c r="G13247">
        <f t="shared" si="104"/>
        <v>-5.0021519030154366E-3</v>
      </c>
    </row>
    <row r="13248" spans="1:7" hidden="1" x14ac:dyDescent="0.2">
      <c r="A13248" s="1">
        <v>115</v>
      </c>
      <c r="B13248" t="s">
        <v>5</v>
      </c>
      <c r="C13248" t="s">
        <v>52</v>
      </c>
      <c r="D13248">
        <v>0.76242900856875206</v>
      </c>
      <c r="E13248">
        <v>0.77253827253827256</v>
      </c>
      <c r="F13248">
        <v>0.53375748549438606</v>
      </c>
      <c r="G13248">
        <f t="shared" si="104"/>
        <v>-1.3085777532167085E-2</v>
      </c>
    </row>
    <row r="13249" spans="1:7" hidden="1" x14ac:dyDescent="0.2">
      <c r="A13249" s="1">
        <v>116</v>
      </c>
      <c r="B13249" t="s">
        <v>5</v>
      </c>
      <c r="C13249" t="s">
        <v>52</v>
      </c>
      <c r="D13249">
        <v>0.76060315800286227</v>
      </c>
      <c r="E13249">
        <v>0.76896190143306531</v>
      </c>
      <c r="F13249">
        <v>0.53375748549438606</v>
      </c>
      <c r="G13249">
        <f t="shared" si="104"/>
        <v>-1.0870165888095865E-2</v>
      </c>
    </row>
    <row r="13250" spans="1:7" hidden="1" x14ac:dyDescent="0.2">
      <c r="A13250" s="1">
        <v>117</v>
      </c>
      <c r="B13250" t="s">
        <v>5</v>
      </c>
      <c r="C13250" t="s">
        <v>52</v>
      </c>
      <c r="D13250">
        <v>0.7587301437706383</v>
      </c>
      <c r="E13250">
        <v>0.7723342939481268</v>
      </c>
      <c r="F13250">
        <v>0.53375748549438606</v>
      </c>
      <c r="G13250">
        <f t="shared" si="104"/>
        <v>-1.7614328774583996E-2</v>
      </c>
    </row>
    <row r="13251" spans="1:7" hidden="1" x14ac:dyDescent="0.2">
      <c r="A13251" s="1">
        <v>118</v>
      </c>
      <c r="B13251" t="s">
        <v>5</v>
      </c>
      <c r="C13251" t="s">
        <v>52</v>
      </c>
      <c r="D13251">
        <v>0.75802199794465086</v>
      </c>
      <c r="E13251">
        <v>0.76569678407350694</v>
      </c>
      <c r="F13251">
        <v>0.53375748549438606</v>
      </c>
      <c r="G13251">
        <f t="shared" si="104"/>
        <v>-1.0023270684286042E-2</v>
      </c>
    </row>
    <row r="13252" spans="1:7" hidden="1" x14ac:dyDescent="0.2">
      <c r="A13252" s="1">
        <v>119</v>
      </c>
      <c r="B13252" t="s">
        <v>5</v>
      </c>
      <c r="C13252" t="s">
        <v>52</v>
      </c>
      <c r="D13252">
        <v>0.75603825203452724</v>
      </c>
      <c r="E13252">
        <v>0.76143857502209533</v>
      </c>
      <c r="F13252">
        <v>0.53375748549438606</v>
      </c>
      <c r="G13252">
        <f t="shared" si="104"/>
        <v>-7.0922634664409932E-3</v>
      </c>
    </row>
    <row r="13253" spans="1:7" hidden="1" x14ac:dyDescent="0.2">
      <c r="A13253" s="1">
        <v>120</v>
      </c>
      <c r="B13253" t="s">
        <v>5</v>
      </c>
      <c r="C13253" t="s">
        <v>52</v>
      </c>
      <c r="D13253">
        <v>0.75602084174664319</v>
      </c>
      <c r="E13253">
        <v>0.77720207253886009</v>
      </c>
      <c r="F13253">
        <v>0.53375748549438606</v>
      </c>
      <c r="G13253">
        <f t="shared" si="104"/>
        <v>-2.7253183619319075E-2</v>
      </c>
    </row>
    <row r="13254" spans="1:7" hidden="1" x14ac:dyDescent="0.2">
      <c r="A13254" s="1">
        <v>121</v>
      </c>
      <c r="B13254" t="s">
        <v>5</v>
      </c>
      <c r="C13254" t="s">
        <v>52</v>
      </c>
      <c r="D13254">
        <v>0.7565712118516692</v>
      </c>
      <c r="E13254">
        <v>0.77985341437254208</v>
      </c>
      <c r="F13254">
        <v>0.53375748549438606</v>
      </c>
      <c r="G13254">
        <f t="shared" si="104"/>
        <v>-2.9854588172323861E-2</v>
      </c>
    </row>
    <row r="13255" spans="1:7" hidden="1" x14ac:dyDescent="0.2">
      <c r="A13255" s="1">
        <v>122</v>
      </c>
      <c r="B13255" t="s">
        <v>5</v>
      </c>
      <c r="C13255" t="s">
        <v>52</v>
      </c>
      <c r="D13255">
        <v>0.75536367302526863</v>
      </c>
      <c r="E13255">
        <v>0.77844311377245512</v>
      </c>
      <c r="F13255">
        <v>0.53375748549438606</v>
      </c>
      <c r="G13255">
        <f t="shared" si="104"/>
        <v>-2.9648204652154946E-2</v>
      </c>
    </row>
    <row r="13256" spans="1:7" hidden="1" x14ac:dyDescent="0.2">
      <c r="A13256" s="1">
        <v>123</v>
      </c>
      <c r="B13256" t="s">
        <v>5</v>
      </c>
      <c r="C13256" t="s">
        <v>52</v>
      </c>
      <c r="D13256">
        <v>0.75493919221707373</v>
      </c>
      <c r="E13256">
        <v>0.77712222613596338</v>
      </c>
      <c r="F13256">
        <v>0.53375748549438606</v>
      </c>
      <c r="G13256">
        <f t="shared" si="104"/>
        <v>-2.8545102910244858E-2</v>
      </c>
    </row>
    <row r="13257" spans="1:7" hidden="1" x14ac:dyDescent="0.2">
      <c r="A13257" s="1">
        <v>124</v>
      </c>
      <c r="B13257" t="s">
        <v>5</v>
      </c>
      <c r="C13257" t="s">
        <v>52</v>
      </c>
      <c r="D13257">
        <v>0.75198932483927639</v>
      </c>
      <c r="E13257">
        <v>0.7830172263789803</v>
      </c>
      <c r="F13257">
        <v>0.53375748549438606</v>
      </c>
      <c r="G13257">
        <f t="shared" si="104"/>
        <v>-3.962607781081743E-2</v>
      </c>
    </row>
    <row r="13258" spans="1:7" hidden="1" x14ac:dyDescent="0.2">
      <c r="A13258" s="1">
        <v>125</v>
      </c>
      <c r="B13258" t="s">
        <v>5</v>
      </c>
      <c r="C13258" t="s">
        <v>52</v>
      </c>
      <c r="D13258">
        <v>0.75035671530261516</v>
      </c>
      <c r="E13258">
        <v>0.78366183804322009</v>
      </c>
      <c r="F13258">
        <v>0.53375748549438606</v>
      </c>
      <c r="G13258">
        <f t="shared" si="104"/>
        <v>-4.2499355109299204E-2</v>
      </c>
    </row>
    <row r="13259" spans="1:7" hidden="1" x14ac:dyDescent="0.2">
      <c r="A13259" s="1">
        <v>126</v>
      </c>
      <c r="B13259" t="s">
        <v>5</v>
      </c>
      <c r="C13259" t="s">
        <v>52</v>
      </c>
      <c r="D13259">
        <v>0.74827639786572486</v>
      </c>
      <c r="E13259">
        <v>0.77810168910228927</v>
      </c>
      <c r="F13259">
        <v>0.53375748549438606</v>
      </c>
      <c r="G13259">
        <f t="shared" si="104"/>
        <v>-3.8330839855873357E-2</v>
      </c>
    </row>
    <row r="13260" spans="1:7" hidden="1" x14ac:dyDescent="0.2">
      <c r="A13260" s="1">
        <v>127</v>
      </c>
      <c r="B13260" t="s">
        <v>5</v>
      </c>
      <c r="C13260" t="s">
        <v>52</v>
      </c>
      <c r="D13260">
        <v>0.74711759183225102</v>
      </c>
      <c r="E13260">
        <v>0.77621870601782739</v>
      </c>
      <c r="F13260">
        <v>0.53375748549438606</v>
      </c>
      <c r="G13260">
        <f t="shared" si="104"/>
        <v>-3.7490869467538969E-2</v>
      </c>
    </row>
    <row r="13261" spans="1:7" hidden="1" x14ac:dyDescent="0.2">
      <c r="A13261" s="1">
        <v>128</v>
      </c>
      <c r="B13261" t="s">
        <v>5</v>
      </c>
      <c r="C13261" t="s">
        <v>52</v>
      </c>
      <c r="D13261">
        <v>0.74705449589553119</v>
      </c>
      <c r="E13261">
        <v>0.78249252499999999</v>
      </c>
      <c r="F13261">
        <v>0.53375748549438606</v>
      </c>
      <c r="G13261">
        <f t="shared" ref="G13261:G13270" si="105">(D13261-E13261)/E13261</f>
        <v>-4.5288648737531141E-2</v>
      </c>
    </row>
    <row r="13262" spans="1:7" hidden="1" x14ac:dyDescent="0.2">
      <c r="A13262" s="1">
        <v>129</v>
      </c>
      <c r="B13262" t="s">
        <v>5</v>
      </c>
      <c r="C13262" t="s">
        <v>52</v>
      </c>
      <c r="D13262">
        <v>0.74666507734393639</v>
      </c>
      <c r="E13262">
        <v>0.79333347362218809</v>
      </c>
      <c r="F13262">
        <v>0.53375748549438606</v>
      </c>
      <c r="G13262">
        <f t="shared" si="105"/>
        <v>-5.8825699192010583E-2</v>
      </c>
    </row>
    <row r="13263" spans="1:7" hidden="1" x14ac:dyDescent="0.2">
      <c r="A13263" s="1">
        <v>130</v>
      </c>
      <c r="B13263" t="s">
        <v>5</v>
      </c>
      <c r="C13263" t="s">
        <v>52</v>
      </c>
      <c r="D13263">
        <v>0.74446967162210664</v>
      </c>
      <c r="E13263">
        <v>0.79404776791296738</v>
      </c>
      <c r="F13263">
        <v>0.53375748549438606</v>
      </c>
      <c r="G13263">
        <f t="shared" si="105"/>
        <v>-6.2437171029608399E-2</v>
      </c>
    </row>
    <row r="13264" spans="1:7" hidden="1" x14ac:dyDescent="0.2">
      <c r="A13264" s="1">
        <v>131</v>
      </c>
      <c r="B13264" t="s">
        <v>5</v>
      </c>
      <c r="C13264" t="s">
        <v>52</v>
      </c>
      <c r="D13264">
        <v>0.74180681568116136</v>
      </c>
      <c r="E13264">
        <v>0.7905872639075241</v>
      </c>
      <c r="F13264">
        <v>0.53375748549438606</v>
      </c>
      <c r="G13264">
        <f t="shared" si="105"/>
        <v>-6.1701535622092497E-2</v>
      </c>
    </row>
    <row r="13265" spans="1:7" hidden="1" x14ac:dyDescent="0.2">
      <c r="A13265" s="1">
        <v>132</v>
      </c>
      <c r="B13265" t="s">
        <v>5</v>
      </c>
      <c r="C13265" t="s">
        <v>52</v>
      </c>
      <c r="D13265">
        <v>0.74147171549161794</v>
      </c>
      <c r="E13265">
        <v>0.78870815749580037</v>
      </c>
      <c r="F13265">
        <v>0.53375748549438606</v>
      </c>
      <c r="G13265">
        <f t="shared" si="105"/>
        <v>-5.989090077901716E-2</v>
      </c>
    </row>
    <row r="13266" spans="1:7" hidden="1" x14ac:dyDescent="0.2">
      <c r="A13266" s="1">
        <v>133</v>
      </c>
      <c r="B13266" t="s">
        <v>5</v>
      </c>
      <c r="C13266" t="s">
        <v>52</v>
      </c>
      <c r="D13266">
        <v>0.74157013334879851</v>
      </c>
      <c r="E13266">
        <v>0.78387458006718924</v>
      </c>
      <c r="F13266">
        <v>0.53375748549438606</v>
      </c>
      <c r="G13266">
        <f t="shared" si="105"/>
        <v>-5.3968387027889891E-2</v>
      </c>
    </row>
    <row r="13267" spans="1:7" hidden="1" x14ac:dyDescent="0.2">
      <c r="A13267" s="1">
        <v>134</v>
      </c>
      <c r="B13267" t="s">
        <v>5</v>
      </c>
      <c r="C13267" t="s">
        <v>52</v>
      </c>
      <c r="D13267">
        <v>0.74081073718548274</v>
      </c>
      <c r="E13267">
        <v>0.79004942873348993</v>
      </c>
      <c r="F13267">
        <v>0.53375748549438606</v>
      </c>
      <c r="G13267">
        <f t="shared" si="105"/>
        <v>-6.2323558194251984E-2</v>
      </c>
    </row>
    <row r="13268" spans="1:7" hidden="1" x14ac:dyDescent="0.2">
      <c r="A13268" s="1">
        <v>135</v>
      </c>
      <c r="B13268" t="s">
        <v>5</v>
      </c>
      <c r="C13268" t="s">
        <v>52</v>
      </c>
      <c r="D13268">
        <v>0.7399997221142629</v>
      </c>
      <c r="E13268">
        <v>0.79771736291116591</v>
      </c>
      <c r="F13268">
        <v>0.53375748549438606</v>
      </c>
      <c r="G13268">
        <f t="shared" si="105"/>
        <v>-7.2353496965729777E-2</v>
      </c>
    </row>
    <row r="13269" spans="1:7" hidden="1" x14ac:dyDescent="0.2">
      <c r="A13269" s="1">
        <v>136</v>
      </c>
      <c r="B13269" t="s">
        <v>5</v>
      </c>
      <c r="C13269" t="s">
        <v>52</v>
      </c>
      <c r="D13269">
        <v>0.73903087479567409</v>
      </c>
      <c r="E13269">
        <v>0.79921871885837281</v>
      </c>
      <c r="F13269">
        <v>0.53375748549438606</v>
      </c>
      <c r="G13269">
        <f t="shared" si="105"/>
        <v>-7.5308351321741795E-2</v>
      </c>
    </row>
    <row r="13270" spans="1:7" hidden="1" x14ac:dyDescent="0.2">
      <c r="A13270" s="1">
        <v>137</v>
      </c>
      <c r="B13270" t="s">
        <v>5</v>
      </c>
      <c r="C13270" t="s">
        <v>52</v>
      </c>
      <c r="D13270">
        <v>0.73740572250810499</v>
      </c>
      <c r="E13270">
        <v>0.79712008228336328</v>
      </c>
      <c r="F13270">
        <v>0.53375748549438606</v>
      </c>
      <c r="G13270">
        <f t="shared" si="105"/>
        <v>-7.491262747289662E-2</v>
      </c>
    </row>
    <row r="13271" spans="1:7" hidden="1" x14ac:dyDescent="0.2">
      <c r="A13271" s="1">
        <v>0</v>
      </c>
      <c r="B13271" t="s">
        <v>7</v>
      </c>
      <c r="C13271" t="s">
        <v>52</v>
      </c>
      <c r="D13271">
        <v>1.02826167485111</v>
      </c>
      <c r="E13271">
        <v>0.781589231</v>
      </c>
      <c r="F13271">
        <v>0.53375748549438606</v>
      </c>
    </row>
    <row r="13272" spans="1:7" hidden="1" x14ac:dyDescent="0.2">
      <c r="A13272" s="1">
        <v>1</v>
      </c>
      <c r="B13272" t="s">
        <v>7</v>
      </c>
      <c r="C13272" t="s">
        <v>52</v>
      </c>
      <c r="D13272">
        <v>1.030251211123042</v>
      </c>
      <c r="E13272">
        <v>0.5501481168006771</v>
      </c>
      <c r="F13272">
        <v>0.53375748549438606</v>
      </c>
    </row>
    <row r="13273" spans="1:7" hidden="1" x14ac:dyDescent="0.2">
      <c r="A13273" s="1">
        <v>2</v>
      </c>
      <c r="B13273" t="s">
        <v>7</v>
      </c>
      <c r="C13273" t="s">
        <v>52</v>
      </c>
      <c r="D13273">
        <v>1.047223926534447</v>
      </c>
      <c r="E13273">
        <v>0.74472486599999999</v>
      </c>
      <c r="F13273">
        <v>0.53375748549438606</v>
      </c>
    </row>
    <row r="13274" spans="1:7" hidden="1" x14ac:dyDescent="0.2">
      <c r="A13274" s="1">
        <v>3</v>
      </c>
      <c r="B13274" t="s">
        <v>7</v>
      </c>
      <c r="C13274" t="s">
        <v>52</v>
      </c>
      <c r="D13274">
        <v>1.039033182559155</v>
      </c>
      <c r="E13274">
        <v>0.78492935635792782</v>
      </c>
      <c r="F13274">
        <v>0.53375748549438606</v>
      </c>
    </row>
    <row r="13275" spans="1:7" hidden="1" x14ac:dyDescent="0.2">
      <c r="A13275" s="1">
        <v>4</v>
      </c>
      <c r="B13275" t="s">
        <v>7</v>
      </c>
      <c r="C13275" t="s">
        <v>52</v>
      </c>
      <c r="D13275">
        <v>1.049641965919307</v>
      </c>
      <c r="E13275">
        <v>0.74543421543048827</v>
      </c>
      <c r="F13275">
        <v>0.53375748549438606</v>
      </c>
    </row>
    <row r="13276" spans="1:7" hidden="1" x14ac:dyDescent="0.2">
      <c r="A13276" s="1">
        <v>5</v>
      </c>
      <c r="B13276" t="s">
        <v>7</v>
      </c>
      <c r="C13276" t="s">
        <v>52</v>
      </c>
      <c r="D13276">
        <v>1.041772321829135</v>
      </c>
      <c r="E13276">
        <v>0.82348728965270324</v>
      </c>
      <c r="F13276">
        <v>0.53375748549438606</v>
      </c>
    </row>
    <row r="13277" spans="1:7" hidden="1" x14ac:dyDescent="0.2">
      <c r="A13277" s="1">
        <v>6</v>
      </c>
      <c r="B13277" t="s">
        <v>7</v>
      </c>
      <c r="C13277" t="s">
        <v>52</v>
      </c>
      <c r="D13277">
        <v>1.034034901587441</v>
      </c>
      <c r="E13277">
        <v>0.85704490915323961</v>
      </c>
      <c r="F13277">
        <v>0.53375748549438606</v>
      </c>
    </row>
    <row r="13278" spans="1:7" hidden="1" x14ac:dyDescent="0.2">
      <c r="A13278" s="1">
        <v>7</v>
      </c>
      <c r="B13278" t="s">
        <v>7</v>
      </c>
      <c r="C13278" t="s">
        <v>52</v>
      </c>
      <c r="D13278">
        <v>1.0243022483219211</v>
      </c>
      <c r="E13278">
        <v>0.87976539589442815</v>
      </c>
      <c r="F13278">
        <v>0.53375748549438606</v>
      </c>
    </row>
    <row r="13279" spans="1:7" hidden="1" x14ac:dyDescent="0.2">
      <c r="A13279" s="1">
        <v>8</v>
      </c>
      <c r="B13279" t="s">
        <v>7</v>
      </c>
      <c r="C13279" t="s">
        <v>52</v>
      </c>
      <c r="D13279">
        <v>1.0183638208004051</v>
      </c>
      <c r="E13279">
        <v>0.8714596949891068</v>
      </c>
      <c r="F13279">
        <v>0.53375748549438606</v>
      </c>
    </row>
    <row r="13280" spans="1:7" hidden="1" x14ac:dyDescent="0.2">
      <c r="A13280" s="1">
        <v>9</v>
      </c>
      <c r="B13280" t="s">
        <v>7</v>
      </c>
      <c r="C13280" t="s">
        <v>52</v>
      </c>
      <c r="D13280">
        <v>1.021483426653133</v>
      </c>
      <c r="E13280">
        <v>0.97057931452835922</v>
      </c>
      <c r="F13280">
        <v>0.53375748549438606</v>
      </c>
    </row>
    <row r="13281" spans="1:6" hidden="1" x14ac:dyDescent="0.2">
      <c r="A13281" s="1">
        <v>10</v>
      </c>
      <c r="B13281" t="s">
        <v>7</v>
      </c>
      <c r="C13281" t="s">
        <v>52</v>
      </c>
      <c r="D13281">
        <v>1.0186919201005551</v>
      </c>
      <c r="E13281">
        <v>0.9288824383164006</v>
      </c>
      <c r="F13281">
        <v>0.53375748549438606</v>
      </c>
    </row>
    <row r="13282" spans="1:6" hidden="1" x14ac:dyDescent="0.2">
      <c r="A13282" s="1">
        <v>11</v>
      </c>
      <c r="B13282" t="s">
        <v>7</v>
      </c>
      <c r="C13282" t="s">
        <v>52</v>
      </c>
      <c r="D13282">
        <v>1.016681581230366</v>
      </c>
      <c r="E13282">
        <v>0.96899224806201545</v>
      </c>
      <c r="F13282">
        <v>0.53375748549438606</v>
      </c>
    </row>
    <row r="13283" spans="1:6" hidden="1" x14ac:dyDescent="0.2">
      <c r="A13283" s="1">
        <v>12</v>
      </c>
      <c r="B13283" t="s">
        <v>7</v>
      </c>
      <c r="C13283" t="s">
        <v>52</v>
      </c>
      <c r="D13283">
        <v>1.015903772364845</v>
      </c>
      <c r="E13283">
        <v>1.0312004230565841</v>
      </c>
      <c r="F13283">
        <v>0.53375748549438606</v>
      </c>
    </row>
    <row r="13284" spans="1:6" hidden="1" x14ac:dyDescent="0.2">
      <c r="A13284" s="1">
        <v>13</v>
      </c>
      <c r="B13284" t="s">
        <v>7</v>
      </c>
      <c r="C13284" t="s">
        <v>52</v>
      </c>
      <c r="D13284">
        <v>1.015631477630522</v>
      </c>
      <c r="E13284">
        <v>1.038500506585613</v>
      </c>
      <c r="F13284">
        <v>0.53375748549438606</v>
      </c>
    </row>
    <row r="13285" spans="1:6" hidden="1" x14ac:dyDescent="0.2">
      <c r="A13285" s="1">
        <v>14</v>
      </c>
      <c r="B13285" t="s">
        <v>7</v>
      </c>
      <c r="C13285" t="s">
        <v>52</v>
      </c>
      <c r="D13285">
        <v>1.017006557601176</v>
      </c>
      <c r="E13285">
        <v>0.99442153771525599</v>
      </c>
      <c r="F13285">
        <v>0.53375748549438606</v>
      </c>
    </row>
    <row r="13286" spans="1:6" hidden="1" x14ac:dyDescent="0.2">
      <c r="A13286" s="1">
        <v>15</v>
      </c>
      <c r="B13286" t="s">
        <v>7</v>
      </c>
      <c r="C13286" t="s">
        <v>52</v>
      </c>
      <c r="D13286">
        <v>1.0094493073016579</v>
      </c>
      <c r="E13286">
        <v>0.96789423984891398</v>
      </c>
      <c r="F13286">
        <v>0.53375748549438606</v>
      </c>
    </row>
    <row r="13287" spans="1:6" hidden="1" x14ac:dyDescent="0.2">
      <c r="A13287" s="1">
        <v>16</v>
      </c>
      <c r="B13287" t="s">
        <v>7</v>
      </c>
      <c r="C13287" t="s">
        <v>52</v>
      </c>
      <c r="D13287">
        <v>1.024582594668572</v>
      </c>
      <c r="E13287">
        <v>0.94361334867663982</v>
      </c>
      <c r="F13287">
        <v>0.53375748549438606</v>
      </c>
    </row>
    <row r="13288" spans="1:6" hidden="1" x14ac:dyDescent="0.2">
      <c r="A13288" s="1">
        <v>17</v>
      </c>
      <c r="B13288" t="s">
        <v>7</v>
      </c>
      <c r="C13288" t="s">
        <v>52</v>
      </c>
      <c r="D13288">
        <v>1.0241776859794081</v>
      </c>
      <c r="E13288">
        <v>1.0006671114076049</v>
      </c>
      <c r="F13288">
        <v>0.53375748549438606</v>
      </c>
    </row>
    <row r="13289" spans="1:6" hidden="1" x14ac:dyDescent="0.2">
      <c r="A13289" s="1">
        <v>18</v>
      </c>
      <c r="B13289" t="s">
        <v>7</v>
      </c>
      <c r="C13289" t="s">
        <v>52</v>
      </c>
      <c r="D13289">
        <v>1.014166945655973</v>
      </c>
      <c r="E13289">
        <v>0.9845890410958904</v>
      </c>
      <c r="F13289">
        <v>0.53375748549438606</v>
      </c>
    </row>
    <row r="13290" spans="1:6" hidden="1" x14ac:dyDescent="0.2">
      <c r="A13290" s="1">
        <v>19</v>
      </c>
      <c r="B13290" t="s">
        <v>7</v>
      </c>
      <c r="C13290" t="s">
        <v>52</v>
      </c>
      <c r="D13290">
        <v>1.0136536067863029</v>
      </c>
      <c r="E13290">
        <v>0.95277547638773818</v>
      </c>
      <c r="F13290">
        <v>0.53375748549438606</v>
      </c>
    </row>
    <row r="13291" spans="1:6" hidden="1" x14ac:dyDescent="0.2">
      <c r="A13291" s="1">
        <v>20</v>
      </c>
      <c r="B13291" t="s">
        <v>7</v>
      </c>
      <c r="C13291" t="s">
        <v>52</v>
      </c>
      <c r="D13291">
        <v>1.0152893201597391</v>
      </c>
      <c r="E13291">
        <v>0.98294884653961878</v>
      </c>
      <c r="F13291">
        <v>0.53375748549438606</v>
      </c>
    </row>
    <row r="13292" spans="1:6" hidden="1" x14ac:dyDescent="0.2">
      <c r="A13292" s="1">
        <v>21</v>
      </c>
      <c r="B13292" t="s">
        <v>7</v>
      </c>
      <c r="C13292" t="s">
        <v>52</v>
      </c>
      <c r="D13292">
        <v>1.0169310606560891</v>
      </c>
      <c r="E13292">
        <v>0.96618357487922701</v>
      </c>
      <c r="F13292">
        <v>0.53375748549438606</v>
      </c>
    </row>
    <row r="13293" spans="1:6" hidden="1" x14ac:dyDescent="0.2">
      <c r="A13293" s="1">
        <v>22</v>
      </c>
      <c r="B13293" t="s">
        <v>7</v>
      </c>
      <c r="C13293" t="s">
        <v>52</v>
      </c>
      <c r="D13293">
        <v>1.0091611696852549</v>
      </c>
      <c r="E13293">
        <v>0.94037991348504801</v>
      </c>
      <c r="F13293">
        <v>0.53375748549438606</v>
      </c>
    </row>
    <row r="13294" spans="1:6" hidden="1" x14ac:dyDescent="0.2">
      <c r="A13294" s="1">
        <v>23</v>
      </c>
      <c r="B13294" t="s">
        <v>7</v>
      </c>
      <c r="C13294" t="s">
        <v>52</v>
      </c>
      <c r="D13294">
        <v>1.012907962769019</v>
      </c>
      <c r="E13294">
        <v>1.027711506698477</v>
      </c>
      <c r="F13294">
        <v>0.53375748549438606</v>
      </c>
    </row>
    <row r="13295" spans="1:6" hidden="1" x14ac:dyDescent="0.2">
      <c r="A13295" s="1">
        <v>24</v>
      </c>
      <c r="B13295" t="s">
        <v>7</v>
      </c>
      <c r="C13295" t="s">
        <v>52</v>
      </c>
      <c r="D13295">
        <v>1.008234607806604</v>
      </c>
      <c r="E13295">
        <v>1.036639857015192</v>
      </c>
      <c r="F13295">
        <v>0.53375748549438606</v>
      </c>
    </row>
    <row r="13296" spans="1:6" hidden="1" x14ac:dyDescent="0.2">
      <c r="A13296" s="1">
        <v>25</v>
      </c>
      <c r="B13296" t="s">
        <v>7</v>
      </c>
      <c r="C13296" t="s">
        <v>52</v>
      </c>
      <c r="D13296">
        <v>1.0091036895807499</v>
      </c>
      <c r="E13296">
        <v>1.065688329839273</v>
      </c>
      <c r="F13296">
        <v>0.53375748549438606</v>
      </c>
    </row>
    <row r="13297" spans="1:6" hidden="1" x14ac:dyDescent="0.2">
      <c r="A13297" s="1">
        <v>26</v>
      </c>
      <c r="B13297" t="s">
        <v>7</v>
      </c>
      <c r="C13297" t="s">
        <v>52</v>
      </c>
      <c r="D13297">
        <v>1.00451000600952</v>
      </c>
      <c r="E13297">
        <v>1.0305794897786791</v>
      </c>
      <c r="F13297">
        <v>0.53375748549438606</v>
      </c>
    </row>
    <row r="13298" spans="1:6" hidden="1" x14ac:dyDescent="0.2">
      <c r="A13298" s="1">
        <v>27</v>
      </c>
      <c r="B13298" t="s">
        <v>7</v>
      </c>
      <c r="C13298" t="s">
        <v>52</v>
      </c>
      <c r="D13298">
        <v>0.99919624986307398</v>
      </c>
      <c r="E13298">
        <v>1.0814353596591839</v>
      </c>
      <c r="F13298">
        <v>0.53375748549438606</v>
      </c>
    </row>
    <row r="13299" spans="1:6" hidden="1" x14ac:dyDescent="0.2">
      <c r="A13299" s="1">
        <v>28</v>
      </c>
      <c r="B13299" t="s">
        <v>7</v>
      </c>
      <c r="C13299" t="s">
        <v>52</v>
      </c>
      <c r="D13299">
        <v>1.0004547891391959</v>
      </c>
      <c r="E13299">
        <v>1.0718285074388101</v>
      </c>
      <c r="F13299">
        <v>0.53375748549438606</v>
      </c>
    </row>
    <row r="13300" spans="1:6" hidden="1" x14ac:dyDescent="0.2">
      <c r="A13300" s="1">
        <v>29</v>
      </c>
      <c r="B13300" t="s">
        <v>7</v>
      </c>
      <c r="C13300" t="s">
        <v>52</v>
      </c>
      <c r="D13300">
        <v>0.9965103244341853</v>
      </c>
      <c r="E13300">
        <v>1.0688462747563661</v>
      </c>
      <c r="F13300">
        <v>0.53375748549438606</v>
      </c>
    </row>
    <row r="13301" spans="1:6" hidden="1" x14ac:dyDescent="0.2">
      <c r="A13301" s="1">
        <v>30</v>
      </c>
      <c r="B13301" t="s">
        <v>7</v>
      </c>
      <c r="C13301" t="s">
        <v>52</v>
      </c>
      <c r="D13301">
        <v>1.006998540659036</v>
      </c>
      <c r="E13301">
        <v>1.1349502487562191</v>
      </c>
      <c r="F13301">
        <v>0.53375748549438606</v>
      </c>
    </row>
    <row r="13302" spans="1:6" hidden="1" x14ac:dyDescent="0.2">
      <c r="A13302" s="1">
        <v>31</v>
      </c>
      <c r="B13302" t="s">
        <v>7</v>
      </c>
      <c r="C13302" t="s">
        <v>52</v>
      </c>
      <c r="D13302">
        <v>1.0084072850519441</v>
      </c>
      <c r="E13302">
        <v>1.1329305135951659</v>
      </c>
      <c r="F13302">
        <v>0.53375748549438606</v>
      </c>
    </row>
    <row r="13303" spans="1:6" hidden="1" x14ac:dyDescent="0.2">
      <c r="A13303" s="1">
        <v>32</v>
      </c>
      <c r="B13303" t="s">
        <v>7</v>
      </c>
      <c r="C13303" t="s">
        <v>52</v>
      </c>
      <c r="D13303">
        <v>1.0032168554397749</v>
      </c>
      <c r="E13303">
        <v>1.111275744554749</v>
      </c>
      <c r="F13303">
        <v>0.53375748549438606</v>
      </c>
    </row>
    <row r="13304" spans="1:6" hidden="1" x14ac:dyDescent="0.2">
      <c r="A13304" s="1">
        <v>33</v>
      </c>
      <c r="B13304" t="s">
        <v>7</v>
      </c>
      <c r="C13304" t="s">
        <v>52</v>
      </c>
      <c r="D13304">
        <v>0.9982059065868758</v>
      </c>
      <c r="E13304">
        <v>1.1138434832923481</v>
      </c>
      <c r="F13304">
        <v>0.53375748549438606</v>
      </c>
    </row>
    <row r="13305" spans="1:6" hidden="1" x14ac:dyDescent="0.2">
      <c r="A13305" s="1">
        <v>34</v>
      </c>
      <c r="B13305" t="s">
        <v>7</v>
      </c>
      <c r="C13305" t="s">
        <v>52</v>
      </c>
      <c r="D13305">
        <v>0.99717494577751253</v>
      </c>
      <c r="E13305">
        <v>1.1035653650254671</v>
      </c>
      <c r="F13305">
        <v>0.53375748549438606</v>
      </c>
    </row>
    <row r="13306" spans="1:6" hidden="1" x14ac:dyDescent="0.2">
      <c r="A13306" s="1">
        <v>35</v>
      </c>
      <c r="B13306" t="s">
        <v>7</v>
      </c>
      <c r="C13306" t="s">
        <v>52</v>
      </c>
      <c r="D13306">
        <v>0.99208234375469861</v>
      </c>
      <c r="E13306">
        <v>1.105277701022382</v>
      </c>
      <c r="F13306">
        <v>0.53375748549438606</v>
      </c>
    </row>
    <row r="13307" spans="1:6" hidden="1" x14ac:dyDescent="0.2">
      <c r="A13307" s="1">
        <v>36</v>
      </c>
      <c r="B13307" t="s">
        <v>7</v>
      </c>
      <c r="C13307" t="s">
        <v>52</v>
      </c>
      <c r="D13307">
        <v>0.98948946999131815</v>
      </c>
      <c r="E13307">
        <v>1.083423618634886</v>
      </c>
      <c r="F13307">
        <v>0.53375748549438606</v>
      </c>
    </row>
    <row r="13308" spans="1:6" hidden="1" x14ac:dyDescent="0.2">
      <c r="A13308" s="1">
        <v>37</v>
      </c>
      <c r="B13308" t="s">
        <v>7</v>
      </c>
      <c r="C13308" t="s">
        <v>52</v>
      </c>
      <c r="D13308">
        <v>0.98103673439945915</v>
      </c>
      <c r="E13308">
        <v>1.1705240755520081</v>
      </c>
      <c r="F13308">
        <v>0.53375748549438606</v>
      </c>
    </row>
    <row r="13309" spans="1:6" hidden="1" x14ac:dyDescent="0.2">
      <c r="A13309" s="1">
        <v>38</v>
      </c>
      <c r="B13309" t="s">
        <v>7</v>
      </c>
      <c r="C13309" t="s">
        <v>52</v>
      </c>
      <c r="D13309">
        <v>0.99553063967955535</v>
      </c>
      <c r="E13309">
        <v>1.1673151750972759</v>
      </c>
      <c r="F13309">
        <v>0.53375748549438606</v>
      </c>
    </row>
    <row r="13310" spans="1:6" hidden="1" x14ac:dyDescent="0.2">
      <c r="A13310" s="1">
        <v>39</v>
      </c>
      <c r="B13310" t="s">
        <v>7</v>
      </c>
      <c r="C13310" t="s">
        <v>52</v>
      </c>
      <c r="D13310">
        <v>0.99684947667336588</v>
      </c>
      <c r="E13310">
        <v>1.1684023368046741</v>
      </c>
      <c r="F13310">
        <v>0.53375748549438606</v>
      </c>
    </row>
    <row r="13311" spans="1:6" hidden="1" x14ac:dyDescent="0.2">
      <c r="A13311" s="1">
        <v>40</v>
      </c>
      <c r="B13311" t="s">
        <v>7</v>
      </c>
      <c r="C13311" t="s">
        <v>52</v>
      </c>
      <c r="D13311">
        <v>1.2559084469712001</v>
      </c>
      <c r="E13311">
        <v>1.154275785031649</v>
      </c>
      <c r="F13311">
        <v>0.53375748549438606</v>
      </c>
    </row>
    <row r="13312" spans="1:6" hidden="1" x14ac:dyDescent="0.2">
      <c r="A13312" s="1">
        <v>41</v>
      </c>
      <c r="B13312" t="s">
        <v>7</v>
      </c>
      <c r="C13312" t="s">
        <v>52</v>
      </c>
      <c r="D13312">
        <v>1.2491097254637691</v>
      </c>
      <c r="E13312">
        <v>1.174334140435835</v>
      </c>
      <c r="F13312">
        <v>0.53375748549438606</v>
      </c>
    </row>
    <row r="13313" spans="1:6" hidden="1" x14ac:dyDescent="0.2">
      <c r="A13313" s="1">
        <v>42</v>
      </c>
      <c r="B13313" t="s">
        <v>7</v>
      </c>
      <c r="C13313" t="s">
        <v>52</v>
      </c>
      <c r="D13313">
        <v>0.99418832444988869</v>
      </c>
      <c r="E13313">
        <v>1.155862726406101</v>
      </c>
      <c r="F13313">
        <v>0.53375748549438606</v>
      </c>
    </row>
    <row r="13314" spans="1:6" hidden="1" x14ac:dyDescent="0.2">
      <c r="A13314" s="1">
        <v>43</v>
      </c>
      <c r="B13314" t="s">
        <v>7</v>
      </c>
      <c r="C13314" t="s">
        <v>52</v>
      </c>
      <c r="D13314">
        <v>0.98946839676106602</v>
      </c>
      <c r="E13314">
        <v>1.150099753550053</v>
      </c>
      <c r="F13314">
        <v>0.53375748549438606</v>
      </c>
    </row>
    <row r="13315" spans="1:6" hidden="1" x14ac:dyDescent="0.2">
      <c r="A13315" s="1">
        <v>44</v>
      </c>
      <c r="B13315" t="s">
        <v>7</v>
      </c>
      <c r="C13315" t="s">
        <v>52</v>
      </c>
      <c r="D13315">
        <v>0.98653740250047672</v>
      </c>
      <c r="E13315">
        <v>1.1716937354988399</v>
      </c>
      <c r="F13315">
        <v>0.53375748549438606</v>
      </c>
    </row>
    <row r="13316" spans="1:6" hidden="1" x14ac:dyDescent="0.2">
      <c r="A13316" s="1">
        <v>45</v>
      </c>
      <c r="B13316" t="s">
        <v>7</v>
      </c>
      <c r="C13316" t="s">
        <v>52</v>
      </c>
      <c r="D13316">
        <v>0.99465738035960793</v>
      </c>
      <c r="E13316">
        <v>1.2060647829083391</v>
      </c>
      <c r="F13316">
        <v>0.53375748549438606</v>
      </c>
    </row>
    <row r="13317" spans="1:6" hidden="1" x14ac:dyDescent="0.2">
      <c r="A13317" s="1">
        <v>46</v>
      </c>
      <c r="B13317" t="s">
        <v>7</v>
      </c>
      <c r="C13317" t="s">
        <v>52</v>
      </c>
      <c r="D13317">
        <v>0.99418479765372691</v>
      </c>
      <c r="E13317">
        <v>1.1882076000448381</v>
      </c>
      <c r="F13317">
        <v>0.53375748549438606</v>
      </c>
    </row>
    <row r="13318" spans="1:6" hidden="1" x14ac:dyDescent="0.2">
      <c r="A13318" s="1">
        <v>47</v>
      </c>
      <c r="B13318" t="s">
        <v>7</v>
      </c>
      <c r="C13318" t="s">
        <v>52</v>
      </c>
      <c r="D13318">
        <v>0.98754489008253699</v>
      </c>
      <c r="E13318">
        <v>1.155008635578584</v>
      </c>
      <c r="F13318">
        <v>0.53375748549438606</v>
      </c>
    </row>
    <row r="13319" spans="1:6" hidden="1" x14ac:dyDescent="0.2">
      <c r="A13319" s="1">
        <v>48</v>
      </c>
      <c r="B13319" t="s">
        <v>7</v>
      </c>
      <c r="C13319" t="s">
        <v>52</v>
      </c>
      <c r="D13319">
        <v>0.97974212172853259</v>
      </c>
      <c r="E13319">
        <v>1.1748662540648269</v>
      </c>
      <c r="F13319">
        <v>0.53375748549438606</v>
      </c>
    </row>
    <row r="13320" spans="1:6" hidden="1" x14ac:dyDescent="0.2">
      <c r="A13320" s="1">
        <v>49</v>
      </c>
      <c r="B13320" t="s">
        <v>7</v>
      </c>
      <c r="C13320" t="s">
        <v>52</v>
      </c>
      <c r="D13320">
        <v>0.97370416566781204</v>
      </c>
      <c r="E13320">
        <v>1.1534143105032151</v>
      </c>
      <c r="F13320">
        <v>0.53375748549438606</v>
      </c>
    </row>
    <row r="13321" spans="1:6" hidden="1" x14ac:dyDescent="0.2">
      <c r="A13321" s="1">
        <v>50</v>
      </c>
      <c r="B13321" t="s">
        <v>7</v>
      </c>
      <c r="C13321" t="s">
        <v>52</v>
      </c>
      <c r="D13321">
        <v>0.97196553123676166</v>
      </c>
      <c r="E13321">
        <v>1.13011301130113</v>
      </c>
      <c r="F13321">
        <v>0.53375748549438606</v>
      </c>
    </row>
    <row r="13322" spans="1:6" hidden="1" x14ac:dyDescent="0.2">
      <c r="A13322" s="1">
        <v>51</v>
      </c>
      <c r="B13322" t="s">
        <v>7</v>
      </c>
      <c r="C13322" t="s">
        <v>52</v>
      </c>
      <c r="D13322">
        <v>0.96912787145838442</v>
      </c>
      <c r="E13322">
        <v>1.1076259556949619</v>
      </c>
      <c r="F13322">
        <v>0.53375748549438606</v>
      </c>
    </row>
    <row r="13323" spans="1:6" hidden="1" x14ac:dyDescent="0.2">
      <c r="A13323" s="1">
        <v>52</v>
      </c>
      <c r="B13323" t="s">
        <v>7</v>
      </c>
      <c r="C13323" t="s">
        <v>52</v>
      </c>
      <c r="D13323">
        <v>0.97078421170296147</v>
      </c>
      <c r="E13323">
        <v>1.114604172620749</v>
      </c>
      <c r="F13323">
        <v>0.53375748549438606</v>
      </c>
    </row>
    <row r="13324" spans="1:6" hidden="1" x14ac:dyDescent="0.2">
      <c r="A13324" s="1">
        <v>53</v>
      </c>
      <c r="B13324" t="s">
        <v>7</v>
      </c>
      <c r="C13324" t="s">
        <v>52</v>
      </c>
      <c r="D13324">
        <v>0.96775007436108962</v>
      </c>
      <c r="E13324">
        <v>1.082030888745029</v>
      </c>
      <c r="F13324">
        <v>0.53375748549438606</v>
      </c>
    </row>
    <row r="13325" spans="1:6" hidden="1" x14ac:dyDescent="0.2">
      <c r="A13325" s="1">
        <v>54</v>
      </c>
      <c r="B13325" t="s">
        <v>7</v>
      </c>
      <c r="C13325" t="s">
        <v>52</v>
      </c>
      <c r="D13325">
        <v>0.9591649898503507</v>
      </c>
      <c r="E13325">
        <v>1.0664770707429789</v>
      </c>
      <c r="F13325">
        <v>0.53375748549438606</v>
      </c>
    </row>
    <row r="13326" spans="1:6" hidden="1" x14ac:dyDescent="0.2">
      <c r="A13326" s="1">
        <v>55</v>
      </c>
      <c r="B13326" t="s">
        <v>7</v>
      </c>
      <c r="C13326" t="s">
        <v>52</v>
      </c>
      <c r="D13326">
        <v>0.94692518042174312</v>
      </c>
      <c r="E13326">
        <v>1.02559755890829</v>
      </c>
      <c r="F13326">
        <v>0.53375748549438606</v>
      </c>
    </row>
    <row r="13327" spans="1:6" hidden="1" x14ac:dyDescent="0.2">
      <c r="A13327" s="1">
        <v>56</v>
      </c>
      <c r="B13327" t="s">
        <v>7</v>
      </c>
      <c r="C13327" t="s">
        <v>52</v>
      </c>
      <c r="D13327">
        <v>0.94135106514565492</v>
      </c>
      <c r="E13327">
        <v>1.0028178352395161</v>
      </c>
      <c r="F13327">
        <v>0.53375748549438606</v>
      </c>
    </row>
    <row r="13328" spans="1:6" hidden="1" x14ac:dyDescent="0.2">
      <c r="A13328" s="1">
        <v>57</v>
      </c>
      <c r="B13328" t="s">
        <v>7</v>
      </c>
      <c r="C13328" t="s">
        <v>52</v>
      </c>
      <c r="D13328">
        <v>0.94005390757414498</v>
      </c>
      <c r="E13328">
        <v>1.0063301412108421</v>
      </c>
      <c r="F13328">
        <v>0.53375748549438606</v>
      </c>
    </row>
    <row r="13329" spans="1:6" hidden="1" x14ac:dyDescent="0.2">
      <c r="A13329" s="1">
        <v>58</v>
      </c>
      <c r="B13329" t="s">
        <v>7</v>
      </c>
      <c r="C13329" t="s">
        <v>52</v>
      </c>
      <c r="D13329">
        <v>0.93723913028391714</v>
      </c>
      <c r="E13329">
        <v>1.0112270085197861</v>
      </c>
      <c r="F13329">
        <v>0.53375748549438606</v>
      </c>
    </row>
    <row r="13330" spans="1:6" hidden="1" x14ac:dyDescent="0.2">
      <c r="A13330" s="1">
        <v>59</v>
      </c>
      <c r="B13330" t="s">
        <v>7</v>
      </c>
      <c r="C13330" t="s">
        <v>52</v>
      </c>
      <c r="D13330">
        <v>0.93645563524900344</v>
      </c>
      <c r="E13330">
        <v>0.99502487562189057</v>
      </c>
      <c r="F13330">
        <v>0.53375748549438606</v>
      </c>
    </row>
    <row r="13331" spans="1:6" hidden="1" x14ac:dyDescent="0.2">
      <c r="A13331" s="1">
        <v>60</v>
      </c>
      <c r="B13331" t="s">
        <v>7</v>
      </c>
      <c r="C13331" t="s">
        <v>52</v>
      </c>
      <c r="D13331">
        <v>0.92900674164281494</v>
      </c>
      <c r="E13331">
        <v>0.98853003320253563</v>
      </c>
      <c r="F13331">
        <v>0.53375748549438606</v>
      </c>
    </row>
    <row r="13332" spans="1:6" hidden="1" x14ac:dyDescent="0.2">
      <c r="A13332" s="1">
        <v>61</v>
      </c>
      <c r="B13332" t="s">
        <v>7</v>
      </c>
      <c r="C13332" t="s">
        <v>52</v>
      </c>
      <c r="D13332">
        <v>0.92645021344352085</v>
      </c>
      <c r="E13332">
        <v>1.0237902334830959</v>
      </c>
      <c r="F13332">
        <v>0.53375748549438606</v>
      </c>
    </row>
    <row r="13333" spans="1:6" hidden="1" x14ac:dyDescent="0.2">
      <c r="A13333" s="1">
        <v>62</v>
      </c>
      <c r="B13333" t="s">
        <v>7</v>
      </c>
      <c r="C13333" t="s">
        <v>52</v>
      </c>
      <c r="D13333">
        <v>0.92302742509537838</v>
      </c>
      <c r="E13333">
        <v>0.99420642300264639</v>
      </c>
      <c r="F13333">
        <v>0.53375748549438606</v>
      </c>
    </row>
    <row r="13334" spans="1:6" hidden="1" x14ac:dyDescent="0.2">
      <c r="A13334" s="1">
        <v>63</v>
      </c>
      <c r="B13334" t="s">
        <v>7</v>
      </c>
      <c r="C13334" t="s">
        <v>52</v>
      </c>
      <c r="D13334">
        <v>0.9188510093150235</v>
      </c>
      <c r="E13334">
        <v>0.97114511283448601</v>
      </c>
      <c r="F13334">
        <v>0.53375748549438606</v>
      </c>
    </row>
    <row r="13335" spans="1:6" hidden="1" x14ac:dyDescent="0.2">
      <c r="A13335" s="1">
        <v>64</v>
      </c>
      <c r="B13335" t="s">
        <v>7</v>
      </c>
      <c r="C13335" t="s">
        <v>52</v>
      </c>
      <c r="D13335">
        <v>0.91479378099377451</v>
      </c>
      <c r="E13335">
        <v>0.97891566265060237</v>
      </c>
      <c r="F13335">
        <v>0.53375748549438606</v>
      </c>
    </row>
    <row r="13336" spans="1:6" hidden="1" x14ac:dyDescent="0.2">
      <c r="A13336" s="1">
        <v>65</v>
      </c>
      <c r="B13336" t="s">
        <v>7</v>
      </c>
      <c r="C13336" t="s">
        <v>52</v>
      </c>
      <c r="D13336">
        <v>0.91696918389873705</v>
      </c>
      <c r="E13336">
        <v>0.97074379058713278</v>
      </c>
      <c r="F13336">
        <v>0.53375748549438606</v>
      </c>
    </row>
    <row r="13337" spans="1:6" hidden="1" x14ac:dyDescent="0.2">
      <c r="A13337" s="1">
        <v>66</v>
      </c>
      <c r="B13337" t="s">
        <v>7</v>
      </c>
      <c r="C13337" t="s">
        <v>52</v>
      </c>
      <c r="D13337">
        <v>0.91561083448565284</v>
      </c>
      <c r="E13337">
        <v>0.97106360792492163</v>
      </c>
      <c r="F13337">
        <v>0.53375748549438606</v>
      </c>
    </row>
    <row r="13338" spans="1:6" hidden="1" x14ac:dyDescent="0.2">
      <c r="A13338" s="1">
        <v>67</v>
      </c>
      <c r="B13338" t="s">
        <v>7</v>
      </c>
      <c r="C13338" t="s">
        <v>52</v>
      </c>
      <c r="D13338">
        <v>0.90786557469080997</v>
      </c>
      <c r="E13338">
        <v>0.95965654397373557</v>
      </c>
      <c r="F13338">
        <v>0.53375748549438606</v>
      </c>
    </row>
    <row r="13339" spans="1:6" hidden="1" x14ac:dyDescent="0.2">
      <c r="A13339" s="1">
        <v>68</v>
      </c>
      <c r="B13339" t="s">
        <v>7</v>
      </c>
      <c r="C13339" t="s">
        <v>52</v>
      </c>
      <c r="D13339">
        <v>0.90043634675473427</v>
      </c>
      <c r="E13339">
        <v>0.94368340943683415</v>
      </c>
      <c r="F13339">
        <v>0.53375748549438606</v>
      </c>
    </row>
    <row r="13340" spans="1:6" hidden="1" x14ac:dyDescent="0.2">
      <c r="A13340" s="1">
        <v>69</v>
      </c>
      <c r="B13340" t="s">
        <v>7</v>
      </c>
      <c r="C13340" t="s">
        <v>52</v>
      </c>
      <c r="D13340">
        <v>0.8889802195476344</v>
      </c>
      <c r="E13340">
        <v>0.90813217717365835</v>
      </c>
      <c r="F13340">
        <v>0.53375748549438606</v>
      </c>
    </row>
    <row r="13341" spans="1:6" hidden="1" x14ac:dyDescent="0.2">
      <c r="A13341" s="1">
        <v>70</v>
      </c>
      <c r="B13341" t="s">
        <v>7</v>
      </c>
      <c r="C13341" t="s">
        <v>52</v>
      </c>
      <c r="D13341">
        <v>0.88653134982965964</v>
      </c>
      <c r="E13341">
        <v>0.90482189898064358</v>
      </c>
      <c r="F13341">
        <v>0.53375748549438606</v>
      </c>
    </row>
    <row r="13342" spans="1:6" hidden="1" x14ac:dyDescent="0.2">
      <c r="A13342" s="1">
        <v>71</v>
      </c>
      <c r="B13342" t="s">
        <v>7</v>
      </c>
      <c r="C13342" t="s">
        <v>52</v>
      </c>
      <c r="D13342">
        <v>0.87823820225426563</v>
      </c>
      <c r="E13342">
        <v>0.88238579247179716</v>
      </c>
      <c r="F13342">
        <v>0.53375748549438606</v>
      </c>
    </row>
    <row r="13343" spans="1:6" hidden="1" x14ac:dyDescent="0.2">
      <c r="A13343" s="1">
        <v>72</v>
      </c>
      <c r="B13343" t="s">
        <v>7</v>
      </c>
      <c r="C13343" t="s">
        <v>52</v>
      </c>
      <c r="D13343">
        <v>0.87938232143043216</v>
      </c>
      <c r="E13343">
        <v>0.89071038251366119</v>
      </c>
      <c r="F13343">
        <v>0.53375748549438606</v>
      </c>
    </row>
    <row r="13344" spans="1:6" hidden="1" x14ac:dyDescent="0.2">
      <c r="A13344" s="1">
        <v>73</v>
      </c>
      <c r="B13344" t="s">
        <v>7</v>
      </c>
      <c r="C13344" t="s">
        <v>52</v>
      </c>
      <c r="D13344">
        <v>0.87714742090023223</v>
      </c>
      <c r="E13344">
        <v>0.86775979557069849</v>
      </c>
      <c r="F13344">
        <v>0.53375748549438606</v>
      </c>
    </row>
    <row r="13345" spans="1:6" hidden="1" x14ac:dyDescent="0.2">
      <c r="A13345" s="1">
        <v>74</v>
      </c>
      <c r="B13345" t="s">
        <v>7</v>
      </c>
      <c r="C13345" t="s">
        <v>52</v>
      </c>
      <c r="D13345">
        <v>0.87372977509312277</v>
      </c>
      <c r="E13345">
        <v>0.84649530298337983</v>
      </c>
      <c r="F13345">
        <v>0.53375748549438606</v>
      </c>
    </row>
    <row r="13346" spans="1:6" hidden="1" x14ac:dyDescent="0.2">
      <c r="A13346" s="1">
        <v>75</v>
      </c>
      <c r="B13346" t="s">
        <v>7</v>
      </c>
      <c r="C13346" t="s">
        <v>52</v>
      </c>
      <c r="D13346">
        <v>0.86770820019464479</v>
      </c>
      <c r="E13346">
        <v>0.82793017456359086</v>
      </c>
      <c r="F13346">
        <v>0.53375748549438606</v>
      </c>
    </row>
    <row r="13347" spans="1:6" hidden="1" x14ac:dyDescent="0.2">
      <c r="A13347" s="1">
        <v>76</v>
      </c>
      <c r="B13347" t="s">
        <v>7</v>
      </c>
      <c r="C13347" t="s">
        <v>52</v>
      </c>
      <c r="D13347">
        <v>0.86750664702530722</v>
      </c>
      <c r="E13347">
        <v>0.80957921272057409</v>
      </c>
      <c r="F13347">
        <v>0.53375748549438606</v>
      </c>
    </row>
    <row r="13348" spans="1:6" hidden="1" x14ac:dyDescent="0.2">
      <c r="A13348" s="1">
        <v>77</v>
      </c>
      <c r="B13348" t="s">
        <v>7</v>
      </c>
      <c r="C13348" t="s">
        <v>52</v>
      </c>
      <c r="D13348">
        <v>0.86596965898318357</v>
      </c>
      <c r="E13348">
        <v>0.79146919431279616</v>
      </c>
      <c r="F13348">
        <v>0.53375748549438606</v>
      </c>
    </row>
    <row r="13349" spans="1:6" hidden="1" x14ac:dyDescent="0.2">
      <c r="A13349" s="1">
        <v>78</v>
      </c>
      <c r="B13349" t="s">
        <v>7</v>
      </c>
      <c r="C13349" t="s">
        <v>52</v>
      </c>
      <c r="D13349">
        <v>0.85999442277590044</v>
      </c>
      <c r="E13349">
        <v>0.77548005908419493</v>
      </c>
      <c r="F13349">
        <v>0.53375748549438606</v>
      </c>
    </row>
    <row r="13350" spans="1:6" hidden="1" x14ac:dyDescent="0.2">
      <c r="A13350" s="1">
        <v>79</v>
      </c>
      <c r="B13350" t="s">
        <v>7</v>
      </c>
      <c r="C13350" t="s">
        <v>52</v>
      </c>
      <c r="D13350">
        <v>0.85595717025173745</v>
      </c>
      <c r="E13350">
        <v>0.77418193275419722</v>
      </c>
      <c r="F13350">
        <v>0.53375748549438606</v>
      </c>
    </row>
    <row r="13351" spans="1:6" hidden="1" x14ac:dyDescent="0.2">
      <c r="A13351" s="1">
        <v>80</v>
      </c>
      <c r="B13351" t="s">
        <v>7</v>
      </c>
      <c r="C13351" t="s">
        <v>52</v>
      </c>
      <c r="D13351">
        <v>0.85429110510889927</v>
      </c>
      <c r="E13351">
        <v>0.76157774256031008</v>
      </c>
      <c r="F13351">
        <v>0.53375748549438606</v>
      </c>
    </row>
    <row r="13352" spans="1:6" hidden="1" x14ac:dyDescent="0.2">
      <c r="A13352" s="1">
        <v>81</v>
      </c>
      <c r="B13352" t="s">
        <v>7</v>
      </c>
      <c r="C13352" t="s">
        <v>52</v>
      </c>
      <c r="D13352">
        <v>0.85087776161686346</v>
      </c>
      <c r="E13352">
        <v>0.75633863343360552</v>
      </c>
      <c r="F13352">
        <v>0.53375748549438606</v>
      </c>
    </row>
    <row r="13353" spans="1:6" hidden="1" x14ac:dyDescent="0.2">
      <c r="A13353" s="1">
        <v>82</v>
      </c>
      <c r="B13353" t="s">
        <v>7</v>
      </c>
      <c r="C13353" t="s">
        <v>52</v>
      </c>
      <c r="D13353">
        <v>0.84560563265522692</v>
      </c>
      <c r="E13353">
        <v>0.75840107265566081</v>
      </c>
      <c r="F13353">
        <v>0.53375748549438606</v>
      </c>
    </row>
    <row r="13354" spans="1:6" hidden="1" x14ac:dyDescent="0.2">
      <c r="A13354" s="1">
        <v>83</v>
      </c>
      <c r="B13354" t="s">
        <v>7</v>
      </c>
      <c r="C13354" t="s">
        <v>52</v>
      </c>
      <c r="D13354">
        <v>0.84182710575062747</v>
      </c>
      <c r="E13354">
        <v>0.73751120528074321</v>
      </c>
      <c r="F13354">
        <v>0.53375748549438606</v>
      </c>
    </row>
    <row r="13355" spans="1:6" hidden="1" x14ac:dyDescent="0.2">
      <c r="A13355" s="1">
        <v>84</v>
      </c>
      <c r="B13355" t="s">
        <v>7</v>
      </c>
      <c r="C13355" t="s">
        <v>52</v>
      </c>
      <c r="D13355">
        <v>0.83849561412869333</v>
      </c>
      <c r="E13355">
        <v>0.73741583840974667</v>
      </c>
      <c r="F13355">
        <v>0.53375748549438606</v>
      </c>
    </row>
    <row r="13356" spans="1:6" hidden="1" x14ac:dyDescent="0.2">
      <c r="A13356" s="1">
        <v>85</v>
      </c>
      <c r="B13356" t="s">
        <v>7</v>
      </c>
      <c r="C13356" t="s">
        <v>52</v>
      </c>
      <c r="D13356">
        <v>0.83451251851499797</v>
      </c>
      <c r="E13356">
        <v>0.74600494719070243</v>
      </c>
      <c r="F13356">
        <v>0.53375748549438606</v>
      </c>
    </row>
    <row r="13357" spans="1:6" hidden="1" x14ac:dyDescent="0.2">
      <c r="A13357" s="1">
        <v>86</v>
      </c>
      <c r="B13357" t="s">
        <v>7</v>
      </c>
      <c r="C13357" t="s">
        <v>52</v>
      </c>
      <c r="D13357">
        <v>0.83564632356979018</v>
      </c>
      <c r="E13357">
        <v>0.74520800522413855</v>
      </c>
      <c r="F13357">
        <v>0.53375748549438606</v>
      </c>
    </row>
    <row r="13358" spans="1:6" hidden="1" x14ac:dyDescent="0.2">
      <c r="A13358" s="1">
        <v>87</v>
      </c>
      <c r="B13358" t="s">
        <v>7</v>
      </c>
      <c r="C13358" t="s">
        <v>52</v>
      </c>
      <c r="D13358">
        <v>0.82903187839647763</v>
      </c>
      <c r="E13358">
        <v>0.75126144645860582</v>
      </c>
      <c r="F13358">
        <v>0.53375748549438606</v>
      </c>
    </row>
    <row r="13359" spans="1:6" hidden="1" x14ac:dyDescent="0.2">
      <c r="A13359" s="1">
        <v>88</v>
      </c>
      <c r="B13359" t="s">
        <v>7</v>
      </c>
      <c r="C13359" t="s">
        <v>52</v>
      </c>
      <c r="D13359">
        <v>0.82394466732628957</v>
      </c>
      <c r="E13359">
        <v>0.7493785641175611</v>
      </c>
      <c r="F13359">
        <v>0.53375748549438606</v>
      </c>
    </row>
    <row r="13360" spans="1:6" hidden="1" x14ac:dyDescent="0.2">
      <c r="A13360" s="1">
        <v>89</v>
      </c>
      <c r="B13360" t="s">
        <v>7</v>
      </c>
      <c r="C13360" t="s">
        <v>52</v>
      </c>
      <c r="D13360">
        <v>0.82006992355158936</v>
      </c>
      <c r="E13360">
        <v>0.73344435389575879</v>
      </c>
      <c r="F13360">
        <v>0.53375748549438606</v>
      </c>
    </row>
    <row r="13361" spans="1:6" hidden="1" x14ac:dyDescent="0.2">
      <c r="A13361" s="1">
        <v>90</v>
      </c>
      <c r="B13361" t="s">
        <v>7</v>
      </c>
      <c r="C13361" t="s">
        <v>52</v>
      </c>
      <c r="D13361">
        <v>0.82000554913988788</v>
      </c>
      <c r="E13361">
        <v>0.73470802287298564</v>
      </c>
      <c r="F13361">
        <v>0.53375748549438606</v>
      </c>
    </row>
    <row r="13362" spans="1:6" hidden="1" x14ac:dyDescent="0.2">
      <c r="A13362" s="1">
        <v>91</v>
      </c>
      <c r="B13362" t="s">
        <v>7</v>
      </c>
      <c r="C13362" t="s">
        <v>52</v>
      </c>
      <c r="D13362">
        <v>0.81573041767961763</v>
      </c>
      <c r="E13362">
        <v>0.72920906254239592</v>
      </c>
      <c r="F13362">
        <v>0.53375748549438606</v>
      </c>
    </row>
    <row r="13363" spans="1:6" hidden="1" x14ac:dyDescent="0.2">
      <c r="A13363" s="1">
        <v>92</v>
      </c>
      <c r="B13363" t="s">
        <v>7</v>
      </c>
      <c r="C13363" t="s">
        <v>52</v>
      </c>
      <c r="D13363">
        <v>0.81257522327723941</v>
      </c>
      <c r="E13363">
        <v>0.71928071928071924</v>
      </c>
      <c r="F13363">
        <v>0.53375748549438606</v>
      </c>
    </row>
    <row r="13364" spans="1:6" hidden="1" x14ac:dyDescent="0.2">
      <c r="A13364" s="1">
        <v>93</v>
      </c>
      <c r="B13364" t="s">
        <v>7</v>
      </c>
      <c r="C13364" t="s">
        <v>52</v>
      </c>
      <c r="D13364">
        <v>0.8130840013696391</v>
      </c>
      <c r="E13364">
        <v>0.74151847234070478</v>
      </c>
      <c r="F13364">
        <v>0.53375748549438606</v>
      </c>
    </row>
    <row r="13365" spans="1:6" hidden="1" x14ac:dyDescent="0.2">
      <c r="A13365" s="1">
        <v>94</v>
      </c>
      <c r="B13365" t="s">
        <v>7</v>
      </c>
      <c r="C13365" t="s">
        <v>52</v>
      </c>
      <c r="D13365">
        <v>0.81168752925699628</v>
      </c>
      <c r="E13365">
        <v>0.75426499627723287</v>
      </c>
      <c r="F13365">
        <v>0.53375748549438606</v>
      </c>
    </row>
    <row r="13366" spans="1:6" hidden="1" x14ac:dyDescent="0.2">
      <c r="A13366" s="1">
        <v>95</v>
      </c>
      <c r="B13366" t="s">
        <v>7</v>
      </c>
      <c r="C13366" t="s">
        <v>52</v>
      </c>
      <c r="D13366">
        <v>0.80588167499111552</v>
      </c>
      <c r="E13366">
        <v>0.73480923221855865</v>
      </c>
      <c r="F13366">
        <v>0.53375748549438606</v>
      </c>
    </row>
    <row r="13367" spans="1:6" hidden="1" x14ac:dyDescent="0.2">
      <c r="A13367" s="1">
        <v>96</v>
      </c>
      <c r="B13367" t="s">
        <v>7</v>
      </c>
      <c r="C13367" t="s">
        <v>52</v>
      </c>
      <c r="D13367">
        <v>0.8007494865413658</v>
      </c>
      <c r="E13367">
        <v>0.72147857055139386</v>
      </c>
      <c r="F13367">
        <v>0.53375748549438606</v>
      </c>
    </row>
    <row r="13368" spans="1:6" hidden="1" x14ac:dyDescent="0.2">
      <c r="A13368" s="1">
        <v>97</v>
      </c>
      <c r="B13368" t="s">
        <v>7</v>
      </c>
      <c r="C13368" t="s">
        <v>52</v>
      </c>
      <c r="D13368">
        <v>0.79564006667217002</v>
      </c>
      <c r="E13368">
        <v>0.72902916116644667</v>
      </c>
      <c r="F13368">
        <v>0.53375748549438606</v>
      </c>
    </row>
    <row r="13369" spans="1:6" hidden="1" x14ac:dyDescent="0.2">
      <c r="A13369" s="1">
        <v>98</v>
      </c>
      <c r="B13369" t="s">
        <v>7</v>
      </c>
      <c r="C13369" t="s">
        <v>52</v>
      </c>
      <c r="D13369">
        <v>0.78852513742968888</v>
      </c>
      <c r="E13369">
        <v>0.71225488759269573</v>
      </c>
      <c r="F13369">
        <v>0.53375748549438606</v>
      </c>
    </row>
    <row r="13370" spans="1:6" hidden="1" x14ac:dyDescent="0.2">
      <c r="A13370" s="1">
        <v>99</v>
      </c>
      <c r="B13370" t="s">
        <v>7</v>
      </c>
      <c r="C13370" t="s">
        <v>52</v>
      </c>
      <c r="D13370">
        <v>0.78864476234038339</v>
      </c>
      <c r="E13370">
        <v>0.71540288478248282</v>
      </c>
      <c r="F13370">
        <v>0.53375748549438606</v>
      </c>
    </row>
    <row r="13371" spans="1:6" hidden="1" x14ac:dyDescent="0.2">
      <c r="A13371" s="1">
        <v>100</v>
      </c>
      <c r="B13371" t="s">
        <v>7</v>
      </c>
      <c r="C13371" t="s">
        <v>52</v>
      </c>
      <c r="D13371">
        <v>0.78934952680206227</v>
      </c>
      <c r="E13371">
        <v>0.71689706386381813</v>
      </c>
      <c r="F13371">
        <v>0.53375748549438606</v>
      </c>
    </row>
    <row r="13372" spans="1:6" hidden="1" x14ac:dyDescent="0.2">
      <c r="A13372" s="1">
        <v>101</v>
      </c>
      <c r="B13372" t="s">
        <v>7</v>
      </c>
      <c r="C13372" t="s">
        <v>52</v>
      </c>
      <c r="D13372">
        <v>0.78630805224007017</v>
      </c>
      <c r="E13372">
        <v>0.73078868963966492</v>
      </c>
      <c r="F13372">
        <v>0.53375748549438606</v>
      </c>
    </row>
    <row r="13373" spans="1:6" hidden="1" x14ac:dyDescent="0.2">
      <c r="A13373" s="1">
        <v>102</v>
      </c>
      <c r="B13373" t="s">
        <v>7</v>
      </c>
      <c r="C13373" t="s">
        <v>52</v>
      </c>
      <c r="D13373">
        <v>0.78215947046350653</v>
      </c>
      <c r="E13373">
        <v>0.73963267680545164</v>
      </c>
      <c r="F13373">
        <v>0.53375748549438606</v>
      </c>
    </row>
    <row r="13374" spans="1:6" hidden="1" x14ac:dyDescent="0.2">
      <c r="A13374" s="1">
        <v>103</v>
      </c>
      <c r="B13374" t="s">
        <v>7</v>
      </c>
      <c r="C13374" t="s">
        <v>52</v>
      </c>
      <c r="D13374">
        <v>0.77743457316645181</v>
      </c>
      <c r="E13374">
        <v>0.73859639629890161</v>
      </c>
      <c r="F13374">
        <v>0.53375748549438606</v>
      </c>
    </row>
    <row r="13375" spans="1:6" hidden="1" x14ac:dyDescent="0.2">
      <c r="A13375" s="1">
        <v>104</v>
      </c>
      <c r="B13375" t="s">
        <v>7</v>
      </c>
      <c r="C13375" t="s">
        <v>52</v>
      </c>
      <c r="D13375">
        <v>0.77326814120905762</v>
      </c>
      <c r="E13375">
        <v>0.72827791510512185</v>
      </c>
      <c r="F13375">
        <v>0.53375748549438606</v>
      </c>
    </row>
    <row r="13376" spans="1:6" hidden="1" x14ac:dyDescent="0.2">
      <c r="A13376" s="1">
        <v>105</v>
      </c>
      <c r="B13376" t="s">
        <v>7</v>
      </c>
      <c r="C13376" t="s">
        <v>52</v>
      </c>
      <c r="D13376">
        <v>0.77223510072350932</v>
      </c>
      <c r="E13376">
        <v>0.72156532272930762</v>
      </c>
      <c r="F13376">
        <v>0.53375748549438606</v>
      </c>
    </row>
    <row r="13377" spans="1:6" hidden="1" x14ac:dyDescent="0.2">
      <c r="A13377" s="1">
        <v>106</v>
      </c>
      <c r="B13377" t="s">
        <v>7</v>
      </c>
      <c r="C13377" t="s">
        <v>52</v>
      </c>
      <c r="D13377">
        <v>0.76990392493803561</v>
      </c>
      <c r="E13377">
        <v>0.7315993647322242</v>
      </c>
      <c r="F13377">
        <v>0.53375748549438606</v>
      </c>
    </row>
    <row r="13378" spans="1:6" hidden="1" x14ac:dyDescent="0.2">
      <c r="A13378" s="1">
        <v>107</v>
      </c>
      <c r="B13378" t="s">
        <v>7</v>
      </c>
      <c r="C13378" t="s">
        <v>52</v>
      </c>
      <c r="D13378">
        <v>0.77079020895940342</v>
      </c>
      <c r="E13378">
        <v>0.73607000386050703</v>
      </c>
      <c r="F13378">
        <v>0.53375748549438606</v>
      </c>
    </row>
    <row r="13379" spans="1:6" hidden="1" x14ac:dyDescent="0.2">
      <c r="A13379" s="1">
        <v>108</v>
      </c>
      <c r="B13379" t="s">
        <v>7</v>
      </c>
      <c r="C13379" t="s">
        <v>52</v>
      </c>
      <c r="D13379">
        <v>0.77101187531301729</v>
      </c>
      <c r="E13379">
        <v>0.74501199163137211</v>
      </c>
      <c r="F13379">
        <v>0.53375748549438606</v>
      </c>
    </row>
    <row r="13380" spans="1:6" hidden="1" x14ac:dyDescent="0.2">
      <c r="A13380" s="1">
        <v>109</v>
      </c>
      <c r="B13380" t="s">
        <v>7</v>
      </c>
      <c r="C13380" t="s">
        <v>52</v>
      </c>
      <c r="D13380">
        <v>0.76834863414801213</v>
      </c>
      <c r="E13380">
        <v>0.75574365175332525</v>
      </c>
      <c r="F13380">
        <v>0.53375748549438606</v>
      </c>
    </row>
    <row r="13381" spans="1:6" hidden="1" x14ac:dyDescent="0.2">
      <c r="A13381" s="1">
        <v>110</v>
      </c>
      <c r="B13381" t="s">
        <v>7</v>
      </c>
      <c r="C13381" t="s">
        <v>52</v>
      </c>
      <c r="D13381">
        <v>0.76698782264373222</v>
      </c>
      <c r="E13381">
        <v>0.75629415862274851</v>
      </c>
      <c r="F13381">
        <v>0.53375748549438606</v>
      </c>
    </row>
    <row r="13382" spans="1:6" hidden="1" x14ac:dyDescent="0.2">
      <c r="A13382" s="1">
        <v>111</v>
      </c>
      <c r="B13382" t="s">
        <v>7</v>
      </c>
      <c r="C13382" t="s">
        <v>52</v>
      </c>
      <c r="D13382">
        <v>0.76610423310745723</v>
      </c>
      <c r="E13382">
        <v>0.76163333497125452</v>
      </c>
      <c r="F13382">
        <v>0.53375748549438606</v>
      </c>
    </row>
    <row r="13383" spans="1:6" hidden="1" x14ac:dyDescent="0.2">
      <c r="A13383" s="1">
        <v>112</v>
      </c>
      <c r="B13383" t="s">
        <v>7</v>
      </c>
      <c r="C13383" t="s">
        <v>52</v>
      </c>
      <c r="D13383">
        <v>0.76326336580103837</v>
      </c>
      <c r="E13383">
        <v>0.7553126897389193</v>
      </c>
      <c r="F13383">
        <v>0.53375748549438606</v>
      </c>
    </row>
    <row r="13384" spans="1:6" hidden="1" x14ac:dyDescent="0.2">
      <c r="A13384" s="1">
        <v>113</v>
      </c>
      <c r="B13384" t="s">
        <v>7</v>
      </c>
      <c r="C13384" t="s">
        <v>52</v>
      </c>
      <c r="D13384">
        <v>0.76203688573074246</v>
      </c>
      <c r="E13384">
        <v>0.75609814828192345</v>
      </c>
      <c r="F13384">
        <v>0.53375748549438606</v>
      </c>
    </row>
    <row r="13385" spans="1:6" hidden="1" x14ac:dyDescent="0.2">
      <c r="A13385" s="1">
        <v>114</v>
      </c>
      <c r="B13385" t="s">
        <v>7</v>
      </c>
      <c r="C13385" t="s">
        <v>52</v>
      </c>
      <c r="D13385">
        <v>0.76215025947725856</v>
      </c>
      <c r="E13385">
        <v>0.76598181688023481</v>
      </c>
      <c r="F13385">
        <v>0.53375748549438606</v>
      </c>
    </row>
    <row r="13386" spans="1:6" hidden="1" x14ac:dyDescent="0.2">
      <c r="A13386" s="1">
        <v>115</v>
      </c>
      <c r="B13386" t="s">
        <v>7</v>
      </c>
      <c r="C13386" t="s">
        <v>52</v>
      </c>
      <c r="D13386">
        <v>0.76242900856875873</v>
      </c>
      <c r="E13386">
        <v>0.77253827253827256</v>
      </c>
      <c r="F13386">
        <v>0.53375748549438606</v>
      </c>
    </row>
    <row r="13387" spans="1:6" hidden="1" x14ac:dyDescent="0.2">
      <c r="A13387" s="1">
        <v>116</v>
      </c>
      <c r="B13387" t="s">
        <v>7</v>
      </c>
      <c r="C13387" t="s">
        <v>52</v>
      </c>
      <c r="D13387">
        <v>0.76060315800286904</v>
      </c>
      <c r="E13387">
        <v>0.76896190143306531</v>
      </c>
      <c r="F13387">
        <v>0.53375748549438606</v>
      </c>
    </row>
    <row r="13388" spans="1:6" hidden="1" x14ac:dyDescent="0.2">
      <c r="A13388" s="1">
        <v>117</v>
      </c>
      <c r="B13388" t="s">
        <v>7</v>
      </c>
      <c r="C13388" t="s">
        <v>52</v>
      </c>
      <c r="D13388">
        <v>0.75873014377064529</v>
      </c>
      <c r="E13388">
        <v>0.7723342939481268</v>
      </c>
      <c r="F13388">
        <v>0.53375748549438606</v>
      </c>
    </row>
    <row r="13389" spans="1:6" hidden="1" x14ac:dyDescent="0.2">
      <c r="A13389" s="1">
        <v>118</v>
      </c>
      <c r="B13389" t="s">
        <v>7</v>
      </c>
      <c r="C13389" t="s">
        <v>52</v>
      </c>
      <c r="D13389">
        <v>0.75802199794465785</v>
      </c>
      <c r="E13389">
        <v>0.76569678407350694</v>
      </c>
      <c r="F13389">
        <v>0.53375748549438606</v>
      </c>
    </row>
    <row r="13390" spans="1:6" hidden="1" x14ac:dyDescent="0.2">
      <c r="A13390" s="1">
        <v>119</v>
      </c>
      <c r="B13390" t="s">
        <v>7</v>
      </c>
      <c r="C13390" t="s">
        <v>52</v>
      </c>
      <c r="D13390">
        <v>0.75603825203453445</v>
      </c>
      <c r="E13390">
        <v>0.76143857502209533</v>
      </c>
      <c r="F13390">
        <v>0.53375748549438606</v>
      </c>
    </row>
    <row r="13391" spans="1:6" hidden="1" x14ac:dyDescent="0.2">
      <c r="A13391" s="1">
        <v>120</v>
      </c>
      <c r="B13391" t="s">
        <v>7</v>
      </c>
      <c r="C13391" t="s">
        <v>52</v>
      </c>
      <c r="D13391">
        <v>0.75602084174665052</v>
      </c>
      <c r="E13391">
        <v>0.77720207253886009</v>
      </c>
      <c r="F13391">
        <v>0.53375748549438606</v>
      </c>
    </row>
    <row r="13392" spans="1:6" hidden="1" x14ac:dyDescent="0.2">
      <c r="A13392" s="1">
        <v>121</v>
      </c>
      <c r="B13392" t="s">
        <v>7</v>
      </c>
      <c r="C13392" t="s">
        <v>52</v>
      </c>
      <c r="D13392">
        <v>0.75657121185167675</v>
      </c>
      <c r="E13392">
        <v>0.77985341437254208</v>
      </c>
      <c r="F13392">
        <v>0.53375748549438606</v>
      </c>
    </row>
    <row r="13393" spans="1:6" hidden="1" x14ac:dyDescent="0.2">
      <c r="A13393" s="1">
        <v>122</v>
      </c>
      <c r="B13393" t="s">
        <v>7</v>
      </c>
      <c r="C13393" t="s">
        <v>52</v>
      </c>
      <c r="D13393">
        <v>0.75536367302527618</v>
      </c>
      <c r="E13393">
        <v>0.77844311377245512</v>
      </c>
      <c r="F13393">
        <v>0.53375748549438606</v>
      </c>
    </row>
    <row r="13394" spans="1:6" hidden="1" x14ac:dyDescent="0.2">
      <c r="A13394" s="1">
        <v>123</v>
      </c>
      <c r="B13394" t="s">
        <v>7</v>
      </c>
      <c r="C13394" t="s">
        <v>52</v>
      </c>
      <c r="D13394">
        <v>0.75493919221708161</v>
      </c>
      <c r="E13394">
        <v>0.77712222613596338</v>
      </c>
      <c r="F13394">
        <v>0.53375748549438606</v>
      </c>
    </row>
    <row r="13395" spans="1:6" hidden="1" x14ac:dyDescent="0.2">
      <c r="A13395" s="1">
        <v>124</v>
      </c>
      <c r="B13395" t="s">
        <v>7</v>
      </c>
      <c r="C13395" t="s">
        <v>52</v>
      </c>
      <c r="D13395">
        <v>0.75198932483928438</v>
      </c>
      <c r="E13395">
        <v>0.7830172263789803</v>
      </c>
      <c r="F13395">
        <v>0.53375748549438606</v>
      </c>
    </row>
    <row r="13396" spans="1:6" hidden="1" x14ac:dyDescent="0.2">
      <c r="A13396" s="1">
        <v>125</v>
      </c>
      <c r="B13396" t="s">
        <v>7</v>
      </c>
      <c r="C13396" t="s">
        <v>52</v>
      </c>
      <c r="D13396">
        <v>0.75035671530262316</v>
      </c>
      <c r="E13396">
        <v>0.78366183804322009</v>
      </c>
      <c r="F13396">
        <v>0.53375748549438606</v>
      </c>
    </row>
    <row r="13397" spans="1:6" hidden="1" x14ac:dyDescent="0.2">
      <c r="A13397" s="1">
        <v>126</v>
      </c>
      <c r="B13397" t="s">
        <v>7</v>
      </c>
      <c r="C13397" t="s">
        <v>52</v>
      </c>
      <c r="D13397">
        <v>0.74827639786573286</v>
      </c>
      <c r="E13397">
        <v>0.77810168910228927</v>
      </c>
      <c r="F13397">
        <v>0.53375748549438606</v>
      </c>
    </row>
    <row r="13398" spans="1:6" hidden="1" x14ac:dyDescent="0.2">
      <c r="A13398" s="1">
        <v>127</v>
      </c>
      <c r="B13398" t="s">
        <v>7</v>
      </c>
      <c r="C13398" t="s">
        <v>52</v>
      </c>
      <c r="D13398">
        <v>0.74711759183225912</v>
      </c>
      <c r="E13398">
        <v>0.77621870601782739</v>
      </c>
      <c r="F13398">
        <v>0.53375748549438606</v>
      </c>
    </row>
    <row r="13399" spans="1:6" hidden="1" x14ac:dyDescent="0.2">
      <c r="A13399" s="1">
        <v>128</v>
      </c>
      <c r="B13399" t="s">
        <v>7</v>
      </c>
      <c r="C13399" t="s">
        <v>52</v>
      </c>
      <c r="D13399">
        <v>0.74705449589553941</v>
      </c>
      <c r="E13399">
        <v>0.78249252499999999</v>
      </c>
      <c r="F13399">
        <v>0.53375748549438606</v>
      </c>
    </row>
    <row r="13400" spans="1:6" hidden="1" x14ac:dyDescent="0.2">
      <c r="A13400" s="1">
        <v>129</v>
      </c>
      <c r="B13400" t="s">
        <v>7</v>
      </c>
      <c r="C13400" t="s">
        <v>52</v>
      </c>
      <c r="D13400">
        <v>0.74666507734394472</v>
      </c>
      <c r="E13400">
        <v>0.79333347362218809</v>
      </c>
      <c r="F13400">
        <v>0.53375748549438606</v>
      </c>
    </row>
    <row r="13401" spans="1:6" hidden="1" x14ac:dyDescent="0.2">
      <c r="A13401" s="1">
        <v>130</v>
      </c>
      <c r="B13401" t="s">
        <v>7</v>
      </c>
      <c r="C13401" t="s">
        <v>52</v>
      </c>
      <c r="D13401">
        <v>0.74446967162211508</v>
      </c>
      <c r="E13401">
        <v>0.79404776791296738</v>
      </c>
      <c r="F13401">
        <v>0.53375748549438606</v>
      </c>
    </row>
    <row r="13402" spans="1:6" hidden="1" x14ac:dyDescent="0.2">
      <c r="A13402" s="1">
        <v>131</v>
      </c>
      <c r="B13402" t="s">
        <v>7</v>
      </c>
      <c r="C13402" t="s">
        <v>52</v>
      </c>
      <c r="D13402">
        <v>0.74180681568116991</v>
      </c>
      <c r="E13402">
        <v>0.7905872639075241</v>
      </c>
      <c r="F13402">
        <v>0.53375748549438606</v>
      </c>
    </row>
    <row r="13403" spans="1:6" hidden="1" x14ac:dyDescent="0.2">
      <c r="A13403" s="1">
        <v>132</v>
      </c>
      <c r="B13403" t="s">
        <v>7</v>
      </c>
      <c r="C13403" t="s">
        <v>52</v>
      </c>
      <c r="D13403">
        <v>0.7414717154916266</v>
      </c>
      <c r="E13403">
        <v>0.78870815749580037</v>
      </c>
      <c r="F13403">
        <v>0.53375748549438606</v>
      </c>
    </row>
    <row r="13404" spans="1:6" hidden="1" x14ac:dyDescent="0.2">
      <c r="A13404" s="1">
        <v>133</v>
      </c>
      <c r="B13404" t="s">
        <v>7</v>
      </c>
      <c r="C13404" t="s">
        <v>52</v>
      </c>
      <c r="D13404">
        <v>0.74157013334880739</v>
      </c>
      <c r="E13404">
        <v>0.78387458006718924</v>
      </c>
      <c r="F13404">
        <v>0.53375748549438606</v>
      </c>
    </row>
    <row r="13405" spans="1:6" hidden="1" x14ac:dyDescent="0.2">
      <c r="A13405" s="1">
        <v>134</v>
      </c>
      <c r="B13405" t="s">
        <v>7</v>
      </c>
      <c r="C13405" t="s">
        <v>52</v>
      </c>
      <c r="D13405">
        <v>0.74081073718549162</v>
      </c>
      <c r="E13405">
        <v>0.79004942873348993</v>
      </c>
      <c r="F13405">
        <v>0.53375748549438606</v>
      </c>
    </row>
    <row r="13406" spans="1:6" hidden="1" x14ac:dyDescent="0.2">
      <c r="A13406" s="1">
        <v>135</v>
      </c>
      <c r="B13406" t="s">
        <v>7</v>
      </c>
      <c r="C13406" t="s">
        <v>52</v>
      </c>
      <c r="D13406">
        <v>0.73999972211427201</v>
      </c>
      <c r="E13406">
        <v>0.79771736291116591</v>
      </c>
      <c r="F13406">
        <v>0.53375748549438606</v>
      </c>
    </row>
    <row r="13407" spans="1:6" hidden="1" x14ac:dyDescent="0.2">
      <c r="A13407" s="1">
        <v>136</v>
      </c>
      <c r="B13407" t="s">
        <v>7</v>
      </c>
      <c r="C13407" t="s">
        <v>52</v>
      </c>
      <c r="D13407">
        <v>0.7390308747956833</v>
      </c>
      <c r="E13407">
        <v>0.79921871885837281</v>
      </c>
      <c r="F13407">
        <v>0.53375748549438606</v>
      </c>
    </row>
    <row r="13408" spans="1:6" hidden="1" x14ac:dyDescent="0.2">
      <c r="A13408" s="1">
        <v>137</v>
      </c>
      <c r="B13408" t="s">
        <v>7</v>
      </c>
      <c r="C13408" t="s">
        <v>52</v>
      </c>
      <c r="D13408">
        <v>0.73740572250811443</v>
      </c>
      <c r="E13408">
        <v>0.79712008228336328</v>
      </c>
      <c r="F13408">
        <v>0.53375748549438606</v>
      </c>
    </row>
    <row r="13409" spans="1:6" x14ac:dyDescent="0.2">
      <c r="A13409" s="1">
        <v>0</v>
      </c>
      <c r="B13409" t="s">
        <v>8</v>
      </c>
      <c r="C13409" t="s">
        <v>52</v>
      </c>
      <c r="D13409">
        <v>1.2778256659572</v>
      </c>
      <c r="E13409">
        <v>0.781589231</v>
      </c>
      <c r="F13409">
        <v>-9.1695246977494591</v>
      </c>
    </row>
    <row r="13410" spans="1:6" x14ac:dyDescent="0.2">
      <c r="A13410" s="1">
        <v>1</v>
      </c>
      <c r="B13410" t="s">
        <v>8</v>
      </c>
      <c r="C13410" t="s">
        <v>52</v>
      </c>
      <c r="D13410">
        <v>1.287908208867095</v>
      </c>
      <c r="E13410">
        <v>0.5501481168006771</v>
      </c>
      <c r="F13410">
        <v>-9.1695246977494591</v>
      </c>
    </row>
    <row r="13411" spans="1:6" x14ac:dyDescent="0.2">
      <c r="A13411" s="1">
        <v>2</v>
      </c>
      <c r="B13411" t="s">
        <v>8</v>
      </c>
      <c r="C13411" t="s">
        <v>52</v>
      </c>
      <c r="D13411">
        <v>1.3729036690548031</v>
      </c>
      <c r="E13411">
        <v>0.74472486599999999</v>
      </c>
      <c r="F13411">
        <v>-9.1695246977494591</v>
      </c>
    </row>
    <row r="13412" spans="1:6" x14ac:dyDescent="0.2">
      <c r="A13412" s="1">
        <v>3</v>
      </c>
      <c r="B13412" t="s">
        <v>8</v>
      </c>
      <c r="C13412" t="s">
        <v>52</v>
      </c>
      <c r="D13412">
        <v>1.3322357215742811</v>
      </c>
      <c r="E13412">
        <v>0.78492935635792782</v>
      </c>
      <c r="F13412">
        <v>-9.1695246977494591</v>
      </c>
    </row>
    <row r="13413" spans="1:6" x14ac:dyDescent="0.2">
      <c r="A13413" s="1">
        <v>4</v>
      </c>
      <c r="B13413" t="s">
        <v>8</v>
      </c>
      <c r="C13413" t="s">
        <v>52</v>
      </c>
      <c r="D13413">
        <v>1.385587321119679</v>
      </c>
      <c r="E13413">
        <v>0.74543421543048827</v>
      </c>
      <c r="F13413">
        <v>-9.1695246977494591</v>
      </c>
    </row>
    <row r="13414" spans="1:6" x14ac:dyDescent="0.2">
      <c r="A13414" s="1">
        <v>5</v>
      </c>
      <c r="B13414" t="s">
        <v>8</v>
      </c>
      <c r="C13414" t="s">
        <v>52</v>
      </c>
      <c r="D13414">
        <v>1.346478375702886</v>
      </c>
      <c r="E13414">
        <v>0.82348728965270324</v>
      </c>
      <c r="F13414">
        <v>-9.1695246977494591</v>
      </c>
    </row>
    <row r="13415" spans="1:6" x14ac:dyDescent="0.2">
      <c r="A13415" s="1">
        <v>6</v>
      </c>
      <c r="B13415" t="s">
        <v>8</v>
      </c>
      <c r="C13415" t="s">
        <v>52</v>
      </c>
      <c r="D13415">
        <v>1.308061787441481</v>
      </c>
      <c r="E13415">
        <v>0.85704490915323961</v>
      </c>
      <c r="F13415">
        <v>-9.1695246977494591</v>
      </c>
    </row>
    <row r="13416" spans="1:6" x14ac:dyDescent="0.2">
      <c r="A13416" s="1">
        <v>7</v>
      </c>
      <c r="B13416" t="s">
        <v>8</v>
      </c>
      <c r="C13416" t="s">
        <v>52</v>
      </c>
      <c r="D13416">
        <v>1.259729945934926</v>
      </c>
      <c r="E13416">
        <v>0.87976539589442815</v>
      </c>
      <c r="F13416">
        <v>-9.1695246977494591</v>
      </c>
    </row>
    <row r="13417" spans="1:6" x14ac:dyDescent="0.2">
      <c r="A13417" s="1">
        <v>8</v>
      </c>
      <c r="B13417" t="s">
        <v>8</v>
      </c>
      <c r="C13417" t="s">
        <v>52</v>
      </c>
      <c r="D13417">
        <v>1.2303540612349031</v>
      </c>
      <c r="E13417">
        <v>0.8714596949891068</v>
      </c>
      <c r="F13417">
        <v>-9.1695246977494591</v>
      </c>
    </row>
    <row r="13418" spans="1:6" x14ac:dyDescent="0.2">
      <c r="A13418" s="1">
        <v>9</v>
      </c>
      <c r="B13418" t="s">
        <v>8</v>
      </c>
      <c r="C13418" t="s">
        <v>52</v>
      </c>
      <c r="D13418">
        <v>1.2461411280108059</v>
      </c>
      <c r="E13418">
        <v>0.97057931452835922</v>
      </c>
      <c r="F13418">
        <v>-9.1695246977494591</v>
      </c>
    </row>
    <row r="13419" spans="1:6" x14ac:dyDescent="0.2">
      <c r="A13419" s="1">
        <v>10</v>
      </c>
      <c r="B13419" t="s">
        <v>8</v>
      </c>
      <c r="C13419" t="s">
        <v>52</v>
      </c>
      <c r="D13419">
        <v>1.232510925148298</v>
      </c>
      <c r="E13419">
        <v>0.9288824383164006</v>
      </c>
      <c r="F13419">
        <v>-9.1695246977494591</v>
      </c>
    </row>
    <row r="13420" spans="1:6" x14ac:dyDescent="0.2">
      <c r="A13420" s="1">
        <v>11</v>
      </c>
      <c r="B13420" t="s">
        <v>8</v>
      </c>
      <c r="C13420" t="s">
        <v>52</v>
      </c>
      <c r="D13420">
        <v>1.2228293714665559</v>
      </c>
      <c r="E13420">
        <v>0.96899224806201545</v>
      </c>
      <c r="F13420">
        <v>-9.1695246977494591</v>
      </c>
    </row>
    <row r="13421" spans="1:6" x14ac:dyDescent="0.2">
      <c r="A13421" s="1">
        <v>12</v>
      </c>
      <c r="B13421" t="s">
        <v>8</v>
      </c>
      <c r="C13421" t="s">
        <v>52</v>
      </c>
      <c r="D13421">
        <v>1.2193179950853099</v>
      </c>
      <c r="E13421">
        <v>1.0312004230565841</v>
      </c>
      <c r="F13421">
        <v>-9.1695246977494591</v>
      </c>
    </row>
    <row r="13422" spans="1:6" x14ac:dyDescent="0.2">
      <c r="A13422" s="1">
        <v>13</v>
      </c>
      <c r="B13422" t="s">
        <v>8</v>
      </c>
      <c r="C13422" t="s">
        <v>52</v>
      </c>
      <c r="D13422">
        <v>1.2183256402612019</v>
      </c>
      <c r="E13422">
        <v>1.038500506585613</v>
      </c>
      <c r="F13422">
        <v>-9.1695246977494591</v>
      </c>
    </row>
    <row r="13423" spans="1:6" x14ac:dyDescent="0.2">
      <c r="A13423" s="1">
        <v>14</v>
      </c>
      <c r="B13423" t="s">
        <v>8</v>
      </c>
      <c r="C13423" t="s">
        <v>52</v>
      </c>
      <c r="D13423">
        <v>1.2255913218149519</v>
      </c>
      <c r="E13423">
        <v>0.99442153771525599</v>
      </c>
      <c r="F13423">
        <v>-9.1695246977494591</v>
      </c>
    </row>
    <row r="13424" spans="1:6" x14ac:dyDescent="0.2">
      <c r="A13424" s="1">
        <v>15</v>
      </c>
      <c r="B13424" t="s">
        <v>8</v>
      </c>
      <c r="C13424" t="s">
        <v>52</v>
      </c>
      <c r="D13424">
        <v>1.188051235791322</v>
      </c>
      <c r="E13424">
        <v>0.96789423984891398</v>
      </c>
      <c r="F13424">
        <v>-9.1695246977494591</v>
      </c>
    </row>
    <row r="13425" spans="1:6" x14ac:dyDescent="0.2">
      <c r="A13425" s="1">
        <v>16</v>
      </c>
      <c r="B13425" t="s">
        <v>8</v>
      </c>
      <c r="C13425" t="s">
        <v>52</v>
      </c>
      <c r="D13425">
        <v>1.263970643520826</v>
      </c>
      <c r="E13425">
        <v>0.94361334867663982</v>
      </c>
      <c r="F13425">
        <v>-9.1695246977494591</v>
      </c>
    </row>
    <row r="13426" spans="1:6" x14ac:dyDescent="0.2">
      <c r="A13426" s="1">
        <v>17</v>
      </c>
      <c r="B13426" t="s">
        <v>8</v>
      </c>
      <c r="C13426" t="s">
        <v>52</v>
      </c>
      <c r="D13426">
        <v>1.262283980739513</v>
      </c>
      <c r="E13426">
        <v>1.0006671114076049</v>
      </c>
      <c r="F13426">
        <v>-9.1695246977494591</v>
      </c>
    </row>
    <row r="13427" spans="1:6" x14ac:dyDescent="0.2">
      <c r="A13427" s="1">
        <v>18</v>
      </c>
      <c r="B13427" t="s">
        <v>8</v>
      </c>
      <c r="C13427" t="s">
        <v>52</v>
      </c>
      <c r="D13427">
        <v>1.212612680560567</v>
      </c>
      <c r="E13427">
        <v>0.9845890410958904</v>
      </c>
      <c r="F13427">
        <v>-9.1695246977494591</v>
      </c>
    </row>
    <row r="13428" spans="1:6" x14ac:dyDescent="0.2">
      <c r="A13428" s="1">
        <v>19</v>
      </c>
      <c r="B13428" t="s">
        <v>8</v>
      </c>
      <c r="C13428" t="s">
        <v>52</v>
      </c>
      <c r="D13428">
        <v>1.2103926908021261</v>
      </c>
      <c r="E13428">
        <v>0.95277547638773818</v>
      </c>
      <c r="F13428">
        <v>-9.1695246977494591</v>
      </c>
    </row>
    <row r="13429" spans="1:6" x14ac:dyDescent="0.2">
      <c r="A13429" s="1">
        <v>20</v>
      </c>
      <c r="B13429" t="s">
        <v>8</v>
      </c>
      <c r="C13429" t="s">
        <v>52</v>
      </c>
      <c r="D13429">
        <v>1.218921674386753</v>
      </c>
      <c r="E13429">
        <v>0.98294884653961878</v>
      </c>
      <c r="F13429">
        <v>-9.1695246977494591</v>
      </c>
    </row>
    <row r="13430" spans="1:6" x14ac:dyDescent="0.2">
      <c r="A13430" s="1">
        <v>21</v>
      </c>
      <c r="B13430" t="s">
        <v>8</v>
      </c>
      <c r="C13430" t="s">
        <v>52</v>
      </c>
      <c r="D13430">
        <v>1.227554214270026</v>
      </c>
      <c r="E13430">
        <v>0.96618357487922701</v>
      </c>
      <c r="F13430">
        <v>-9.1695246977494591</v>
      </c>
    </row>
    <row r="13431" spans="1:6" x14ac:dyDescent="0.2">
      <c r="A13431" s="1">
        <v>22</v>
      </c>
      <c r="B13431" t="s">
        <v>8</v>
      </c>
      <c r="C13431" t="s">
        <v>52</v>
      </c>
      <c r="D13431">
        <v>1.1890152952600661</v>
      </c>
      <c r="E13431">
        <v>0.94037991348504801</v>
      </c>
      <c r="F13431">
        <v>-9.1695246977494591</v>
      </c>
    </row>
    <row r="13432" spans="1:6" x14ac:dyDescent="0.2">
      <c r="A13432" s="1">
        <v>23</v>
      </c>
      <c r="B13432" t="s">
        <v>8</v>
      </c>
      <c r="C13432" t="s">
        <v>52</v>
      </c>
      <c r="D13432">
        <v>1.208045519929648</v>
      </c>
      <c r="E13432">
        <v>1.027711506698477</v>
      </c>
      <c r="F13432">
        <v>-9.1695246977494591</v>
      </c>
    </row>
    <row r="13433" spans="1:6" x14ac:dyDescent="0.2">
      <c r="A13433" s="1">
        <v>24</v>
      </c>
      <c r="B13433" t="s">
        <v>8</v>
      </c>
      <c r="C13433" t="s">
        <v>52</v>
      </c>
      <c r="D13433">
        <v>1.1850003230825801</v>
      </c>
      <c r="E13433">
        <v>1.036639857015192</v>
      </c>
      <c r="F13433">
        <v>-9.1695246977494591</v>
      </c>
    </row>
    <row r="13434" spans="1:6" x14ac:dyDescent="0.2">
      <c r="A13434" s="1">
        <v>25</v>
      </c>
      <c r="B13434" t="s">
        <v>8</v>
      </c>
      <c r="C13434" t="s">
        <v>52</v>
      </c>
      <c r="D13434">
        <v>1.1896333252772771</v>
      </c>
      <c r="E13434">
        <v>1.065688329839273</v>
      </c>
      <c r="F13434">
        <v>-9.1695246977494591</v>
      </c>
    </row>
    <row r="13435" spans="1:6" x14ac:dyDescent="0.2">
      <c r="A13435" s="1">
        <v>26</v>
      </c>
      <c r="B13435" t="s">
        <v>8</v>
      </c>
      <c r="C13435" t="s">
        <v>52</v>
      </c>
      <c r="D13435">
        <v>1.167095552925189</v>
      </c>
      <c r="E13435">
        <v>1.0305794897786791</v>
      </c>
      <c r="F13435">
        <v>-9.1695246977494591</v>
      </c>
    </row>
    <row r="13436" spans="1:6" x14ac:dyDescent="0.2">
      <c r="A13436" s="1">
        <v>27</v>
      </c>
      <c r="B13436" t="s">
        <v>8</v>
      </c>
      <c r="C13436" t="s">
        <v>52</v>
      </c>
      <c r="D13436">
        <v>1.1409324471553151</v>
      </c>
      <c r="E13436">
        <v>1.0814353596591839</v>
      </c>
      <c r="F13436">
        <v>-9.1695246977494591</v>
      </c>
    </row>
    <row r="13437" spans="1:6" x14ac:dyDescent="0.2">
      <c r="A13437" s="1">
        <v>28</v>
      </c>
      <c r="B13437" t="s">
        <v>8</v>
      </c>
      <c r="C13437" t="s">
        <v>52</v>
      </c>
      <c r="D13437">
        <v>1.1475552765214141</v>
      </c>
      <c r="E13437">
        <v>1.0718285074388101</v>
      </c>
      <c r="F13437">
        <v>-9.1695246977494591</v>
      </c>
    </row>
    <row r="13438" spans="1:6" x14ac:dyDescent="0.2">
      <c r="A13438" s="1">
        <v>29</v>
      </c>
      <c r="B13438" t="s">
        <v>8</v>
      </c>
      <c r="C13438" t="s">
        <v>52</v>
      </c>
      <c r="D13438">
        <v>1.1280771694367779</v>
      </c>
      <c r="E13438">
        <v>1.0688462747563661</v>
      </c>
      <c r="F13438">
        <v>-9.1695246977494591</v>
      </c>
    </row>
    <row r="13439" spans="1:6" x14ac:dyDescent="0.2">
      <c r="A13439" s="1">
        <v>30</v>
      </c>
      <c r="B13439" t="s">
        <v>8</v>
      </c>
      <c r="C13439" t="s">
        <v>52</v>
      </c>
      <c r="D13439">
        <v>1.1806812415772621</v>
      </c>
      <c r="E13439">
        <v>1.1349502487562191</v>
      </c>
      <c r="F13439">
        <v>-9.1695246977494591</v>
      </c>
    </row>
    <row r="13440" spans="1:6" x14ac:dyDescent="0.2">
      <c r="A13440" s="1">
        <v>31</v>
      </c>
      <c r="B13440" t="s">
        <v>8</v>
      </c>
      <c r="C13440" t="s">
        <v>52</v>
      </c>
      <c r="D13440">
        <v>1.188144190198323</v>
      </c>
      <c r="E13440">
        <v>1.1329305135951659</v>
      </c>
      <c r="F13440">
        <v>-9.1695246977494591</v>
      </c>
    </row>
    <row r="13441" spans="1:6" x14ac:dyDescent="0.2">
      <c r="A13441" s="1">
        <v>32</v>
      </c>
      <c r="B13441" t="s">
        <v>8</v>
      </c>
      <c r="C13441" t="s">
        <v>52</v>
      </c>
      <c r="D13441">
        <v>1.1624754416012251</v>
      </c>
      <c r="E13441">
        <v>1.111275744554749</v>
      </c>
      <c r="F13441">
        <v>-9.1695246977494591</v>
      </c>
    </row>
    <row r="13442" spans="1:6" x14ac:dyDescent="0.2">
      <c r="A13442" s="1">
        <v>33</v>
      </c>
      <c r="B13442" t="s">
        <v>8</v>
      </c>
      <c r="C13442" t="s">
        <v>52</v>
      </c>
      <c r="D13442">
        <v>1.137782087019491</v>
      </c>
      <c r="E13442">
        <v>1.1138434832923481</v>
      </c>
      <c r="F13442">
        <v>-9.1695246977494591</v>
      </c>
    </row>
    <row r="13443" spans="1:6" x14ac:dyDescent="0.2">
      <c r="A13443" s="1">
        <v>34</v>
      </c>
      <c r="B13443" t="s">
        <v>8</v>
      </c>
      <c r="C13443" t="s">
        <v>52</v>
      </c>
      <c r="D13443">
        <v>1.1329714045674479</v>
      </c>
      <c r="E13443">
        <v>1.1035653650254671</v>
      </c>
      <c r="F13443">
        <v>-9.1695246977494591</v>
      </c>
    </row>
    <row r="13444" spans="1:6" x14ac:dyDescent="0.2">
      <c r="A13444" s="1">
        <v>35</v>
      </c>
      <c r="B13444" t="s">
        <v>8</v>
      </c>
      <c r="C13444" t="s">
        <v>52</v>
      </c>
      <c r="D13444">
        <v>1.107883076079849</v>
      </c>
      <c r="E13444">
        <v>1.105277701022382</v>
      </c>
      <c r="F13444">
        <v>-9.1695246977494591</v>
      </c>
    </row>
    <row r="13445" spans="1:6" x14ac:dyDescent="0.2">
      <c r="A13445" s="1">
        <v>36</v>
      </c>
      <c r="B13445" t="s">
        <v>8</v>
      </c>
      <c r="C13445" t="s">
        <v>52</v>
      </c>
      <c r="D13445">
        <v>1.095241725153844</v>
      </c>
      <c r="E13445">
        <v>1.083423618634886</v>
      </c>
      <c r="F13445">
        <v>-9.1695246977494591</v>
      </c>
    </row>
    <row r="13446" spans="1:6" x14ac:dyDescent="0.2">
      <c r="A13446" s="1">
        <v>37</v>
      </c>
      <c r="B13446" t="s">
        <v>8</v>
      </c>
      <c r="C13446" t="s">
        <v>52</v>
      </c>
      <c r="D13446">
        <v>1.053270312491384</v>
      </c>
      <c r="E13446">
        <v>1.1705240755520081</v>
      </c>
      <c r="F13446">
        <v>-9.1695246977494591</v>
      </c>
    </row>
    <row r="13447" spans="1:6" x14ac:dyDescent="0.2">
      <c r="A13447" s="1">
        <v>38</v>
      </c>
      <c r="B13447" t="s">
        <v>8</v>
      </c>
      <c r="C13447" t="s">
        <v>52</v>
      </c>
      <c r="D13447">
        <v>1.1261770209157891</v>
      </c>
      <c r="E13447">
        <v>1.1673151750972759</v>
      </c>
      <c r="F13447">
        <v>-9.1695246977494591</v>
      </c>
    </row>
    <row r="13448" spans="1:6" x14ac:dyDescent="0.2">
      <c r="A13448" s="1">
        <v>39</v>
      </c>
      <c r="B13448" t="s">
        <v>8</v>
      </c>
      <c r="C13448" t="s">
        <v>52</v>
      </c>
      <c r="D13448">
        <v>1.133136976488011</v>
      </c>
      <c r="E13448">
        <v>1.1684023368046741</v>
      </c>
      <c r="F13448">
        <v>-9.1695246977494591</v>
      </c>
    </row>
    <row r="13449" spans="1:6" x14ac:dyDescent="0.2">
      <c r="A13449" s="1">
        <v>40</v>
      </c>
      <c r="B13449" t="s">
        <v>8</v>
      </c>
      <c r="C13449" t="s">
        <v>52</v>
      </c>
      <c r="D13449">
        <v>2.4290182537191338</v>
      </c>
      <c r="E13449">
        <v>1.154275785031649</v>
      </c>
      <c r="F13449">
        <v>-9.1695246977494591</v>
      </c>
    </row>
    <row r="13450" spans="1:6" x14ac:dyDescent="0.2">
      <c r="A13450" s="1">
        <v>41</v>
      </c>
      <c r="B13450" t="s">
        <v>8</v>
      </c>
      <c r="C13450" t="s">
        <v>52</v>
      </c>
      <c r="D13450">
        <v>2.3954715634953971</v>
      </c>
      <c r="E13450">
        <v>1.174334140435835</v>
      </c>
      <c r="F13450">
        <v>-9.1695246977494591</v>
      </c>
    </row>
    <row r="13451" spans="1:6" x14ac:dyDescent="0.2">
      <c r="A13451" s="1">
        <v>42</v>
      </c>
      <c r="B13451" t="s">
        <v>8</v>
      </c>
      <c r="C13451" t="s">
        <v>52</v>
      </c>
      <c r="D13451">
        <v>1.120981790329346</v>
      </c>
      <c r="E13451">
        <v>1.155862726406101</v>
      </c>
      <c r="F13451">
        <v>-9.1695246977494591</v>
      </c>
    </row>
    <row r="13452" spans="1:6" x14ac:dyDescent="0.2">
      <c r="A13452" s="1">
        <v>43</v>
      </c>
      <c r="B13452" t="s">
        <v>8</v>
      </c>
      <c r="C13452" t="s">
        <v>52</v>
      </c>
      <c r="D13452">
        <v>1.0976658769889791</v>
      </c>
      <c r="E13452">
        <v>1.150099753550053</v>
      </c>
      <c r="F13452">
        <v>-9.1695246977494591</v>
      </c>
    </row>
    <row r="13453" spans="1:6" x14ac:dyDescent="0.2">
      <c r="A13453" s="1">
        <v>44</v>
      </c>
      <c r="B13453" t="s">
        <v>8</v>
      </c>
      <c r="C13453" t="s">
        <v>52</v>
      </c>
      <c r="D13453">
        <v>1.0832291266477709</v>
      </c>
      <c r="E13453">
        <v>1.1716937354988399</v>
      </c>
      <c r="F13453">
        <v>-9.1695246977494591</v>
      </c>
    </row>
    <row r="13454" spans="1:6" x14ac:dyDescent="0.2">
      <c r="A13454" s="1">
        <v>45</v>
      </c>
      <c r="B13454" t="s">
        <v>8</v>
      </c>
      <c r="C13454" t="s">
        <v>52</v>
      </c>
      <c r="D13454">
        <v>1.1240259637585039</v>
      </c>
      <c r="E13454">
        <v>1.2060647829083391</v>
      </c>
      <c r="F13454">
        <v>-9.1695246977494591</v>
      </c>
    </row>
    <row r="13455" spans="1:6" x14ac:dyDescent="0.2">
      <c r="A13455" s="1">
        <v>46</v>
      </c>
      <c r="B13455" t="s">
        <v>8</v>
      </c>
      <c r="C13455" t="s">
        <v>52</v>
      </c>
      <c r="D13455">
        <v>1.122141042852443</v>
      </c>
      <c r="E13455">
        <v>1.1882076000448381</v>
      </c>
      <c r="F13455">
        <v>-9.1695246977494591</v>
      </c>
    </row>
    <row r="13456" spans="1:6" x14ac:dyDescent="0.2">
      <c r="A13456" s="1">
        <v>47</v>
      </c>
      <c r="B13456" t="s">
        <v>8</v>
      </c>
      <c r="C13456" t="s">
        <v>52</v>
      </c>
      <c r="D13456">
        <v>1.089699996219899</v>
      </c>
      <c r="E13456">
        <v>1.155008635578584</v>
      </c>
      <c r="F13456">
        <v>-9.1695246977494591</v>
      </c>
    </row>
    <row r="13457" spans="1:6" x14ac:dyDescent="0.2">
      <c r="A13457" s="1">
        <v>48</v>
      </c>
      <c r="B13457" t="s">
        <v>8</v>
      </c>
      <c r="C13457" t="s">
        <v>52</v>
      </c>
      <c r="D13457">
        <v>1.051279209875734</v>
      </c>
      <c r="E13457">
        <v>1.1748662540648269</v>
      </c>
      <c r="F13457">
        <v>-9.1695246977494591</v>
      </c>
    </row>
    <row r="13458" spans="1:6" x14ac:dyDescent="0.2">
      <c r="A13458" s="1">
        <v>49</v>
      </c>
      <c r="B13458" t="s">
        <v>8</v>
      </c>
      <c r="C13458" t="s">
        <v>52</v>
      </c>
      <c r="D13458">
        <v>1.0216725827316251</v>
      </c>
      <c r="E13458">
        <v>1.1534143105032151</v>
      </c>
      <c r="F13458">
        <v>-9.1695246977494591</v>
      </c>
    </row>
    <row r="13459" spans="1:6" x14ac:dyDescent="0.2">
      <c r="A13459" s="1">
        <v>50</v>
      </c>
      <c r="B13459" t="s">
        <v>8</v>
      </c>
      <c r="C13459" t="s">
        <v>52</v>
      </c>
      <c r="D13459">
        <v>1.013427605293703</v>
      </c>
      <c r="E13459">
        <v>1.13011301130113</v>
      </c>
      <c r="F13459">
        <v>-9.1695246977494591</v>
      </c>
    </row>
    <row r="13460" spans="1:6" x14ac:dyDescent="0.2">
      <c r="A13460" s="1">
        <v>51</v>
      </c>
      <c r="B13460" t="s">
        <v>8</v>
      </c>
      <c r="C13460" t="s">
        <v>52</v>
      </c>
      <c r="D13460">
        <v>0.99968896521338058</v>
      </c>
      <c r="E13460">
        <v>1.1076259556949619</v>
      </c>
      <c r="F13460">
        <v>-9.1695246977494591</v>
      </c>
    </row>
    <row r="13461" spans="1:6" x14ac:dyDescent="0.2">
      <c r="A13461" s="1">
        <v>52</v>
      </c>
      <c r="B13461" t="s">
        <v>8</v>
      </c>
      <c r="C13461" t="s">
        <v>52</v>
      </c>
      <c r="D13461">
        <v>1.0086281119371689</v>
      </c>
      <c r="E13461">
        <v>1.114604172620749</v>
      </c>
      <c r="F13461">
        <v>-9.1695246977494591</v>
      </c>
    </row>
    <row r="13462" spans="1:6" x14ac:dyDescent="0.2">
      <c r="A13462" s="1">
        <v>53</v>
      </c>
      <c r="B13462" t="s">
        <v>8</v>
      </c>
      <c r="C13462" t="s">
        <v>52</v>
      </c>
      <c r="D13462">
        <v>0.99415834399208369</v>
      </c>
      <c r="E13462">
        <v>1.082030888745029</v>
      </c>
      <c r="F13462">
        <v>-9.1695246977494591</v>
      </c>
    </row>
    <row r="13463" spans="1:6" x14ac:dyDescent="0.2">
      <c r="A13463" s="1">
        <v>54</v>
      </c>
      <c r="B13463" t="s">
        <v>8</v>
      </c>
      <c r="C13463" t="s">
        <v>52</v>
      </c>
      <c r="D13463">
        <v>0.95220364169105742</v>
      </c>
      <c r="E13463">
        <v>1.0664770707429789</v>
      </c>
      <c r="F13463">
        <v>-9.1695246977494591</v>
      </c>
    </row>
    <row r="13464" spans="1:6" x14ac:dyDescent="0.2">
      <c r="A13464" s="1">
        <v>55</v>
      </c>
      <c r="B13464" t="s">
        <v>8</v>
      </c>
      <c r="C13464" t="s">
        <v>52</v>
      </c>
      <c r="D13464">
        <v>0.89221083280224645</v>
      </c>
      <c r="E13464">
        <v>1.02559755890829</v>
      </c>
      <c r="F13464">
        <v>-9.1695246977494591</v>
      </c>
    </row>
    <row r="13465" spans="1:6" x14ac:dyDescent="0.2">
      <c r="A13465" s="1">
        <v>56</v>
      </c>
      <c r="B13465" t="s">
        <v>8</v>
      </c>
      <c r="C13465" t="s">
        <v>52</v>
      </c>
      <c r="D13465">
        <v>0.86493262958227546</v>
      </c>
      <c r="E13465">
        <v>1.0028178352395161</v>
      </c>
      <c r="F13465">
        <v>-9.1695246977494591</v>
      </c>
    </row>
    <row r="13466" spans="1:6" x14ac:dyDescent="0.2">
      <c r="A13466" s="1">
        <v>57</v>
      </c>
      <c r="B13466" t="s">
        <v>8</v>
      </c>
      <c r="C13466" t="s">
        <v>52</v>
      </c>
      <c r="D13466">
        <v>0.85901547810503709</v>
      </c>
      <c r="E13466">
        <v>1.0063301412108421</v>
      </c>
      <c r="F13466">
        <v>-9.1695246977494591</v>
      </c>
    </row>
    <row r="13467" spans="1:6" x14ac:dyDescent="0.2">
      <c r="A13467" s="1">
        <v>58</v>
      </c>
      <c r="B13467" t="s">
        <v>8</v>
      </c>
      <c r="C13467" t="s">
        <v>52</v>
      </c>
      <c r="D13467">
        <v>0.84546690755813902</v>
      </c>
      <c r="E13467">
        <v>1.0112270085197861</v>
      </c>
      <c r="F13467">
        <v>-9.1695246977494591</v>
      </c>
    </row>
    <row r="13468" spans="1:6" x14ac:dyDescent="0.2">
      <c r="A13468" s="1">
        <v>59</v>
      </c>
      <c r="B13468" t="s">
        <v>8</v>
      </c>
      <c r="C13468" t="s">
        <v>52</v>
      </c>
      <c r="D13468">
        <v>0.84222743667339794</v>
      </c>
      <c r="E13468">
        <v>0.99502487562189057</v>
      </c>
      <c r="F13468">
        <v>-9.1695246977494591</v>
      </c>
    </row>
    <row r="13469" spans="1:6" x14ac:dyDescent="0.2">
      <c r="A13469" s="1">
        <v>60</v>
      </c>
      <c r="B13469" t="s">
        <v>8</v>
      </c>
      <c r="C13469" t="s">
        <v>52</v>
      </c>
      <c r="D13469">
        <v>0.80584101338327119</v>
      </c>
      <c r="E13469">
        <v>0.98853003320253563</v>
      </c>
      <c r="F13469">
        <v>-9.1695246977494591</v>
      </c>
    </row>
    <row r="13470" spans="1:6" x14ac:dyDescent="0.2">
      <c r="A13470" s="1">
        <v>61</v>
      </c>
      <c r="B13470" t="s">
        <v>8</v>
      </c>
      <c r="C13470" t="s">
        <v>52</v>
      </c>
      <c r="D13470">
        <v>0.79377964439533</v>
      </c>
      <c r="E13470">
        <v>1.0237902334830959</v>
      </c>
      <c r="F13470">
        <v>-9.1695246977494591</v>
      </c>
    </row>
    <row r="13471" spans="1:6" x14ac:dyDescent="0.2">
      <c r="A13471" s="1">
        <v>62</v>
      </c>
      <c r="B13471" t="s">
        <v>8</v>
      </c>
      <c r="C13471" t="s">
        <v>52</v>
      </c>
      <c r="D13471">
        <v>0.77756212979589234</v>
      </c>
      <c r="E13471">
        <v>0.99420642300264639</v>
      </c>
      <c r="F13471">
        <v>-9.1695246977494591</v>
      </c>
    </row>
    <row r="13472" spans="1:6" x14ac:dyDescent="0.2">
      <c r="A13472" s="1">
        <v>63</v>
      </c>
      <c r="B13472" t="s">
        <v>8</v>
      </c>
      <c r="C13472" t="s">
        <v>52</v>
      </c>
      <c r="D13472">
        <v>0.75741577495874746</v>
      </c>
      <c r="E13472">
        <v>0.97114511283448601</v>
      </c>
      <c r="F13472">
        <v>-9.1695246977494591</v>
      </c>
    </row>
    <row r="13473" spans="1:6" x14ac:dyDescent="0.2">
      <c r="A13473" s="1">
        <v>64</v>
      </c>
      <c r="B13473" t="s">
        <v>8</v>
      </c>
      <c r="C13473" t="s">
        <v>52</v>
      </c>
      <c r="D13473">
        <v>0.73778312442434169</v>
      </c>
      <c r="E13473">
        <v>0.97891566265060237</v>
      </c>
      <c r="F13473">
        <v>-9.1695246977494591</v>
      </c>
    </row>
    <row r="13474" spans="1:6" x14ac:dyDescent="0.2">
      <c r="A13474" s="1">
        <v>65</v>
      </c>
      <c r="B13474" t="s">
        <v>8</v>
      </c>
      <c r="C13474" t="s">
        <v>52</v>
      </c>
      <c r="D13474">
        <v>0.74939358495496011</v>
      </c>
      <c r="E13474">
        <v>0.97074379058713278</v>
      </c>
      <c r="F13474">
        <v>-9.1695246977494591</v>
      </c>
    </row>
    <row r="13475" spans="1:6" x14ac:dyDescent="0.2">
      <c r="A13475" s="1">
        <v>66</v>
      </c>
      <c r="B13475" t="s">
        <v>8</v>
      </c>
      <c r="C13475" t="s">
        <v>52</v>
      </c>
      <c r="D13475">
        <v>0.74350636808208581</v>
      </c>
      <c r="E13475">
        <v>0.97106360792492163</v>
      </c>
      <c r="F13475">
        <v>-9.1695246977494591</v>
      </c>
    </row>
    <row r="13476" spans="1:6" x14ac:dyDescent="0.2">
      <c r="A13476" s="1">
        <v>67</v>
      </c>
      <c r="B13476" t="s">
        <v>8</v>
      </c>
      <c r="C13476" t="s">
        <v>52</v>
      </c>
      <c r="D13476">
        <v>0.70587595621044452</v>
      </c>
      <c r="E13476">
        <v>0.95965654397373557</v>
      </c>
      <c r="F13476">
        <v>-9.1695246977494591</v>
      </c>
    </row>
    <row r="13477" spans="1:6" x14ac:dyDescent="0.2">
      <c r="A13477" s="1">
        <v>68</v>
      </c>
      <c r="B13477" t="s">
        <v>8</v>
      </c>
      <c r="C13477" t="s">
        <v>52</v>
      </c>
      <c r="D13477">
        <v>0.67002837395749149</v>
      </c>
      <c r="E13477">
        <v>0.94368340943683415</v>
      </c>
      <c r="F13477">
        <v>-9.1695246977494591</v>
      </c>
    </row>
    <row r="13478" spans="1:6" x14ac:dyDescent="0.2">
      <c r="A13478" s="1">
        <v>69</v>
      </c>
      <c r="B13478" t="s">
        <v>8</v>
      </c>
      <c r="C13478" t="s">
        <v>52</v>
      </c>
      <c r="D13478">
        <v>0.61417031862431515</v>
      </c>
      <c r="E13478">
        <v>0.90813217717365835</v>
      </c>
      <c r="F13478">
        <v>-9.1695246977494591</v>
      </c>
    </row>
    <row r="13479" spans="1:6" x14ac:dyDescent="0.2">
      <c r="A13479" s="1">
        <v>70</v>
      </c>
      <c r="B13479" t="s">
        <v>8</v>
      </c>
      <c r="C13479" t="s">
        <v>52</v>
      </c>
      <c r="D13479">
        <v>0.60280082380836708</v>
      </c>
      <c r="E13479">
        <v>0.90482189898064358</v>
      </c>
      <c r="F13479">
        <v>-9.1695246977494591</v>
      </c>
    </row>
    <row r="13480" spans="1:6" x14ac:dyDescent="0.2">
      <c r="A13480" s="1">
        <v>71</v>
      </c>
      <c r="B13480" t="s">
        <v>8</v>
      </c>
      <c r="C13480" t="s">
        <v>52</v>
      </c>
      <c r="D13480">
        <v>0.56231713195114108</v>
      </c>
      <c r="E13480">
        <v>0.88238579247179716</v>
      </c>
      <c r="F13480">
        <v>-9.1695246977494591</v>
      </c>
    </row>
    <row r="13481" spans="1:6" x14ac:dyDescent="0.2">
      <c r="A13481" s="1">
        <v>72</v>
      </c>
      <c r="B13481" t="s">
        <v>8</v>
      </c>
      <c r="C13481" t="s">
        <v>52</v>
      </c>
      <c r="D13481">
        <v>0.56891506835643768</v>
      </c>
      <c r="E13481">
        <v>0.89071038251366119</v>
      </c>
      <c r="F13481">
        <v>-9.1695246977494591</v>
      </c>
    </row>
    <row r="13482" spans="1:6" x14ac:dyDescent="0.2">
      <c r="A13482" s="1">
        <v>73</v>
      </c>
      <c r="B13482" t="s">
        <v>8</v>
      </c>
      <c r="C13482" t="s">
        <v>52</v>
      </c>
      <c r="D13482">
        <v>0.55881579442261375</v>
      </c>
      <c r="E13482">
        <v>0.86775979557069849</v>
      </c>
      <c r="F13482">
        <v>-9.1695246977494591</v>
      </c>
    </row>
    <row r="13483" spans="1:6" x14ac:dyDescent="0.2">
      <c r="A13483" s="1">
        <v>74</v>
      </c>
      <c r="B13483" t="s">
        <v>8</v>
      </c>
      <c r="C13483" t="s">
        <v>52</v>
      </c>
      <c r="D13483">
        <v>0.54303779824963683</v>
      </c>
      <c r="E13483">
        <v>0.84649530298337983</v>
      </c>
      <c r="F13483">
        <v>-9.1695246977494591</v>
      </c>
    </row>
    <row r="13484" spans="1:6" x14ac:dyDescent="0.2">
      <c r="A13484" s="1">
        <v>75</v>
      </c>
      <c r="B13484" t="s">
        <v>8</v>
      </c>
      <c r="C13484" t="s">
        <v>52</v>
      </c>
      <c r="D13484">
        <v>0.5144296822907759</v>
      </c>
      <c r="E13484">
        <v>0.82793017456359086</v>
      </c>
      <c r="F13484">
        <v>-9.1695246977494591</v>
      </c>
    </row>
    <row r="13485" spans="1:6" x14ac:dyDescent="0.2">
      <c r="A13485" s="1">
        <v>76</v>
      </c>
      <c r="B13485" t="s">
        <v>8</v>
      </c>
      <c r="C13485" t="s">
        <v>52</v>
      </c>
      <c r="D13485">
        <v>0.51470767828911324</v>
      </c>
      <c r="E13485">
        <v>0.80957921272057409</v>
      </c>
      <c r="F13485">
        <v>-9.1695246977494591</v>
      </c>
    </row>
    <row r="13486" spans="1:6" x14ac:dyDescent="0.2">
      <c r="A13486" s="1">
        <v>77</v>
      </c>
      <c r="B13486" t="s">
        <v>8</v>
      </c>
      <c r="C13486" t="s">
        <v>52</v>
      </c>
      <c r="D13486">
        <v>0.50807175291555906</v>
      </c>
      <c r="E13486">
        <v>0.79146919431279616</v>
      </c>
      <c r="F13486">
        <v>-9.1695246977494591</v>
      </c>
    </row>
    <row r="13487" spans="1:6" x14ac:dyDescent="0.2">
      <c r="A13487" s="1">
        <v>78</v>
      </c>
      <c r="B13487" t="s">
        <v>8</v>
      </c>
      <c r="C13487" t="s">
        <v>52</v>
      </c>
      <c r="D13487">
        <v>0.47944619128986371</v>
      </c>
      <c r="E13487">
        <v>0.77548005908419493</v>
      </c>
      <c r="F13487">
        <v>-9.1695246977494591</v>
      </c>
    </row>
    <row r="13488" spans="1:6" x14ac:dyDescent="0.2">
      <c r="A13488" s="1">
        <v>79</v>
      </c>
      <c r="B13488" t="s">
        <v>8</v>
      </c>
      <c r="C13488" t="s">
        <v>52</v>
      </c>
      <c r="D13488">
        <v>0.46048741721055247</v>
      </c>
      <c r="E13488">
        <v>0.77418193275419722</v>
      </c>
      <c r="F13488">
        <v>-9.1695246977494591</v>
      </c>
    </row>
    <row r="13489" spans="1:6" x14ac:dyDescent="0.2">
      <c r="A13489" s="1">
        <v>80</v>
      </c>
      <c r="B13489" t="s">
        <v>8</v>
      </c>
      <c r="C13489" t="s">
        <v>52</v>
      </c>
      <c r="D13489">
        <v>0.45326608505340821</v>
      </c>
      <c r="E13489">
        <v>0.76157774256031008</v>
      </c>
      <c r="F13489">
        <v>-9.1695246977494591</v>
      </c>
    </row>
    <row r="13490" spans="1:6" x14ac:dyDescent="0.2">
      <c r="A13490" s="1">
        <v>81</v>
      </c>
      <c r="B13490" t="s">
        <v>8</v>
      </c>
      <c r="C13490" t="s">
        <v>52</v>
      </c>
      <c r="D13490">
        <v>0.43742951269243491</v>
      </c>
      <c r="E13490">
        <v>0.75633863343360552</v>
      </c>
      <c r="F13490">
        <v>-9.1695246977494591</v>
      </c>
    </row>
    <row r="13491" spans="1:6" x14ac:dyDescent="0.2">
      <c r="A13491" s="1">
        <v>82</v>
      </c>
      <c r="B13491" t="s">
        <v>8</v>
      </c>
      <c r="C13491" t="s">
        <v>52</v>
      </c>
      <c r="D13491">
        <v>0.41239116569371742</v>
      </c>
      <c r="E13491">
        <v>0.75840107265566081</v>
      </c>
      <c r="F13491">
        <v>-9.1695246977494591</v>
      </c>
    </row>
    <row r="13492" spans="1:6" x14ac:dyDescent="0.2">
      <c r="A13492" s="1">
        <v>83</v>
      </c>
      <c r="B13492" t="s">
        <v>8</v>
      </c>
      <c r="C13492" t="s">
        <v>52</v>
      </c>
      <c r="D13492">
        <v>0.39499984214456402</v>
      </c>
      <c r="E13492">
        <v>0.73751120528074321</v>
      </c>
      <c r="F13492">
        <v>-9.1695246977494591</v>
      </c>
    </row>
    <row r="13493" spans="1:6" x14ac:dyDescent="0.2">
      <c r="A13493" s="1">
        <v>84</v>
      </c>
      <c r="B13493" t="s">
        <v>8</v>
      </c>
      <c r="C13493" t="s">
        <v>52</v>
      </c>
      <c r="D13493">
        <v>0.37925222282056409</v>
      </c>
      <c r="E13493">
        <v>0.73741583840974667</v>
      </c>
      <c r="F13493">
        <v>-9.1695246977494591</v>
      </c>
    </row>
    <row r="13494" spans="1:6" x14ac:dyDescent="0.2">
      <c r="A13494" s="1">
        <v>85</v>
      </c>
      <c r="B13494" t="s">
        <v>8</v>
      </c>
      <c r="C13494" t="s">
        <v>52</v>
      </c>
      <c r="D13494">
        <v>0.36048418003518812</v>
      </c>
      <c r="E13494">
        <v>0.74600494719070243</v>
      </c>
      <c r="F13494">
        <v>-9.1695246977494591</v>
      </c>
    </row>
    <row r="13495" spans="1:6" x14ac:dyDescent="0.2">
      <c r="A13495" s="1">
        <v>86</v>
      </c>
      <c r="B13495" t="s">
        <v>8</v>
      </c>
      <c r="C13495" t="s">
        <v>52</v>
      </c>
      <c r="D13495">
        <v>0.36740874497225762</v>
      </c>
      <c r="E13495">
        <v>0.74520800522413855</v>
      </c>
      <c r="F13495">
        <v>-9.1695246977494591</v>
      </c>
    </row>
    <row r="13496" spans="1:6" x14ac:dyDescent="0.2">
      <c r="A13496" s="1">
        <v>87</v>
      </c>
      <c r="B13496" t="s">
        <v>8</v>
      </c>
      <c r="C13496" t="s">
        <v>52</v>
      </c>
      <c r="D13496">
        <v>0.33593820547574083</v>
      </c>
      <c r="E13496">
        <v>0.75126144645860582</v>
      </c>
      <c r="F13496">
        <v>-9.1695246977494591</v>
      </c>
    </row>
    <row r="13497" spans="1:6" x14ac:dyDescent="0.2">
      <c r="A13497" s="1">
        <v>88</v>
      </c>
      <c r="B13497" t="s">
        <v>8</v>
      </c>
      <c r="C13497" t="s">
        <v>52</v>
      </c>
      <c r="D13497">
        <v>0.31183569963218172</v>
      </c>
      <c r="E13497">
        <v>0.7493785641175611</v>
      </c>
      <c r="F13497">
        <v>-9.1695246977494591</v>
      </c>
    </row>
    <row r="13498" spans="1:6" x14ac:dyDescent="0.2">
      <c r="A13498" s="1">
        <v>89</v>
      </c>
      <c r="B13498" t="s">
        <v>8</v>
      </c>
      <c r="C13498" t="s">
        <v>52</v>
      </c>
      <c r="D13498">
        <v>0.29438815101579402</v>
      </c>
      <c r="E13498">
        <v>0.73344435389575879</v>
      </c>
      <c r="F13498">
        <v>-9.1695246977494591</v>
      </c>
    </row>
    <row r="13499" spans="1:6" x14ac:dyDescent="0.2">
      <c r="A13499" s="1">
        <v>90</v>
      </c>
      <c r="B13499" t="s">
        <v>8</v>
      </c>
      <c r="C13499" t="s">
        <v>52</v>
      </c>
      <c r="D13499">
        <v>0.29547227185693969</v>
      </c>
      <c r="E13499">
        <v>0.73470802287298564</v>
      </c>
      <c r="F13499">
        <v>-9.1695246977494591</v>
      </c>
    </row>
    <row r="13500" spans="1:6" x14ac:dyDescent="0.2">
      <c r="A13500" s="1">
        <v>91</v>
      </c>
      <c r="B13500" t="s">
        <v>8</v>
      </c>
      <c r="C13500" t="s">
        <v>52</v>
      </c>
      <c r="D13500">
        <v>0.27549301891156219</v>
      </c>
      <c r="E13500">
        <v>0.72920906254239592</v>
      </c>
      <c r="F13500">
        <v>-9.1695246977494591</v>
      </c>
    </row>
    <row r="13501" spans="1:6" x14ac:dyDescent="0.2">
      <c r="A13501" s="1">
        <v>92</v>
      </c>
      <c r="B13501" t="s">
        <v>8</v>
      </c>
      <c r="C13501" t="s">
        <v>52</v>
      </c>
      <c r="D13501">
        <v>0.26092957272449152</v>
      </c>
      <c r="E13501">
        <v>0.71928071928071924</v>
      </c>
      <c r="F13501">
        <v>-9.1695246977494591</v>
      </c>
    </row>
    <row r="13502" spans="1:6" x14ac:dyDescent="0.2">
      <c r="A13502" s="1">
        <v>93</v>
      </c>
      <c r="B13502" t="s">
        <v>8</v>
      </c>
      <c r="C13502" t="s">
        <v>52</v>
      </c>
      <c r="D13502">
        <v>0.26447050009537099</v>
      </c>
      <c r="E13502">
        <v>0.74151847234070478</v>
      </c>
      <c r="F13502">
        <v>-9.1695246977494591</v>
      </c>
    </row>
    <row r="13503" spans="1:6" x14ac:dyDescent="0.2">
      <c r="A13503" s="1">
        <v>94</v>
      </c>
      <c r="B13503" t="s">
        <v>8</v>
      </c>
      <c r="C13503" t="s">
        <v>52</v>
      </c>
      <c r="D13503">
        <v>0.25840599179636897</v>
      </c>
      <c r="E13503">
        <v>0.75426499627723287</v>
      </c>
      <c r="F13503">
        <v>-9.1695246977494591</v>
      </c>
    </row>
    <row r="13504" spans="1:6" x14ac:dyDescent="0.2">
      <c r="A13504" s="1">
        <v>95</v>
      </c>
      <c r="B13504" t="s">
        <v>8</v>
      </c>
      <c r="C13504" t="s">
        <v>52</v>
      </c>
      <c r="D13504">
        <v>0.2314951068036358</v>
      </c>
      <c r="E13504">
        <v>0.73480923221855865</v>
      </c>
      <c r="F13504">
        <v>-9.1695246977494591</v>
      </c>
    </row>
    <row r="13505" spans="1:6" x14ac:dyDescent="0.2">
      <c r="A13505" s="1">
        <v>96</v>
      </c>
      <c r="B13505" t="s">
        <v>8</v>
      </c>
      <c r="C13505" t="s">
        <v>52</v>
      </c>
      <c r="D13505">
        <v>0.20744800052655421</v>
      </c>
      <c r="E13505">
        <v>0.72147857055139386</v>
      </c>
      <c r="F13505">
        <v>-9.1695246977494591</v>
      </c>
    </row>
    <row r="13506" spans="1:6" x14ac:dyDescent="0.2">
      <c r="A13506" s="1">
        <v>97</v>
      </c>
      <c r="B13506" t="s">
        <v>8</v>
      </c>
      <c r="C13506" t="s">
        <v>52</v>
      </c>
      <c r="D13506">
        <v>0.18358816942327699</v>
      </c>
      <c r="E13506">
        <v>0.72902916116644667</v>
      </c>
      <c r="F13506">
        <v>-9.1695246977494591</v>
      </c>
    </row>
    <row r="13507" spans="1:6" x14ac:dyDescent="0.2">
      <c r="A13507" s="1">
        <v>98</v>
      </c>
      <c r="B13507" t="s">
        <v>8</v>
      </c>
      <c r="C13507" t="s">
        <v>52</v>
      </c>
      <c r="D13507">
        <v>0.14975502198674709</v>
      </c>
      <c r="E13507">
        <v>0.71225488759269573</v>
      </c>
      <c r="F13507">
        <v>-9.1695246977494591</v>
      </c>
    </row>
    <row r="13508" spans="1:6" x14ac:dyDescent="0.2">
      <c r="A13508" s="1">
        <v>99</v>
      </c>
      <c r="B13508" t="s">
        <v>8</v>
      </c>
      <c r="C13508" t="s">
        <v>52</v>
      </c>
      <c r="D13508">
        <v>0.1512631491420664</v>
      </c>
      <c r="E13508">
        <v>0.71540288478248282</v>
      </c>
      <c r="F13508">
        <v>-9.1695246977494591</v>
      </c>
    </row>
    <row r="13509" spans="1:6" x14ac:dyDescent="0.2">
      <c r="A13509" s="1">
        <v>100</v>
      </c>
      <c r="B13509" t="s">
        <v>8</v>
      </c>
      <c r="C13509" t="s">
        <v>52</v>
      </c>
      <c r="D13509">
        <v>0.15586868423051189</v>
      </c>
      <c r="E13509">
        <v>0.71689706386381813</v>
      </c>
      <c r="F13509">
        <v>-9.1695246977494591</v>
      </c>
    </row>
    <row r="13510" spans="1:6" x14ac:dyDescent="0.2">
      <c r="A13510" s="1">
        <v>101</v>
      </c>
      <c r="B13510" t="s">
        <v>8</v>
      </c>
      <c r="C13510" t="s">
        <v>52</v>
      </c>
      <c r="D13510">
        <v>0.1419184108083692</v>
      </c>
      <c r="E13510">
        <v>0.73078868963966492</v>
      </c>
      <c r="F13510">
        <v>-9.1695246977494591</v>
      </c>
    </row>
    <row r="13511" spans="1:6" x14ac:dyDescent="0.2">
      <c r="A13511" s="1">
        <v>102</v>
      </c>
      <c r="B13511" t="s">
        <v>8</v>
      </c>
      <c r="C13511" t="s">
        <v>52</v>
      </c>
      <c r="D13511">
        <v>0.1223317216449291</v>
      </c>
      <c r="E13511">
        <v>0.73963267680545164</v>
      </c>
      <c r="F13511">
        <v>-9.1695246977494591</v>
      </c>
    </row>
    <row r="13512" spans="1:6" x14ac:dyDescent="0.2">
      <c r="A13512" s="1">
        <v>103</v>
      </c>
      <c r="B13512" t="s">
        <v>8</v>
      </c>
      <c r="C13512" t="s">
        <v>52</v>
      </c>
      <c r="D13512">
        <v>0.100623918044132</v>
      </c>
      <c r="E13512">
        <v>0.73859639629890161</v>
      </c>
      <c r="F13512">
        <v>-9.1695246977494591</v>
      </c>
    </row>
    <row r="13513" spans="1:6" x14ac:dyDescent="0.2">
      <c r="A13513" s="1">
        <v>104</v>
      </c>
      <c r="B13513" t="s">
        <v>8</v>
      </c>
      <c r="C13513" t="s">
        <v>52</v>
      </c>
      <c r="D13513">
        <v>8.1259429615179832E-2</v>
      </c>
      <c r="E13513">
        <v>0.72827791510512185</v>
      </c>
      <c r="F13513">
        <v>-9.1695246977494591</v>
      </c>
    </row>
    <row r="13514" spans="1:6" x14ac:dyDescent="0.2">
      <c r="A13514" s="1">
        <v>105</v>
      </c>
      <c r="B13514" t="s">
        <v>8</v>
      </c>
      <c r="C13514" t="s">
        <v>52</v>
      </c>
      <c r="D13514">
        <v>7.6872172190186508E-2</v>
      </c>
      <c r="E13514">
        <v>0.72156532272930762</v>
      </c>
      <c r="F13514">
        <v>-9.1695246977494591</v>
      </c>
    </row>
    <row r="13515" spans="1:6" x14ac:dyDescent="0.2">
      <c r="A13515" s="1">
        <v>106</v>
      </c>
      <c r="B13515" t="s">
        <v>8</v>
      </c>
      <c r="C13515" t="s">
        <v>52</v>
      </c>
      <c r="D13515">
        <v>6.6184667692009938E-2</v>
      </c>
      <c r="E13515">
        <v>0.7315993647322242</v>
      </c>
      <c r="F13515">
        <v>-9.1695246977494591</v>
      </c>
    </row>
    <row r="13516" spans="1:6" x14ac:dyDescent="0.2">
      <c r="A13516" s="1">
        <v>107</v>
      </c>
      <c r="B13516" t="s">
        <v>8</v>
      </c>
      <c r="C13516" t="s">
        <v>52</v>
      </c>
      <c r="D13516">
        <v>7.1608936498480186E-2</v>
      </c>
      <c r="E13516">
        <v>0.73607000386050703</v>
      </c>
      <c r="F13516">
        <v>-9.1695246977494591</v>
      </c>
    </row>
    <row r="13517" spans="1:6" x14ac:dyDescent="0.2">
      <c r="A13517" s="1">
        <v>108</v>
      </c>
      <c r="B13517" t="s">
        <v>8</v>
      </c>
      <c r="C13517" t="s">
        <v>52</v>
      </c>
      <c r="D13517">
        <v>7.3471609496015666E-2</v>
      </c>
      <c r="E13517">
        <v>0.74501199163137211</v>
      </c>
      <c r="F13517">
        <v>-9.1695246977494591</v>
      </c>
    </row>
    <row r="13518" spans="1:6" x14ac:dyDescent="0.2">
      <c r="A13518" s="1">
        <v>109</v>
      </c>
      <c r="B13518" t="s">
        <v>8</v>
      </c>
      <c r="C13518" t="s">
        <v>52</v>
      </c>
      <c r="D13518">
        <v>6.1270381299019419E-2</v>
      </c>
      <c r="E13518">
        <v>0.75574365175332525</v>
      </c>
      <c r="F13518">
        <v>-9.1695246977494591</v>
      </c>
    </row>
    <row r="13519" spans="1:6" x14ac:dyDescent="0.2">
      <c r="A13519" s="1">
        <v>110</v>
      </c>
      <c r="B13519" t="s">
        <v>8</v>
      </c>
      <c r="C13519" t="s">
        <v>52</v>
      </c>
      <c r="D13519">
        <v>5.5577753347164062E-2</v>
      </c>
      <c r="E13519">
        <v>0.75629415862274851</v>
      </c>
      <c r="F13519">
        <v>-9.1695246977494591</v>
      </c>
    </row>
    <row r="13520" spans="1:6" x14ac:dyDescent="0.2">
      <c r="A13520" s="1">
        <v>111</v>
      </c>
      <c r="B13520" t="s">
        <v>8</v>
      </c>
      <c r="C13520" t="s">
        <v>52</v>
      </c>
      <c r="D13520">
        <v>5.2284913983200051E-2</v>
      </c>
      <c r="E13520">
        <v>0.76163333497125452</v>
      </c>
      <c r="F13520">
        <v>-9.1695246977494591</v>
      </c>
    </row>
    <row r="13521" spans="1:6" x14ac:dyDescent="0.2">
      <c r="A13521" s="1">
        <v>112</v>
      </c>
      <c r="B13521" t="s">
        <v>8</v>
      </c>
      <c r="C13521" t="s">
        <v>52</v>
      </c>
      <c r="D13521">
        <v>3.9130914600560833E-2</v>
      </c>
      <c r="E13521">
        <v>0.7553126897389193</v>
      </c>
      <c r="F13521">
        <v>-9.1695246977494591</v>
      </c>
    </row>
    <row r="13522" spans="1:6" x14ac:dyDescent="0.2">
      <c r="A13522" s="1">
        <v>113</v>
      </c>
      <c r="B13522" t="s">
        <v>8</v>
      </c>
      <c r="C13522" t="s">
        <v>52</v>
      </c>
      <c r="D13522">
        <v>3.3785224341210118E-2</v>
      </c>
      <c r="E13522">
        <v>0.75609814828192345</v>
      </c>
      <c r="F13522">
        <v>-9.1695246977494591</v>
      </c>
    </row>
    <row r="13523" spans="1:6" x14ac:dyDescent="0.2">
      <c r="A13523" s="1">
        <v>114</v>
      </c>
      <c r="B13523" t="s">
        <v>8</v>
      </c>
      <c r="C13523" t="s">
        <v>52</v>
      </c>
      <c r="D13523">
        <v>3.5193124322118248E-2</v>
      </c>
      <c r="E13523">
        <v>0.76598181688023481</v>
      </c>
      <c r="F13523">
        <v>-9.1695246977494591</v>
      </c>
    </row>
    <row r="13524" spans="1:6" x14ac:dyDescent="0.2">
      <c r="A13524" s="1">
        <v>115</v>
      </c>
      <c r="B13524" t="s">
        <v>8</v>
      </c>
      <c r="C13524" t="s">
        <v>52</v>
      </c>
      <c r="D13524">
        <v>3.7523679426894767E-2</v>
      </c>
      <c r="E13524">
        <v>0.77253827253827256</v>
      </c>
      <c r="F13524">
        <v>-9.1695246977494591</v>
      </c>
    </row>
    <row r="13525" spans="1:6" x14ac:dyDescent="0.2">
      <c r="A13525" s="1">
        <v>116</v>
      </c>
      <c r="B13525" t="s">
        <v>8</v>
      </c>
      <c r="C13525" t="s">
        <v>52</v>
      </c>
      <c r="D13525">
        <v>2.969908693209965E-2</v>
      </c>
      <c r="E13525">
        <v>0.76896190143306531</v>
      </c>
      <c r="F13525">
        <v>-9.1695246977494591</v>
      </c>
    </row>
    <row r="13526" spans="1:6" x14ac:dyDescent="0.2">
      <c r="A13526" s="1">
        <v>117</v>
      </c>
      <c r="B13526" t="s">
        <v>8</v>
      </c>
      <c r="C13526" t="s">
        <v>52</v>
      </c>
      <c r="D13526">
        <v>2.1356101126621788E-2</v>
      </c>
      <c r="E13526">
        <v>0.7723342939481268</v>
      </c>
      <c r="F13526">
        <v>-9.1695246977494591</v>
      </c>
    </row>
    <row r="13527" spans="1:6" x14ac:dyDescent="0.2">
      <c r="A13527" s="1">
        <v>118</v>
      </c>
      <c r="B13527" t="s">
        <v>8</v>
      </c>
      <c r="C13527" t="s">
        <v>52</v>
      </c>
      <c r="D13527">
        <v>1.865138517588856E-2</v>
      </c>
      <c r="E13527">
        <v>0.76569678407350694</v>
      </c>
      <c r="F13527">
        <v>-9.1695246977494591</v>
      </c>
    </row>
    <row r="13528" spans="1:6" x14ac:dyDescent="0.2">
      <c r="A13528" s="1">
        <v>119</v>
      </c>
      <c r="B13528" t="s">
        <v>8</v>
      </c>
      <c r="C13528" t="s">
        <v>52</v>
      </c>
      <c r="D13528">
        <v>9.5677859464168031E-3</v>
      </c>
      <c r="E13528">
        <v>0.76143857502209533</v>
      </c>
      <c r="F13528">
        <v>-9.1695246977494591</v>
      </c>
    </row>
    <row r="13529" spans="1:6" x14ac:dyDescent="0.2">
      <c r="A13529" s="1">
        <v>120</v>
      </c>
      <c r="B13529" t="s">
        <v>8</v>
      </c>
      <c r="C13529" t="s">
        <v>52</v>
      </c>
      <c r="D13529">
        <v>1.0065829815340139E-2</v>
      </c>
      <c r="E13529">
        <v>0.77720207253886009</v>
      </c>
      <c r="F13529">
        <v>-9.1695246977494591</v>
      </c>
    </row>
    <row r="13530" spans="1:6" x14ac:dyDescent="0.2">
      <c r="A13530" s="1">
        <v>121</v>
      </c>
      <c r="B13530" t="s">
        <v>8</v>
      </c>
      <c r="C13530" t="s">
        <v>52</v>
      </c>
      <c r="D13530">
        <v>1.3623418154289409E-2</v>
      </c>
      <c r="E13530">
        <v>0.77985341437254208</v>
      </c>
      <c r="F13530">
        <v>-9.1695246977494591</v>
      </c>
    </row>
    <row r="13531" spans="1:6" x14ac:dyDescent="0.2">
      <c r="A13531" s="1">
        <v>122</v>
      </c>
      <c r="B13531" t="s">
        <v>8</v>
      </c>
      <c r="C13531" t="s">
        <v>52</v>
      </c>
      <c r="D13531">
        <v>8.3368513389665434E-3</v>
      </c>
      <c r="E13531">
        <v>0.77844311377245512</v>
      </c>
      <c r="F13531">
        <v>-9.1695246977494591</v>
      </c>
    </row>
    <row r="13532" spans="1:6" x14ac:dyDescent="0.2">
      <c r="A13532" s="1">
        <v>123</v>
      </c>
      <c r="B13532" t="s">
        <v>8</v>
      </c>
      <c r="C13532" t="s">
        <v>52</v>
      </c>
      <c r="D13532">
        <v>6.9572176072545963E-3</v>
      </c>
      <c r="E13532">
        <v>0.77712222613596338</v>
      </c>
      <c r="F13532">
        <v>-9.1695246977494591</v>
      </c>
    </row>
    <row r="13533" spans="1:6" x14ac:dyDescent="0.2">
      <c r="A13533" s="1">
        <v>124</v>
      </c>
      <c r="B13533" t="s">
        <v>8</v>
      </c>
      <c r="C13533" t="s">
        <v>52</v>
      </c>
      <c r="D13533">
        <v>-6.5661028907836247E-3</v>
      </c>
      <c r="E13533">
        <v>0.7830172263789803</v>
      </c>
      <c r="F13533">
        <v>-9.1695246977494591</v>
      </c>
    </row>
    <row r="13534" spans="1:6" x14ac:dyDescent="0.2">
      <c r="A13534" s="1">
        <v>125</v>
      </c>
      <c r="B13534" t="s">
        <v>8</v>
      </c>
      <c r="C13534" t="s">
        <v>52</v>
      </c>
      <c r="D13534">
        <v>-1.3962744254278219E-2</v>
      </c>
      <c r="E13534">
        <v>0.78366183804322009</v>
      </c>
      <c r="F13534">
        <v>-9.1695246977494591</v>
      </c>
    </row>
    <row r="13535" spans="1:6" x14ac:dyDescent="0.2">
      <c r="A13535" s="1">
        <v>126</v>
      </c>
      <c r="B13535" t="s">
        <v>8</v>
      </c>
      <c r="C13535" t="s">
        <v>52</v>
      </c>
      <c r="D13535">
        <v>-2.3629381382201511E-2</v>
      </c>
      <c r="E13535">
        <v>0.77810168910228927</v>
      </c>
      <c r="F13535">
        <v>-9.1695246977494591</v>
      </c>
    </row>
    <row r="13536" spans="1:6" x14ac:dyDescent="0.2">
      <c r="A13536" s="1">
        <v>127</v>
      </c>
      <c r="B13536" t="s">
        <v>8</v>
      </c>
      <c r="C13536" t="s">
        <v>52</v>
      </c>
      <c r="D13536">
        <v>-2.8885825813803199E-2</v>
      </c>
      <c r="E13536">
        <v>0.77621870601782739</v>
      </c>
      <c r="F13536">
        <v>-9.1695246977494591</v>
      </c>
    </row>
    <row r="13537" spans="1:7" x14ac:dyDescent="0.2">
      <c r="A13537" s="1">
        <v>128</v>
      </c>
      <c r="B13537" t="s">
        <v>8</v>
      </c>
      <c r="C13537" t="s">
        <v>52</v>
      </c>
      <c r="D13537">
        <v>-2.8616241808642241E-2</v>
      </c>
      <c r="E13537">
        <v>0.78249252499999999</v>
      </c>
      <c r="F13537">
        <v>-9.1695246977494591</v>
      </c>
    </row>
    <row r="13538" spans="1:7" x14ac:dyDescent="0.2">
      <c r="A13538" s="1">
        <v>129</v>
      </c>
      <c r="B13538" t="s">
        <v>8</v>
      </c>
      <c r="C13538" t="s">
        <v>52</v>
      </c>
      <c r="D13538">
        <v>-2.9753797706140551E-2</v>
      </c>
      <c r="E13538">
        <v>0.79333347362218809</v>
      </c>
      <c r="F13538">
        <v>-9.1695246977494591</v>
      </c>
    </row>
    <row r="13539" spans="1:7" x14ac:dyDescent="0.2">
      <c r="A13539" s="1">
        <v>130</v>
      </c>
      <c r="B13539" t="s">
        <v>8</v>
      </c>
      <c r="C13539" t="s">
        <v>52</v>
      </c>
      <c r="D13539">
        <v>-3.9706739347842017E-2</v>
      </c>
      <c r="E13539">
        <v>0.79404776791296738</v>
      </c>
      <c r="F13539">
        <v>-9.1695246977494591</v>
      </c>
    </row>
    <row r="13540" spans="1:7" x14ac:dyDescent="0.2">
      <c r="A13540" s="1">
        <v>131</v>
      </c>
      <c r="B13540" t="s">
        <v>8</v>
      </c>
      <c r="C13540" t="s">
        <v>52</v>
      </c>
      <c r="D13540">
        <v>-5.1992806127388887E-2</v>
      </c>
      <c r="E13540">
        <v>0.7905872639075241</v>
      </c>
      <c r="F13540">
        <v>-9.1695246977494591</v>
      </c>
    </row>
    <row r="13541" spans="1:7" x14ac:dyDescent="0.2">
      <c r="A13541" s="1">
        <v>132</v>
      </c>
      <c r="B13541" t="s">
        <v>8</v>
      </c>
      <c r="C13541" t="s">
        <v>52</v>
      </c>
      <c r="D13541">
        <v>-5.2847608906208571E-2</v>
      </c>
      <c r="E13541">
        <v>0.78870815749580037</v>
      </c>
      <c r="F13541">
        <v>-9.1695246977494591</v>
      </c>
    </row>
    <row r="13542" spans="1:7" x14ac:dyDescent="0.2">
      <c r="A13542" s="1">
        <v>133</v>
      </c>
      <c r="B13542" t="s">
        <v>8</v>
      </c>
      <c r="C13542" t="s">
        <v>52</v>
      </c>
      <c r="D13542">
        <v>-5.1685803919257402E-2</v>
      </c>
      <c r="E13542">
        <v>0.78387458006718924</v>
      </c>
      <c r="F13542">
        <v>-9.1695246977494591</v>
      </c>
    </row>
    <row r="13543" spans="1:7" x14ac:dyDescent="0.2">
      <c r="A13543" s="1">
        <v>134</v>
      </c>
      <c r="B13543" t="s">
        <v>8</v>
      </c>
      <c r="C13543" t="s">
        <v>52</v>
      </c>
      <c r="D13543">
        <v>-5.4929349364077909E-2</v>
      </c>
      <c r="E13543">
        <v>0.79004942873348993</v>
      </c>
      <c r="F13543">
        <v>-9.1695246977494591</v>
      </c>
    </row>
    <row r="13544" spans="1:7" x14ac:dyDescent="0.2">
      <c r="A13544" s="1">
        <v>135</v>
      </c>
      <c r="B13544" t="s">
        <v>8</v>
      </c>
      <c r="C13544" t="s">
        <v>52</v>
      </c>
      <c r="D13544">
        <v>-5.8088414682220389E-2</v>
      </c>
      <c r="E13544">
        <v>0.79771736291116591</v>
      </c>
      <c r="F13544">
        <v>-9.1695246977494591</v>
      </c>
    </row>
    <row r="13545" spans="1:7" x14ac:dyDescent="0.2">
      <c r="A13545" s="1">
        <v>136</v>
      </c>
      <c r="B13545" t="s">
        <v>8</v>
      </c>
      <c r="C13545" t="s">
        <v>52</v>
      </c>
      <c r="D13545">
        <v>-6.2027851503564831E-2</v>
      </c>
      <c r="E13545">
        <v>0.79921871885837281</v>
      </c>
      <c r="F13545">
        <v>-9.1695246977494591</v>
      </c>
    </row>
    <row r="13546" spans="1:7" x14ac:dyDescent="0.2">
      <c r="A13546" s="1">
        <v>137</v>
      </c>
      <c r="B13546" t="s">
        <v>8</v>
      </c>
      <c r="C13546" t="s">
        <v>52</v>
      </c>
      <c r="D13546">
        <v>-6.9302661233685267E-2</v>
      </c>
      <c r="E13546">
        <v>0.79712008228336328</v>
      </c>
      <c r="F13546">
        <v>-9.1695246977494591</v>
      </c>
    </row>
    <row r="13547" spans="1:7" hidden="1" x14ac:dyDescent="0.2">
      <c r="A13547" s="1">
        <v>0</v>
      </c>
      <c r="B13547" t="s">
        <v>5</v>
      </c>
      <c r="C13547" t="s">
        <v>53</v>
      </c>
      <c r="D13547">
        <v>3.621623068200281</v>
      </c>
      <c r="E13547">
        <v>3.7138927100000001</v>
      </c>
      <c r="F13547">
        <v>0.95519607946077667</v>
      </c>
      <c r="G13547">
        <f t="shared" ref="G13547:G13562" si="106">(D13547-E13547)/E13547</f>
        <v>-2.4844455401545264E-2</v>
      </c>
    </row>
    <row r="13548" spans="1:7" hidden="1" x14ac:dyDescent="0.2">
      <c r="A13548" s="1">
        <v>1</v>
      </c>
      <c r="B13548" t="s">
        <v>5</v>
      </c>
      <c r="C13548" t="s">
        <v>53</v>
      </c>
      <c r="D13548">
        <v>3.94279689162062</v>
      </c>
      <c r="E13548">
        <v>3.7433155080213898</v>
      </c>
      <c r="F13548">
        <v>0.95519607946077667</v>
      </c>
      <c r="G13548">
        <f t="shared" si="106"/>
        <v>5.3290026761508638E-2</v>
      </c>
    </row>
    <row r="13549" spans="1:7" hidden="1" x14ac:dyDescent="0.2">
      <c r="A13549" s="1">
        <v>2</v>
      </c>
      <c r="B13549" t="s">
        <v>5</v>
      </c>
      <c r="C13549" t="s">
        <v>53</v>
      </c>
      <c r="D13549">
        <v>3.7949188016377851</v>
      </c>
      <c r="E13549">
        <v>3.8563829790000002</v>
      </c>
      <c r="F13549">
        <v>0.95519607946077667</v>
      </c>
      <c r="G13549">
        <f t="shared" si="106"/>
        <v>-1.5938297025196755E-2</v>
      </c>
    </row>
    <row r="13550" spans="1:7" hidden="1" x14ac:dyDescent="0.2">
      <c r="A13550" s="1">
        <v>3</v>
      </c>
      <c r="B13550" t="s">
        <v>5</v>
      </c>
      <c r="C13550" t="s">
        <v>53</v>
      </c>
      <c r="D13550">
        <v>3.908119028722846</v>
      </c>
      <c r="E13550">
        <v>3.820816864295125</v>
      </c>
      <c r="F13550">
        <v>0.95519607946077667</v>
      </c>
      <c r="G13550">
        <f t="shared" si="106"/>
        <v>2.2849083724358701E-2</v>
      </c>
    </row>
    <row r="13551" spans="1:7" hidden="1" x14ac:dyDescent="0.2">
      <c r="A13551" s="1">
        <v>4</v>
      </c>
      <c r="B13551" t="s">
        <v>5</v>
      </c>
      <c r="C13551" t="s">
        <v>53</v>
      </c>
      <c r="D13551">
        <v>4.1686439229503716</v>
      </c>
      <c r="E13551">
        <v>4.2635658914728687</v>
      </c>
      <c r="F13551">
        <v>0.95519607946077667</v>
      </c>
      <c r="G13551">
        <f t="shared" si="106"/>
        <v>-2.2263516253458415E-2</v>
      </c>
    </row>
    <row r="13552" spans="1:7" hidden="1" x14ac:dyDescent="0.2">
      <c r="A13552" s="1">
        <v>5</v>
      </c>
      <c r="B13552" t="s">
        <v>5</v>
      </c>
      <c r="C13552" t="s">
        <v>53</v>
      </c>
      <c r="D13552">
        <v>4.4125152612281262</v>
      </c>
      <c r="E13552">
        <v>4.4929396662387688</v>
      </c>
      <c r="F13552">
        <v>0.95519607946077667</v>
      </c>
      <c r="G13552">
        <f t="shared" si="106"/>
        <v>-1.7900174715225883E-2</v>
      </c>
    </row>
    <row r="13553" spans="1:7" hidden="1" x14ac:dyDescent="0.2">
      <c r="A13553" s="1">
        <v>6</v>
      </c>
      <c r="B13553" t="s">
        <v>5</v>
      </c>
      <c r="C13553" t="s">
        <v>53</v>
      </c>
      <c r="D13553">
        <v>4.6199162076854394</v>
      </c>
      <c r="E13553">
        <v>4.7322540473225407</v>
      </c>
      <c r="F13553">
        <v>0.95519607946077667</v>
      </c>
      <c r="G13553">
        <f t="shared" si="106"/>
        <v>-2.3738759270682197E-2</v>
      </c>
    </row>
    <row r="13554" spans="1:7" hidden="1" x14ac:dyDescent="0.2">
      <c r="A13554" s="1">
        <v>7</v>
      </c>
      <c r="B13554" t="s">
        <v>5</v>
      </c>
      <c r="C13554" t="s">
        <v>53</v>
      </c>
      <c r="D13554">
        <v>4.7894116564237406</v>
      </c>
      <c r="E13554">
        <v>4.6740467404674044</v>
      </c>
      <c r="F13554">
        <v>0.95519607946077667</v>
      </c>
      <c r="G13554">
        <f t="shared" si="106"/>
        <v>2.4682020176974021E-2</v>
      </c>
    </row>
    <row r="13555" spans="1:7" hidden="1" x14ac:dyDescent="0.2">
      <c r="A13555" s="1">
        <v>8</v>
      </c>
      <c r="B13555" t="s">
        <v>5</v>
      </c>
      <c r="C13555" t="s">
        <v>53</v>
      </c>
      <c r="D13555">
        <v>4.8592911491005673</v>
      </c>
      <c r="E13555">
        <v>4.6568627450980404</v>
      </c>
      <c r="F13555">
        <v>0.95519607946077667</v>
      </c>
      <c r="G13555">
        <f t="shared" si="106"/>
        <v>4.3468836227911013E-2</v>
      </c>
    </row>
    <row r="13556" spans="1:7" hidden="1" x14ac:dyDescent="0.2">
      <c r="A13556" s="1">
        <v>9</v>
      </c>
      <c r="B13556" t="s">
        <v>5</v>
      </c>
      <c r="C13556" t="s">
        <v>53</v>
      </c>
      <c r="D13556">
        <v>4.9386210705076374</v>
      </c>
      <c r="E13556">
        <v>4.8899755501222497</v>
      </c>
      <c r="F13556">
        <v>0.95519607946077667</v>
      </c>
      <c r="G13556">
        <f t="shared" si="106"/>
        <v>9.9480089188117883E-3</v>
      </c>
    </row>
    <row r="13557" spans="1:7" hidden="1" x14ac:dyDescent="0.2">
      <c r="A13557" s="1">
        <v>10</v>
      </c>
      <c r="B13557" t="s">
        <v>5</v>
      </c>
      <c r="C13557" t="s">
        <v>53</v>
      </c>
      <c r="D13557">
        <v>5.0379336503749146</v>
      </c>
      <c r="E13557">
        <v>4.860267314702309</v>
      </c>
      <c r="F13557">
        <v>0.95519607946077667</v>
      </c>
      <c r="G13557">
        <f t="shared" si="106"/>
        <v>3.6554848564638601E-2</v>
      </c>
    </row>
    <row r="13558" spans="1:7" hidden="1" x14ac:dyDescent="0.2">
      <c r="A13558" s="1">
        <v>11</v>
      </c>
      <c r="B13558" t="s">
        <v>5</v>
      </c>
      <c r="C13558" t="s">
        <v>53</v>
      </c>
      <c r="D13558">
        <v>5.0250505420612246</v>
      </c>
      <c r="E13558">
        <v>5.2121212121212119</v>
      </c>
      <c r="F13558">
        <v>0.95519607946077667</v>
      </c>
      <c r="G13558">
        <f t="shared" si="106"/>
        <v>-3.5891465767323154E-2</v>
      </c>
    </row>
    <row r="13559" spans="1:7" hidden="1" x14ac:dyDescent="0.2">
      <c r="A13559" s="1">
        <v>12</v>
      </c>
      <c r="B13559" t="s">
        <v>5</v>
      </c>
      <c r="C13559" t="s">
        <v>53</v>
      </c>
      <c r="D13559">
        <v>5.1281231052722411</v>
      </c>
      <c r="E13559">
        <v>5.3204353083434102</v>
      </c>
      <c r="F13559">
        <v>0.95519607946077667</v>
      </c>
      <c r="G13559">
        <f t="shared" si="106"/>
        <v>-3.6145952713603817E-2</v>
      </c>
    </row>
    <row r="13560" spans="1:7" hidden="1" x14ac:dyDescent="0.2">
      <c r="A13560" s="1">
        <v>13</v>
      </c>
      <c r="B13560" t="s">
        <v>5</v>
      </c>
      <c r="C13560" t="s">
        <v>53</v>
      </c>
      <c r="D13560">
        <v>5.336472270175241</v>
      </c>
      <c r="E13560">
        <v>5.4567022538552781</v>
      </c>
      <c r="F13560">
        <v>0.95519607946077667</v>
      </c>
      <c r="G13560">
        <f t="shared" si="106"/>
        <v>-2.2033451357015503E-2</v>
      </c>
    </row>
    <row r="13561" spans="1:7" hidden="1" x14ac:dyDescent="0.2">
      <c r="A13561" s="1">
        <v>14</v>
      </c>
      <c r="B13561" t="s">
        <v>5</v>
      </c>
      <c r="C13561" t="s">
        <v>53</v>
      </c>
      <c r="D13561">
        <v>5.4735781180700336</v>
      </c>
      <c r="E13561">
        <v>5.4054054054054061</v>
      </c>
      <c r="F13561">
        <v>0.95519607946077667</v>
      </c>
      <c r="G13561">
        <f t="shared" si="106"/>
        <v>1.2611951842956073E-2</v>
      </c>
    </row>
    <row r="13562" spans="1:7" hidden="1" x14ac:dyDescent="0.2">
      <c r="A13562" s="1">
        <v>15</v>
      </c>
      <c r="B13562" t="s">
        <v>5</v>
      </c>
      <c r="C13562" t="s">
        <v>53</v>
      </c>
      <c r="D13562">
        <v>5.539045475826736</v>
      </c>
      <c r="E13562">
        <v>5.4970760233918128</v>
      </c>
      <c r="F13562">
        <v>0.95519607946077667</v>
      </c>
      <c r="G13562">
        <f t="shared" si="106"/>
        <v>7.6348684748636939E-3</v>
      </c>
    </row>
    <row r="13563" spans="1:7" hidden="1" x14ac:dyDescent="0.2">
      <c r="A13563" s="1">
        <v>0</v>
      </c>
      <c r="B13563" t="s">
        <v>7</v>
      </c>
      <c r="C13563" t="s">
        <v>53</v>
      </c>
      <c r="D13563">
        <v>3.6216230682003618</v>
      </c>
      <c r="E13563">
        <v>3.7138927100000001</v>
      </c>
      <c r="F13563">
        <v>0.95519607946077667</v>
      </c>
    </row>
    <row r="13564" spans="1:7" hidden="1" x14ac:dyDescent="0.2">
      <c r="A13564" s="1">
        <v>1</v>
      </c>
      <c r="B13564" t="s">
        <v>7</v>
      </c>
      <c r="C13564" t="s">
        <v>53</v>
      </c>
      <c r="D13564">
        <v>3.9427968916207008</v>
      </c>
      <c r="E13564">
        <v>3.7433155080213898</v>
      </c>
      <c r="F13564">
        <v>0.95519607946077667</v>
      </c>
    </row>
    <row r="13565" spans="1:7" hidden="1" x14ac:dyDescent="0.2">
      <c r="A13565" s="1">
        <v>2</v>
      </c>
      <c r="B13565" t="s">
        <v>7</v>
      </c>
      <c r="C13565" t="s">
        <v>53</v>
      </c>
      <c r="D13565">
        <v>3.7949188016378321</v>
      </c>
      <c r="E13565">
        <v>3.8563829790000002</v>
      </c>
      <c r="F13565">
        <v>0.95519607946077667</v>
      </c>
    </row>
    <row r="13566" spans="1:7" hidden="1" x14ac:dyDescent="0.2">
      <c r="A13566" s="1">
        <v>3</v>
      </c>
      <c r="B13566" t="s">
        <v>7</v>
      </c>
      <c r="C13566" t="s">
        <v>53</v>
      </c>
      <c r="D13566">
        <v>3.9081190287228922</v>
      </c>
      <c r="E13566">
        <v>3.820816864295125</v>
      </c>
      <c r="F13566">
        <v>0.95519607946077667</v>
      </c>
    </row>
    <row r="13567" spans="1:7" hidden="1" x14ac:dyDescent="0.2">
      <c r="A13567" s="1">
        <v>4</v>
      </c>
      <c r="B13567" t="s">
        <v>7</v>
      </c>
      <c r="C13567" t="s">
        <v>53</v>
      </c>
      <c r="D13567">
        <v>4.168643922950424</v>
      </c>
      <c r="E13567">
        <v>4.2635658914728687</v>
      </c>
      <c r="F13567">
        <v>0.95519607946077667</v>
      </c>
    </row>
    <row r="13568" spans="1:7" hidden="1" x14ac:dyDescent="0.2">
      <c r="A13568" s="1">
        <v>5</v>
      </c>
      <c r="B13568" t="s">
        <v>7</v>
      </c>
      <c r="C13568" t="s">
        <v>53</v>
      </c>
      <c r="D13568">
        <v>4.4125152612282061</v>
      </c>
      <c r="E13568">
        <v>4.4929396662387688</v>
      </c>
      <c r="F13568">
        <v>0.95519607946077667</v>
      </c>
    </row>
    <row r="13569" spans="1:6" hidden="1" x14ac:dyDescent="0.2">
      <c r="A13569" s="1">
        <v>6</v>
      </c>
      <c r="B13569" t="s">
        <v>7</v>
      </c>
      <c r="C13569" t="s">
        <v>53</v>
      </c>
      <c r="D13569">
        <v>4.6199162076854918</v>
      </c>
      <c r="E13569">
        <v>4.7322540473225407</v>
      </c>
      <c r="F13569">
        <v>0.95519607946077667</v>
      </c>
    </row>
    <row r="13570" spans="1:6" hidden="1" x14ac:dyDescent="0.2">
      <c r="A13570" s="1">
        <v>7</v>
      </c>
      <c r="B13570" t="s">
        <v>7</v>
      </c>
      <c r="C13570" t="s">
        <v>53</v>
      </c>
      <c r="D13570">
        <v>4.7894116564238001</v>
      </c>
      <c r="E13570">
        <v>4.6740467404674044</v>
      </c>
      <c r="F13570">
        <v>0.95519607946077667</v>
      </c>
    </row>
    <row r="13571" spans="1:6" hidden="1" x14ac:dyDescent="0.2">
      <c r="A13571" s="1">
        <v>8</v>
      </c>
      <c r="B13571" t="s">
        <v>7</v>
      </c>
      <c r="C13571" t="s">
        <v>53</v>
      </c>
      <c r="D13571">
        <v>4.8592911491006276</v>
      </c>
      <c r="E13571">
        <v>4.6568627450980404</v>
      </c>
      <c r="F13571">
        <v>0.95519607946077667</v>
      </c>
    </row>
    <row r="13572" spans="1:6" hidden="1" x14ac:dyDescent="0.2">
      <c r="A13572" s="1">
        <v>9</v>
      </c>
      <c r="B13572" t="s">
        <v>7</v>
      </c>
      <c r="C13572" t="s">
        <v>53</v>
      </c>
      <c r="D13572">
        <v>4.9386210705077058</v>
      </c>
      <c r="E13572">
        <v>4.8899755501222497</v>
      </c>
      <c r="F13572">
        <v>0.95519607946077667</v>
      </c>
    </row>
    <row r="13573" spans="1:6" hidden="1" x14ac:dyDescent="0.2">
      <c r="A13573" s="1">
        <v>10</v>
      </c>
      <c r="B13573" t="s">
        <v>7</v>
      </c>
      <c r="C13573" t="s">
        <v>53</v>
      </c>
      <c r="D13573">
        <v>5.0379336503749883</v>
      </c>
      <c r="E13573">
        <v>4.860267314702309</v>
      </c>
      <c r="F13573">
        <v>0.95519607946077667</v>
      </c>
    </row>
    <row r="13574" spans="1:6" hidden="1" x14ac:dyDescent="0.2">
      <c r="A13574" s="1">
        <v>11</v>
      </c>
      <c r="B13574" t="s">
        <v>7</v>
      </c>
      <c r="C13574" t="s">
        <v>53</v>
      </c>
      <c r="D13574">
        <v>5.0250505420612903</v>
      </c>
      <c r="E13574">
        <v>5.2121212121212119</v>
      </c>
      <c r="F13574">
        <v>0.95519607946077667</v>
      </c>
    </row>
    <row r="13575" spans="1:6" hidden="1" x14ac:dyDescent="0.2">
      <c r="A13575" s="1">
        <v>12</v>
      </c>
      <c r="B13575" t="s">
        <v>7</v>
      </c>
      <c r="C13575" t="s">
        <v>53</v>
      </c>
      <c r="D13575">
        <v>5.1281231052723184</v>
      </c>
      <c r="E13575">
        <v>5.3204353083434102</v>
      </c>
      <c r="F13575">
        <v>0.95519607946077667</v>
      </c>
    </row>
    <row r="13576" spans="1:6" hidden="1" x14ac:dyDescent="0.2">
      <c r="A13576" s="1">
        <v>13</v>
      </c>
      <c r="B13576" t="s">
        <v>7</v>
      </c>
      <c r="C13576" t="s">
        <v>53</v>
      </c>
      <c r="D13576">
        <v>5.336472270175312</v>
      </c>
      <c r="E13576">
        <v>5.4567022538552781</v>
      </c>
      <c r="F13576">
        <v>0.95519607946077667</v>
      </c>
    </row>
    <row r="13577" spans="1:6" hidden="1" x14ac:dyDescent="0.2">
      <c r="A13577" s="1">
        <v>14</v>
      </c>
      <c r="B13577" t="s">
        <v>7</v>
      </c>
      <c r="C13577" t="s">
        <v>53</v>
      </c>
      <c r="D13577">
        <v>5.4735781180701064</v>
      </c>
      <c r="E13577">
        <v>5.4054054054054061</v>
      </c>
      <c r="F13577">
        <v>0.95519607946077667</v>
      </c>
    </row>
    <row r="13578" spans="1:6" hidden="1" x14ac:dyDescent="0.2">
      <c r="A13578" s="1">
        <v>15</v>
      </c>
      <c r="B13578" t="s">
        <v>7</v>
      </c>
      <c r="C13578" t="s">
        <v>53</v>
      </c>
      <c r="D13578">
        <v>5.5390454758268088</v>
      </c>
      <c r="E13578">
        <v>5.4970760233918128</v>
      </c>
      <c r="F13578">
        <v>0.95519607946077667</v>
      </c>
    </row>
    <row r="13579" spans="1:6" x14ac:dyDescent="0.2">
      <c r="A13579" s="1">
        <v>0</v>
      </c>
      <c r="B13579" t="s">
        <v>8</v>
      </c>
      <c r="C13579" t="s">
        <v>53</v>
      </c>
      <c r="D13579">
        <v>2.8632168565128029</v>
      </c>
      <c r="E13579">
        <v>3.7138927100000001</v>
      </c>
      <c r="F13579">
        <v>-9.2818145557809046</v>
      </c>
    </row>
    <row r="13580" spans="1:6" x14ac:dyDescent="0.2">
      <c r="A13580" s="1">
        <v>1</v>
      </c>
      <c r="B13580" t="s">
        <v>8</v>
      </c>
      <c r="C13580" t="s">
        <v>53</v>
      </c>
      <c r="D13580">
        <v>3.8232867805210482</v>
      </c>
      <c r="E13580">
        <v>3.7433155080213898</v>
      </c>
      <c r="F13580">
        <v>-9.2818145557809046</v>
      </c>
    </row>
    <row r="13581" spans="1:6" x14ac:dyDescent="0.2">
      <c r="A13581" s="1">
        <v>2</v>
      </c>
      <c r="B13581" t="s">
        <v>8</v>
      </c>
      <c r="C13581" t="s">
        <v>53</v>
      </c>
      <c r="D13581">
        <v>-0.3136686868166168</v>
      </c>
      <c r="E13581">
        <v>3.8563829790000002</v>
      </c>
      <c r="F13581">
        <v>-9.2818145557809046</v>
      </c>
    </row>
    <row r="13582" spans="1:6" x14ac:dyDescent="0.2">
      <c r="A13582" s="1">
        <v>3</v>
      </c>
      <c r="B13582" t="s">
        <v>8</v>
      </c>
      <c r="C13582" t="s">
        <v>53</v>
      </c>
      <c r="D13582">
        <v>0.13327684671995041</v>
      </c>
      <c r="E13582">
        <v>3.820816864295125</v>
      </c>
      <c r="F13582">
        <v>-9.2818145557809046</v>
      </c>
    </row>
    <row r="13583" spans="1:6" x14ac:dyDescent="0.2">
      <c r="A13583" s="1">
        <v>4</v>
      </c>
      <c r="B13583" t="s">
        <v>8</v>
      </c>
      <c r="C13583" t="s">
        <v>53</v>
      </c>
      <c r="D13583">
        <v>1.461991873101484</v>
      </c>
      <c r="E13583">
        <v>4.2635658914728687</v>
      </c>
      <c r="F13583">
        <v>-9.2818145557809046</v>
      </c>
    </row>
    <row r="13584" spans="1:6" x14ac:dyDescent="0.2">
      <c r="A13584" s="1">
        <v>5</v>
      </c>
      <c r="B13584" t="s">
        <v>8</v>
      </c>
      <c r="C13584" t="s">
        <v>53</v>
      </c>
      <c r="D13584">
        <v>5.1497083493723084</v>
      </c>
      <c r="E13584">
        <v>4.4929396662387688</v>
      </c>
      <c r="F13584">
        <v>-9.2818145557809046</v>
      </c>
    </row>
    <row r="13585" spans="1:7" x14ac:dyDescent="0.2">
      <c r="A13585" s="1">
        <v>6</v>
      </c>
      <c r="B13585" t="s">
        <v>8</v>
      </c>
      <c r="C13585" t="s">
        <v>53</v>
      </c>
      <c r="D13585">
        <v>2.9478745011048608</v>
      </c>
      <c r="E13585">
        <v>4.7322540473225407</v>
      </c>
      <c r="F13585">
        <v>-9.2818145557809046</v>
      </c>
    </row>
    <row r="13586" spans="1:7" x14ac:dyDescent="0.2">
      <c r="A13586" s="1">
        <v>7</v>
      </c>
      <c r="B13586" t="s">
        <v>8</v>
      </c>
      <c r="C13586" t="s">
        <v>53</v>
      </c>
      <c r="D13586">
        <v>3.7471488725299422</v>
      </c>
      <c r="E13586">
        <v>4.6740467404674044</v>
      </c>
      <c r="F13586">
        <v>-9.2818145557809046</v>
      </c>
    </row>
    <row r="13587" spans="1:7" x14ac:dyDescent="0.2">
      <c r="A13587" s="1">
        <v>8</v>
      </c>
      <c r="B13587" t="s">
        <v>8</v>
      </c>
      <c r="C13587" t="s">
        <v>53</v>
      </c>
      <c r="D13587">
        <v>4.3801787272745702</v>
      </c>
      <c r="E13587">
        <v>4.6568627450980404</v>
      </c>
      <c r="F13587">
        <v>-9.2818145557809046</v>
      </c>
    </row>
    <row r="13588" spans="1:7" x14ac:dyDescent="0.2">
      <c r="A13588" s="1">
        <v>9</v>
      </c>
      <c r="B13588" t="s">
        <v>8</v>
      </c>
      <c r="C13588" t="s">
        <v>53</v>
      </c>
      <c r="D13588">
        <v>5.4788017269362577</v>
      </c>
      <c r="E13588">
        <v>4.8899755501222497</v>
      </c>
      <c r="F13588">
        <v>-9.2818145557809046</v>
      </c>
    </row>
    <row r="13589" spans="1:7" x14ac:dyDescent="0.2">
      <c r="A13589" s="1">
        <v>10</v>
      </c>
      <c r="B13589" t="s">
        <v>8</v>
      </c>
      <c r="C13589" t="s">
        <v>53</v>
      </c>
      <c r="D13589">
        <v>6.179402412389793</v>
      </c>
      <c r="E13589">
        <v>4.860267314702309</v>
      </c>
      <c r="F13589">
        <v>-9.2818145557809046</v>
      </c>
    </row>
    <row r="13590" spans="1:7" x14ac:dyDescent="0.2">
      <c r="A13590" s="1">
        <v>11</v>
      </c>
      <c r="B13590" t="s">
        <v>8</v>
      </c>
      <c r="C13590" t="s">
        <v>53</v>
      </c>
      <c r="D13590">
        <v>5.3725649596599041</v>
      </c>
      <c r="E13590">
        <v>5.2121212121212119</v>
      </c>
      <c r="F13590">
        <v>-9.2818145557809046</v>
      </c>
    </row>
    <row r="13591" spans="1:7" x14ac:dyDescent="0.2">
      <c r="A13591" s="1">
        <v>12</v>
      </c>
      <c r="B13591" t="s">
        <v>8</v>
      </c>
      <c r="C13591" t="s">
        <v>53</v>
      </c>
      <c r="D13591">
        <v>6.9617982898759481</v>
      </c>
      <c r="E13591">
        <v>5.3204353083434102</v>
      </c>
      <c r="F13591">
        <v>-9.2818145557809046</v>
      </c>
    </row>
    <row r="13592" spans="1:7" x14ac:dyDescent="0.2">
      <c r="A13592" s="1">
        <v>13</v>
      </c>
      <c r="B13592" t="s">
        <v>8</v>
      </c>
      <c r="C13592" t="s">
        <v>53</v>
      </c>
      <c r="D13592">
        <v>6.9420582716123702</v>
      </c>
      <c r="E13592">
        <v>5.4567022538552781</v>
      </c>
      <c r="F13592">
        <v>-9.2818145557809046</v>
      </c>
    </row>
    <row r="13593" spans="1:7" x14ac:dyDescent="0.2">
      <c r="A13593" s="1">
        <v>14</v>
      </c>
      <c r="B13593" t="s">
        <v>8</v>
      </c>
      <c r="C13593" t="s">
        <v>53</v>
      </c>
      <c r="D13593">
        <v>7.6126693630302853</v>
      </c>
      <c r="E13593">
        <v>5.4054054054054061</v>
      </c>
      <c r="F13593">
        <v>-9.2818145557809046</v>
      </c>
    </row>
    <row r="13594" spans="1:7" x14ac:dyDescent="0.2">
      <c r="A13594" s="1">
        <v>15</v>
      </c>
      <c r="B13594" t="s">
        <v>8</v>
      </c>
      <c r="C13594" t="s">
        <v>53</v>
      </c>
      <c r="D13594">
        <v>7.8842157592198019</v>
      </c>
      <c r="E13594">
        <v>5.4970760233918128</v>
      </c>
      <c r="F13594">
        <v>-9.2818145557809046</v>
      </c>
    </row>
    <row r="13595" spans="1:7" hidden="1" x14ac:dyDescent="0.2">
      <c r="A13595" s="1">
        <v>0</v>
      </c>
      <c r="B13595" t="s">
        <v>5</v>
      </c>
      <c r="C13595" t="s">
        <v>54</v>
      </c>
      <c r="D13595">
        <v>3.363453876576715</v>
      </c>
      <c r="E13595">
        <v>2.6734926049999999</v>
      </c>
      <c r="F13595">
        <v>0.82832698022475315</v>
      </c>
      <c r="G13595">
        <f t="shared" ref="G13595:G13658" si="107">(D13595-E13595)/E13595</f>
        <v>0.25807487564631404</v>
      </c>
    </row>
    <row r="13596" spans="1:7" hidden="1" x14ac:dyDescent="0.2">
      <c r="A13596" s="1">
        <v>1</v>
      </c>
      <c r="B13596" t="s">
        <v>5</v>
      </c>
      <c r="C13596" t="s">
        <v>54</v>
      </c>
      <c r="D13596">
        <v>3.5336622360145529</v>
      </c>
      <c r="E13596">
        <v>2.592657038454846</v>
      </c>
      <c r="F13596">
        <v>0.82832698022475315</v>
      </c>
      <c r="G13596">
        <f t="shared" si="107"/>
        <v>0.36295012552856615</v>
      </c>
    </row>
    <row r="13597" spans="1:7" hidden="1" x14ac:dyDescent="0.2">
      <c r="A13597" s="1">
        <v>2</v>
      </c>
      <c r="B13597" t="s">
        <v>5</v>
      </c>
      <c r="C13597" t="s">
        <v>54</v>
      </c>
      <c r="D13597">
        <v>3.5098356395298018</v>
      </c>
      <c r="E13597">
        <v>2.4911032030000002</v>
      </c>
      <c r="F13597">
        <v>0.82832698022475315</v>
      </c>
      <c r="G13597">
        <f t="shared" si="107"/>
        <v>0.4089483066389849</v>
      </c>
    </row>
    <row r="13598" spans="1:7" hidden="1" x14ac:dyDescent="0.2">
      <c r="A13598" s="1">
        <v>3</v>
      </c>
      <c r="B13598" t="s">
        <v>5</v>
      </c>
      <c r="C13598" t="s">
        <v>54</v>
      </c>
      <c r="D13598">
        <v>3.4880855330382219</v>
      </c>
      <c r="E13598">
        <v>3</v>
      </c>
      <c r="F13598">
        <v>0.82832698022475315</v>
      </c>
      <c r="G13598">
        <f t="shared" si="107"/>
        <v>0.1626951776794073</v>
      </c>
    </row>
    <row r="13599" spans="1:7" hidden="1" x14ac:dyDescent="0.2">
      <c r="A13599" s="1">
        <v>4</v>
      </c>
      <c r="B13599" t="s">
        <v>5</v>
      </c>
      <c r="C13599" t="s">
        <v>54</v>
      </c>
      <c r="D13599">
        <v>3.4705573630665629</v>
      </c>
      <c r="E13599">
        <v>3.019306140223545</v>
      </c>
      <c r="F13599">
        <v>0.82832698022475315</v>
      </c>
      <c r="G13599">
        <f t="shared" si="107"/>
        <v>0.14945527279642068</v>
      </c>
    </row>
    <row r="13600" spans="1:7" hidden="1" x14ac:dyDescent="0.2">
      <c r="A13600" s="1">
        <v>5</v>
      </c>
      <c r="B13600" t="s">
        <v>5</v>
      </c>
      <c r="C13600" t="s">
        <v>54</v>
      </c>
      <c r="D13600">
        <v>3.4175775890969819</v>
      </c>
      <c r="E13600">
        <v>3.0837004405286339</v>
      </c>
      <c r="F13600">
        <v>0.82832698022475315</v>
      </c>
      <c r="G13600">
        <f t="shared" si="107"/>
        <v>0.10827158960716431</v>
      </c>
    </row>
    <row r="13601" spans="1:7" hidden="1" x14ac:dyDescent="0.2">
      <c r="A13601" s="1">
        <v>6</v>
      </c>
      <c r="B13601" t="s">
        <v>5</v>
      </c>
      <c r="C13601" t="s">
        <v>54</v>
      </c>
      <c r="D13601">
        <v>3.3821850270750842</v>
      </c>
      <c r="E13601">
        <v>3.2037749906867008</v>
      </c>
      <c r="F13601">
        <v>0.82832698022475315</v>
      </c>
      <c r="G13601">
        <f t="shared" si="107"/>
        <v>5.5687442753319813E-2</v>
      </c>
    </row>
    <row r="13602" spans="1:7" hidden="1" x14ac:dyDescent="0.2">
      <c r="A13602" s="1">
        <v>7</v>
      </c>
      <c r="B13602" t="s">
        <v>5</v>
      </c>
      <c r="C13602" t="s">
        <v>54</v>
      </c>
      <c r="D13602">
        <v>3.3870870786431069</v>
      </c>
      <c r="E13602">
        <v>3.2428002809646448</v>
      </c>
      <c r="F13602">
        <v>0.82832698022475315</v>
      </c>
      <c r="G13602">
        <f t="shared" si="107"/>
        <v>4.4494506345466547E-2</v>
      </c>
    </row>
    <row r="13603" spans="1:7" hidden="1" x14ac:dyDescent="0.2">
      <c r="A13603" s="1">
        <v>8</v>
      </c>
      <c r="B13603" t="s">
        <v>5</v>
      </c>
      <c r="C13603" t="s">
        <v>54</v>
      </c>
      <c r="D13603">
        <v>3.3833233461747509</v>
      </c>
      <c r="E13603">
        <v>3.3370411568409342</v>
      </c>
      <c r="F13603">
        <v>0.82832698022475315</v>
      </c>
      <c r="G13603">
        <f t="shared" si="107"/>
        <v>1.3869229403700429E-2</v>
      </c>
    </row>
    <row r="13604" spans="1:7" hidden="1" x14ac:dyDescent="0.2">
      <c r="A13604" s="1">
        <v>9</v>
      </c>
      <c r="B13604" t="s">
        <v>5</v>
      </c>
      <c r="C13604" t="s">
        <v>54</v>
      </c>
      <c r="D13604">
        <v>3.3702202674463679</v>
      </c>
      <c r="E13604">
        <v>3.3644859813084111</v>
      </c>
      <c r="F13604">
        <v>0.82832698022475315</v>
      </c>
      <c r="G13604">
        <f t="shared" si="107"/>
        <v>1.7043572687816015E-3</v>
      </c>
    </row>
    <row r="13605" spans="1:7" hidden="1" x14ac:dyDescent="0.2">
      <c r="A13605" s="1">
        <v>10</v>
      </c>
      <c r="B13605" t="s">
        <v>5</v>
      </c>
      <c r="C13605" t="s">
        <v>54</v>
      </c>
      <c r="D13605">
        <v>3.3391854277562878</v>
      </c>
      <c r="E13605">
        <v>3.3995714007403079</v>
      </c>
      <c r="F13605">
        <v>0.82832698022475315</v>
      </c>
      <c r="G13605">
        <f t="shared" si="107"/>
        <v>-1.7762819445671943E-2</v>
      </c>
    </row>
    <row r="13606" spans="1:7" hidden="1" x14ac:dyDescent="0.2">
      <c r="A13606" s="1">
        <v>11</v>
      </c>
      <c r="B13606" t="s">
        <v>5</v>
      </c>
      <c r="C13606" t="s">
        <v>54</v>
      </c>
      <c r="D13606">
        <v>3.3444708079172529</v>
      </c>
      <c r="E13606">
        <v>3.3915257319512642</v>
      </c>
      <c r="F13606">
        <v>0.82832698022475315</v>
      </c>
      <c r="G13606">
        <f t="shared" si="107"/>
        <v>-1.3874264196408996E-2</v>
      </c>
    </row>
    <row r="13607" spans="1:7" hidden="1" x14ac:dyDescent="0.2">
      <c r="A13607" s="1">
        <v>12</v>
      </c>
      <c r="B13607" t="s">
        <v>5</v>
      </c>
      <c r="C13607" t="s">
        <v>54</v>
      </c>
      <c r="D13607">
        <v>3.335974215205312</v>
      </c>
      <c r="E13607">
        <v>3.544937036398137</v>
      </c>
      <c r="F13607">
        <v>0.82832698022475315</v>
      </c>
      <c r="G13607">
        <f t="shared" si="107"/>
        <v>-5.8946835739893247E-2</v>
      </c>
    </row>
    <row r="13608" spans="1:7" hidden="1" x14ac:dyDescent="0.2">
      <c r="A13608" s="1">
        <v>13</v>
      </c>
      <c r="B13608" t="s">
        <v>5</v>
      </c>
      <c r="C13608" t="s">
        <v>54</v>
      </c>
      <c r="D13608">
        <v>3.3245564812257058</v>
      </c>
      <c r="E13608">
        <v>3.5338832282063719</v>
      </c>
      <c r="F13608">
        <v>0.82832698022475315</v>
      </c>
      <c r="G13608">
        <f t="shared" si="107"/>
        <v>-5.9234200301210925E-2</v>
      </c>
    </row>
    <row r="13609" spans="1:7" hidden="1" x14ac:dyDescent="0.2">
      <c r="A13609" s="1">
        <v>14</v>
      </c>
      <c r="B13609" t="s">
        <v>5</v>
      </c>
      <c r="C13609" t="s">
        <v>54</v>
      </c>
      <c r="D13609">
        <v>3.3140251377508898</v>
      </c>
      <c r="E13609">
        <v>3.4618350038550498</v>
      </c>
      <c r="F13609">
        <v>0.82832698022475315</v>
      </c>
      <c r="G13609">
        <f t="shared" si="107"/>
        <v>-4.2696970230978966E-2</v>
      </c>
    </row>
    <row r="13610" spans="1:7" hidden="1" x14ac:dyDescent="0.2">
      <c r="A13610" s="1">
        <v>15</v>
      </c>
      <c r="B13610" t="s">
        <v>5</v>
      </c>
      <c r="C13610" t="s">
        <v>54</v>
      </c>
      <c r="D13610">
        <v>3.519962166346208</v>
      </c>
      <c r="E13610">
        <v>3.3978431082877831</v>
      </c>
      <c r="F13610">
        <v>0.82832698022475315</v>
      </c>
      <c r="G13610">
        <f t="shared" si="107"/>
        <v>3.5940169739020762E-2</v>
      </c>
    </row>
    <row r="13611" spans="1:7" hidden="1" x14ac:dyDescent="0.2">
      <c r="A13611" s="1">
        <v>16</v>
      </c>
      <c r="B13611" t="s">
        <v>5</v>
      </c>
      <c r="C13611" t="s">
        <v>54</v>
      </c>
      <c r="D13611">
        <v>3.4997021730691231</v>
      </c>
      <c r="E13611">
        <v>3.43120161796499</v>
      </c>
      <c r="F13611">
        <v>0.82832698022475315</v>
      </c>
      <c r="G13611">
        <f t="shared" si="107"/>
        <v>1.9964013407279772E-2</v>
      </c>
    </row>
    <row r="13612" spans="1:7" hidden="1" x14ac:dyDescent="0.2">
      <c r="A13612" s="1">
        <v>17</v>
      </c>
      <c r="B13612" t="s">
        <v>5</v>
      </c>
      <c r="C13612" t="s">
        <v>54</v>
      </c>
      <c r="D13612">
        <v>3.4991820883569229</v>
      </c>
      <c r="E13612">
        <v>3.4888383905894931</v>
      </c>
      <c r="F13612">
        <v>0.82832698022475315</v>
      </c>
      <c r="G13612">
        <f t="shared" si="107"/>
        <v>2.964797049737262E-3</v>
      </c>
    </row>
    <row r="13613" spans="1:7" hidden="1" x14ac:dyDescent="0.2">
      <c r="A13613" s="1">
        <v>18</v>
      </c>
      <c r="B13613" t="s">
        <v>5</v>
      </c>
      <c r="C13613" t="s">
        <v>54</v>
      </c>
      <c r="D13613">
        <v>3.4646045618851451</v>
      </c>
      <c r="E13613">
        <v>3.483309143686502</v>
      </c>
      <c r="F13613">
        <v>0.82832698022475315</v>
      </c>
      <c r="G13613">
        <f t="shared" si="107"/>
        <v>-5.3697736921395501E-3</v>
      </c>
    </row>
    <row r="13614" spans="1:7" hidden="1" x14ac:dyDescent="0.2">
      <c r="A13614" s="1">
        <v>19</v>
      </c>
      <c r="B13614" t="s">
        <v>5</v>
      </c>
      <c r="C13614" t="s">
        <v>54</v>
      </c>
      <c r="D13614">
        <v>3.419070254122353</v>
      </c>
      <c r="E13614">
        <v>3.4374630221275591</v>
      </c>
      <c r="F13614">
        <v>0.82832698022475315</v>
      </c>
      <c r="G13614">
        <f t="shared" si="107"/>
        <v>-5.3506809780377428E-3</v>
      </c>
    </row>
    <row r="13615" spans="1:7" hidden="1" x14ac:dyDescent="0.2">
      <c r="A13615" s="1">
        <v>20</v>
      </c>
      <c r="B13615" t="s">
        <v>5</v>
      </c>
      <c r="C13615" t="s">
        <v>54</v>
      </c>
      <c r="D13615">
        <v>3.3972631884920341</v>
      </c>
      <c r="E13615">
        <v>3.47840793776074</v>
      </c>
      <c r="F13615">
        <v>0.82832698022475315</v>
      </c>
      <c r="G13615">
        <f t="shared" si="107"/>
        <v>-2.3328129052322597E-2</v>
      </c>
    </row>
    <row r="13616" spans="1:7" hidden="1" x14ac:dyDescent="0.2">
      <c r="A13616" s="1">
        <v>21</v>
      </c>
      <c r="B13616" t="s">
        <v>5</v>
      </c>
      <c r="C13616" t="s">
        <v>54</v>
      </c>
      <c r="D13616">
        <v>3.3843246227697619</v>
      </c>
      <c r="E13616">
        <v>3.534704370179949</v>
      </c>
      <c r="F13616">
        <v>0.82832698022475315</v>
      </c>
      <c r="G13616">
        <f t="shared" si="107"/>
        <v>-4.2543797630954748E-2</v>
      </c>
    </row>
    <row r="13617" spans="1:7" hidden="1" x14ac:dyDescent="0.2">
      <c r="A13617" s="1">
        <v>22</v>
      </c>
      <c r="B13617" t="s">
        <v>5</v>
      </c>
      <c r="C13617" t="s">
        <v>54</v>
      </c>
      <c r="D13617">
        <v>3.3669048559796919</v>
      </c>
      <c r="E13617">
        <v>3.508951931462577</v>
      </c>
      <c r="F13617">
        <v>0.82832698022475315</v>
      </c>
      <c r="G13617">
        <f t="shared" si="107"/>
        <v>-4.0481339800992375E-2</v>
      </c>
    </row>
    <row r="13618" spans="1:7" hidden="1" x14ac:dyDescent="0.2">
      <c r="A13618" s="1">
        <v>23</v>
      </c>
      <c r="B13618" t="s">
        <v>5</v>
      </c>
      <c r="C13618" t="s">
        <v>54</v>
      </c>
      <c r="D13618">
        <v>3.3525161804543409</v>
      </c>
      <c r="E13618">
        <v>3.5197709433775981</v>
      </c>
      <c r="F13618">
        <v>0.82832698022475315</v>
      </c>
      <c r="G13618">
        <f t="shared" si="107"/>
        <v>-4.7518649825195255E-2</v>
      </c>
    </row>
    <row r="13619" spans="1:7" hidden="1" x14ac:dyDescent="0.2">
      <c r="A13619" s="1">
        <v>24</v>
      </c>
      <c r="B13619" t="s">
        <v>5</v>
      </c>
      <c r="C13619" t="s">
        <v>54</v>
      </c>
      <c r="D13619">
        <v>3.3525161804543409</v>
      </c>
      <c r="E13619">
        <v>3.5197709433775981</v>
      </c>
      <c r="F13619">
        <v>0.82832698022475315</v>
      </c>
      <c r="G13619">
        <f t="shared" si="107"/>
        <v>-4.7518649825195255E-2</v>
      </c>
    </row>
    <row r="13620" spans="1:7" hidden="1" x14ac:dyDescent="0.2">
      <c r="A13620" s="1">
        <v>25</v>
      </c>
      <c r="B13620" t="s">
        <v>5</v>
      </c>
      <c r="C13620" t="s">
        <v>54</v>
      </c>
      <c r="D13620">
        <v>3.3453054590662008</v>
      </c>
      <c r="E13620">
        <v>3.565136764024107</v>
      </c>
      <c r="F13620">
        <v>0.82832698022475315</v>
      </c>
      <c r="G13620">
        <f t="shared" si="107"/>
        <v>-6.1661394641638965E-2</v>
      </c>
    </row>
    <row r="13621" spans="1:7" hidden="1" x14ac:dyDescent="0.2">
      <c r="A13621" s="1">
        <v>26</v>
      </c>
      <c r="B13621" t="s">
        <v>5</v>
      </c>
      <c r="C13621" t="s">
        <v>54</v>
      </c>
      <c r="D13621">
        <v>3.3399483447796041</v>
      </c>
      <c r="E13621">
        <v>3.634410527258078</v>
      </c>
      <c r="F13621">
        <v>0.82832698022475315</v>
      </c>
      <c r="G13621">
        <f t="shared" si="107"/>
        <v>-8.1020616760271738E-2</v>
      </c>
    </row>
    <row r="13622" spans="1:7" hidden="1" x14ac:dyDescent="0.2">
      <c r="A13622" s="1">
        <v>27</v>
      </c>
      <c r="B13622" t="s">
        <v>5</v>
      </c>
      <c r="C13622" t="s">
        <v>54</v>
      </c>
      <c r="D13622">
        <v>3.3225886727915599</v>
      </c>
      <c r="E13622">
        <v>3.5652698741162272</v>
      </c>
      <c r="F13622">
        <v>0.82832698022475315</v>
      </c>
      <c r="G13622">
        <f t="shared" si="107"/>
        <v>-6.8068115428379469E-2</v>
      </c>
    </row>
    <row r="13623" spans="1:7" hidden="1" x14ac:dyDescent="0.2">
      <c r="A13623" s="1">
        <v>28</v>
      </c>
      <c r="B13623" t="s">
        <v>5</v>
      </c>
      <c r="C13623" t="s">
        <v>54</v>
      </c>
      <c r="D13623">
        <v>3.2993094705574419</v>
      </c>
      <c r="E13623">
        <v>3.484074581620364</v>
      </c>
      <c r="F13623">
        <v>0.82832698022475315</v>
      </c>
      <c r="G13623">
        <f t="shared" si="107"/>
        <v>-5.3031330625819148E-2</v>
      </c>
    </row>
    <row r="13624" spans="1:7" hidden="1" x14ac:dyDescent="0.2">
      <c r="A13624" s="1">
        <v>29</v>
      </c>
      <c r="B13624" t="s">
        <v>5</v>
      </c>
      <c r="C13624" t="s">
        <v>54</v>
      </c>
      <c r="D13624">
        <v>3.2723069088168861</v>
      </c>
      <c r="E13624">
        <v>3.3905065815716</v>
      </c>
      <c r="F13624">
        <v>0.82832698022475315</v>
      </c>
      <c r="G13624">
        <f t="shared" si="107"/>
        <v>-3.4861950540713844E-2</v>
      </c>
    </row>
    <row r="13625" spans="1:7" hidden="1" x14ac:dyDescent="0.2">
      <c r="A13625" s="1">
        <v>30</v>
      </c>
      <c r="B13625" t="s">
        <v>5</v>
      </c>
      <c r="C13625" t="s">
        <v>54</v>
      </c>
      <c r="D13625">
        <v>3.2658862613567332</v>
      </c>
      <c r="E13625">
        <v>3.4573643410852708</v>
      </c>
      <c r="F13625">
        <v>0.82832698022475315</v>
      </c>
      <c r="G13625">
        <f t="shared" si="107"/>
        <v>-5.5382673284711553E-2</v>
      </c>
    </row>
    <row r="13626" spans="1:7" hidden="1" x14ac:dyDescent="0.2">
      <c r="A13626" s="1">
        <v>31</v>
      </c>
      <c r="B13626" t="s">
        <v>5</v>
      </c>
      <c r="C13626" t="s">
        <v>54</v>
      </c>
      <c r="D13626">
        <v>3.2533453129282548</v>
      </c>
      <c r="E13626">
        <v>3.4696777088162718</v>
      </c>
      <c r="F13626">
        <v>0.82832698022475315</v>
      </c>
      <c r="G13626">
        <f t="shared" si="107"/>
        <v>-6.2349420909707999E-2</v>
      </c>
    </row>
    <row r="13627" spans="1:7" hidden="1" x14ac:dyDescent="0.2">
      <c r="A13627" s="1">
        <v>32</v>
      </c>
      <c r="B13627" t="s">
        <v>5</v>
      </c>
      <c r="C13627" t="s">
        <v>54</v>
      </c>
      <c r="D13627">
        <v>3.2360275008997381</v>
      </c>
      <c r="E13627">
        <v>3.4372415776795018</v>
      </c>
      <c r="F13627">
        <v>0.82832698022475315</v>
      </c>
      <c r="G13627">
        <f t="shared" si="107"/>
        <v>-5.8539404994514307E-2</v>
      </c>
    </row>
    <row r="13628" spans="1:7" hidden="1" x14ac:dyDescent="0.2">
      <c r="A13628" s="1">
        <v>33</v>
      </c>
      <c r="B13628" t="s">
        <v>5</v>
      </c>
      <c r="C13628" t="s">
        <v>54</v>
      </c>
      <c r="D13628">
        <v>3.222381083954112</v>
      </c>
      <c r="E13628">
        <v>3.4109933035714279</v>
      </c>
      <c r="F13628">
        <v>0.82832698022475315</v>
      </c>
      <c r="G13628">
        <f t="shared" si="107"/>
        <v>-5.5295394282900638E-2</v>
      </c>
    </row>
    <row r="13629" spans="1:7" hidden="1" x14ac:dyDescent="0.2">
      <c r="A13629" s="1">
        <v>34</v>
      </c>
      <c r="B13629" t="s">
        <v>5</v>
      </c>
      <c r="C13629" t="s">
        <v>54</v>
      </c>
      <c r="D13629">
        <v>3.204599902387077</v>
      </c>
      <c r="E13629">
        <v>3.3790385068894651</v>
      </c>
      <c r="F13629">
        <v>0.82832698022475315</v>
      </c>
      <c r="G13629">
        <f t="shared" si="107"/>
        <v>-5.1623739755178304E-2</v>
      </c>
    </row>
    <row r="13630" spans="1:7" hidden="1" x14ac:dyDescent="0.2">
      <c r="A13630" s="1">
        <v>35</v>
      </c>
      <c r="B13630" t="s">
        <v>5</v>
      </c>
      <c r="C13630" t="s">
        <v>54</v>
      </c>
      <c r="D13630">
        <v>3.19522111547681</v>
      </c>
      <c r="E13630">
        <v>3.323680400157957</v>
      </c>
      <c r="F13630">
        <v>0.82832698022475315</v>
      </c>
      <c r="G13630">
        <f t="shared" si="107"/>
        <v>-3.8649710325650441E-2</v>
      </c>
    </row>
    <row r="13631" spans="1:7" hidden="1" x14ac:dyDescent="0.2">
      <c r="A13631" s="1">
        <v>36</v>
      </c>
      <c r="B13631" t="s">
        <v>5</v>
      </c>
      <c r="C13631" t="s">
        <v>54</v>
      </c>
      <c r="D13631">
        <v>3.1839416731871082</v>
      </c>
      <c r="E13631">
        <v>3.2594733461785479</v>
      </c>
      <c r="F13631">
        <v>0.82832698022475315</v>
      </c>
      <c r="G13631">
        <f t="shared" si="107"/>
        <v>-2.3172968442890962E-2</v>
      </c>
    </row>
    <row r="13632" spans="1:7" hidden="1" x14ac:dyDescent="0.2">
      <c r="A13632" s="1">
        <v>37</v>
      </c>
      <c r="B13632" t="s">
        <v>5</v>
      </c>
      <c r="C13632" t="s">
        <v>54</v>
      </c>
      <c r="D13632">
        <v>3.1718077755913621</v>
      </c>
      <c r="E13632">
        <v>3.2415616736662001</v>
      </c>
      <c r="F13632">
        <v>0.82832698022475315</v>
      </c>
      <c r="G13632">
        <f t="shared" si="107"/>
        <v>-2.1518608959843259E-2</v>
      </c>
    </row>
    <row r="13633" spans="1:7" hidden="1" x14ac:dyDescent="0.2">
      <c r="A13633" s="1">
        <v>38</v>
      </c>
      <c r="B13633" t="s">
        <v>5</v>
      </c>
      <c r="C13633" t="s">
        <v>54</v>
      </c>
      <c r="D13633">
        <v>3.1750745399241351</v>
      </c>
      <c r="E13633">
        <v>3.266682873465419</v>
      </c>
      <c r="F13633">
        <v>0.82832698022475315</v>
      </c>
      <c r="G13633">
        <f t="shared" si="107"/>
        <v>-2.8043228280712262E-2</v>
      </c>
    </row>
    <row r="13634" spans="1:7" hidden="1" x14ac:dyDescent="0.2">
      <c r="A13634" s="1">
        <v>39</v>
      </c>
      <c r="B13634" t="s">
        <v>5</v>
      </c>
      <c r="C13634" t="s">
        <v>54</v>
      </c>
      <c r="D13634">
        <v>3.161101637711587</v>
      </c>
      <c r="E13634">
        <v>3.2223101034068611</v>
      </c>
      <c r="F13634">
        <v>0.82832698022475315</v>
      </c>
      <c r="G13634">
        <f t="shared" si="107"/>
        <v>-1.8995212667632454E-2</v>
      </c>
    </row>
    <row r="13635" spans="1:7" hidden="1" x14ac:dyDescent="0.2">
      <c r="A13635" s="1">
        <v>40</v>
      </c>
      <c r="B13635" t="s">
        <v>5</v>
      </c>
      <c r="C13635" t="s">
        <v>54</v>
      </c>
      <c r="D13635">
        <v>3.1528690453266131</v>
      </c>
      <c r="E13635">
        <v>3.2503576537911298</v>
      </c>
      <c r="F13635">
        <v>0.82832698022475315</v>
      </c>
      <c r="G13635">
        <f t="shared" si="107"/>
        <v>-2.9993194241504068E-2</v>
      </c>
    </row>
    <row r="13636" spans="1:7" hidden="1" x14ac:dyDescent="0.2">
      <c r="A13636" s="1">
        <v>41</v>
      </c>
      <c r="B13636" t="s">
        <v>5</v>
      </c>
      <c r="C13636" t="s">
        <v>54</v>
      </c>
      <c r="D13636">
        <v>3.1352819943377082</v>
      </c>
      <c r="E13636">
        <v>3.242048728635766</v>
      </c>
      <c r="F13636">
        <v>0.82832698022475315</v>
      </c>
      <c r="G13636">
        <f t="shared" si="107"/>
        <v>-3.2931872169294815E-2</v>
      </c>
    </row>
    <row r="13637" spans="1:7" hidden="1" x14ac:dyDescent="0.2">
      <c r="A13637" s="1">
        <v>42</v>
      </c>
      <c r="B13637" t="s">
        <v>5</v>
      </c>
      <c r="C13637" t="s">
        <v>54</v>
      </c>
      <c r="D13637">
        <v>3.1256778566191059</v>
      </c>
      <c r="E13637">
        <v>3.2308795938638122</v>
      </c>
      <c r="F13637">
        <v>0.82832698022475315</v>
      </c>
      <c r="G13637">
        <f t="shared" si="107"/>
        <v>-3.2561330185287223E-2</v>
      </c>
    </row>
    <row r="13638" spans="1:7" hidden="1" x14ac:dyDescent="0.2">
      <c r="A13638" s="1">
        <v>43</v>
      </c>
      <c r="B13638" t="s">
        <v>5</v>
      </c>
      <c r="C13638" t="s">
        <v>54</v>
      </c>
      <c r="D13638">
        <v>3.0977340201751509</v>
      </c>
      <c r="E13638">
        <v>3.2019508574760782</v>
      </c>
      <c r="F13638">
        <v>0.82832698022475315</v>
      </c>
      <c r="G13638">
        <f t="shared" si="107"/>
        <v>-3.254791904678879E-2</v>
      </c>
    </row>
    <row r="13639" spans="1:7" hidden="1" x14ac:dyDescent="0.2">
      <c r="A13639" s="1">
        <v>44</v>
      </c>
      <c r="B13639" t="s">
        <v>5</v>
      </c>
      <c r="C13639" t="s">
        <v>54</v>
      </c>
      <c r="D13639">
        <v>3.070502418825507</v>
      </c>
      <c r="E13639">
        <v>3.1416806466371821</v>
      </c>
      <c r="F13639">
        <v>0.82832698022475315</v>
      </c>
      <c r="G13639">
        <f t="shared" si="107"/>
        <v>-2.2656099017531708E-2</v>
      </c>
    </row>
    <row r="13640" spans="1:7" hidden="1" x14ac:dyDescent="0.2">
      <c r="A13640" s="1">
        <v>45</v>
      </c>
      <c r="B13640" t="s">
        <v>5</v>
      </c>
      <c r="C13640" t="s">
        <v>54</v>
      </c>
      <c r="D13640">
        <v>3.063606273822097</v>
      </c>
      <c r="E13640">
        <v>3.1826877686402142</v>
      </c>
      <c r="F13640">
        <v>0.82832698022475315</v>
      </c>
      <c r="G13640">
        <f t="shared" si="107"/>
        <v>-3.7415387079893815E-2</v>
      </c>
    </row>
    <row r="13641" spans="1:7" hidden="1" x14ac:dyDescent="0.2">
      <c r="A13641" s="1">
        <v>46</v>
      </c>
      <c r="B13641" t="s">
        <v>5</v>
      </c>
      <c r="C13641" t="s">
        <v>54</v>
      </c>
      <c r="D13641">
        <v>3.0488366485993579</v>
      </c>
      <c r="E13641">
        <v>3.231805995024275</v>
      </c>
      <c r="F13641">
        <v>0.82832698022475315</v>
      </c>
      <c r="G13641">
        <f t="shared" si="107"/>
        <v>-5.6615201131076189E-2</v>
      </c>
    </row>
    <row r="13642" spans="1:7" hidden="1" x14ac:dyDescent="0.2">
      <c r="A13642" s="1">
        <v>47</v>
      </c>
      <c r="B13642" t="s">
        <v>5</v>
      </c>
      <c r="C13642" t="s">
        <v>54</v>
      </c>
      <c r="D13642">
        <v>3.0374328536045332</v>
      </c>
      <c r="E13642">
        <v>3.1928149907130932</v>
      </c>
      <c r="F13642">
        <v>0.82832698022475315</v>
      </c>
      <c r="G13642">
        <f t="shared" si="107"/>
        <v>-4.8666188789678808E-2</v>
      </c>
    </row>
    <row r="13643" spans="1:7" hidden="1" x14ac:dyDescent="0.2">
      <c r="A13643" s="1">
        <v>48</v>
      </c>
      <c r="B13643" t="s">
        <v>5</v>
      </c>
      <c r="C13643" t="s">
        <v>54</v>
      </c>
      <c r="D13643">
        <v>3.0186026640563548</v>
      </c>
      <c r="E13643">
        <v>3.1414092774758662</v>
      </c>
      <c r="F13643">
        <v>0.82832698022475315</v>
      </c>
      <c r="G13643">
        <f t="shared" si="107"/>
        <v>-3.909284100611906E-2</v>
      </c>
    </row>
    <row r="13644" spans="1:7" hidden="1" x14ac:dyDescent="0.2">
      <c r="A13644" s="1">
        <v>49</v>
      </c>
      <c r="B13644" t="s">
        <v>5</v>
      </c>
      <c r="C13644" t="s">
        <v>54</v>
      </c>
      <c r="D13644">
        <v>3.0052592527075541</v>
      </c>
      <c r="E13644">
        <v>3.0824758445983811</v>
      </c>
      <c r="F13644">
        <v>0.82832698022475315</v>
      </c>
      <c r="G13644">
        <f t="shared" si="107"/>
        <v>-2.5050185559811776E-2</v>
      </c>
    </row>
    <row r="13645" spans="1:7" hidden="1" x14ac:dyDescent="0.2">
      <c r="A13645" s="1">
        <v>50</v>
      </c>
      <c r="B13645" t="s">
        <v>5</v>
      </c>
      <c r="C13645" t="s">
        <v>54</v>
      </c>
      <c r="D13645">
        <v>2.9901387212879711</v>
      </c>
      <c r="E13645">
        <v>3.0662143706771219</v>
      </c>
      <c r="F13645">
        <v>0.82832698022475315</v>
      </c>
      <c r="G13645">
        <f t="shared" si="107"/>
        <v>-2.4810936285694453E-2</v>
      </c>
    </row>
    <row r="13646" spans="1:7" hidden="1" x14ac:dyDescent="0.2">
      <c r="A13646" s="1">
        <v>51</v>
      </c>
      <c r="B13646" t="s">
        <v>5</v>
      </c>
      <c r="C13646" t="s">
        <v>54</v>
      </c>
      <c r="D13646">
        <v>2.976758045197581</v>
      </c>
      <c r="E13646">
        <v>3.042885875559592</v>
      </c>
      <c r="F13646">
        <v>0.82832698022475315</v>
      </c>
      <c r="G13646">
        <f t="shared" si="107"/>
        <v>-2.173194561555811E-2</v>
      </c>
    </row>
    <row r="13647" spans="1:7" hidden="1" x14ac:dyDescent="0.2">
      <c r="A13647" s="1">
        <v>52</v>
      </c>
      <c r="B13647" t="s">
        <v>5</v>
      </c>
      <c r="C13647" t="s">
        <v>54</v>
      </c>
      <c r="D13647">
        <v>2.9696425996356139</v>
      </c>
      <c r="E13647">
        <v>3.0444515510073562</v>
      </c>
      <c r="F13647">
        <v>0.82832698022475315</v>
      </c>
      <c r="G13647">
        <f t="shared" si="107"/>
        <v>-2.4572225939016593E-2</v>
      </c>
    </row>
    <row r="13648" spans="1:7" hidden="1" x14ac:dyDescent="0.2">
      <c r="A13648" s="1">
        <v>53</v>
      </c>
      <c r="B13648" t="s">
        <v>5</v>
      </c>
      <c r="C13648" t="s">
        <v>54</v>
      </c>
      <c r="D13648">
        <v>2.9558274619289522</v>
      </c>
      <c r="E13648">
        <v>3.019475091942494</v>
      </c>
      <c r="F13648">
        <v>0.82832698022475315</v>
      </c>
      <c r="G13648">
        <f t="shared" si="107"/>
        <v>-2.1079037937218381E-2</v>
      </c>
    </row>
    <row r="13649" spans="1:7" hidden="1" x14ac:dyDescent="0.2">
      <c r="A13649" s="1">
        <v>54</v>
      </c>
      <c r="B13649" t="s">
        <v>5</v>
      </c>
      <c r="C13649" t="s">
        <v>54</v>
      </c>
      <c r="D13649">
        <v>2.945823052463064</v>
      </c>
      <c r="E13649">
        <v>2.995961427511745</v>
      </c>
      <c r="F13649">
        <v>0.82832698022475315</v>
      </c>
      <c r="G13649">
        <f t="shared" si="107"/>
        <v>-1.673532061803705E-2</v>
      </c>
    </row>
    <row r="13650" spans="1:7" hidden="1" x14ac:dyDescent="0.2">
      <c r="A13650" s="1">
        <v>55</v>
      </c>
      <c r="B13650" t="s">
        <v>5</v>
      </c>
      <c r="C13650" t="s">
        <v>54</v>
      </c>
      <c r="D13650">
        <v>2.928082424330122</v>
      </c>
      <c r="E13650">
        <v>2.9576694940988322</v>
      </c>
      <c r="F13650">
        <v>0.82832698022475315</v>
      </c>
      <c r="G13650">
        <f t="shared" si="107"/>
        <v>-1.0003507771149734E-2</v>
      </c>
    </row>
    <row r="13651" spans="1:7" hidden="1" x14ac:dyDescent="0.2">
      <c r="A13651" s="1">
        <v>56</v>
      </c>
      <c r="B13651" t="s">
        <v>5</v>
      </c>
      <c r="C13651" t="s">
        <v>54</v>
      </c>
      <c r="D13651">
        <v>2.922982833828462</v>
      </c>
      <c r="E13651">
        <v>2.9576694940988322</v>
      </c>
      <c r="F13651">
        <v>0.82832698022475315</v>
      </c>
      <c r="G13651">
        <f t="shared" si="107"/>
        <v>-1.172769991358983E-2</v>
      </c>
    </row>
    <row r="13652" spans="1:7" hidden="1" x14ac:dyDescent="0.2">
      <c r="A13652" s="1">
        <v>57</v>
      </c>
      <c r="B13652" t="s">
        <v>5</v>
      </c>
      <c r="C13652" t="s">
        <v>54</v>
      </c>
      <c r="D13652">
        <v>2.903746036941965</v>
      </c>
      <c r="E13652">
        <v>2.88189498741488</v>
      </c>
      <c r="F13652">
        <v>0.82832698022475315</v>
      </c>
      <c r="G13652">
        <f t="shared" si="107"/>
        <v>7.5821810380002049E-3</v>
      </c>
    </row>
    <row r="13653" spans="1:7" hidden="1" x14ac:dyDescent="0.2">
      <c r="A13653" s="1">
        <v>58</v>
      </c>
      <c r="B13653" t="s">
        <v>5</v>
      </c>
      <c r="C13653" t="s">
        <v>54</v>
      </c>
      <c r="D13653">
        <v>2.9006350516830488</v>
      </c>
      <c r="E13653">
        <v>2.8914917468785042</v>
      </c>
      <c r="F13653">
        <v>0.82832698022475315</v>
      </c>
      <c r="G13653">
        <f t="shared" si="107"/>
        <v>3.1621410693685108E-3</v>
      </c>
    </row>
    <row r="13654" spans="1:7" hidden="1" x14ac:dyDescent="0.2">
      <c r="A13654" s="1">
        <v>59</v>
      </c>
      <c r="B13654" t="s">
        <v>5</v>
      </c>
      <c r="C13654" t="s">
        <v>54</v>
      </c>
      <c r="D13654">
        <v>2.8991981657273529</v>
      </c>
      <c r="E13654">
        <v>2.901661651685608</v>
      </c>
      <c r="F13654">
        <v>0.82832698022475315</v>
      </c>
      <c r="G13654">
        <f t="shared" si="107"/>
        <v>-8.4899145867817054E-4</v>
      </c>
    </row>
    <row r="13655" spans="1:7" hidden="1" x14ac:dyDescent="0.2">
      <c r="A13655" s="1">
        <v>60</v>
      </c>
      <c r="B13655" t="s">
        <v>5</v>
      </c>
      <c r="C13655" t="s">
        <v>54</v>
      </c>
      <c r="D13655">
        <v>2.8902422237449739</v>
      </c>
      <c r="E13655">
        <v>2.8871540638592892</v>
      </c>
      <c r="F13655">
        <v>0.82832698022475315</v>
      </c>
      <c r="G13655">
        <f t="shared" si="107"/>
        <v>1.0696207467213218E-3</v>
      </c>
    </row>
    <row r="13656" spans="1:7" hidden="1" x14ac:dyDescent="0.2">
      <c r="A13656" s="1">
        <v>61</v>
      </c>
      <c r="B13656" t="s">
        <v>5</v>
      </c>
      <c r="C13656" t="s">
        <v>54</v>
      </c>
      <c r="D13656">
        <v>2.8833940368035469</v>
      </c>
      <c r="E13656">
        <v>2.8828625660107869</v>
      </c>
      <c r="F13656">
        <v>0.82832698022475315</v>
      </c>
      <c r="G13656">
        <f t="shared" si="107"/>
        <v>1.843552304664247E-4</v>
      </c>
    </row>
    <row r="13657" spans="1:7" hidden="1" x14ac:dyDescent="0.2">
      <c r="A13657" s="1">
        <v>62</v>
      </c>
      <c r="B13657" t="s">
        <v>5</v>
      </c>
      <c r="C13657" t="s">
        <v>54</v>
      </c>
      <c r="D13657">
        <v>2.8748659144219211</v>
      </c>
      <c r="E13657">
        <v>2.860643412723459</v>
      </c>
      <c r="F13657">
        <v>0.82832698022475315</v>
      </c>
      <c r="G13657">
        <f t="shared" si="107"/>
        <v>4.9717841920470657E-3</v>
      </c>
    </row>
    <row r="13658" spans="1:7" hidden="1" x14ac:dyDescent="0.2">
      <c r="A13658" s="1">
        <v>63</v>
      </c>
      <c r="B13658" t="s">
        <v>5</v>
      </c>
      <c r="C13658" t="s">
        <v>54</v>
      </c>
      <c r="D13658">
        <v>2.8660311170999142</v>
      </c>
      <c r="E13658">
        <v>2.8363849851392509</v>
      </c>
      <c r="F13658">
        <v>0.82832698022475315</v>
      </c>
      <c r="G13658">
        <f t="shared" si="107"/>
        <v>1.0452083238343573E-2</v>
      </c>
    </row>
    <row r="13659" spans="1:7" hidden="1" x14ac:dyDescent="0.2">
      <c r="A13659" s="1">
        <v>64</v>
      </c>
      <c r="B13659" t="s">
        <v>5</v>
      </c>
      <c r="C13659" t="s">
        <v>54</v>
      </c>
      <c r="D13659">
        <v>2.8594108867480612</v>
      </c>
      <c r="E13659">
        <v>2.827679189592974</v>
      </c>
      <c r="F13659">
        <v>0.82832698022475315</v>
      </c>
      <c r="G13659">
        <f t="shared" ref="G13659:G13722" si="108">(D13659-E13659)/E13659</f>
        <v>1.1221816559627028E-2</v>
      </c>
    </row>
    <row r="13660" spans="1:7" hidden="1" x14ac:dyDescent="0.2">
      <c r="A13660" s="1">
        <v>65</v>
      </c>
      <c r="B13660" t="s">
        <v>5</v>
      </c>
      <c r="C13660" t="s">
        <v>54</v>
      </c>
      <c r="D13660">
        <v>2.856806189320074</v>
      </c>
      <c r="E13660">
        <v>2.8374690498996951</v>
      </c>
      <c r="F13660">
        <v>0.82832698022475315</v>
      </c>
      <c r="G13660">
        <f t="shared" si="108"/>
        <v>6.8149252310126616E-3</v>
      </c>
    </row>
    <row r="13661" spans="1:7" hidden="1" x14ac:dyDescent="0.2">
      <c r="A13661" s="1">
        <v>66</v>
      </c>
      <c r="B13661" t="s">
        <v>5</v>
      </c>
      <c r="C13661" t="s">
        <v>54</v>
      </c>
      <c r="D13661">
        <v>2.8545728604434828</v>
      </c>
      <c r="E13661">
        <v>2.8381891528462568</v>
      </c>
      <c r="F13661">
        <v>0.82832698022475315</v>
      </c>
      <c r="G13661">
        <f t="shared" si="108"/>
        <v>5.7725918587193817E-3</v>
      </c>
    </row>
    <row r="13662" spans="1:7" hidden="1" x14ac:dyDescent="0.2">
      <c r="A13662" s="1">
        <v>67</v>
      </c>
      <c r="B13662" t="s">
        <v>5</v>
      </c>
      <c r="C13662" t="s">
        <v>54</v>
      </c>
      <c r="D13662">
        <v>2.8460524432010348</v>
      </c>
      <c r="E13662">
        <v>2.8201571890892279</v>
      </c>
      <c r="F13662">
        <v>0.82832698022475315</v>
      </c>
      <c r="G13662">
        <f t="shared" si="108"/>
        <v>9.1822024006292455E-3</v>
      </c>
    </row>
    <row r="13663" spans="1:7" hidden="1" x14ac:dyDescent="0.2">
      <c r="A13663" s="1">
        <v>68</v>
      </c>
      <c r="B13663" t="s">
        <v>5</v>
      </c>
      <c r="C13663" t="s">
        <v>54</v>
      </c>
      <c r="D13663">
        <v>2.8399464093974101</v>
      </c>
      <c r="E13663">
        <v>2.8207701653372781</v>
      </c>
      <c r="F13663">
        <v>0.82832698022475315</v>
      </c>
      <c r="G13663">
        <f t="shared" si="108"/>
        <v>6.7982298933025867E-3</v>
      </c>
    </row>
    <row r="13664" spans="1:7" hidden="1" x14ac:dyDescent="0.2">
      <c r="A13664" s="1">
        <v>69</v>
      </c>
      <c r="B13664" t="s">
        <v>5</v>
      </c>
      <c r="C13664" t="s">
        <v>54</v>
      </c>
      <c r="D13664">
        <v>2.8317239934107188</v>
      </c>
      <c r="E13664">
        <v>2.797555837961109</v>
      </c>
      <c r="F13664">
        <v>0.82832698022475315</v>
      </c>
      <c r="G13664">
        <f t="shared" si="108"/>
        <v>1.2213574072756301E-2</v>
      </c>
    </row>
    <row r="13665" spans="1:7" hidden="1" x14ac:dyDescent="0.2">
      <c r="A13665" s="1">
        <v>70</v>
      </c>
      <c r="B13665" t="s">
        <v>5</v>
      </c>
      <c r="C13665" t="s">
        <v>54</v>
      </c>
      <c r="D13665">
        <v>2.8235153328428448</v>
      </c>
      <c r="E13665">
        <v>2.7778735731282551</v>
      </c>
      <c r="F13665">
        <v>0.82832698022475315</v>
      </c>
      <c r="G13665">
        <f t="shared" si="108"/>
        <v>1.6430466870812638E-2</v>
      </c>
    </row>
    <row r="13666" spans="1:7" hidden="1" x14ac:dyDescent="0.2">
      <c r="A13666" s="1">
        <v>71</v>
      </c>
      <c r="B13666" t="s">
        <v>5</v>
      </c>
      <c r="C13666" t="s">
        <v>54</v>
      </c>
      <c r="D13666">
        <v>2.815845729024232</v>
      </c>
      <c r="E13666">
        <v>2.7708885658086042</v>
      </c>
      <c r="F13666">
        <v>0.82832698022475315</v>
      </c>
      <c r="G13666">
        <f t="shared" si="108"/>
        <v>1.6224818193837528E-2</v>
      </c>
    </row>
    <row r="13667" spans="1:7" hidden="1" x14ac:dyDescent="0.2">
      <c r="A13667" s="1">
        <v>72</v>
      </c>
      <c r="B13667" t="s">
        <v>5</v>
      </c>
      <c r="C13667" t="s">
        <v>54</v>
      </c>
      <c r="D13667">
        <v>2.8096729146623778</v>
      </c>
      <c r="E13667">
        <v>2.788419161270637</v>
      </c>
      <c r="F13667">
        <v>0.82832698022475315</v>
      </c>
      <c r="G13667">
        <f t="shared" si="108"/>
        <v>7.6221515355158259E-3</v>
      </c>
    </row>
    <row r="13668" spans="1:7" hidden="1" x14ac:dyDescent="0.2">
      <c r="A13668" s="1">
        <v>73</v>
      </c>
      <c r="B13668" t="s">
        <v>5</v>
      </c>
      <c r="C13668" t="s">
        <v>54</v>
      </c>
      <c r="D13668">
        <v>2.8043836793917749</v>
      </c>
      <c r="E13668">
        <v>2.7909399469032499</v>
      </c>
      <c r="F13668">
        <v>0.82832698022475315</v>
      </c>
      <c r="G13668">
        <f t="shared" si="108"/>
        <v>4.816919297544125E-3</v>
      </c>
    </row>
    <row r="13669" spans="1:7" hidden="1" x14ac:dyDescent="0.2">
      <c r="A13669" s="1">
        <v>74</v>
      </c>
      <c r="B13669" t="s">
        <v>5</v>
      </c>
      <c r="C13669" t="s">
        <v>54</v>
      </c>
      <c r="D13669">
        <v>2.7982019206585149</v>
      </c>
      <c r="E13669">
        <v>2.7941814299536252</v>
      </c>
      <c r="F13669">
        <v>0.82832698022475315</v>
      </c>
      <c r="G13669">
        <f t="shared" si="108"/>
        <v>1.4388796166884814E-3</v>
      </c>
    </row>
    <row r="13670" spans="1:7" hidden="1" x14ac:dyDescent="0.2">
      <c r="A13670" s="1">
        <v>75</v>
      </c>
      <c r="B13670" t="s">
        <v>5</v>
      </c>
      <c r="C13670" t="s">
        <v>54</v>
      </c>
      <c r="D13670">
        <v>2.7900936367538862</v>
      </c>
      <c r="E13670">
        <v>2.806669968631335</v>
      </c>
      <c r="F13670">
        <v>0.82832698022475315</v>
      </c>
      <c r="G13670">
        <f t="shared" si="108"/>
        <v>-5.9060495401004288E-3</v>
      </c>
    </row>
    <row r="13671" spans="1:7" hidden="1" x14ac:dyDescent="0.2">
      <c r="A13671" s="1">
        <v>76</v>
      </c>
      <c r="B13671" t="s">
        <v>5</v>
      </c>
      <c r="C13671" t="s">
        <v>54</v>
      </c>
      <c r="D13671">
        <v>2.7817545446376561</v>
      </c>
      <c r="E13671">
        <v>2.8148317468610702</v>
      </c>
      <c r="F13671">
        <v>0.82832698022475315</v>
      </c>
      <c r="G13671">
        <f t="shared" si="108"/>
        <v>-1.1751040629799536E-2</v>
      </c>
    </row>
    <row r="13672" spans="1:7" hidden="1" x14ac:dyDescent="0.2">
      <c r="A13672" s="1">
        <v>77</v>
      </c>
      <c r="B13672" t="s">
        <v>5</v>
      </c>
      <c r="C13672" t="s">
        <v>54</v>
      </c>
      <c r="D13672">
        <v>2.7753231131539802</v>
      </c>
      <c r="E13672">
        <v>2.8054943630944669</v>
      </c>
      <c r="F13672">
        <v>0.82832698022475315</v>
      </c>
      <c r="G13672">
        <f t="shared" si="108"/>
        <v>-1.0754343454537452E-2</v>
      </c>
    </row>
    <row r="13673" spans="1:7" hidden="1" x14ac:dyDescent="0.2">
      <c r="A13673" s="1">
        <v>78</v>
      </c>
      <c r="B13673" t="s">
        <v>5</v>
      </c>
      <c r="C13673" t="s">
        <v>54</v>
      </c>
      <c r="D13673">
        <v>2.7680975025944838</v>
      </c>
      <c r="E13673">
        <v>2.7979224621717682</v>
      </c>
      <c r="F13673">
        <v>0.82832698022475315</v>
      </c>
      <c r="G13673">
        <f t="shared" si="108"/>
        <v>-1.0659680523860557E-2</v>
      </c>
    </row>
    <row r="13674" spans="1:7" hidden="1" x14ac:dyDescent="0.2">
      <c r="A13674" s="1">
        <v>79</v>
      </c>
      <c r="B13674" t="s">
        <v>5</v>
      </c>
      <c r="C13674" t="s">
        <v>54</v>
      </c>
      <c r="D13674">
        <v>2.7646883735067811</v>
      </c>
      <c r="E13674">
        <v>2.8079060952107922</v>
      </c>
      <c r="F13674">
        <v>0.82832698022475315</v>
      </c>
      <c r="G13674">
        <f t="shared" si="108"/>
        <v>-1.5391441251444937E-2</v>
      </c>
    </row>
    <row r="13675" spans="1:7" hidden="1" x14ac:dyDescent="0.2">
      <c r="A13675" s="1">
        <v>80</v>
      </c>
      <c r="B13675" t="s">
        <v>5</v>
      </c>
      <c r="C13675" t="s">
        <v>54</v>
      </c>
      <c r="D13675">
        <v>2.759643489141498</v>
      </c>
      <c r="E13675">
        <v>2.8258152302897011</v>
      </c>
      <c r="F13675">
        <v>0.82832698022475315</v>
      </c>
      <c r="G13675">
        <f t="shared" si="108"/>
        <v>-2.3416867613605126E-2</v>
      </c>
    </row>
    <row r="13676" spans="1:7" hidden="1" x14ac:dyDescent="0.2">
      <c r="A13676" s="1">
        <v>81</v>
      </c>
      <c r="B13676" t="s">
        <v>5</v>
      </c>
      <c r="C13676" t="s">
        <v>54</v>
      </c>
      <c r="D13676">
        <v>2.7648178137186821</v>
      </c>
      <c r="E13676">
        <v>2.8492978740095709</v>
      </c>
      <c r="F13676">
        <v>0.82832698022475315</v>
      </c>
      <c r="G13676">
        <f t="shared" si="108"/>
        <v>-2.9649430851540749E-2</v>
      </c>
    </row>
    <row r="13677" spans="1:7" hidden="1" x14ac:dyDescent="0.2">
      <c r="A13677" s="1">
        <v>82</v>
      </c>
      <c r="B13677" t="s">
        <v>5</v>
      </c>
      <c r="C13677" t="s">
        <v>54</v>
      </c>
      <c r="D13677">
        <v>2.75974175750429</v>
      </c>
      <c r="E13677">
        <v>2.865218269066514</v>
      </c>
      <c r="F13677">
        <v>0.82832698022475315</v>
      </c>
      <c r="G13677">
        <f t="shared" si="108"/>
        <v>-3.6812731756240058E-2</v>
      </c>
    </row>
    <row r="13678" spans="1:7" hidden="1" x14ac:dyDescent="0.2">
      <c r="A13678" s="1">
        <v>83</v>
      </c>
      <c r="B13678" t="s">
        <v>5</v>
      </c>
      <c r="C13678" t="s">
        <v>54</v>
      </c>
      <c r="D13678">
        <v>2.7491012895848179</v>
      </c>
      <c r="E13678">
        <v>2.839853169300711</v>
      </c>
      <c r="F13678">
        <v>0.82832698022475315</v>
      </c>
      <c r="G13678">
        <f t="shared" si="108"/>
        <v>-3.1956539407366577E-2</v>
      </c>
    </row>
    <row r="13679" spans="1:7" hidden="1" x14ac:dyDescent="0.2">
      <c r="A13679" s="1">
        <v>84</v>
      </c>
      <c r="B13679" t="s">
        <v>5</v>
      </c>
      <c r="C13679" t="s">
        <v>54</v>
      </c>
      <c r="D13679">
        <v>2.739997197124715</v>
      </c>
      <c r="E13679">
        <v>2.8183366794427211</v>
      </c>
      <c r="F13679">
        <v>0.82832698022475315</v>
      </c>
      <c r="G13679">
        <f t="shared" si="108"/>
        <v>-2.7796353391496314E-2</v>
      </c>
    </row>
    <row r="13680" spans="1:7" hidden="1" x14ac:dyDescent="0.2">
      <c r="A13680" s="1">
        <v>85</v>
      </c>
      <c r="B13680" t="s">
        <v>5</v>
      </c>
      <c r="C13680" t="s">
        <v>54</v>
      </c>
      <c r="D13680">
        <v>2.7350116906148729</v>
      </c>
      <c r="E13680">
        <v>2.803243472209616</v>
      </c>
      <c r="F13680">
        <v>0.82832698022475315</v>
      </c>
      <c r="G13680">
        <f t="shared" si="108"/>
        <v>-2.4340298040883467E-2</v>
      </c>
    </row>
    <row r="13681" spans="1:7" hidden="1" x14ac:dyDescent="0.2">
      <c r="A13681" s="1">
        <v>86</v>
      </c>
      <c r="B13681" t="s">
        <v>5</v>
      </c>
      <c r="C13681" t="s">
        <v>54</v>
      </c>
      <c r="D13681">
        <v>2.733039213154707</v>
      </c>
      <c r="E13681">
        <v>2.8183997602637101</v>
      </c>
      <c r="F13681">
        <v>0.82832698022475315</v>
      </c>
      <c r="G13681">
        <f t="shared" si="108"/>
        <v>-3.0286884178920077E-2</v>
      </c>
    </row>
    <row r="13682" spans="1:7" hidden="1" x14ac:dyDescent="0.2">
      <c r="A13682" s="1">
        <v>87</v>
      </c>
      <c r="B13682" t="s">
        <v>5</v>
      </c>
      <c r="C13682" t="s">
        <v>54</v>
      </c>
      <c r="D13682">
        <v>2.7290315568298258</v>
      </c>
      <c r="E13682">
        <v>2.827458256029685</v>
      </c>
      <c r="F13682">
        <v>0.82832698022475315</v>
      </c>
      <c r="G13682">
        <f t="shared" si="108"/>
        <v>-3.4811017630396408E-2</v>
      </c>
    </row>
    <row r="13683" spans="1:7" hidden="1" x14ac:dyDescent="0.2">
      <c r="A13683" s="1">
        <v>88</v>
      </c>
      <c r="B13683" t="s">
        <v>5</v>
      </c>
      <c r="C13683" t="s">
        <v>54</v>
      </c>
      <c r="D13683">
        <v>2.7208046277320381</v>
      </c>
      <c r="E13683">
        <v>2.849032182149791</v>
      </c>
      <c r="F13683">
        <v>0.82832698022475315</v>
      </c>
      <c r="G13683">
        <f t="shared" si="108"/>
        <v>-4.5007408207300904E-2</v>
      </c>
    </row>
    <row r="13684" spans="1:7" hidden="1" x14ac:dyDescent="0.2">
      <c r="A13684" s="1">
        <v>89</v>
      </c>
      <c r="B13684" t="s">
        <v>5</v>
      </c>
      <c r="C13684" t="s">
        <v>54</v>
      </c>
      <c r="D13684">
        <v>2.7121793666273328</v>
      </c>
      <c r="E13684">
        <v>2.8405216811013911</v>
      </c>
      <c r="F13684">
        <v>0.82832698022475315</v>
      </c>
      <c r="G13684">
        <f t="shared" si="108"/>
        <v>-4.5182656174725812E-2</v>
      </c>
    </row>
    <row r="13685" spans="1:7" hidden="1" x14ac:dyDescent="0.2">
      <c r="A13685" s="1">
        <v>90</v>
      </c>
      <c r="B13685" t="s">
        <v>5</v>
      </c>
      <c r="C13685" t="s">
        <v>54</v>
      </c>
      <c r="D13685">
        <v>2.7022697582266662</v>
      </c>
      <c r="E13685">
        <v>2.8116133100226421</v>
      </c>
      <c r="F13685">
        <v>0.82832698022475315</v>
      </c>
      <c r="G13685">
        <f t="shared" si="108"/>
        <v>-3.8889968050085606E-2</v>
      </c>
    </row>
    <row r="13686" spans="1:7" hidden="1" x14ac:dyDescent="0.2">
      <c r="A13686" s="1">
        <v>91</v>
      </c>
      <c r="B13686" t="s">
        <v>5</v>
      </c>
      <c r="C13686" t="s">
        <v>54</v>
      </c>
      <c r="D13686">
        <v>2.6907278834375332</v>
      </c>
      <c r="E13686">
        <v>2.781944247912834</v>
      </c>
      <c r="F13686">
        <v>0.82832698022475315</v>
      </c>
      <c r="G13686">
        <f t="shared" si="108"/>
        <v>-3.2788710465256908E-2</v>
      </c>
    </row>
    <row r="13687" spans="1:7" hidden="1" x14ac:dyDescent="0.2">
      <c r="A13687" s="1">
        <v>92</v>
      </c>
      <c r="B13687" t="s">
        <v>5</v>
      </c>
      <c r="C13687" t="s">
        <v>54</v>
      </c>
      <c r="D13687">
        <v>2.6792953130629731</v>
      </c>
      <c r="E13687">
        <v>2.7469919879400351</v>
      </c>
      <c r="F13687">
        <v>0.82832698022475315</v>
      </c>
      <c r="G13687">
        <f t="shared" si="108"/>
        <v>-2.4643928768000384E-2</v>
      </c>
    </row>
    <row r="13688" spans="1:7" hidden="1" x14ac:dyDescent="0.2">
      <c r="A13688" s="1">
        <v>93</v>
      </c>
      <c r="B13688" t="s">
        <v>5</v>
      </c>
      <c r="C13688" t="s">
        <v>54</v>
      </c>
      <c r="D13688">
        <v>2.6700753348576249</v>
      </c>
      <c r="E13688">
        <v>2.729042143478321</v>
      </c>
      <c r="F13688">
        <v>0.82832698022475315</v>
      </c>
      <c r="G13688">
        <f t="shared" si="108"/>
        <v>-2.1607144749160763E-2</v>
      </c>
    </row>
    <row r="13689" spans="1:7" hidden="1" x14ac:dyDescent="0.2">
      <c r="A13689" s="1">
        <v>94</v>
      </c>
      <c r="B13689" t="s">
        <v>5</v>
      </c>
      <c r="C13689" t="s">
        <v>54</v>
      </c>
      <c r="D13689">
        <v>2.6555022999000308</v>
      </c>
      <c r="E13689">
        <v>2.7092088620506751</v>
      </c>
      <c r="F13689">
        <v>0.82832698022475315</v>
      </c>
      <c r="G13689">
        <f t="shared" si="108"/>
        <v>-1.9823706803465978E-2</v>
      </c>
    </row>
    <row r="13690" spans="1:7" hidden="1" x14ac:dyDescent="0.2">
      <c r="A13690" s="1">
        <v>95</v>
      </c>
      <c r="B13690" t="s">
        <v>5</v>
      </c>
      <c r="C13690" t="s">
        <v>54</v>
      </c>
      <c r="D13690">
        <v>2.6473413597394209</v>
      </c>
      <c r="E13690">
        <v>2.6964571213607238</v>
      </c>
      <c r="F13690">
        <v>0.82832698022475315</v>
      </c>
      <c r="G13690">
        <f t="shared" si="108"/>
        <v>-1.8214924032063769E-2</v>
      </c>
    </row>
    <row r="13691" spans="1:7" hidden="1" x14ac:dyDescent="0.2">
      <c r="A13691" s="1">
        <v>96</v>
      </c>
      <c r="B13691" t="s">
        <v>5</v>
      </c>
      <c r="C13691" t="s">
        <v>54</v>
      </c>
      <c r="D13691">
        <v>2.641044547614261</v>
      </c>
      <c r="E13691">
        <v>2.6685933212254578</v>
      </c>
      <c r="F13691">
        <v>0.82832698022475315</v>
      </c>
      <c r="G13691">
        <f t="shared" si="108"/>
        <v>-1.0323331544030838E-2</v>
      </c>
    </row>
    <row r="13692" spans="1:7" hidden="1" x14ac:dyDescent="0.2">
      <c r="A13692" s="1">
        <v>97</v>
      </c>
      <c r="B13692" t="s">
        <v>5</v>
      </c>
      <c r="C13692" t="s">
        <v>54</v>
      </c>
      <c r="D13692">
        <v>2.629670024265629</v>
      </c>
      <c r="E13692">
        <v>2.6514605947127912</v>
      </c>
      <c r="F13692">
        <v>0.82832698022475315</v>
      </c>
      <c r="G13692">
        <f t="shared" si="108"/>
        <v>-8.2183270951166169E-3</v>
      </c>
    </row>
    <row r="13693" spans="1:7" hidden="1" x14ac:dyDescent="0.2">
      <c r="A13693" s="1">
        <v>98</v>
      </c>
      <c r="B13693" t="s">
        <v>5</v>
      </c>
      <c r="C13693" t="s">
        <v>54</v>
      </c>
      <c r="D13693">
        <v>2.6157493480579439</v>
      </c>
      <c r="E13693">
        <v>2.6178483791811962</v>
      </c>
      <c r="F13693">
        <v>0.82832698022475315</v>
      </c>
      <c r="G13693">
        <f t="shared" si="108"/>
        <v>-8.0181539158077604E-4</v>
      </c>
    </row>
    <row r="13694" spans="1:7" hidden="1" x14ac:dyDescent="0.2">
      <c r="A13694" s="1">
        <v>99</v>
      </c>
      <c r="B13694" t="s">
        <v>5</v>
      </c>
      <c r="C13694" t="s">
        <v>54</v>
      </c>
      <c r="D13694">
        <v>2.6035980636464511</v>
      </c>
      <c r="E13694">
        <v>2.591387559808612</v>
      </c>
      <c r="F13694">
        <v>0.82832698022475315</v>
      </c>
      <c r="G13694">
        <f t="shared" si="108"/>
        <v>4.711955875384719E-3</v>
      </c>
    </row>
    <row r="13695" spans="1:7" hidden="1" x14ac:dyDescent="0.2">
      <c r="A13695" s="1">
        <v>100</v>
      </c>
      <c r="B13695" t="s">
        <v>5</v>
      </c>
      <c r="C13695" t="s">
        <v>54</v>
      </c>
      <c r="D13695">
        <v>2.5936801706846468</v>
      </c>
      <c r="E13695">
        <v>2.5802875105517131</v>
      </c>
      <c r="F13695">
        <v>0.82832698022475315</v>
      </c>
      <c r="G13695">
        <f t="shared" si="108"/>
        <v>5.1903751338431749E-3</v>
      </c>
    </row>
    <row r="13696" spans="1:7" hidden="1" x14ac:dyDescent="0.2">
      <c r="A13696" s="1">
        <v>101</v>
      </c>
      <c r="B13696" t="s">
        <v>5</v>
      </c>
      <c r="C13696" t="s">
        <v>54</v>
      </c>
      <c r="D13696">
        <v>2.580532798417484</v>
      </c>
      <c r="E13696">
        <v>2.5512171457713979</v>
      </c>
      <c r="F13696">
        <v>0.82832698022475315</v>
      </c>
      <c r="G13696">
        <f t="shared" si="108"/>
        <v>1.1490849649813726E-2</v>
      </c>
    </row>
    <row r="13697" spans="1:7" hidden="1" x14ac:dyDescent="0.2">
      <c r="A13697" s="1">
        <v>102</v>
      </c>
      <c r="B13697" t="s">
        <v>5</v>
      </c>
      <c r="C13697" t="s">
        <v>54</v>
      </c>
      <c r="D13697">
        <v>2.5743326887594149</v>
      </c>
      <c r="E13697">
        <v>2.5284045447271559</v>
      </c>
      <c r="F13697">
        <v>0.82832698022475315</v>
      </c>
      <c r="G13697">
        <f t="shared" si="108"/>
        <v>1.8164871649214327E-2</v>
      </c>
    </row>
    <row r="13698" spans="1:7" hidden="1" x14ac:dyDescent="0.2">
      <c r="A13698" s="1">
        <v>103</v>
      </c>
      <c r="B13698" t="s">
        <v>5</v>
      </c>
      <c r="C13698" t="s">
        <v>54</v>
      </c>
      <c r="D13698">
        <v>2.561599635858121</v>
      </c>
      <c r="E13698">
        <v>2.5095915691321449</v>
      </c>
      <c r="F13698">
        <v>0.82832698022475315</v>
      </c>
      <c r="G13698">
        <f t="shared" si="108"/>
        <v>2.072371750274939E-2</v>
      </c>
    </row>
    <row r="13699" spans="1:7" hidden="1" x14ac:dyDescent="0.2">
      <c r="A13699" s="1">
        <v>104</v>
      </c>
      <c r="B13699" t="s">
        <v>5</v>
      </c>
      <c r="C13699" t="s">
        <v>54</v>
      </c>
      <c r="D13699">
        <v>2.5484959425079849</v>
      </c>
      <c r="E13699">
        <v>2.4817902378930499</v>
      </c>
      <c r="F13699">
        <v>0.82832698022475315</v>
      </c>
      <c r="G13699">
        <f t="shared" si="108"/>
        <v>2.6878059070602926E-2</v>
      </c>
    </row>
    <row r="13700" spans="1:7" hidden="1" x14ac:dyDescent="0.2">
      <c r="A13700" s="1">
        <v>105</v>
      </c>
      <c r="B13700" t="s">
        <v>5</v>
      </c>
      <c r="C13700" t="s">
        <v>54</v>
      </c>
      <c r="D13700">
        <v>2.536155722381801</v>
      </c>
      <c r="E13700">
        <v>2.4572232667589011</v>
      </c>
      <c r="F13700">
        <v>0.82832698022475315</v>
      </c>
      <c r="G13700">
        <f t="shared" si="108"/>
        <v>3.2122622592212574E-2</v>
      </c>
    </row>
    <row r="13701" spans="1:7" hidden="1" x14ac:dyDescent="0.2">
      <c r="A13701" s="1">
        <v>106</v>
      </c>
      <c r="B13701" t="s">
        <v>5</v>
      </c>
      <c r="C13701" t="s">
        <v>54</v>
      </c>
      <c r="D13701">
        <v>2.5168076795452929</v>
      </c>
      <c r="E13701">
        <v>2.4189051027047119</v>
      </c>
      <c r="F13701">
        <v>0.82832698022475315</v>
      </c>
      <c r="G13701">
        <f t="shared" si="108"/>
        <v>4.0473922160530695E-2</v>
      </c>
    </row>
    <row r="13702" spans="1:7" hidden="1" x14ac:dyDescent="0.2">
      <c r="A13702" s="1">
        <v>107</v>
      </c>
      <c r="B13702" t="s">
        <v>5</v>
      </c>
      <c r="C13702" t="s">
        <v>54</v>
      </c>
      <c r="D13702">
        <v>2.5230085826200148</v>
      </c>
      <c r="E13702">
        <v>2.4082120606018811</v>
      </c>
      <c r="F13702">
        <v>0.82832698022475315</v>
      </c>
      <c r="G13702">
        <f t="shared" si="108"/>
        <v>4.7668776307615866E-2</v>
      </c>
    </row>
    <row r="13703" spans="1:7" hidden="1" x14ac:dyDescent="0.2">
      <c r="A13703" s="1">
        <v>108</v>
      </c>
      <c r="B13703" t="s">
        <v>5</v>
      </c>
      <c r="C13703" t="s">
        <v>54</v>
      </c>
      <c r="D13703">
        <v>2.512812446696338</v>
      </c>
      <c r="E13703">
        <v>2.4149648267475818</v>
      </c>
      <c r="F13703">
        <v>0.82832698022475315</v>
      </c>
      <c r="G13703">
        <f t="shared" si="108"/>
        <v>4.051720292776894E-2</v>
      </c>
    </row>
    <row r="13704" spans="1:7" hidden="1" x14ac:dyDescent="0.2">
      <c r="A13704" s="1">
        <v>109</v>
      </c>
      <c r="B13704" t="s">
        <v>5</v>
      </c>
      <c r="C13704" t="s">
        <v>54</v>
      </c>
      <c r="D13704">
        <v>2.501965120161628</v>
      </c>
      <c r="E13704">
        <v>2.4082156033474309</v>
      </c>
      <c r="F13704">
        <v>0.82832698022475315</v>
      </c>
      <c r="G13704">
        <f t="shared" si="108"/>
        <v>3.8929038032925627E-2</v>
      </c>
    </row>
    <row r="13705" spans="1:7" hidden="1" x14ac:dyDescent="0.2">
      <c r="A13705" s="1">
        <v>110</v>
      </c>
      <c r="B13705" t="s">
        <v>5</v>
      </c>
      <c r="C13705" t="s">
        <v>54</v>
      </c>
      <c r="D13705">
        <v>2.4927924055392969</v>
      </c>
      <c r="E13705">
        <v>2.418565325738697</v>
      </c>
      <c r="F13705">
        <v>0.82832698022475315</v>
      </c>
      <c r="G13705">
        <f t="shared" si="108"/>
        <v>3.0690541624270141E-2</v>
      </c>
    </row>
    <row r="13706" spans="1:7" hidden="1" x14ac:dyDescent="0.2">
      <c r="A13706" s="1">
        <v>111</v>
      </c>
      <c r="B13706" t="s">
        <v>5</v>
      </c>
      <c r="C13706" t="s">
        <v>54</v>
      </c>
      <c r="D13706">
        <v>2.4794900684156982</v>
      </c>
      <c r="E13706">
        <v>2.4394004471316402</v>
      </c>
      <c r="F13706">
        <v>0.82832698022475315</v>
      </c>
      <c r="G13706">
        <f t="shared" si="108"/>
        <v>1.643421084520881E-2</v>
      </c>
    </row>
    <row r="13707" spans="1:7" hidden="1" x14ac:dyDescent="0.2">
      <c r="A13707" s="1">
        <v>112</v>
      </c>
      <c r="B13707" t="s">
        <v>5</v>
      </c>
      <c r="C13707" t="s">
        <v>54</v>
      </c>
      <c r="D13707">
        <v>2.465949526077067</v>
      </c>
      <c r="E13707">
        <v>2.4165958466801771</v>
      </c>
      <c r="F13707">
        <v>0.82832698022475315</v>
      </c>
      <c r="G13707">
        <f t="shared" si="108"/>
        <v>2.0422810651061059E-2</v>
      </c>
    </row>
    <row r="13708" spans="1:7" hidden="1" x14ac:dyDescent="0.2">
      <c r="A13708" s="1">
        <v>113</v>
      </c>
      <c r="B13708" t="s">
        <v>5</v>
      </c>
      <c r="C13708" t="s">
        <v>54</v>
      </c>
      <c r="D13708">
        <v>2.451830980757137</v>
      </c>
      <c r="E13708">
        <v>2.3822310055205889</v>
      </c>
      <c r="F13708">
        <v>0.82832698022475315</v>
      </c>
      <c r="G13708">
        <f t="shared" si="108"/>
        <v>2.9216299794292397E-2</v>
      </c>
    </row>
    <row r="13709" spans="1:7" hidden="1" x14ac:dyDescent="0.2">
      <c r="A13709" s="1">
        <v>114</v>
      </c>
      <c r="B13709" t="s">
        <v>5</v>
      </c>
      <c r="C13709" t="s">
        <v>54</v>
      </c>
      <c r="D13709">
        <v>2.4402472754581419</v>
      </c>
      <c r="E13709">
        <v>2.3808765954737878</v>
      </c>
      <c r="F13709">
        <v>0.82832698022475315</v>
      </c>
      <c r="G13709">
        <f t="shared" si="108"/>
        <v>2.4936479319096955E-2</v>
      </c>
    </row>
    <row r="13710" spans="1:7" hidden="1" x14ac:dyDescent="0.2">
      <c r="A13710" s="1">
        <v>115</v>
      </c>
      <c r="B13710" t="s">
        <v>5</v>
      </c>
      <c r="C13710" t="s">
        <v>54</v>
      </c>
      <c r="D13710">
        <v>2.433696850840704</v>
      </c>
      <c r="E13710">
        <v>2.3924502098917402</v>
      </c>
      <c r="F13710">
        <v>0.82832698022475315</v>
      </c>
      <c r="G13710">
        <f t="shared" si="108"/>
        <v>1.7240334105356463E-2</v>
      </c>
    </row>
    <row r="13711" spans="1:7" hidden="1" x14ac:dyDescent="0.2">
      <c r="A13711" s="1">
        <v>116</v>
      </c>
      <c r="B13711" t="s">
        <v>5</v>
      </c>
      <c r="C13711" t="s">
        <v>54</v>
      </c>
      <c r="D13711">
        <v>2.4261343119010488</v>
      </c>
      <c r="E13711">
        <v>2.3981140538454322</v>
      </c>
      <c r="F13711">
        <v>0.82832698022475315</v>
      </c>
      <c r="G13711">
        <f t="shared" si="108"/>
        <v>1.1684289164931687E-2</v>
      </c>
    </row>
    <row r="13712" spans="1:7" hidden="1" x14ac:dyDescent="0.2">
      <c r="A13712" s="1">
        <v>117</v>
      </c>
      <c r="B13712" t="s">
        <v>5</v>
      </c>
      <c r="C13712" t="s">
        <v>54</v>
      </c>
      <c r="D13712">
        <v>2.4006673193848411</v>
      </c>
      <c r="E13712">
        <v>2.3671359391920879</v>
      </c>
      <c r="F13712">
        <v>0.82832698022475315</v>
      </c>
      <c r="G13712">
        <f t="shared" si="108"/>
        <v>1.4165380043276112E-2</v>
      </c>
    </row>
    <row r="13713" spans="1:7" hidden="1" x14ac:dyDescent="0.2">
      <c r="A13713" s="1">
        <v>118</v>
      </c>
      <c r="B13713" t="s">
        <v>5</v>
      </c>
      <c r="C13713" t="s">
        <v>54</v>
      </c>
      <c r="D13713">
        <v>2.3825691284747958</v>
      </c>
      <c r="E13713">
        <v>2.3409853915252699</v>
      </c>
      <c r="F13713">
        <v>0.82832698022475315</v>
      </c>
      <c r="G13713">
        <f t="shared" si="108"/>
        <v>1.7763347477547521E-2</v>
      </c>
    </row>
    <row r="13714" spans="1:7" hidden="1" x14ac:dyDescent="0.2">
      <c r="A13714" s="1">
        <v>119</v>
      </c>
      <c r="B13714" t="s">
        <v>5</v>
      </c>
      <c r="C13714" t="s">
        <v>54</v>
      </c>
      <c r="D13714">
        <v>2.370677037897281</v>
      </c>
      <c r="E13714">
        <v>2.324001358831405</v>
      </c>
      <c r="F13714">
        <v>0.82832698022475315</v>
      </c>
      <c r="G13714">
        <f t="shared" si="108"/>
        <v>2.0084187510693314E-2</v>
      </c>
    </row>
    <row r="13715" spans="1:7" hidden="1" x14ac:dyDescent="0.2">
      <c r="A13715" s="1">
        <v>120</v>
      </c>
      <c r="B13715" t="s">
        <v>5</v>
      </c>
      <c r="C13715" t="s">
        <v>54</v>
      </c>
      <c r="D13715">
        <v>2.3636479213054189</v>
      </c>
      <c r="E13715">
        <v>2.3097003444202922</v>
      </c>
      <c r="F13715">
        <v>0.82832698022475315</v>
      </c>
      <c r="G13715">
        <f t="shared" si="108"/>
        <v>2.3356959276319873E-2</v>
      </c>
    </row>
    <row r="13716" spans="1:7" hidden="1" x14ac:dyDescent="0.2">
      <c r="A13716" s="1">
        <v>121</v>
      </c>
      <c r="B13716" t="s">
        <v>5</v>
      </c>
      <c r="C13716" t="s">
        <v>54</v>
      </c>
      <c r="D13716">
        <v>2.355431924862589</v>
      </c>
      <c r="E13716">
        <v>2.3037987124674442</v>
      </c>
      <c r="F13716">
        <v>0.82832698022475315</v>
      </c>
      <c r="G13716">
        <f t="shared" si="108"/>
        <v>2.2412206463924958E-2</v>
      </c>
    </row>
    <row r="13717" spans="1:7" hidden="1" x14ac:dyDescent="0.2">
      <c r="A13717" s="1">
        <v>122</v>
      </c>
      <c r="B13717" t="s">
        <v>5</v>
      </c>
      <c r="C13717" t="s">
        <v>54</v>
      </c>
      <c r="D13717">
        <v>2.3466960211905268</v>
      </c>
      <c r="E13717">
        <v>2.2941641224724689</v>
      </c>
      <c r="F13717">
        <v>0.82832698022475315</v>
      </c>
      <c r="G13717">
        <f t="shared" si="108"/>
        <v>2.2898056073443921E-2</v>
      </c>
    </row>
    <row r="13718" spans="1:7" hidden="1" x14ac:dyDescent="0.2">
      <c r="A13718" s="1">
        <v>123</v>
      </c>
      <c r="B13718" t="s">
        <v>5</v>
      </c>
      <c r="C13718" t="s">
        <v>54</v>
      </c>
      <c r="D13718">
        <v>2.3343463983883059</v>
      </c>
      <c r="E13718">
        <v>2.2804037752600799</v>
      </c>
      <c r="F13718">
        <v>0.82832698022475315</v>
      </c>
      <c r="G13718">
        <f t="shared" si="108"/>
        <v>2.3654856088840631E-2</v>
      </c>
    </row>
    <row r="13719" spans="1:7" hidden="1" x14ac:dyDescent="0.2">
      <c r="A13719" s="1">
        <v>124</v>
      </c>
      <c r="B13719" t="s">
        <v>5</v>
      </c>
      <c r="C13719" t="s">
        <v>54</v>
      </c>
      <c r="D13719">
        <v>2.320672180897934</v>
      </c>
      <c r="E13719">
        <v>2.260630687346191</v>
      </c>
      <c r="F13719">
        <v>0.82832698022475315</v>
      </c>
      <c r="G13719">
        <f t="shared" si="108"/>
        <v>2.6559620679230539E-2</v>
      </c>
    </row>
    <row r="13720" spans="1:7" hidden="1" x14ac:dyDescent="0.2">
      <c r="A13720" s="1">
        <v>125</v>
      </c>
      <c r="B13720" t="s">
        <v>5</v>
      </c>
      <c r="C13720" t="s">
        <v>54</v>
      </c>
      <c r="D13720">
        <v>2.312523717809571</v>
      </c>
      <c r="E13720">
        <v>2.2515366430260051</v>
      </c>
      <c r="F13720">
        <v>0.82832698022475315</v>
      </c>
      <c r="G13720">
        <f t="shared" si="108"/>
        <v>2.7086867527770238E-2</v>
      </c>
    </row>
    <row r="13721" spans="1:7" hidden="1" x14ac:dyDescent="0.2">
      <c r="A13721" s="1">
        <v>126</v>
      </c>
      <c r="B13721" t="s">
        <v>5</v>
      </c>
      <c r="C13721" t="s">
        <v>54</v>
      </c>
      <c r="D13721">
        <v>2.299806748637419</v>
      </c>
      <c r="E13721">
        <v>2.2317620703553391</v>
      </c>
      <c r="F13721">
        <v>0.82832698022475315</v>
      </c>
      <c r="G13721">
        <f t="shared" si="108"/>
        <v>3.0489217101555013E-2</v>
      </c>
    </row>
    <row r="13722" spans="1:7" hidden="1" x14ac:dyDescent="0.2">
      <c r="A13722" s="1">
        <v>127</v>
      </c>
      <c r="B13722" t="s">
        <v>5</v>
      </c>
      <c r="C13722" t="s">
        <v>54</v>
      </c>
      <c r="D13722">
        <v>2.2905825475046009</v>
      </c>
      <c r="E13722">
        <v>2.2202362666517721</v>
      </c>
      <c r="F13722">
        <v>0.82832698022475315</v>
      </c>
      <c r="G13722">
        <f t="shared" si="108"/>
        <v>3.1684141867889815E-2</v>
      </c>
    </row>
    <row r="13723" spans="1:7" hidden="1" x14ac:dyDescent="0.2">
      <c r="A13723" s="1">
        <v>128</v>
      </c>
      <c r="B13723" t="s">
        <v>5</v>
      </c>
      <c r="C13723" t="s">
        <v>54</v>
      </c>
      <c r="D13723">
        <v>2.2825425302738269</v>
      </c>
      <c r="E13723">
        <v>2.2127408059999998</v>
      </c>
      <c r="F13723">
        <v>0.82832698022475315</v>
      </c>
      <c r="G13723">
        <f t="shared" ref="G13723:G13732" si="109">(D13723-E13723)/E13723</f>
        <v>3.1545368569402675E-2</v>
      </c>
    </row>
    <row r="13724" spans="1:7" hidden="1" x14ac:dyDescent="0.2">
      <c r="A13724" s="1">
        <v>129</v>
      </c>
      <c r="B13724" t="s">
        <v>5</v>
      </c>
      <c r="C13724" t="s">
        <v>54</v>
      </c>
      <c r="D13724">
        <v>2.2740968720860391</v>
      </c>
      <c r="E13724">
        <v>2.210623836212037</v>
      </c>
      <c r="F13724">
        <v>0.82832698022475315</v>
      </c>
      <c r="G13724">
        <f t="shared" si="109"/>
        <v>2.8712725717625866E-2</v>
      </c>
    </row>
    <row r="13725" spans="1:7" hidden="1" x14ac:dyDescent="0.2">
      <c r="A13725" s="1">
        <v>130</v>
      </c>
      <c r="B13725" t="s">
        <v>5</v>
      </c>
      <c r="C13725" t="s">
        <v>54</v>
      </c>
      <c r="D13725">
        <v>2.265225526665871</v>
      </c>
      <c r="E13725">
        <v>2.2087933090035401</v>
      </c>
      <c r="F13725">
        <v>0.82832698022475315</v>
      </c>
      <c r="G13725">
        <f t="shared" si="109"/>
        <v>2.5548890171072324E-2</v>
      </c>
    </row>
    <row r="13726" spans="1:7" hidden="1" x14ac:dyDescent="0.2">
      <c r="A13726" s="1">
        <v>131</v>
      </c>
      <c r="B13726" t="s">
        <v>5</v>
      </c>
      <c r="C13726" t="s">
        <v>54</v>
      </c>
      <c r="D13726">
        <v>2.2547638600260198</v>
      </c>
      <c r="E13726">
        <v>2.1974255121462791</v>
      </c>
      <c r="F13726">
        <v>0.82832698022475315</v>
      </c>
      <c r="G13726">
        <f t="shared" si="109"/>
        <v>2.6093420488113344E-2</v>
      </c>
    </row>
    <row r="13727" spans="1:7" hidden="1" x14ac:dyDescent="0.2">
      <c r="A13727" s="1">
        <v>132</v>
      </c>
      <c r="B13727" t="s">
        <v>5</v>
      </c>
      <c r="C13727" t="s">
        <v>54</v>
      </c>
      <c r="D13727">
        <v>2.2389964638365929</v>
      </c>
      <c r="E13727">
        <v>2.1799264732126922</v>
      </c>
      <c r="F13727">
        <v>0.82832698022475315</v>
      </c>
      <c r="G13727">
        <f t="shared" si="109"/>
        <v>2.7097239906833021E-2</v>
      </c>
    </row>
    <row r="13728" spans="1:7" hidden="1" x14ac:dyDescent="0.2">
      <c r="A13728" s="1">
        <v>133</v>
      </c>
      <c r="B13728" t="s">
        <v>5</v>
      </c>
      <c r="C13728" t="s">
        <v>54</v>
      </c>
      <c r="D13728">
        <v>2.2290385862736568</v>
      </c>
      <c r="E13728">
        <v>2.1839589235127481</v>
      </c>
      <c r="F13728">
        <v>0.82832698022475315</v>
      </c>
      <c r="G13728">
        <f t="shared" si="109"/>
        <v>2.0641259446583887E-2</v>
      </c>
    </row>
    <row r="13729" spans="1:7" hidden="1" x14ac:dyDescent="0.2">
      <c r="A13729" s="1">
        <v>134</v>
      </c>
      <c r="B13729" t="s">
        <v>5</v>
      </c>
      <c r="C13729" t="s">
        <v>54</v>
      </c>
      <c r="D13729">
        <v>2.2204174954953961</v>
      </c>
      <c r="E13729">
        <v>2.1747357489240731</v>
      </c>
      <c r="F13729">
        <v>0.82832698022475315</v>
      </c>
      <c r="G13729">
        <f t="shared" si="109"/>
        <v>2.1005653948496326E-2</v>
      </c>
    </row>
    <row r="13730" spans="1:7" hidden="1" x14ac:dyDescent="0.2">
      <c r="A13730" s="1">
        <v>135</v>
      </c>
      <c r="B13730" t="s">
        <v>5</v>
      </c>
      <c r="C13730" t="s">
        <v>54</v>
      </c>
      <c r="D13730">
        <v>2.2101196113631469</v>
      </c>
      <c r="E13730">
        <v>2.1757716399420719</v>
      </c>
      <c r="F13730">
        <v>0.82832698022475315</v>
      </c>
      <c r="G13730">
        <f t="shared" si="109"/>
        <v>1.5786570056584397E-2</v>
      </c>
    </row>
    <row r="13731" spans="1:7" hidden="1" x14ac:dyDescent="0.2">
      <c r="A13731" s="1">
        <v>136</v>
      </c>
      <c r="B13731" t="s">
        <v>5</v>
      </c>
      <c r="C13731" t="s">
        <v>54</v>
      </c>
      <c r="D13731">
        <v>2.2012071936103061</v>
      </c>
      <c r="E13731">
        <v>2.1784699605016979</v>
      </c>
      <c r="F13731">
        <v>0.82832698022475315</v>
      </c>
      <c r="G13731">
        <f t="shared" si="109"/>
        <v>1.0437248858539163E-2</v>
      </c>
    </row>
    <row r="13732" spans="1:7" hidden="1" x14ac:dyDescent="0.2">
      <c r="A13732" s="1">
        <v>137</v>
      </c>
      <c r="B13732" t="s">
        <v>5</v>
      </c>
      <c r="C13732" t="s">
        <v>54</v>
      </c>
      <c r="D13732">
        <v>2.1881081011947079</v>
      </c>
      <c r="E13732">
        <v>2.167814770650859</v>
      </c>
      <c r="F13732">
        <v>0.82832698022475315</v>
      </c>
      <c r="G13732">
        <f t="shared" si="109"/>
        <v>9.3611921177915204E-3</v>
      </c>
    </row>
    <row r="13733" spans="1:7" hidden="1" x14ac:dyDescent="0.2">
      <c r="A13733" s="1">
        <v>0</v>
      </c>
      <c r="B13733" t="s">
        <v>7</v>
      </c>
      <c r="C13733" t="s">
        <v>54</v>
      </c>
      <c r="D13733">
        <v>3.3634538765767492</v>
      </c>
      <c r="E13733">
        <v>2.6734926049999999</v>
      </c>
      <c r="F13733">
        <v>0.82832698022475315</v>
      </c>
    </row>
    <row r="13734" spans="1:7" hidden="1" x14ac:dyDescent="0.2">
      <c r="A13734" s="1">
        <v>1</v>
      </c>
      <c r="B13734" t="s">
        <v>7</v>
      </c>
      <c r="C13734" t="s">
        <v>54</v>
      </c>
      <c r="D13734">
        <v>3.5336622360146279</v>
      </c>
      <c r="E13734">
        <v>2.592657038454846</v>
      </c>
      <c r="F13734">
        <v>0.82832698022475315</v>
      </c>
    </row>
    <row r="13735" spans="1:7" hidden="1" x14ac:dyDescent="0.2">
      <c r="A13735" s="1">
        <v>2</v>
      </c>
      <c r="B13735" t="s">
        <v>7</v>
      </c>
      <c r="C13735" t="s">
        <v>54</v>
      </c>
      <c r="D13735">
        <v>3.509835639529872</v>
      </c>
      <c r="E13735">
        <v>2.4911032030000002</v>
      </c>
      <c r="F13735">
        <v>0.82832698022475315</v>
      </c>
    </row>
    <row r="13736" spans="1:7" hidden="1" x14ac:dyDescent="0.2">
      <c r="A13736" s="1">
        <v>3</v>
      </c>
      <c r="B13736" t="s">
        <v>7</v>
      </c>
      <c r="C13736" t="s">
        <v>54</v>
      </c>
      <c r="D13736">
        <v>3.4880855330382889</v>
      </c>
      <c r="E13736">
        <v>3</v>
      </c>
      <c r="F13736">
        <v>0.82832698022475315</v>
      </c>
    </row>
    <row r="13737" spans="1:7" hidden="1" x14ac:dyDescent="0.2">
      <c r="A13737" s="1">
        <v>4</v>
      </c>
      <c r="B13737" t="s">
        <v>7</v>
      </c>
      <c r="C13737" t="s">
        <v>54</v>
      </c>
      <c r="D13737">
        <v>3.470557363066626</v>
      </c>
      <c r="E13737">
        <v>3.019306140223545</v>
      </c>
      <c r="F13737">
        <v>0.82832698022475315</v>
      </c>
    </row>
    <row r="13738" spans="1:7" hidden="1" x14ac:dyDescent="0.2">
      <c r="A13738" s="1">
        <v>5</v>
      </c>
      <c r="B13738" t="s">
        <v>7</v>
      </c>
      <c r="C13738" t="s">
        <v>54</v>
      </c>
      <c r="D13738">
        <v>3.4175775890970348</v>
      </c>
      <c r="E13738">
        <v>3.0837004405286339</v>
      </c>
      <c r="F13738">
        <v>0.82832698022475315</v>
      </c>
    </row>
    <row r="13739" spans="1:7" hidden="1" x14ac:dyDescent="0.2">
      <c r="A13739" s="1">
        <v>6</v>
      </c>
      <c r="B13739" t="s">
        <v>7</v>
      </c>
      <c r="C13739" t="s">
        <v>54</v>
      </c>
      <c r="D13739">
        <v>3.382185027075129</v>
      </c>
      <c r="E13739">
        <v>3.2037749906867008</v>
      </c>
      <c r="F13739">
        <v>0.82832698022475315</v>
      </c>
    </row>
    <row r="13740" spans="1:7" hidden="1" x14ac:dyDescent="0.2">
      <c r="A13740" s="1">
        <v>7</v>
      </c>
      <c r="B13740" t="s">
        <v>7</v>
      </c>
      <c r="C13740" t="s">
        <v>54</v>
      </c>
      <c r="D13740">
        <v>3.3870870786431562</v>
      </c>
      <c r="E13740">
        <v>3.2428002809646448</v>
      </c>
      <c r="F13740">
        <v>0.82832698022475315</v>
      </c>
    </row>
    <row r="13741" spans="1:7" hidden="1" x14ac:dyDescent="0.2">
      <c r="A13741" s="1">
        <v>8</v>
      </c>
      <c r="B13741" t="s">
        <v>7</v>
      </c>
      <c r="C13741" t="s">
        <v>54</v>
      </c>
      <c r="D13741">
        <v>3.3833233461747989</v>
      </c>
      <c r="E13741">
        <v>3.3370411568409342</v>
      </c>
      <c r="F13741">
        <v>0.82832698022475315</v>
      </c>
    </row>
    <row r="13742" spans="1:7" hidden="1" x14ac:dyDescent="0.2">
      <c r="A13742" s="1">
        <v>9</v>
      </c>
      <c r="B13742" t="s">
        <v>7</v>
      </c>
      <c r="C13742" t="s">
        <v>54</v>
      </c>
      <c r="D13742">
        <v>3.370220267446415</v>
      </c>
      <c r="E13742">
        <v>3.3644859813084111</v>
      </c>
      <c r="F13742">
        <v>0.82832698022475315</v>
      </c>
    </row>
    <row r="13743" spans="1:7" hidden="1" x14ac:dyDescent="0.2">
      <c r="A13743" s="1">
        <v>10</v>
      </c>
      <c r="B13743" t="s">
        <v>7</v>
      </c>
      <c r="C13743" t="s">
        <v>54</v>
      </c>
      <c r="D13743">
        <v>3.33918542775633</v>
      </c>
      <c r="E13743">
        <v>3.3995714007403079</v>
      </c>
      <c r="F13743">
        <v>0.82832698022475315</v>
      </c>
    </row>
    <row r="13744" spans="1:7" hidden="1" x14ac:dyDescent="0.2">
      <c r="A13744" s="1">
        <v>11</v>
      </c>
      <c r="B13744" t="s">
        <v>7</v>
      </c>
      <c r="C13744" t="s">
        <v>54</v>
      </c>
      <c r="D13744">
        <v>3.3444708079172991</v>
      </c>
      <c r="E13744">
        <v>3.3915257319512642</v>
      </c>
      <c r="F13744">
        <v>0.82832698022475315</v>
      </c>
    </row>
    <row r="13745" spans="1:6" hidden="1" x14ac:dyDescent="0.2">
      <c r="A13745" s="1">
        <v>12</v>
      </c>
      <c r="B13745" t="s">
        <v>7</v>
      </c>
      <c r="C13745" t="s">
        <v>54</v>
      </c>
      <c r="D13745">
        <v>3.3359742152053569</v>
      </c>
      <c r="E13745">
        <v>3.544937036398137</v>
      </c>
      <c r="F13745">
        <v>0.82832698022475315</v>
      </c>
    </row>
    <row r="13746" spans="1:6" hidden="1" x14ac:dyDescent="0.2">
      <c r="A13746" s="1">
        <v>13</v>
      </c>
      <c r="B13746" t="s">
        <v>7</v>
      </c>
      <c r="C13746" t="s">
        <v>54</v>
      </c>
      <c r="D13746">
        <v>3.3245564812257511</v>
      </c>
      <c r="E13746">
        <v>3.5338832282063719</v>
      </c>
      <c r="F13746">
        <v>0.82832698022475315</v>
      </c>
    </row>
    <row r="13747" spans="1:6" hidden="1" x14ac:dyDescent="0.2">
      <c r="A13747" s="1">
        <v>14</v>
      </c>
      <c r="B13747" t="s">
        <v>7</v>
      </c>
      <c r="C13747" t="s">
        <v>54</v>
      </c>
      <c r="D13747">
        <v>3.3140251377509329</v>
      </c>
      <c r="E13747">
        <v>3.4618350038550498</v>
      </c>
      <c r="F13747">
        <v>0.82832698022475315</v>
      </c>
    </row>
    <row r="13748" spans="1:6" hidden="1" x14ac:dyDescent="0.2">
      <c r="A13748" s="1">
        <v>15</v>
      </c>
      <c r="B13748" t="s">
        <v>7</v>
      </c>
      <c r="C13748" t="s">
        <v>54</v>
      </c>
      <c r="D13748">
        <v>3.5199621663462999</v>
      </c>
      <c r="E13748">
        <v>3.3978431082877831</v>
      </c>
      <c r="F13748">
        <v>0.82832698022475315</v>
      </c>
    </row>
    <row r="13749" spans="1:6" hidden="1" x14ac:dyDescent="0.2">
      <c r="A13749" s="1">
        <v>16</v>
      </c>
      <c r="B13749" t="s">
        <v>7</v>
      </c>
      <c r="C13749" t="s">
        <v>54</v>
      </c>
      <c r="D13749">
        <v>3.4997021730692128</v>
      </c>
      <c r="E13749">
        <v>3.43120161796499</v>
      </c>
      <c r="F13749">
        <v>0.82832698022475315</v>
      </c>
    </row>
    <row r="13750" spans="1:6" hidden="1" x14ac:dyDescent="0.2">
      <c r="A13750" s="1">
        <v>17</v>
      </c>
      <c r="B13750" t="s">
        <v>7</v>
      </c>
      <c r="C13750" t="s">
        <v>54</v>
      </c>
      <c r="D13750">
        <v>3.4991820883570148</v>
      </c>
      <c r="E13750">
        <v>3.4888383905894931</v>
      </c>
      <c r="F13750">
        <v>0.82832698022475315</v>
      </c>
    </row>
    <row r="13751" spans="1:6" hidden="1" x14ac:dyDescent="0.2">
      <c r="A13751" s="1">
        <v>18</v>
      </c>
      <c r="B13751" t="s">
        <v>7</v>
      </c>
      <c r="C13751" t="s">
        <v>54</v>
      </c>
      <c r="D13751">
        <v>3.4646045618852308</v>
      </c>
      <c r="E13751">
        <v>3.483309143686502</v>
      </c>
      <c r="F13751">
        <v>0.82832698022475315</v>
      </c>
    </row>
    <row r="13752" spans="1:6" hidden="1" x14ac:dyDescent="0.2">
      <c r="A13752" s="1">
        <v>19</v>
      </c>
      <c r="B13752" t="s">
        <v>7</v>
      </c>
      <c r="C13752" t="s">
        <v>54</v>
      </c>
      <c r="D13752">
        <v>3.4190702541224312</v>
      </c>
      <c r="E13752">
        <v>3.4374630221275591</v>
      </c>
      <c r="F13752">
        <v>0.82832698022475315</v>
      </c>
    </row>
    <row r="13753" spans="1:6" hidden="1" x14ac:dyDescent="0.2">
      <c r="A13753" s="1">
        <v>20</v>
      </c>
      <c r="B13753" t="s">
        <v>7</v>
      </c>
      <c r="C13753" t="s">
        <v>54</v>
      </c>
      <c r="D13753">
        <v>3.397263188492111</v>
      </c>
      <c r="E13753">
        <v>3.47840793776074</v>
      </c>
      <c r="F13753">
        <v>0.82832698022475315</v>
      </c>
    </row>
    <row r="13754" spans="1:6" hidden="1" x14ac:dyDescent="0.2">
      <c r="A13754" s="1">
        <v>21</v>
      </c>
      <c r="B13754" t="s">
        <v>7</v>
      </c>
      <c r="C13754" t="s">
        <v>54</v>
      </c>
      <c r="D13754">
        <v>3.3843246227698369</v>
      </c>
      <c r="E13754">
        <v>3.534704370179949</v>
      </c>
      <c r="F13754">
        <v>0.82832698022475315</v>
      </c>
    </row>
    <row r="13755" spans="1:6" hidden="1" x14ac:dyDescent="0.2">
      <c r="A13755" s="1">
        <v>22</v>
      </c>
      <c r="B13755" t="s">
        <v>7</v>
      </c>
      <c r="C13755" t="s">
        <v>54</v>
      </c>
      <c r="D13755">
        <v>3.3669048559797661</v>
      </c>
      <c r="E13755">
        <v>3.508951931462577</v>
      </c>
      <c r="F13755">
        <v>0.82832698022475315</v>
      </c>
    </row>
    <row r="13756" spans="1:6" hidden="1" x14ac:dyDescent="0.2">
      <c r="A13756" s="1">
        <v>23</v>
      </c>
      <c r="B13756" t="s">
        <v>7</v>
      </c>
      <c r="C13756" t="s">
        <v>54</v>
      </c>
      <c r="D13756">
        <v>3.3525161804544141</v>
      </c>
      <c r="E13756">
        <v>3.5197709433775981</v>
      </c>
      <c r="F13756">
        <v>0.82832698022475315</v>
      </c>
    </row>
    <row r="13757" spans="1:6" hidden="1" x14ac:dyDescent="0.2">
      <c r="A13757" s="1">
        <v>24</v>
      </c>
      <c r="B13757" t="s">
        <v>7</v>
      </c>
      <c r="C13757" t="s">
        <v>54</v>
      </c>
      <c r="D13757">
        <v>3.3525161804544141</v>
      </c>
      <c r="E13757">
        <v>3.5197709433775981</v>
      </c>
      <c r="F13757">
        <v>0.82832698022475315</v>
      </c>
    </row>
    <row r="13758" spans="1:6" hidden="1" x14ac:dyDescent="0.2">
      <c r="A13758" s="1">
        <v>25</v>
      </c>
      <c r="B13758" t="s">
        <v>7</v>
      </c>
      <c r="C13758" t="s">
        <v>54</v>
      </c>
      <c r="D13758">
        <v>3.345305459066275</v>
      </c>
      <c r="E13758">
        <v>3.565136764024107</v>
      </c>
      <c r="F13758">
        <v>0.82832698022475315</v>
      </c>
    </row>
    <row r="13759" spans="1:6" hidden="1" x14ac:dyDescent="0.2">
      <c r="A13759" s="1">
        <v>26</v>
      </c>
      <c r="B13759" t="s">
        <v>7</v>
      </c>
      <c r="C13759" t="s">
        <v>54</v>
      </c>
      <c r="D13759">
        <v>3.3399483447796792</v>
      </c>
      <c r="E13759">
        <v>3.634410527258078</v>
      </c>
      <c r="F13759">
        <v>0.82832698022475315</v>
      </c>
    </row>
    <row r="13760" spans="1:6" hidden="1" x14ac:dyDescent="0.2">
      <c r="A13760" s="1">
        <v>27</v>
      </c>
      <c r="B13760" t="s">
        <v>7</v>
      </c>
      <c r="C13760" t="s">
        <v>54</v>
      </c>
      <c r="D13760">
        <v>3.3225886727916341</v>
      </c>
      <c r="E13760">
        <v>3.5652698741162272</v>
      </c>
      <c r="F13760">
        <v>0.82832698022475315</v>
      </c>
    </row>
    <row r="13761" spans="1:6" hidden="1" x14ac:dyDescent="0.2">
      <c r="A13761" s="1">
        <v>28</v>
      </c>
      <c r="B13761" t="s">
        <v>7</v>
      </c>
      <c r="C13761" t="s">
        <v>54</v>
      </c>
      <c r="D13761">
        <v>3.2993094705575121</v>
      </c>
      <c r="E13761">
        <v>3.484074581620364</v>
      </c>
      <c r="F13761">
        <v>0.82832698022475315</v>
      </c>
    </row>
    <row r="13762" spans="1:6" hidden="1" x14ac:dyDescent="0.2">
      <c r="A13762" s="1">
        <v>29</v>
      </c>
      <c r="B13762" t="s">
        <v>7</v>
      </c>
      <c r="C13762" t="s">
        <v>54</v>
      </c>
      <c r="D13762">
        <v>3.2723069088169532</v>
      </c>
      <c r="E13762">
        <v>3.3905065815716</v>
      </c>
      <c r="F13762">
        <v>0.82832698022475315</v>
      </c>
    </row>
    <row r="13763" spans="1:6" hidden="1" x14ac:dyDescent="0.2">
      <c r="A13763" s="1">
        <v>30</v>
      </c>
      <c r="B13763" t="s">
        <v>7</v>
      </c>
      <c r="C13763" t="s">
        <v>54</v>
      </c>
      <c r="D13763">
        <v>3.2658862613567998</v>
      </c>
      <c r="E13763">
        <v>3.4573643410852708</v>
      </c>
      <c r="F13763">
        <v>0.82832698022475315</v>
      </c>
    </row>
    <row r="13764" spans="1:6" hidden="1" x14ac:dyDescent="0.2">
      <c r="A13764" s="1">
        <v>31</v>
      </c>
      <c r="B13764" t="s">
        <v>7</v>
      </c>
      <c r="C13764" t="s">
        <v>54</v>
      </c>
      <c r="D13764">
        <v>3.2533453129283219</v>
      </c>
      <c r="E13764">
        <v>3.4696777088162718</v>
      </c>
      <c r="F13764">
        <v>0.82832698022475315</v>
      </c>
    </row>
    <row r="13765" spans="1:6" hidden="1" x14ac:dyDescent="0.2">
      <c r="A13765" s="1">
        <v>32</v>
      </c>
      <c r="B13765" t="s">
        <v>7</v>
      </c>
      <c r="C13765" t="s">
        <v>54</v>
      </c>
      <c r="D13765">
        <v>3.236027500899803</v>
      </c>
      <c r="E13765">
        <v>3.4372415776795018</v>
      </c>
      <c r="F13765">
        <v>0.82832698022475315</v>
      </c>
    </row>
    <row r="13766" spans="1:6" hidden="1" x14ac:dyDescent="0.2">
      <c r="A13766" s="1">
        <v>33</v>
      </c>
      <c r="B13766" t="s">
        <v>7</v>
      </c>
      <c r="C13766" t="s">
        <v>54</v>
      </c>
      <c r="D13766">
        <v>3.2223810839541769</v>
      </c>
      <c r="E13766">
        <v>3.4109933035714279</v>
      </c>
      <c r="F13766">
        <v>0.82832698022475315</v>
      </c>
    </row>
    <row r="13767" spans="1:6" hidden="1" x14ac:dyDescent="0.2">
      <c r="A13767" s="1">
        <v>34</v>
      </c>
      <c r="B13767" t="s">
        <v>7</v>
      </c>
      <c r="C13767" t="s">
        <v>54</v>
      </c>
      <c r="D13767">
        <v>3.204599902387141</v>
      </c>
      <c r="E13767">
        <v>3.3790385068894651</v>
      </c>
      <c r="F13767">
        <v>0.82832698022475315</v>
      </c>
    </row>
    <row r="13768" spans="1:6" hidden="1" x14ac:dyDescent="0.2">
      <c r="A13768" s="1">
        <v>35</v>
      </c>
      <c r="B13768" t="s">
        <v>7</v>
      </c>
      <c r="C13768" t="s">
        <v>54</v>
      </c>
      <c r="D13768">
        <v>3.195221115476873</v>
      </c>
      <c r="E13768">
        <v>3.323680400157957</v>
      </c>
      <c r="F13768">
        <v>0.82832698022475315</v>
      </c>
    </row>
    <row r="13769" spans="1:6" hidden="1" x14ac:dyDescent="0.2">
      <c r="A13769" s="1">
        <v>36</v>
      </c>
      <c r="B13769" t="s">
        <v>7</v>
      </c>
      <c r="C13769" t="s">
        <v>54</v>
      </c>
      <c r="D13769">
        <v>3.1839416731871708</v>
      </c>
      <c r="E13769">
        <v>3.2594733461785479</v>
      </c>
      <c r="F13769">
        <v>0.82832698022475315</v>
      </c>
    </row>
    <row r="13770" spans="1:6" hidden="1" x14ac:dyDescent="0.2">
      <c r="A13770" s="1">
        <v>37</v>
      </c>
      <c r="B13770" t="s">
        <v>7</v>
      </c>
      <c r="C13770" t="s">
        <v>54</v>
      </c>
      <c r="D13770">
        <v>3.1718077755914251</v>
      </c>
      <c r="E13770">
        <v>3.2415616736662001</v>
      </c>
      <c r="F13770">
        <v>0.82832698022475315</v>
      </c>
    </row>
    <row r="13771" spans="1:6" hidden="1" x14ac:dyDescent="0.2">
      <c r="A13771" s="1">
        <v>38</v>
      </c>
      <c r="B13771" t="s">
        <v>7</v>
      </c>
      <c r="C13771" t="s">
        <v>54</v>
      </c>
      <c r="D13771">
        <v>3.1750745399242009</v>
      </c>
      <c r="E13771">
        <v>3.266682873465419</v>
      </c>
      <c r="F13771">
        <v>0.82832698022475315</v>
      </c>
    </row>
    <row r="13772" spans="1:6" hidden="1" x14ac:dyDescent="0.2">
      <c r="A13772" s="1">
        <v>39</v>
      </c>
      <c r="B13772" t="s">
        <v>7</v>
      </c>
      <c r="C13772" t="s">
        <v>54</v>
      </c>
      <c r="D13772">
        <v>3.1611016377116532</v>
      </c>
      <c r="E13772">
        <v>3.2223101034068611</v>
      </c>
      <c r="F13772">
        <v>0.82832698022475315</v>
      </c>
    </row>
    <row r="13773" spans="1:6" hidden="1" x14ac:dyDescent="0.2">
      <c r="A13773" s="1">
        <v>40</v>
      </c>
      <c r="B13773" t="s">
        <v>7</v>
      </c>
      <c r="C13773" t="s">
        <v>54</v>
      </c>
      <c r="D13773">
        <v>3.1528690453266792</v>
      </c>
      <c r="E13773">
        <v>3.2503576537911298</v>
      </c>
      <c r="F13773">
        <v>0.82832698022475315</v>
      </c>
    </row>
    <row r="13774" spans="1:6" hidden="1" x14ac:dyDescent="0.2">
      <c r="A13774" s="1">
        <v>41</v>
      </c>
      <c r="B13774" t="s">
        <v>7</v>
      </c>
      <c r="C13774" t="s">
        <v>54</v>
      </c>
      <c r="D13774">
        <v>3.135281994337773</v>
      </c>
      <c r="E13774">
        <v>3.242048728635766</v>
      </c>
      <c r="F13774">
        <v>0.82832698022475315</v>
      </c>
    </row>
    <row r="13775" spans="1:6" hidden="1" x14ac:dyDescent="0.2">
      <c r="A13775" s="1">
        <v>42</v>
      </c>
      <c r="B13775" t="s">
        <v>7</v>
      </c>
      <c r="C13775" t="s">
        <v>54</v>
      </c>
      <c r="D13775">
        <v>3.125677856619169</v>
      </c>
      <c r="E13775">
        <v>3.2308795938638122</v>
      </c>
      <c r="F13775">
        <v>0.82832698022475315</v>
      </c>
    </row>
    <row r="13776" spans="1:6" hidden="1" x14ac:dyDescent="0.2">
      <c r="A13776" s="1">
        <v>43</v>
      </c>
      <c r="B13776" t="s">
        <v>7</v>
      </c>
      <c r="C13776" t="s">
        <v>54</v>
      </c>
      <c r="D13776">
        <v>3.0977340201752122</v>
      </c>
      <c r="E13776">
        <v>3.2019508574760782</v>
      </c>
      <c r="F13776">
        <v>0.82832698022475315</v>
      </c>
    </row>
    <row r="13777" spans="1:6" hidden="1" x14ac:dyDescent="0.2">
      <c r="A13777" s="1">
        <v>44</v>
      </c>
      <c r="B13777" t="s">
        <v>7</v>
      </c>
      <c r="C13777" t="s">
        <v>54</v>
      </c>
      <c r="D13777">
        <v>3.0705024188255661</v>
      </c>
      <c r="E13777">
        <v>3.1416806466371821</v>
      </c>
      <c r="F13777">
        <v>0.82832698022475315</v>
      </c>
    </row>
    <row r="13778" spans="1:6" hidden="1" x14ac:dyDescent="0.2">
      <c r="A13778" s="1">
        <v>45</v>
      </c>
      <c r="B13778" t="s">
        <v>7</v>
      </c>
      <c r="C13778" t="s">
        <v>54</v>
      </c>
      <c r="D13778">
        <v>3.063606273822157</v>
      </c>
      <c r="E13778">
        <v>3.1826877686402142</v>
      </c>
      <c r="F13778">
        <v>0.82832698022475315</v>
      </c>
    </row>
    <row r="13779" spans="1:6" hidden="1" x14ac:dyDescent="0.2">
      <c r="A13779" s="1">
        <v>46</v>
      </c>
      <c r="B13779" t="s">
        <v>7</v>
      </c>
      <c r="C13779" t="s">
        <v>54</v>
      </c>
      <c r="D13779">
        <v>3.0488366485994169</v>
      </c>
      <c r="E13779">
        <v>3.231805995024275</v>
      </c>
      <c r="F13779">
        <v>0.82832698022475315</v>
      </c>
    </row>
    <row r="13780" spans="1:6" hidden="1" x14ac:dyDescent="0.2">
      <c r="A13780" s="1">
        <v>47</v>
      </c>
      <c r="B13780" t="s">
        <v>7</v>
      </c>
      <c r="C13780" t="s">
        <v>54</v>
      </c>
      <c r="D13780">
        <v>3.0374328536045931</v>
      </c>
      <c r="E13780">
        <v>3.1928149907130932</v>
      </c>
      <c r="F13780">
        <v>0.82832698022475315</v>
      </c>
    </row>
    <row r="13781" spans="1:6" hidden="1" x14ac:dyDescent="0.2">
      <c r="A13781" s="1">
        <v>48</v>
      </c>
      <c r="B13781" t="s">
        <v>7</v>
      </c>
      <c r="C13781" t="s">
        <v>54</v>
      </c>
      <c r="D13781">
        <v>3.0186026640564139</v>
      </c>
      <c r="E13781">
        <v>3.1414092774758662</v>
      </c>
      <c r="F13781">
        <v>0.82832698022475315</v>
      </c>
    </row>
    <row r="13782" spans="1:6" hidden="1" x14ac:dyDescent="0.2">
      <c r="A13782" s="1">
        <v>49</v>
      </c>
      <c r="B13782" t="s">
        <v>7</v>
      </c>
      <c r="C13782" t="s">
        <v>54</v>
      </c>
      <c r="D13782">
        <v>3.0052592527076119</v>
      </c>
      <c r="E13782">
        <v>3.0824758445983811</v>
      </c>
      <c r="F13782">
        <v>0.82832698022475315</v>
      </c>
    </row>
    <row r="13783" spans="1:6" hidden="1" x14ac:dyDescent="0.2">
      <c r="A13783" s="1">
        <v>50</v>
      </c>
      <c r="B13783" t="s">
        <v>7</v>
      </c>
      <c r="C13783" t="s">
        <v>54</v>
      </c>
      <c r="D13783">
        <v>2.990138721288027</v>
      </c>
      <c r="E13783">
        <v>3.0662143706771219</v>
      </c>
      <c r="F13783">
        <v>0.82832698022475315</v>
      </c>
    </row>
    <row r="13784" spans="1:6" hidden="1" x14ac:dyDescent="0.2">
      <c r="A13784" s="1">
        <v>51</v>
      </c>
      <c r="B13784" t="s">
        <v>7</v>
      </c>
      <c r="C13784" t="s">
        <v>54</v>
      </c>
      <c r="D13784">
        <v>2.976758045197637</v>
      </c>
      <c r="E13784">
        <v>3.042885875559592</v>
      </c>
      <c r="F13784">
        <v>0.82832698022475315</v>
      </c>
    </row>
    <row r="13785" spans="1:6" hidden="1" x14ac:dyDescent="0.2">
      <c r="A13785" s="1">
        <v>52</v>
      </c>
      <c r="B13785" t="s">
        <v>7</v>
      </c>
      <c r="C13785" t="s">
        <v>54</v>
      </c>
      <c r="D13785">
        <v>2.9696425996356708</v>
      </c>
      <c r="E13785">
        <v>3.0444515510073562</v>
      </c>
      <c r="F13785">
        <v>0.82832698022475315</v>
      </c>
    </row>
    <row r="13786" spans="1:6" hidden="1" x14ac:dyDescent="0.2">
      <c r="A13786" s="1">
        <v>53</v>
      </c>
      <c r="B13786" t="s">
        <v>7</v>
      </c>
      <c r="C13786" t="s">
        <v>54</v>
      </c>
      <c r="D13786">
        <v>2.9558274619290081</v>
      </c>
      <c r="E13786">
        <v>3.019475091942494</v>
      </c>
      <c r="F13786">
        <v>0.82832698022475315</v>
      </c>
    </row>
    <row r="13787" spans="1:6" hidden="1" x14ac:dyDescent="0.2">
      <c r="A13787" s="1">
        <v>54</v>
      </c>
      <c r="B13787" t="s">
        <v>7</v>
      </c>
      <c r="C13787" t="s">
        <v>54</v>
      </c>
      <c r="D13787">
        <v>2.945823052463119</v>
      </c>
      <c r="E13787">
        <v>2.995961427511745</v>
      </c>
      <c r="F13787">
        <v>0.82832698022475315</v>
      </c>
    </row>
    <row r="13788" spans="1:6" hidden="1" x14ac:dyDescent="0.2">
      <c r="A13788" s="1">
        <v>55</v>
      </c>
      <c r="B13788" t="s">
        <v>7</v>
      </c>
      <c r="C13788" t="s">
        <v>54</v>
      </c>
      <c r="D13788">
        <v>2.9280824243301762</v>
      </c>
      <c r="E13788">
        <v>2.9576694940988322</v>
      </c>
      <c r="F13788">
        <v>0.82832698022475315</v>
      </c>
    </row>
    <row r="13789" spans="1:6" hidden="1" x14ac:dyDescent="0.2">
      <c r="A13789" s="1">
        <v>56</v>
      </c>
      <c r="B13789" t="s">
        <v>7</v>
      </c>
      <c r="C13789" t="s">
        <v>54</v>
      </c>
      <c r="D13789">
        <v>2.922982833828518</v>
      </c>
      <c r="E13789">
        <v>2.9576694940988322</v>
      </c>
      <c r="F13789">
        <v>0.82832698022475315</v>
      </c>
    </row>
    <row r="13790" spans="1:6" hidden="1" x14ac:dyDescent="0.2">
      <c r="A13790" s="1">
        <v>57</v>
      </c>
      <c r="B13790" t="s">
        <v>7</v>
      </c>
      <c r="C13790" t="s">
        <v>54</v>
      </c>
      <c r="D13790">
        <v>2.9037460369420178</v>
      </c>
      <c r="E13790">
        <v>2.88189498741488</v>
      </c>
      <c r="F13790">
        <v>0.82832698022475315</v>
      </c>
    </row>
    <row r="13791" spans="1:6" hidden="1" x14ac:dyDescent="0.2">
      <c r="A13791" s="1">
        <v>58</v>
      </c>
      <c r="B13791" t="s">
        <v>7</v>
      </c>
      <c r="C13791" t="s">
        <v>54</v>
      </c>
      <c r="D13791">
        <v>2.9006350516831021</v>
      </c>
      <c r="E13791">
        <v>2.8914917468785042</v>
      </c>
      <c r="F13791">
        <v>0.82832698022475315</v>
      </c>
    </row>
    <row r="13792" spans="1:6" hidden="1" x14ac:dyDescent="0.2">
      <c r="A13792" s="1">
        <v>59</v>
      </c>
      <c r="B13792" t="s">
        <v>7</v>
      </c>
      <c r="C13792" t="s">
        <v>54</v>
      </c>
      <c r="D13792">
        <v>2.8991981657274071</v>
      </c>
      <c r="E13792">
        <v>2.901661651685608</v>
      </c>
      <c r="F13792">
        <v>0.82832698022475315</v>
      </c>
    </row>
    <row r="13793" spans="1:6" hidden="1" x14ac:dyDescent="0.2">
      <c r="A13793" s="1">
        <v>60</v>
      </c>
      <c r="B13793" t="s">
        <v>7</v>
      </c>
      <c r="C13793" t="s">
        <v>54</v>
      </c>
      <c r="D13793">
        <v>2.890242223745028</v>
      </c>
      <c r="E13793">
        <v>2.8871540638592892</v>
      </c>
      <c r="F13793">
        <v>0.82832698022475315</v>
      </c>
    </row>
    <row r="13794" spans="1:6" hidden="1" x14ac:dyDescent="0.2">
      <c r="A13794" s="1">
        <v>61</v>
      </c>
      <c r="B13794" t="s">
        <v>7</v>
      </c>
      <c r="C13794" t="s">
        <v>54</v>
      </c>
      <c r="D13794">
        <v>2.8833940368036011</v>
      </c>
      <c r="E13794">
        <v>2.8828625660107869</v>
      </c>
      <c r="F13794">
        <v>0.82832698022475315</v>
      </c>
    </row>
    <row r="13795" spans="1:6" hidden="1" x14ac:dyDescent="0.2">
      <c r="A13795" s="1">
        <v>62</v>
      </c>
      <c r="B13795" t="s">
        <v>7</v>
      </c>
      <c r="C13795" t="s">
        <v>54</v>
      </c>
      <c r="D13795">
        <v>2.874865914421973</v>
      </c>
      <c r="E13795">
        <v>2.860643412723459</v>
      </c>
      <c r="F13795">
        <v>0.82832698022475315</v>
      </c>
    </row>
    <row r="13796" spans="1:6" hidden="1" x14ac:dyDescent="0.2">
      <c r="A13796" s="1">
        <v>63</v>
      </c>
      <c r="B13796" t="s">
        <v>7</v>
      </c>
      <c r="C13796" t="s">
        <v>54</v>
      </c>
      <c r="D13796">
        <v>2.8660311170999671</v>
      </c>
      <c r="E13796">
        <v>2.8363849851392509</v>
      </c>
      <c r="F13796">
        <v>0.82832698022475315</v>
      </c>
    </row>
    <row r="13797" spans="1:6" hidden="1" x14ac:dyDescent="0.2">
      <c r="A13797" s="1">
        <v>64</v>
      </c>
      <c r="B13797" t="s">
        <v>7</v>
      </c>
      <c r="C13797" t="s">
        <v>54</v>
      </c>
      <c r="D13797">
        <v>2.8594108867481132</v>
      </c>
      <c r="E13797">
        <v>2.827679189592974</v>
      </c>
      <c r="F13797">
        <v>0.82832698022475315</v>
      </c>
    </row>
    <row r="13798" spans="1:6" hidden="1" x14ac:dyDescent="0.2">
      <c r="A13798" s="1">
        <v>65</v>
      </c>
      <c r="B13798" t="s">
        <v>7</v>
      </c>
      <c r="C13798" t="s">
        <v>54</v>
      </c>
      <c r="D13798">
        <v>2.8568061893201269</v>
      </c>
      <c r="E13798">
        <v>2.8374690498996951</v>
      </c>
      <c r="F13798">
        <v>0.82832698022475315</v>
      </c>
    </row>
    <row r="13799" spans="1:6" hidden="1" x14ac:dyDescent="0.2">
      <c r="A13799" s="1">
        <v>66</v>
      </c>
      <c r="B13799" t="s">
        <v>7</v>
      </c>
      <c r="C13799" t="s">
        <v>54</v>
      </c>
      <c r="D13799">
        <v>2.854572860443537</v>
      </c>
      <c r="E13799">
        <v>2.8381891528462568</v>
      </c>
      <c r="F13799">
        <v>0.82832698022475315</v>
      </c>
    </row>
    <row r="13800" spans="1:6" hidden="1" x14ac:dyDescent="0.2">
      <c r="A13800" s="1">
        <v>67</v>
      </c>
      <c r="B13800" t="s">
        <v>7</v>
      </c>
      <c r="C13800" t="s">
        <v>54</v>
      </c>
      <c r="D13800">
        <v>2.846052443201089</v>
      </c>
      <c r="E13800">
        <v>2.8201571890892279</v>
      </c>
      <c r="F13800">
        <v>0.82832698022475315</v>
      </c>
    </row>
    <row r="13801" spans="1:6" hidden="1" x14ac:dyDescent="0.2">
      <c r="A13801" s="1">
        <v>68</v>
      </c>
      <c r="B13801" t="s">
        <v>7</v>
      </c>
      <c r="C13801" t="s">
        <v>54</v>
      </c>
      <c r="D13801">
        <v>2.8399464093974629</v>
      </c>
      <c r="E13801">
        <v>2.8207701653372781</v>
      </c>
      <c r="F13801">
        <v>0.82832698022475315</v>
      </c>
    </row>
    <row r="13802" spans="1:6" hidden="1" x14ac:dyDescent="0.2">
      <c r="A13802" s="1">
        <v>69</v>
      </c>
      <c r="B13802" t="s">
        <v>7</v>
      </c>
      <c r="C13802" t="s">
        <v>54</v>
      </c>
      <c r="D13802">
        <v>2.8317239934107721</v>
      </c>
      <c r="E13802">
        <v>2.797555837961109</v>
      </c>
      <c r="F13802">
        <v>0.82832698022475315</v>
      </c>
    </row>
    <row r="13803" spans="1:6" hidden="1" x14ac:dyDescent="0.2">
      <c r="A13803" s="1">
        <v>70</v>
      </c>
      <c r="B13803" t="s">
        <v>7</v>
      </c>
      <c r="C13803" t="s">
        <v>54</v>
      </c>
      <c r="D13803">
        <v>2.8235153328428968</v>
      </c>
      <c r="E13803">
        <v>2.7778735731282551</v>
      </c>
      <c r="F13803">
        <v>0.82832698022475315</v>
      </c>
    </row>
    <row r="13804" spans="1:6" hidden="1" x14ac:dyDescent="0.2">
      <c r="A13804" s="1">
        <v>71</v>
      </c>
      <c r="B13804" t="s">
        <v>7</v>
      </c>
      <c r="C13804" t="s">
        <v>54</v>
      </c>
      <c r="D13804">
        <v>2.815845729024284</v>
      </c>
      <c r="E13804">
        <v>2.7708885658086042</v>
      </c>
      <c r="F13804">
        <v>0.82832698022475315</v>
      </c>
    </row>
    <row r="13805" spans="1:6" hidden="1" x14ac:dyDescent="0.2">
      <c r="A13805" s="1">
        <v>72</v>
      </c>
      <c r="B13805" t="s">
        <v>7</v>
      </c>
      <c r="C13805" t="s">
        <v>54</v>
      </c>
      <c r="D13805">
        <v>2.8096729146624302</v>
      </c>
      <c r="E13805">
        <v>2.788419161270637</v>
      </c>
      <c r="F13805">
        <v>0.82832698022475315</v>
      </c>
    </row>
    <row r="13806" spans="1:6" hidden="1" x14ac:dyDescent="0.2">
      <c r="A13806" s="1">
        <v>73</v>
      </c>
      <c r="B13806" t="s">
        <v>7</v>
      </c>
      <c r="C13806" t="s">
        <v>54</v>
      </c>
      <c r="D13806">
        <v>2.8043836793918269</v>
      </c>
      <c r="E13806">
        <v>2.7909399469032499</v>
      </c>
      <c r="F13806">
        <v>0.82832698022475315</v>
      </c>
    </row>
    <row r="13807" spans="1:6" hidden="1" x14ac:dyDescent="0.2">
      <c r="A13807" s="1">
        <v>74</v>
      </c>
      <c r="B13807" t="s">
        <v>7</v>
      </c>
      <c r="C13807" t="s">
        <v>54</v>
      </c>
      <c r="D13807">
        <v>2.7982019206585669</v>
      </c>
      <c r="E13807">
        <v>2.7941814299536252</v>
      </c>
      <c r="F13807">
        <v>0.82832698022475315</v>
      </c>
    </row>
    <row r="13808" spans="1:6" hidden="1" x14ac:dyDescent="0.2">
      <c r="A13808" s="1">
        <v>75</v>
      </c>
      <c r="B13808" t="s">
        <v>7</v>
      </c>
      <c r="C13808" t="s">
        <v>54</v>
      </c>
      <c r="D13808">
        <v>2.7900936367539382</v>
      </c>
      <c r="E13808">
        <v>2.806669968631335</v>
      </c>
      <c r="F13808">
        <v>0.82832698022475315</v>
      </c>
    </row>
    <row r="13809" spans="1:6" hidden="1" x14ac:dyDescent="0.2">
      <c r="A13809" s="1">
        <v>76</v>
      </c>
      <c r="B13809" t="s">
        <v>7</v>
      </c>
      <c r="C13809" t="s">
        <v>54</v>
      </c>
      <c r="D13809">
        <v>2.7817545446377072</v>
      </c>
      <c r="E13809">
        <v>2.8148317468610702</v>
      </c>
      <c r="F13809">
        <v>0.82832698022475315</v>
      </c>
    </row>
    <row r="13810" spans="1:6" hidden="1" x14ac:dyDescent="0.2">
      <c r="A13810" s="1">
        <v>77</v>
      </c>
      <c r="B13810" t="s">
        <v>7</v>
      </c>
      <c r="C13810" t="s">
        <v>54</v>
      </c>
      <c r="D13810">
        <v>2.7753231131540308</v>
      </c>
      <c r="E13810">
        <v>2.8054943630944669</v>
      </c>
      <c r="F13810">
        <v>0.82832698022475315</v>
      </c>
    </row>
    <row r="13811" spans="1:6" hidden="1" x14ac:dyDescent="0.2">
      <c r="A13811" s="1">
        <v>78</v>
      </c>
      <c r="B13811" t="s">
        <v>7</v>
      </c>
      <c r="C13811" t="s">
        <v>54</v>
      </c>
      <c r="D13811">
        <v>2.7680975025945349</v>
      </c>
      <c r="E13811">
        <v>2.7979224621717682</v>
      </c>
      <c r="F13811">
        <v>0.82832698022475315</v>
      </c>
    </row>
    <row r="13812" spans="1:6" hidden="1" x14ac:dyDescent="0.2">
      <c r="A13812" s="1">
        <v>79</v>
      </c>
      <c r="B13812" t="s">
        <v>7</v>
      </c>
      <c r="C13812" t="s">
        <v>54</v>
      </c>
      <c r="D13812">
        <v>2.7646883735068331</v>
      </c>
      <c r="E13812">
        <v>2.8079060952107922</v>
      </c>
      <c r="F13812">
        <v>0.82832698022475315</v>
      </c>
    </row>
    <row r="13813" spans="1:6" hidden="1" x14ac:dyDescent="0.2">
      <c r="A13813" s="1">
        <v>80</v>
      </c>
      <c r="B13813" t="s">
        <v>7</v>
      </c>
      <c r="C13813" t="s">
        <v>54</v>
      </c>
      <c r="D13813">
        <v>2.7596434891415491</v>
      </c>
      <c r="E13813">
        <v>2.8258152302897011</v>
      </c>
      <c r="F13813">
        <v>0.82832698022475315</v>
      </c>
    </row>
    <row r="13814" spans="1:6" hidden="1" x14ac:dyDescent="0.2">
      <c r="A13814" s="1">
        <v>81</v>
      </c>
      <c r="B13814" t="s">
        <v>7</v>
      </c>
      <c r="C13814" t="s">
        <v>54</v>
      </c>
      <c r="D13814">
        <v>2.7648178137187358</v>
      </c>
      <c r="E13814">
        <v>2.8492978740095709</v>
      </c>
      <c r="F13814">
        <v>0.82832698022475315</v>
      </c>
    </row>
    <row r="13815" spans="1:6" hidden="1" x14ac:dyDescent="0.2">
      <c r="A13815" s="1">
        <v>82</v>
      </c>
      <c r="B13815" t="s">
        <v>7</v>
      </c>
      <c r="C13815" t="s">
        <v>54</v>
      </c>
      <c r="D13815">
        <v>2.759741757504345</v>
      </c>
      <c r="E13815">
        <v>2.865218269066514</v>
      </c>
      <c r="F13815">
        <v>0.82832698022475315</v>
      </c>
    </row>
    <row r="13816" spans="1:6" hidden="1" x14ac:dyDescent="0.2">
      <c r="A13816" s="1">
        <v>83</v>
      </c>
      <c r="B13816" t="s">
        <v>7</v>
      </c>
      <c r="C13816" t="s">
        <v>54</v>
      </c>
      <c r="D13816">
        <v>2.7491012895848721</v>
      </c>
      <c r="E13816">
        <v>2.839853169300711</v>
      </c>
      <c r="F13816">
        <v>0.82832698022475315</v>
      </c>
    </row>
    <row r="13817" spans="1:6" hidden="1" x14ac:dyDescent="0.2">
      <c r="A13817" s="1">
        <v>84</v>
      </c>
      <c r="B13817" t="s">
        <v>7</v>
      </c>
      <c r="C13817" t="s">
        <v>54</v>
      </c>
      <c r="D13817">
        <v>2.7399971971247692</v>
      </c>
      <c r="E13817">
        <v>2.8183366794427211</v>
      </c>
      <c r="F13817">
        <v>0.82832698022475315</v>
      </c>
    </row>
    <row r="13818" spans="1:6" hidden="1" x14ac:dyDescent="0.2">
      <c r="A13818" s="1">
        <v>85</v>
      </c>
      <c r="B13818" t="s">
        <v>7</v>
      </c>
      <c r="C13818" t="s">
        <v>54</v>
      </c>
      <c r="D13818">
        <v>2.7350116906149271</v>
      </c>
      <c r="E13818">
        <v>2.803243472209616</v>
      </c>
      <c r="F13818">
        <v>0.82832698022475315</v>
      </c>
    </row>
    <row r="13819" spans="1:6" hidden="1" x14ac:dyDescent="0.2">
      <c r="A13819" s="1">
        <v>86</v>
      </c>
      <c r="B13819" t="s">
        <v>7</v>
      </c>
      <c r="C13819" t="s">
        <v>54</v>
      </c>
      <c r="D13819">
        <v>2.7330392131547621</v>
      </c>
      <c r="E13819">
        <v>2.8183997602637101</v>
      </c>
      <c r="F13819">
        <v>0.82832698022475315</v>
      </c>
    </row>
    <row r="13820" spans="1:6" hidden="1" x14ac:dyDescent="0.2">
      <c r="A13820" s="1">
        <v>87</v>
      </c>
      <c r="B13820" t="s">
        <v>7</v>
      </c>
      <c r="C13820" t="s">
        <v>54</v>
      </c>
      <c r="D13820">
        <v>2.7290315568298822</v>
      </c>
      <c r="E13820">
        <v>2.827458256029685</v>
      </c>
      <c r="F13820">
        <v>0.82832698022475315</v>
      </c>
    </row>
    <row r="13821" spans="1:6" hidden="1" x14ac:dyDescent="0.2">
      <c r="A13821" s="1">
        <v>88</v>
      </c>
      <c r="B13821" t="s">
        <v>7</v>
      </c>
      <c r="C13821" t="s">
        <v>54</v>
      </c>
      <c r="D13821">
        <v>2.7208046277320941</v>
      </c>
      <c r="E13821">
        <v>2.849032182149791</v>
      </c>
      <c r="F13821">
        <v>0.82832698022475315</v>
      </c>
    </row>
    <row r="13822" spans="1:6" hidden="1" x14ac:dyDescent="0.2">
      <c r="A13822" s="1">
        <v>89</v>
      </c>
      <c r="B13822" t="s">
        <v>7</v>
      </c>
      <c r="C13822" t="s">
        <v>54</v>
      </c>
      <c r="D13822">
        <v>2.7121793666273888</v>
      </c>
      <c r="E13822">
        <v>2.8405216811013911</v>
      </c>
      <c r="F13822">
        <v>0.82832698022475315</v>
      </c>
    </row>
    <row r="13823" spans="1:6" hidden="1" x14ac:dyDescent="0.2">
      <c r="A13823" s="1">
        <v>90</v>
      </c>
      <c r="B13823" t="s">
        <v>7</v>
      </c>
      <c r="C13823" t="s">
        <v>54</v>
      </c>
      <c r="D13823">
        <v>2.702269758226723</v>
      </c>
      <c r="E13823">
        <v>2.8116133100226421</v>
      </c>
      <c r="F13823">
        <v>0.82832698022475315</v>
      </c>
    </row>
    <row r="13824" spans="1:6" hidden="1" x14ac:dyDescent="0.2">
      <c r="A13824" s="1">
        <v>91</v>
      </c>
      <c r="B13824" t="s">
        <v>7</v>
      </c>
      <c r="C13824" t="s">
        <v>54</v>
      </c>
      <c r="D13824">
        <v>2.6907278834375892</v>
      </c>
      <c r="E13824">
        <v>2.781944247912834</v>
      </c>
      <c r="F13824">
        <v>0.82832698022475315</v>
      </c>
    </row>
    <row r="13825" spans="1:6" hidden="1" x14ac:dyDescent="0.2">
      <c r="A13825" s="1">
        <v>92</v>
      </c>
      <c r="B13825" t="s">
        <v>7</v>
      </c>
      <c r="C13825" t="s">
        <v>54</v>
      </c>
      <c r="D13825">
        <v>2.679295313063029</v>
      </c>
      <c r="E13825">
        <v>2.7469919879400351</v>
      </c>
      <c r="F13825">
        <v>0.82832698022475315</v>
      </c>
    </row>
    <row r="13826" spans="1:6" hidden="1" x14ac:dyDescent="0.2">
      <c r="A13826" s="1">
        <v>93</v>
      </c>
      <c r="B13826" t="s">
        <v>7</v>
      </c>
      <c r="C13826" t="s">
        <v>54</v>
      </c>
      <c r="D13826">
        <v>2.6700753348576818</v>
      </c>
      <c r="E13826">
        <v>2.729042143478321</v>
      </c>
      <c r="F13826">
        <v>0.82832698022475315</v>
      </c>
    </row>
    <row r="13827" spans="1:6" hidden="1" x14ac:dyDescent="0.2">
      <c r="A13827" s="1">
        <v>94</v>
      </c>
      <c r="B13827" t="s">
        <v>7</v>
      </c>
      <c r="C13827" t="s">
        <v>54</v>
      </c>
      <c r="D13827">
        <v>2.6555022999000868</v>
      </c>
      <c r="E13827">
        <v>2.7092088620506751</v>
      </c>
      <c r="F13827">
        <v>0.82832698022475315</v>
      </c>
    </row>
    <row r="13828" spans="1:6" hidden="1" x14ac:dyDescent="0.2">
      <c r="A13828" s="1">
        <v>95</v>
      </c>
      <c r="B13828" t="s">
        <v>7</v>
      </c>
      <c r="C13828" t="s">
        <v>54</v>
      </c>
      <c r="D13828">
        <v>2.6473413597394768</v>
      </c>
      <c r="E13828">
        <v>2.6964571213607238</v>
      </c>
      <c r="F13828">
        <v>0.82832698022475315</v>
      </c>
    </row>
    <row r="13829" spans="1:6" hidden="1" x14ac:dyDescent="0.2">
      <c r="A13829" s="1">
        <v>96</v>
      </c>
      <c r="B13829" t="s">
        <v>7</v>
      </c>
      <c r="C13829" t="s">
        <v>54</v>
      </c>
      <c r="D13829">
        <v>2.6410445476143178</v>
      </c>
      <c r="E13829">
        <v>2.6685933212254578</v>
      </c>
      <c r="F13829">
        <v>0.82832698022475315</v>
      </c>
    </row>
    <row r="13830" spans="1:6" hidden="1" x14ac:dyDescent="0.2">
      <c r="A13830" s="1">
        <v>97</v>
      </c>
      <c r="B13830" t="s">
        <v>7</v>
      </c>
      <c r="C13830" t="s">
        <v>54</v>
      </c>
      <c r="D13830">
        <v>2.6296700242656859</v>
      </c>
      <c r="E13830">
        <v>2.6514605947127912</v>
      </c>
      <c r="F13830">
        <v>0.82832698022475315</v>
      </c>
    </row>
    <row r="13831" spans="1:6" hidden="1" x14ac:dyDescent="0.2">
      <c r="A13831" s="1">
        <v>98</v>
      </c>
      <c r="B13831" t="s">
        <v>7</v>
      </c>
      <c r="C13831" t="s">
        <v>54</v>
      </c>
      <c r="D13831">
        <v>2.6157493480580012</v>
      </c>
      <c r="E13831">
        <v>2.6178483791811962</v>
      </c>
      <c r="F13831">
        <v>0.82832698022475315</v>
      </c>
    </row>
    <row r="13832" spans="1:6" hidden="1" x14ac:dyDescent="0.2">
      <c r="A13832" s="1">
        <v>99</v>
      </c>
      <c r="B13832" t="s">
        <v>7</v>
      </c>
      <c r="C13832" t="s">
        <v>54</v>
      </c>
      <c r="D13832">
        <v>2.6035980636465079</v>
      </c>
      <c r="E13832">
        <v>2.591387559808612</v>
      </c>
      <c r="F13832">
        <v>0.82832698022475315</v>
      </c>
    </row>
    <row r="13833" spans="1:6" hidden="1" x14ac:dyDescent="0.2">
      <c r="A13833" s="1">
        <v>100</v>
      </c>
      <c r="B13833" t="s">
        <v>7</v>
      </c>
      <c r="C13833" t="s">
        <v>54</v>
      </c>
      <c r="D13833">
        <v>2.5936801706847041</v>
      </c>
      <c r="E13833">
        <v>2.5802875105517131</v>
      </c>
      <c r="F13833">
        <v>0.82832698022475315</v>
      </c>
    </row>
    <row r="13834" spans="1:6" hidden="1" x14ac:dyDescent="0.2">
      <c r="A13834" s="1">
        <v>101</v>
      </c>
      <c r="B13834" t="s">
        <v>7</v>
      </c>
      <c r="C13834" t="s">
        <v>54</v>
      </c>
      <c r="D13834">
        <v>2.5805327984175421</v>
      </c>
      <c r="E13834">
        <v>2.5512171457713979</v>
      </c>
      <c r="F13834">
        <v>0.82832698022475315</v>
      </c>
    </row>
    <row r="13835" spans="1:6" hidden="1" x14ac:dyDescent="0.2">
      <c r="A13835" s="1">
        <v>102</v>
      </c>
      <c r="B13835" t="s">
        <v>7</v>
      </c>
      <c r="C13835" t="s">
        <v>54</v>
      </c>
      <c r="D13835">
        <v>2.5743326887594731</v>
      </c>
      <c r="E13835">
        <v>2.5284045447271559</v>
      </c>
      <c r="F13835">
        <v>0.82832698022475315</v>
      </c>
    </row>
    <row r="13836" spans="1:6" hidden="1" x14ac:dyDescent="0.2">
      <c r="A13836" s="1">
        <v>103</v>
      </c>
      <c r="B13836" t="s">
        <v>7</v>
      </c>
      <c r="C13836" t="s">
        <v>54</v>
      </c>
      <c r="D13836">
        <v>2.5615996358581792</v>
      </c>
      <c r="E13836">
        <v>2.5095915691321449</v>
      </c>
      <c r="F13836">
        <v>0.82832698022475315</v>
      </c>
    </row>
    <row r="13837" spans="1:6" hidden="1" x14ac:dyDescent="0.2">
      <c r="A13837" s="1">
        <v>104</v>
      </c>
      <c r="B13837" t="s">
        <v>7</v>
      </c>
      <c r="C13837" t="s">
        <v>54</v>
      </c>
      <c r="D13837">
        <v>2.5484959425080431</v>
      </c>
      <c r="E13837">
        <v>2.4817902378930499</v>
      </c>
      <c r="F13837">
        <v>0.82832698022475315</v>
      </c>
    </row>
    <row r="13838" spans="1:6" hidden="1" x14ac:dyDescent="0.2">
      <c r="A13838" s="1">
        <v>105</v>
      </c>
      <c r="B13838" t="s">
        <v>7</v>
      </c>
      <c r="C13838" t="s">
        <v>54</v>
      </c>
      <c r="D13838">
        <v>2.5361557223818592</v>
      </c>
      <c r="E13838">
        <v>2.4572232667589011</v>
      </c>
      <c r="F13838">
        <v>0.82832698022475315</v>
      </c>
    </row>
    <row r="13839" spans="1:6" hidden="1" x14ac:dyDescent="0.2">
      <c r="A13839" s="1">
        <v>106</v>
      </c>
      <c r="B13839" t="s">
        <v>7</v>
      </c>
      <c r="C13839" t="s">
        <v>54</v>
      </c>
      <c r="D13839">
        <v>2.5168076795453511</v>
      </c>
      <c r="E13839">
        <v>2.4189051027047119</v>
      </c>
      <c r="F13839">
        <v>0.82832698022475315</v>
      </c>
    </row>
    <row r="13840" spans="1:6" hidden="1" x14ac:dyDescent="0.2">
      <c r="A13840" s="1">
        <v>107</v>
      </c>
      <c r="B13840" t="s">
        <v>7</v>
      </c>
      <c r="C13840" t="s">
        <v>54</v>
      </c>
      <c r="D13840">
        <v>2.523008582620077</v>
      </c>
      <c r="E13840">
        <v>2.4082120606018811</v>
      </c>
      <c r="F13840">
        <v>0.82832698022475315</v>
      </c>
    </row>
    <row r="13841" spans="1:6" hidden="1" x14ac:dyDescent="0.2">
      <c r="A13841" s="1">
        <v>108</v>
      </c>
      <c r="B13841" t="s">
        <v>7</v>
      </c>
      <c r="C13841" t="s">
        <v>54</v>
      </c>
      <c r="D13841">
        <v>2.5128124466964001</v>
      </c>
      <c r="E13841">
        <v>2.4149648267475818</v>
      </c>
      <c r="F13841">
        <v>0.82832698022475315</v>
      </c>
    </row>
    <row r="13842" spans="1:6" hidden="1" x14ac:dyDescent="0.2">
      <c r="A13842" s="1">
        <v>109</v>
      </c>
      <c r="B13842" t="s">
        <v>7</v>
      </c>
      <c r="C13842" t="s">
        <v>54</v>
      </c>
      <c r="D13842">
        <v>2.5019651201616901</v>
      </c>
      <c r="E13842">
        <v>2.4082156033474309</v>
      </c>
      <c r="F13842">
        <v>0.82832698022475315</v>
      </c>
    </row>
    <row r="13843" spans="1:6" hidden="1" x14ac:dyDescent="0.2">
      <c r="A13843" s="1">
        <v>110</v>
      </c>
      <c r="B13843" t="s">
        <v>7</v>
      </c>
      <c r="C13843" t="s">
        <v>54</v>
      </c>
      <c r="D13843">
        <v>2.49279240553936</v>
      </c>
      <c r="E13843">
        <v>2.418565325738697</v>
      </c>
      <c r="F13843">
        <v>0.82832698022475315</v>
      </c>
    </row>
    <row r="13844" spans="1:6" hidden="1" x14ac:dyDescent="0.2">
      <c r="A13844" s="1">
        <v>111</v>
      </c>
      <c r="B13844" t="s">
        <v>7</v>
      </c>
      <c r="C13844" t="s">
        <v>54</v>
      </c>
      <c r="D13844">
        <v>2.4794900684157599</v>
      </c>
      <c r="E13844">
        <v>2.4394004471316402</v>
      </c>
      <c r="F13844">
        <v>0.82832698022475315</v>
      </c>
    </row>
    <row r="13845" spans="1:6" hidden="1" x14ac:dyDescent="0.2">
      <c r="A13845" s="1">
        <v>112</v>
      </c>
      <c r="B13845" t="s">
        <v>7</v>
      </c>
      <c r="C13845" t="s">
        <v>54</v>
      </c>
      <c r="D13845">
        <v>2.4659495260771291</v>
      </c>
      <c r="E13845">
        <v>2.4165958466801771</v>
      </c>
      <c r="F13845">
        <v>0.82832698022475315</v>
      </c>
    </row>
    <row r="13846" spans="1:6" hidden="1" x14ac:dyDescent="0.2">
      <c r="A13846" s="1">
        <v>113</v>
      </c>
      <c r="B13846" t="s">
        <v>7</v>
      </c>
      <c r="C13846" t="s">
        <v>54</v>
      </c>
      <c r="D13846">
        <v>2.4518309807571992</v>
      </c>
      <c r="E13846">
        <v>2.3822310055205889</v>
      </c>
      <c r="F13846">
        <v>0.82832698022475315</v>
      </c>
    </row>
    <row r="13847" spans="1:6" hidden="1" x14ac:dyDescent="0.2">
      <c r="A13847" s="1">
        <v>114</v>
      </c>
      <c r="B13847" t="s">
        <v>7</v>
      </c>
      <c r="C13847" t="s">
        <v>54</v>
      </c>
      <c r="D13847">
        <v>2.4402472754582041</v>
      </c>
      <c r="E13847">
        <v>2.3808765954737878</v>
      </c>
      <c r="F13847">
        <v>0.82832698022475315</v>
      </c>
    </row>
    <row r="13848" spans="1:6" hidden="1" x14ac:dyDescent="0.2">
      <c r="A13848" s="1">
        <v>115</v>
      </c>
      <c r="B13848" t="s">
        <v>7</v>
      </c>
      <c r="C13848" t="s">
        <v>54</v>
      </c>
      <c r="D13848">
        <v>2.433696850840767</v>
      </c>
      <c r="E13848">
        <v>2.3924502098917402</v>
      </c>
      <c r="F13848">
        <v>0.82832698022475315</v>
      </c>
    </row>
    <row r="13849" spans="1:6" hidden="1" x14ac:dyDescent="0.2">
      <c r="A13849" s="1">
        <v>116</v>
      </c>
      <c r="B13849" t="s">
        <v>7</v>
      </c>
      <c r="C13849" t="s">
        <v>54</v>
      </c>
      <c r="D13849">
        <v>2.4261343119011132</v>
      </c>
      <c r="E13849">
        <v>2.3981140538454322</v>
      </c>
      <c r="F13849">
        <v>0.82832698022475315</v>
      </c>
    </row>
    <row r="13850" spans="1:6" hidden="1" x14ac:dyDescent="0.2">
      <c r="A13850" s="1">
        <v>117</v>
      </c>
      <c r="B13850" t="s">
        <v>7</v>
      </c>
      <c r="C13850" t="s">
        <v>54</v>
      </c>
      <c r="D13850">
        <v>2.4006673193849042</v>
      </c>
      <c r="E13850">
        <v>2.3671359391920879</v>
      </c>
      <c r="F13850">
        <v>0.82832698022475315</v>
      </c>
    </row>
    <row r="13851" spans="1:6" hidden="1" x14ac:dyDescent="0.2">
      <c r="A13851" s="1">
        <v>118</v>
      </c>
      <c r="B13851" t="s">
        <v>7</v>
      </c>
      <c r="C13851" t="s">
        <v>54</v>
      </c>
      <c r="D13851">
        <v>2.382569128474858</v>
      </c>
      <c r="E13851">
        <v>2.3409853915252699</v>
      </c>
      <c r="F13851">
        <v>0.82832698022475315</v>
      </c>
    </row>
    <row r="13852" spans="1:6" hidden="1" x14ac:dyDescent="0.2">
      <c r="A13852" s="1">
        <v>119</v>
      </c>
      <c r="B13852" t="s">
        <v>7</v>
      </c>
      <c r="C13852" t="s">
        <v>54</v>
      </c>
      <c r="D13852">
        <v>2.3706770378973441</v>
      </c>
      <c r="E13852">
        <v>2.324001358831405</v>
      </c>
      <c r="F13852">
        <v>0.82832698022475315</v>
      </c>
    </row>
    <row r="13853" spans="1:6" hidden="1" x14ac:dyDescent="0.2">
      <c r="A13853" s="1">
        <v>120</v>
      </c>
      <c r="B13853" t="s">
        <v>7</v>
      </c>
      <c r="C13853" t="s">
        <v>54</v>
      </c>
      <c r="D13853">
        <v>2.363647921305482</v>
      </c>
      <c r="E13853">
        <v>2.3097003444202922</v>
      </c>
      <c r="F13853">
        <v>0.82832698022475315</v>
      </c>
    </row>
    <row r="13854" spans="1:6" hidden="1" x14ac:dyDescent="0.2">
      <c r="A13854" s="1">
        <v>121</v>
      </c>
      <c r="B13854" t="s">
        <v>7</v>
      </c>
      <c r="C13854" t="s">
        <v>54</v>
      </c>
      <c r="D13854">
        <v>2.3554319248626521</v>
      </c>
      <c r="E13854">
        <v>2.3037987124674442</v>
      </c>
      <c r="F13854">
        <v>0.82832698022475315</v>
      </c>
    </row>
    <row r="13855" spans="1:6" hidden="1" x14ac:dyDescent="0.2">
      <c r="A13855" s="1">
        <v>122</v>
      </c>
      <c r="B13855" t="s">
        <v>7</v>
      </c>
      <c r="C13855" t="s">
        <v>54</v>
      </c>
      <c r="D13855">
        <v>2.3466960211905898</v>
      </c>
      <c r="E13855">
        <v>2.2941641224724689</v>
      </c>
      <c r="F13855">
        <v>0.82832698022475315</v>
      </c>
    </row>
    <row r="13856" spans="1:6" hidden="1" x14ac:dyDescent="0.2">
      <c r="A13856" s="1">
        <v>123</v>
      </c>
      <c r="B13856" t="s">
        <v>7</v>
      </c>
      <c r="C13856" t="s">
        <v>54</v>
      </c>
      <c r="D13856">
        <v>2.3343463983883699</v>
      </c>
      <c r="E13856">
        <v>2.2804037752600799</v>
      </c>
      <c r="F13856">
        <v>0.82832698022475315</v>
      </c>
    </row>
    <row r="13857" spans="1:6" hidden="1" x14ac:dyDescent="0.2">
      <c r="A13857" s="1">
        <v>124</v>
      </c>
      <c r="B13857" t="s">
        <v>7</v>
      </c>
      <c r="C13857" t="s">
        <v>54</v>
      </c>
      <c r="D13857">
        <v>2.3206721808979971</v>
      </c>
      <c r="E13857">
        <v>2.260630687346191</v>
      </c>
      <c r="F13857">
        <v>0.82832698022475315</v>
      </c>
    </row>
    <row r="13858" spans="1:6" hidden="1" x14ac:dyDescent="0.2">
      <c r="A13858" s="1">
        <v>125</v>
      </c>
      <c r="B13858" t="s">
        <v>7</v>
      </c>
      <c r="C13858" t="s">
        <v>54</v>
      </c>
      <c r="D13858">
        <v>2.3125237178096349</v>
      </c>
      <c r="E13858">
        <v>2.2515366430260051</v>
      </c>
      <c r="F13858">
        <v>0.82832698022475315</v>
      </c>
    </row>
    <row r="13859" spans="1:6" hidden="1" x14ac:dyDescent="0.2">
      <c r="A13859" s="1">
        <v>126</v>
      </c>
      <c r="B13859" t="s">
        <v>7</v>
      </c>
      <c r="C13859" t="s">
        <v>54</v>
      </c>
      <c r="D13859">
        <v>2.2998067486374829</v>
      </c>
      <c r="E13859">
        <v>2.2317620703553391</v>
      </c>
      <c r="F13859">
        <v>0.82832698022475315</v>
      </c>
    </row>
    <row r="13860" spans="1:6" hidden="1" x14ac:dyDescent="0.2">
      <c r="A13860" s="1">
        <v>127</v>
      </c>
      <c r="B13860" t="s">
        <v>7</v>
      </c>
      <c r="C13860" t="s">
        <v>54</v>
      </c>
      <c r="D13860">
        <v>2.2905825475046648</v>
      </c>
      <c r="E13860">
        <v>2.2202362666517721</v>
      </c>
      <c r="F13860">
        <v>0.82832698022475315</v>
      </c>
    </row>
    <row r="13861" spans="1:6" hidden="1" x14ac:dyDescent="0.2">
      <c r="A13861" s="1">
        <v>128</v>
      </c>
      <c r="B13861" t="s">
        <v>7</v>
      </c>
      <c r="C13861" t="s">
        <v>54</v>
      </c>
      <c r="D13861">
        <v>2.2825425302738922</v>
      </c>
      <c r="E13861">
        <v>2.2127408059999998</v>
      </c>
      <c r="F13861">
        <v>0.82832698022475315</v>
      </c>
    </row>
    <row r="13862" spans="1:6" hidden="1" x14ac:dyDescent="0.2">
      <c r="A13862" s="1">
        <v>129</v>
      </c>
      <c r="B13862" t="s">
        <v>7</v>
      </c>
      <c r="C13862" t="s">
        <v>54</v>
      </c>
      <c r="D13862">
        <v>2.274096872086103</v>
      </c>
      <c r="E13862">
        <v>2.210623836212037</v>
      </c>
      <c r="F13862">
        <v>0.82832698022475315</v>
      </c>
    </row>
    <row r="13863" spans="1:6" hidden="1" x14ac:dyDescent="0.2">
      <c r="A13863" s="1">
        <v>130</v>
      </c>
      <c r="B13863" t="s">
        <v>7</v>
      </c>
      <c r="C13863" t="s">
        <v>54</v>
      </c>
      <c r="D13863">
        <v>2.2652255266659349</v>
      </c>
      <c r="E13863">
        <v>2.2087933090035401</v>
      </c>
      <c r="F13863">
        <v>0.82832698022475315</v>
      </c>
    </row>
    <row r="13864" spans="1:6" hidden="1" x14ac:dyDescent="0.2">
      <c r="A13864" s="1">
        <v>131</v>
      </c>
      <c r="B13864" t="s">
        <v>7</v>
      </c>
      <c r="C13864" t="s">
        <v>54</v>
      </c>
      <c r="D13864">
        <v>2.2547638600260851</v>
      </c>
      <c r="E13864">
        <v>2.1974255121462791</v>
      </c>
      <c r="F13864">
        <v>0.82832698022475315</v>
      </c>
    </row>
    <row r="13865" spans="1:6" hidden="1" x14ac:dyDescent="0.2">
      <c r="A13865" s="1">
        <v>132</v>
      </c>
      <c r="B13865" t="s">
        <v>7</v>
      </c>
      <c r="C13865" t="s">
        <v>54</v>
      </c>
      <c r="D13865">
        <v>2.2389964638366568</v>
      </c>
      <c r="E13865">
        <v>2.1799264732126922</v>
      </c>
      <c r="F13865">
        <v>0.82832698022475315</v>
      </c>
    </row>
    <row r="13866" spans="1:6" hidden="1" x14ac:dyDescent="0.2">
      <c r="A13866" s="1">
        <v>133</v>
      </c>
      <c r="B13866" t="s">
        <v>7</v>
      </c>
      <c r="C13866" t="s">
        <v>54</v>
      </c>
      <c r="D13866">
        <v>2.2290385862737212</v>
      </c>
      <c r="E13866">
        <v>2.1839589235127481</v>
      </c>
      <c r="F13866">
        <v>0.82832698022475315</v>
      </c>
    </row>
    <row r="13867" spans="1:6" hidden="1" x14ac:dyDescent="0.2">
      <c r="A13867" s="1">
        <v>134</v>
      </c>
      <c r="B13867" t="s">
        <v>7</v>
      </c>
      <c r="C13867" t="s">
        <v>54</v>
      </c>
      <c r="D13867">
        <v>2.2204174954954601</v>
      </c>
      <c r="E13867">
        <v>2.1747357489240731</v>
      </c>
      <c r="F13867">
        <v>0.82832698022475315</v>
      </c>
    </row>
    <row r="13868" spans="1:6" hidden="1" x14ac:dyDescent="0.2">
      <c r="A13868" s="1">
        <v>135</v>
      </c>
      <c r="B13868" t="s">
        <v>7</v>
      </c>
      <c r="C13868" t="s">
        <v>54</v>
      </c>
      <c r="D13868">
        <v>2.2101196113632122</v>
      </c>
      <c r="E13868">
        <v>2.1757716399420719</v>
      </c>
      <c r="F13868">
        <v>0.82832698022475315</v>
      </c>
    </row>
    <row r="13869" spans="1:6" hidden="1" x14ac:dyDescent="0.2">
      <c r="A13869" s="1">
        <v>136</v>
      </c>
      <c r="B13869" t="s">
        <v>7</v>
      </c>
      <c r="C13869" t="s">
        <v>54</v>
      </c>
      <c r="D13869">
        <v>2.201207193610371</v>
      </c>
      <c r="E13869">
        <v>2.1784699605016979</v>
      </c>
      <c r="F13869">
        <v>0.82832698022475315</v>
      </c>
    </row>
    <row r="13870" spans="1:6" hidden="1" x14ac:dyDescent="0.2">
      <c r="A13870" s="1">
        <v>137</v>
      </c>
      <c r="B13870" t="s">
        <v>7</v>
      </c>
      <c r="C13870" t="s">
        <v>54</v>
      </c>
      <c r="D13870">
        <v>2.1881081011947732</v>
      </c>
      <c r="E13870">
        <v>2.167814770650859</v>
      </c>
      <c r="F13870">
        <v>0.82832698022475315</v>
      </c>
    </row>
    <row r="13871" spans="1:6" x14ac:dyDescent="0.2">
      <c r="A13871" s="1">
        <v>0</v>
      </c>
      <c r="B13871" t="s">
        <v>8</v>
      </c>
      <c r="C13871" t="s">
        <v>54</v>
      </c>
      <c r="D13871">
        <v>2.509884551667926</v>
      </c>
      <c r="E13871">
        <v>2.6734926049999999</v>
      </c>
      <c r="F13871">
        <v>-20.23518667107502</v>
      </c>
    </row>
    <row r="13872" spans="1:6" x14ac:dyDescent="0.2">
      <c r="A13872" s="1">
        <v>1</v>
      </c>
      <c r="B13872" t="s">
        <v>8</v>
      </c>
      <c r="C13872" t="s">
        <v>54</v>
      </c>
      <c r="D13872">
        <v>6.9023674201928191</v>
      </c>
      <c r="E13872">
        <v>2.592657038454846</v>
      </c>
      <c r="F13872">
        <v>-20.23518667107502</v>
      </c>
    </row>
    <row r="13873" spans="1:6" x14ac:dyDescent="0.2">
      <c r="A13873" s="1">
        <v>2</v>
      </c>
      <c r="B13873" t="s">
        <v>8</v>
      </c>
      <c r="C13873" t="s">
        <v>54</v>
      </c>
      <c r="D13873">
        <v>6.4061340474603066</v>
      </c>
      <c r="E13873">
        <v>2.4911032030000002</v>
      </c>
      <c r="F13873">
        <v>-20.23518667107502</v>
      </c>
    </row>
    <row r="13874" spans="1:6" x14ac:dyDescent="0.2">
      <c r="A13874" s="1">
        <v>3</v>
      </c>
      <c r="B13874" t="s">
        <v>8</v>
      </c>
      <c r="C13874" t="s">
        <v>54</v>
      </c>
      <c r="D13874">
        <v>5.9344252298375197</v>
      </c>
      <c r="E13874">
        <v>3</v>
      </c>
      <c r="F13874">
        <v>-20.23518667107502</v>
      </c>
    </row>
    <row r="13875" spans="1:6" x14ac:dyDescent="0.2">
      <c r="A13875" s="1">
        <v>4</v>
      </c>
      <c r="B13875" t="s">
        <v>8</v>
      </c>
      <c r="C13875" t="s">
        <v>54</v>
      </c>
      <c r="D13875">
        <v>5.5856997145694987</v>
      </c>
      <c r="E13875">
        <v>3.019306140223545</v>
      </c>
      <c r="F13875">
        <v>-20.23518667107502</v>
      </c>
    </row>
    <row r="13876" spans="1:6" x14ac:dyDescent="0.2">
      <c r="A13876" s="1">
        <v>5</v>
      </c>
      <c r="B13876" t="s">
        <v>8</v>
      </c>
      <c r="C13876" t="s">
        <v>54</v>
      </c>
      <c r="D13876">
        <v>4.3958352127818081</v>
      </c>
      <c r="E13876">
        <v>3.0837004405286339</v>
      </c>
      <c r="F13876">
        <v>-20.23518667107502</v>
      </c>
    </row>
    <row r="13877" spans="1:6" x14ac:dyDescent="0.2">
      <c r="A13877" s="1">
        <v>6</v>
      </c>
      <c r="B13877" t="s">
        <v>8</v>
      </c>
      <c r="C13877" t="s">
        <v>54</v>
      </c>
      <c r="D13877">
        <v>3.6387968220906641</v>
      </c>
      <c r="E13877">
        <v>3.2037749906867008</v>
      </c>
      <c r="F13877">
        <v>-20.23518667107502</v>
      </c>
    </row>
    <row r="13878" spans="1:6" x14ac:dyDescent="0.2">
      <c r="A13878" s="1">
        <v>7</v>
      </c>
      <c r="B13878" t="s">
        <v>8</v>
      </c>
      <c r="C13878" t="s">
        <v>54</v>
      </c>
      <c r="D13878">
        <v>3.8778336578454531</v>
      </c>
      <c r="E13878">
        <v>3.2428002809646448</v>
      </c>
      <c r="F13878">
        <v>-20.23518667107502</v>
      </c>
    </row>
    <row r="13879" spans="1:6" x14ac:dyDescent="0.2">
      <c r="A13879" s="1">
        <v>8</v>
      </c>
      <c r="B13879" t="s">
        <v>8</v>
      </c>
      <c r="C13879" t="s">
        <v>54</v>
      </c>
      <c r="D13879">
        <v>3.8892319841901122</v>
      </c>
      <c r="E13879">
        <v>3.3370411568409342</v>
      </c>
      <c r="F13879">
        <v>-20.23518667107502</v>
      </c>
    </row>
    <row r="13880" spans="1:6" x14ac:dyDescent="0.2">
      <c r="A13880" s="1">
        <v>9</v>
      </c>
      <c r="B13880" t="s">
        <v>8</v>
      </c>
      <c r="C13880" t="s">
        <v>54</v>
      </c>
      <c r="D13880">
        <v>3.7112086941833078</v>
      </c>
      <c r="E13880">
        <v>3.3644859813084111</v>
      </c>
      <c r="F13880">
        <v>-20.23518667107502</v>
      </c>
    </row>
    <row r="13881" spans="1:6" x14ac:dyDescent="0.2">
      <c r="A13881" s="1">
        <v>10</v>
      </c>
      <c r="B13881" t="s">
        <v>8</v>
      </c>
      <c r="C13881" t="s">
        <v>54</v>
      </c>
      <c r="D13881">
        <v>3.081278602449391</v>
      </c>
      <c r="E13881">
        <v>3.3995714007403079</v>
      </c>
      <c r="F13881">
        <v>-20.23518667107502</v>
      </c>
    </row>
    <row r="13882" spans="1:6" x14ac:dyDescent="0.2">
      <c r="A13882" s="1">
        <v>11</v>
      </c>
      <c r="B13882" t="s">
        <v>8</v>
      </c>
      <c r="C13882" t="s">
        <v>54</v>
      </c>
      <c r="D13882">
        <v>3.387478942294111</v>
      </c>
      <c r="E13882">
        <v>3.3915257319512642</v>
      </c>
      <c r="F13882">
        <v>-20.23518667107502</v>
      </c>
    </row>
    <row r="13883" spans="1:6" x14ac:dyDescent="0.2">
      <c r="A13883" s="1">
        <v>12</v>
      </c>
      <c r="B13883" t="s">
        <v>8</v>
      </c>
      <c r="C13883" t="s">
        <v>54</v>
      </c>
      <c r="D13883">
        <v>3.3148869014957221</v>
      </c>
      <c r="E13883">
        <v>3.544937036398137</v>
      </c>
      <c r="F13883">
        <v>-20.23518667107502</v>
      </c>
    </row>
    <row r="13884" spans="1:6" x14ac:dyDescent="0.2">
      <c r="A13884" s="1">
        <v>13</v>
      </c>
      <c r="B13884" t="s">
        <v>8</v>
      </c>
      <c r="C13884" t="s">
        <v>54</v>
      </c>
      <c r="D13884">
        <v>3.2104950131175811</v>
      </c>
      <c r="E13884">
        <v>3.5338832282063719</v>
      </c>
      <c r="F13884">
        <v>-20.23518667107502</v>
      </c>
    </row>
    <row r="13885" spans="1:6" x14ac:dyDescent="0.2">
      <c r="A13885" s="1">
        <v>14</v>
      </c>
      <c r="B13885" t="s">
        <v>8</v>
      </c>
      <c r="C13885" t="s">
        <v>54</v>
      </c>
      <c r="D13885">
        <v>3.0886254706437448</v>
      </c>
      <c r="E13885">
        <v>3.4618350038550498</v>
      </c>
      <c r="F13885">
        <v>-20.23518667107502</v>
      </c>
    </row>
    <row r="13886" spans="1:6" x14ac:dyDescent="0.2">
      <c r="A13886" s="1">
        <v>15</v>
      </c>
      <c r="B13886" t="s">
        <v>8</v>
      </c>
      <c r="C13886" t="s">
        <v>54</v>
      </c>
      <c r="D13886">
        <v>8.4021253369189033</v>
      </c>
      <c r="E13886">
        <v>3.3978431082877831</v>
      </c>
      <c r="F13886">
        <v>-20.23518667107502</v>
      </c>
    </row>
    <row r="13887" spans="1:6" x14ac:dyDescent="0.2">
      <c r="A13887" s="1">
        <v>16</v>
      </c>
      <c r="B13887" t="s">
        <v>8</v>
      </c>
      <c r="C13887" t="s">
        <v>54</v>
      </c>
      <c r="D13887">
        <v>8.0822273192772371</v>
      </c>
      <c r="E13887">
        <v>3.43120161796499</v>
      </c>
      <c r="F13887">
        <v>-20.23518667107502</v>
      </c>
    </row>
    <row r="13888" spans="1:6" x14ac:dyDescent="0.2">
      <c r="A13888" s="1">
        <v>17</v>
      </c>
      <c r="B13888" t="s">
        <v>8</v>
      </c>
      <c r="C13888" t="s">
        <v>54</v>
      </c>
      <c r="D13888">
        <v>8.2166253135764737</v>
      </c>
      <c r="E13888">
        <v>3.4888383905894931</v>
      </c>
      <c r="F13888">
        <v>-20.23518667107502</v>
      </c>
    </row>
    <row r="13889" spans="1:6" x14ac:dyDescent="0.2">
      <c r="A13889" s="1">
        <v>18</v>
      </c>
      <c r="B13889" t="s">
        <v>8</v>
      </c>
      <c r="C13889" t="s">
        <v>54</v>
      </c>
      <c r="D13889">
        <v>7.5565449942590561</v>
      </c>
      <c r="E13889">
        <v>3.483309143686502</v>
      </c>
      <c r="F13889">
        <v>-20.23518667107502</v>
      </c>
    </row>
    <row r="13890" spans="1:6" x14ac:dyDescent="0.2">
      <c r="A13890" s="1">
        <v>19</v>
      </c>
      <c r="B13890" t="s">
        <v>8</v>
      </c>
      <c r="C13890" t="s">
        <v>54</v>
      </c>
      <c r="D13890">
        <v>6.6611588499993397</v>
      </c>
      <c r="E13890">
        <v>3.4374630221275591</v>
      </c>
      <c r="F13890">
        <v>-20.23518667107502</v>
      </c>
    </row>
    <row r="13891" spans="1:6" x14ac:dyDescent="0.2">
      <c r="A13891" s="1">
        <v>20</v>
      </c>
      <c r="B13891" t="s">
        <v>8</v>
      </c>
      <c r="C13891" t="s">
        <v>54</v>
      </c>
      <c r="D13891">
        <v>6.3106392712620973</v>
      </c>
      <c r="E13891">
        <v>3.47840793776074</v>
      </c>
      <c r="F13891">
        <v>-20.23518667107502</v>
      </c>
    </row>
    <row r="13892" spans="1:6" x14ac:dyDescent="0.2">
      <c r="A13892" s="1">
        <v>21</v>
      </c>
      <c r="B13892" t="s">
        <v>8</v>
      </c>
      <c r="C13892" t="s">
        <v>54</v>
      </c>
      <c r="D13892">
        <v>6.206349356058948</v>
      </c>
      <c r="E13892">
        <v>3.534704370179949</v>
      </c>
      <c r="F13892">
        <v>-20.23518667107502</v>
      </c>
    </row>
    <row r="13893" spans="1:6" x14ac:dyDescent="0.2">
      <c r="A13893" s="1">
        <v>22</v>
      </c>
      <c r="B13893" t="s">
        <v>8</v>
      </c>
      <c r="C13893" t="s">
        <v>54</v>
      </c>
      <c r="D13893">
        <v>5.9626136814577624</v>
      </c>
      <c r="E13893">
        <v>3.508951931462577</v>
      </c>
      <c r="F13893">
        <v>-20.23518667107502</v>
      </c>
    </row>
    <row r="13894" spans="1:6" x14ac:dyDescent="0.2">
      <c r="A13894" s="1">
        <v>23</v>
      </c>
      <c r="B13894" t="s">
        <v>8</v>
      </c>
      <c r="C13894" t="s">
        <v>54</v>
      </c>
      <c r="D13894">
        <v>5.7816127971340103</v>
      </c>
      <c r="E13894">
        <v>3.5197709433775981</v>
      </c>
      <c r="F13894">
        <v>-20.23518667107502</v>
      </c>
    </row>
    <row r="13895" spans="1:6" x14ac:dyDescent="0.2">
      <c r="A13895" s="1">
        <v>24</v>
      </c>
      <c r="B13895" t="s">
        <v>8</v>
      </c>
      <c r="C13895" t="s">
        <v>54</v>
      </c>
      <c r="D13895">
        <v>5.7816127971340103</v>
      </c>
      <c r="E13895">
        <v>3.5197709433775981</v>
      </c>
      <c r="F13895">
        <v>-20.23518667107502</v>
      </c>
    </row>
    <row r="13896" spans="1:6" x14ac:dyDescent="0.2">
      <c r="A13896" s="1">
        <v>25</v>
      </c>
      <c r="B13896" t="s">
        <v>8</v>
      </c>
      <c r="C13896" t="s">
        <v>54</v>
      </c>
      <c r="D13896">
        <v>5.9110879523562669</v>
      </c>
      <c r="E13896">
        <v>3.565136764024107</v>
      </c>
      <c r="F13896">
        <v>-20.23518667107502</v>
      </c>
    </row>
    <row r="13897" spans="1:6" x14ac:dyDescent="0.2">
      <c r="A13897" s="1">
        <v>26</v>
      </c>
      <c r="B13897" t="s">
        <v>8</v>
      </c>
      <c r="C13897" t="s">
        <v>54</v>
      </c>
      <c r="D13897">
        <v>5.9591125809206664</v>
      </c>
      <c r="E13897">
        <v>3.634410527258078</v>
      </c>
      <c r="F13897">
        <v>-20.23518667107502</v>
      </c>
    </row>
    <row r="13898" spans="1:6" x14ac:dyDescent="0.2">
      <c r="A13898" s="1">
        <v>27</v>
      </c>
      <c r="B13898" t="s">
        <v>8</v>
      </c>
      <c r="C13898" t="s">
        <v>54</v>
      </c>
      <c r="D13898">
        <v>5.7247000168004147</v>
      </c>
      <c r="E13898">
        <v>3.5652698741162272</v>
      </c>
      <c r="F13898">
        <v>-20.23518667107502</v>
      </c>
    </row>
    <row r="13899" spans="1:6" x14ac:dyDescent="0.2">
      <c r="A13899" s="1">
        <v>28</v>
      </c>
      <c r="B13899" t="s">
        <v>8</v>
      </c>
      <c r="C13899" t="s">
        <v>54</v>
      </c>
      <c r="D13899">
        <v>5.3487575109112377</v>
      </c>
      <c r="E13899">
        <v>3.484074581620364</v>
      </c>
      <c r="F13899">
        <v>-20.23518667107502</v>
      </c>
    </row>
    <row r="13900" spans="1:6" x14ac:dyDescent="0.2">
      <c r="A13900" s="1">
        <v>29</v>
      </c>
      <c r="B13900" t="s">
        <v>8</v>
      </c>
      <c r="C13900" t="s">
        <v>54</v>
      </c>
      <c r="D13900">
        <v>4.9037964958809743</v>
      </c>
      <c r="E13900">
        <v>3.3905065815716</v>
      </c>
      <c r="F13900">
        <v>-20.23518667107502</v>
      </c>
    </row>
    <row r="13901" spans="1:6" x14ac:dyDescent="0.2">
      <c r="A13901" s="1">
        <v>30</v>
      </c>
      <c r="B13901" t="s">
        <v>8</v>
      </c>
      <c r="C13901" t="s">
        <v>54</v>
      </c>
      <c r="D13901">
        <v>4.9151323821670054</v>
      </c>
      <c r="E13901">
        <v>3.4573643410852708</v>
      </c>
      <c r="F13901">
        <v>-20.23518667107502</v>
      </c>
    </row>
    <row r="13902" spans="1:6" x14ac:dyDescent="0.2">
      <c r="A13902" s="1">
        <v>31</v>
      </c>
      <c r="B13902" t="s">
        <v>8</v>
      </c>
      <c r="C13902" t="s">
        <v>54</v>
      </c>
      <c r="D13902">
        <v>4.8236826693703572</v>
      </c>
      <c r="E13902">
        <v>3.4696777088162718</v>
      </c>
      <c r="F13902">
        <v>-20.23518667107502</v>
      </c>
    </row>
    <row r="13903" spans="1:6" x14ac:dyDescent="0.2">
      <c r="A13903" s="1">
        <v>32</v>
      </c>
      <c r="B13903" t="s">
        <v>8</v>
      </c>
      <c r="C13903" t="s">
        <v>54</v>
      </c>
      <c r="D13903">
        <v>4.6407444857860396</v>
      </c>
      <c r="E13903">
        <v>3.4372415776795018</v>
      </c>
      <c r="F13903">
        <v>-20.23518667107502</v>
      </c>
    </row>
    <row r="13904" spans="1:6" x14ac:dyDescent="0.2">
      <c r="A13904" s="1">
        <v>33</v>
      </c>
      <c r="B13904" t="s">
        <v>8</v>
      </c>
      <c r="C13904" t="s">
        <v>54</v>
      </c>
      <c r="D13904">
        <v>4.5008989496299829</v>
      </c>
      <c r="E13904">
        <v>3.4109933035714279</v>
      </c>
      <c r="F13904">
        <v>-20.23518667107502</v>
      </c>
    </row>
    <row r="13905" spans="1:6" x14ac:dyDescent="0.2">
      <c r="A13905" s="1">
        <v>34</v>
      </c>
      <c r="B13905" t="s">
        <v>8</v>
      </c>
      <c r="C13905" t="s">
        <v>54</v>
      </c>
      <c r="D13905">
        <v>4.2930512406018408</v>
      </c>
      <c r="E13905">
        <v>3.3790385068894651</v>
      </c>
      <c r="F13905">
        <v>-20.23518667107502</v>
      </c>
    </row>
    <row r="13906" spans="1:6" x14ac:dyDescent="0.2">
      <c r="A13906" s="1">
        <v>35</v>
      </c>
      <c r="B13906" t="s">
        <v>8</v>
      </c>
      <c r="C13906" t="s">
        <v>54</v>
      </c>
      <c r="D13906">
        <v>4.2240758227978459</v>
      </c>
      <c r="E13906">
        <v>3.323680400157957</v>
      </c>
      <c r="F13906">
        <v>-20.23518667107502</v>
      </c>
    </row>
    <row r="13907" spans="1:6" x14ac:dyDescent="0.2">
      <c r="A13907" s="1">
        <v>36</v>
      </c>
      <c r="B13907" t="s">
        <v>8</v>
      </c>
      <c r="C13907" t="s">
        <v>54</v>
      </c>
      <c r="D13907">
        <v>4.1184273583092681</v>
      </c>
      <c r="E13907">
        <v>3.2594733461785479</v>
      </c>
      <c r="F13907">
        <v>-20.23518667107502</v>
      </c>
    </row>
    <row r="13908" spans="1:6" x14ac:dyDescent="0.2">
      <c r="A13908" s="1">
        <v>37</v>
      </c>
      <c r="B13908" t="s">
        <v>8</v>
      </c>
      <c r="C13908" t="s">
        <v>54</v>
      </c>
      <c r="D13908">
        <v>4.0511809946826283</v>
      </c>
      <c r="E13908">
        <v>3.2415616736662001</v>
      </c>
      <c r="F13908">
        <v>-20.23518667107502</v>
      </c>
    </row>
    <row r="13909" spans="1:6" x14ac:dyDescent="0.2">
      <c r="A13909" s="1">
        <v>38</v>
      </c>
      <c r="B13909" t="s">
        <v>8</v>
      </c>
      <c r="C13909" t="s">
        <v>54</v>
      </c>
      <c r="D13909">
        <v>4.3139541971879174</v>
      </c>
      <c r="E13909">
        <v>3.266682873465419</v>
      </c>
      <c r="F13909">
        <v>-20.23518667107502</v>
      </c>
    </row>
    <row r="13910" spans="1:6" x14ac:dyDescent="0.2">
      <c r="A13910" s="1">
        <v>39</v>
      </c>
      <c r="B13910" t="s">
        <v>8</v>
      </c>
      <c r="C13910" t="s">
        <v>54</v>
      </c>
      <c r="D13910">
        <v>4.2534849093501279</v>
      </c>
      <c r="E13910">
        <v>3.2223101034068611</v>
      </c>
      <c r="F13910">
        <v>-20.23518667107502</v>
      </c>
    </row>
    <row r="13911" spans="1:6" x14ac:dyDescent="0.2">
      <c r="A13911" s="1">
        <v>40</v>
      </c>
      <c r="B13911" t="s">
        <v>8</v>
      </c>
      <c r="C13911" t="s">
        <v>54</v>
      </c>
      <c r="D13911">
        <v>4.2389006692009756</v>
      </c>
      <c r="E13911">
        <v>3.2503576537911298</v>
      </c>
      <c r="F13911">
        <v>-20.23518667107502</v>
      </c>
    </row>
    <row r="13912" spans="1:6" x14ac:dyDescent="0.2">
      <c r="A13912" s="1">
        <v>41</v>
      </c>
      <c r="B13912" t="s">
        <v>8</v>
      </c>
      <c r="C13912" t="s">
        <v>54</v>
      </c>
      <c r="D13912">
        <v>3.985750148891591</v>
      </c>
      <c r="E13912">
        <v>3.242048728635766</v>
      </c>
      <c r="F13912">
        <v>-20.23518667107502</v>
      </c>
    </row>
    <row r="13913" spans="1:6" x14ac:dyDescent="0.2">
      <c r="A13913" s="1">
        <v>42</v>
      </c>
      <c r="B13913" t="s">
        <v>8</v>
      </c>
      <c r="C13913" t="s">
        <v>54</v>
      </c>
      <c r="D13913">
        <v>3.8613959641815869</v>
      </c>
      <c r="E13913">
        <v>3.2308795938638122</v>
      </c>
      <c r="F13913">
        <v>-20.23518667107502</v>
      </c>
    </row>
    <row r="13914" spans="1:6" x14ac:dyDescent="0.2">
      <c r="A13914" s="1">
        <v>43</v>
      </c>
      <c r="B13914" t="s">
        <v>8</v>
      </c>
      <c r="C13914" t="s">
        <v>54</v>
      </c>
      <c r="D13914">
        <v>3.5097035152415752</v>
      </c>
      <c r="E13914">
        <v>3.2019508574760782</v>
      </c>
      <c r="F13914">
        <v>-20.23518667107502</v>
      </c>
    </row>
    <row r="13915" spans="1:6" x14ac:dyDescent="0.2">
      <c r="A13915" s="1">
        <v>44</v>
      </c>
      <c r="B13915" t="s">
        <v>8</v>
      </c>
      <c r="C13915" t="s">
        <v>54</v>
      </c>
      <c r="D13915">
        <v>3.2071700555945641</v>
      </c>
      <c r="E13915">
        <v>3.1416806466371821</v>
      </c>
      <c r="F13915">
        <v>-20.23518667107502</v>
      </c>
    </row>
    <row r="13916" spans="1:6" x14ac:dyDescent="0.2">
      <c r="A13916" s="1">
        <v>45</v>
      </c>
      <c r="B13916" t="s">
        <v>8</v>
      </c>
      <c r="C13916" t="s">
        <v>54</v>
      </c>
      <c r="D13916">
        <v>3.2484474995517409</v>
      </c>
      <c r="E13916">
        <v>3.1826877686402142</v>
      </c>
      <c r="F13916">
        <v>-20.23518667107502</v>
      </c>
    </row>
    <row r="13917" spans="1:6" x14ac:dyDescent="0.2">
      <c r="A13917" s="1">
        <v>46</v>
      </c>
      <c r="B13917" t="s">
        <v>8</v>
      </c>
      <c r="C13917" t="s">
        <v>54</v>
      </c>
      <c r="D13917">
        <v>3.1497141408338711</v>
      </c>
      <c r="E13917">
        <v>3.231805995024275</v>
      </c>
      <c r="F13917">
        <v>-20.23518667107502</v>
      </c>
    </row>
    <row r="13918" spans="1:6" x14ac:dyDescent="0.2">
      <c r="A13918" s="1">
        <v>47</v>
      </c>
      <c r="B13918" t="s">
        <v>8</v>
      </c>
      <c r="C13918" t="s">
        <v>54</v>
      </c>
      <c r="D13918">
        <v>3.1308925035030679</v>
      </c>
      <c r="E13918">
        <v>3.1928149907130932</v>
      </c>
      <c r="F13918">
        <v>-20.23518667107502</v>
      </c>
    </row>
    <row r="13919" spans="1:6" x14ac:dyDescent="0.2">
      <c r="A13919" s="1">
        <v>48</v>
      </c>
      <c r="B13919" t="s">
        <v>8</v>
      </c>
      <c r="C13919" t="s">
        <v>54</v>
      </c>
      <c r="D13919">
        <v>2.912523974090151</v>
      </c>
      <c r="E13919">
        <v>3.1414092774758662</v>
      </c>
      <c r="F13919">
        <v>-20.23518667107502</v>
      </c>
    </row>
    <row r="13920" spans="1:6" x14ac:dyDescent="0.2">
      <c r="A13920" s="1">
        <v>49</v>
      </c>
      <c r="B13920" t="s">
        <v>8</v>
      </c>
      <c r="C13920" t="s">
        <v>54</v>
      </c>
      <c r="D13920">
        <v>2.8127294571632069</v>
      </c>
      <c r="E13920">
        <v>3.0824758445983811</v>
      </c>
      <c r="F13920">
        <v>-20.23518667107502</v>
      </c>
    </row>
    <row r="13921" spans="1:6" x14ac:dyDescent="0.2">
      <c r="A13921" s="1">
        <v>50</v>
      </c>
      <c r="B13921" t="s">
        <v>8</v>
      </c>
      <c r="C13921" t="s">
        <v>54</v>
      </c>
      <c r="D13921">
        <v>2.619714849209426</v>
      </c>
      <c r="E13921">
        <v>3.0662143706771219</v>
      </c>
      <c r="F13921">
        <v>-20.23518667107502</v>
      </c>
    </row>
    <row r="13922" spans="1:6" x14ac:dyDescent="0.2">
      <c r="A13922" s="1">
        <v>51</v>
      </c>
      <c r="B13922" t="s">
        <v>8</v>
      </c>
      <c r="C13922" t="s">
        <v>54</v>
      </c>
      <c r="D13922">
        <v>2.482291356582222</v>
      </c>
      <c r="E13922">
        <v>3.042885875559592</v>
      </c>
      <c r="F13922">
        <v>-20.23518667107502</v>
      </c>
    </row>
    <row r="13923" spans="1:6" x14ac:dyDescent="0.2">
      <c r="A13923" s="1">
        <v>52</v>
      </c>
      <c r="B13923" t="s">
        <v>8</v>
      </c>
      <c r="C13923" t="s">
        <v>54</v>
      </c>
      <c r="D13923">
        <v>2.4610038259489868</v>
      </c>
      <c r="E13923">
        <v>3.0444515510073562</v>
      </c>
      <c r="F13923">
        <v>-20.23518667107502</v>
      </c>
    </row>
    <row r="13924" spans="1:6" x14ac:dyDescent="0.2">
      <c r="A13924" s="1">
        <v>53</v>
      </c>
      <c r="B13924" t="s">
        <v>8</v>
      </c>
      <c r="C13924" t="s">
        <v>54</v>
      </c>
      <c r="D13924">
        <v>2.3386935561011102</v>
      </c>
      <c r="E13924">
        <v>3.019475091942494</v>
      </c>
      <c r="F13924">
        <v>-20.23518667107502</v>
      </c>
    </row>
    <row r="13925" spans="1:6" x14ac:dyDescent="0.2">
      <c r="A13925" s="1">
        <v>54</v>
      </c>
      <c r="B13925" t="s">
        <v>8</v>
      </c>
      <c r="C13925" t="s">
        <v>54</v>
      </c>
      <c r="D13925">
        <v>2.2471196432863771</v>
      </c>
      <c r="E13925">
        <v>2.995961427511745</v>
      </c>
      <c r="F13925">
        <v>-20.23518667107502</v>
      </c>
    </row>
    <row r="13926" spans="1:6" x14ac:dyDescent="0.2">
      <c r="A13926" s="1">
        <v>55</v>
      </c>
      <c r="B13926" t="s">
        <v>8</v>
      </c>
      <c r="C13926" t="s">
        <v>54</v>
      </c>
      <c r="D13926">
        <v>2.0057304746825699</v>
      </c>
      <c r="E13926">
        <v>2.9576694940988322</v>
      </c>
      <c r="F13926">
        <v>-20.23518667107502</v>
      </c>
    </row>
    <row r="13927" spans="1:6" x14ac:dyDescent="0.2">
      <c r="A13927" s="1">
        <v>56</v>
      </c>
      <c r="B13927" t="s">
        <v>8</v>
      </c>
      <c r="C13927" t="s">
        <v>54</v>
      </c>
      <c r="D13927">
        <v>2.1814328405981911</v>
      </c>
      <c r="E13927">
        <v>2.9576694940988322</v>
      </c>
      <c r="F13927">
        <v>-20.23518667107502</v>
      </c>
    </row>
    <row r="13928" spans="1:6" x14ac:dyDescent="0.2">
      <c r="A13928" s="1">
        <v>57</v>
      </c>
      <c r="B13928" t="s">
        <v>8</v>
      </c>
      <c r="C13928" t="s">
        <v>54</v>
      </c>
      <c r="D13928">
        <v>1.8325842065388389</v>
      </c>
      <c r="E13928">
        <v>2.88189498741488</v>
      </c>
      <c r="F13928">
        <v>-20.23518667107502</v>
      </c>
    </row>
    <row r="13929" spans="1:6" x14ac:dyDescent="0.2">
      <c r="A13929" s="1">
        <v>58</v>
      </c>
      <c r="B13929" t="s">
        <v>8</v>
      </c>
      <c r="C13929" t="s">
        <v>54</v>
      </c>
      <c r="D13929">
        <v>1.8696303908312839</v>
      </c>
      <c r="E13929">
        <v>2.8914917468785042</v>
      </c>
      <c r="F13929">
        <v>-20.23518667107502</v>
      </c>
    </row>
    <row r="13930" spans="1:6" x14ac:dyDescent="0.2">
      <c r="A13930" s="1">
        <v>59</v>
      </c>
      <c r="B13930" t="s">
        <v>8</v>
      </c>
      <c r="C13930" t="s">
        <v>54</v>
      </c>
      <c r="D13930">
        <v>1.93741531669905</v>
      </c>
      <c r="E13930">
        <v>2.901661651685608</v>
      </c>
      <c r="F13930">
        <v>-20.23518667107502</v>
      </c>
    </row>
    <row r="13931" spans="1:6" x14ac:dyDescent="0.2">
      <c r="A13931" s="1">
        <v>60</v>
      </c>
      <c r="B13931" t="s">
        <v>8</v>
      </c>
      <c r="C13931" t="s">
        <v>54</v>
      </c>
      <c r="D13931">
        <v>1.823444356820392</v>
      </c>
      <c r="E13931">
        <v>2.8871540638592892</v>
      </c>
      <c r="F13931">
        <v>-20.23518667107502</v>
      </c>
    </row>
    <row r="13932" spans="1:6" x14ac:dyDescent="0.2">
      <c r="A13932" s="1">
        <v>61</v>
      </c>
      <c r="B13932" t="s">
        <v>8</v>
      </c>
      <c r="C13932" t="s">
        <v>54</v>
      </c>
      <c r="D13932">
        <v>1.7847324418609429</v>
      </c>
      <c r="E13932">
        <v>2.8828625660107869</v>
      </c>
      <c r="F13932">
        <v>-20.23518667107502</v>
      </c>
    </row>
    <row r="13933" spans="1:6" x14ac:dyDescent="0.2">
      <c r="A13933" s="1">
        <v>62</v>
      </c>
      <c r="B13933" t="s">
        <v>8</v>
      </c>
      <c r="C13933" t="s">
        <v>54</v>
      </c>
      <c r="D13933">
        <v>1.726024198668086</v>
      </c>
      <c r="E13933">
        <v>2.860643412723459</v>
      </c>
      <c r="F13933">
        <v>-20.23518667107502</v>
      </c>
    </row>
    <row r="13934" spans="1:6" x14ac:dyDescent="0.2">
      <c r="A13934" s="1">
        <v>63</v>
      </c>
      <c r="B13934" t="s">
        <v>8</v>
      </c>
      <c r="C13934" t="s">
        <v>54</v>
      </c>
      <c r="D13934">
        <v>1.6546323395846461</v>
      </c>
      <c r="E13934">
        <v>2.8363849851392509</v>
      </c>
      <c r="F13934">
        <v>-20.23518667107502</v>
      </c>
    </row>
    <row r="13935" spans="1:6" x14ac:dyDescent="0.2">
      <c r="A13935" s="1">
        <v>64</v>
      </c>
      <c r="B13935" t="s">
        <v>8</v>
      </c>
      <c r="C13935" t="s">
        <v>54</v>
      </c>
      <c r="D13935">
        <v>1.5780964917107489</v>
      </c>
      <c r="E13935">
        <v>2.827679189592974</v>
      </c>
      <c r="F13935">
        <v>-20.23518667107502</v>
      </c>
    </row>
    <row r="13936" spans="1:6" x14ac:dyDescent="0.2">
      <c r="A13936" s="1">
        <v>65</v>
      </c>
      <c r="B13936" t="s">
        <v>8</v>
      </c>
      <c r="C13936" t="s">
        <v>54</v>
      </c>
      <c r="D13936">
        <v>1.617932842128037</v>
      </c>
      <c r="E13936">
        <v>2.8374690498996951</v>
      </c>
      <c r="F13936">
        <v>-20.23518667107502</v>
      </c>
    </row>
    <row r="13937" spans="1:6" x14ac:dyDescent="0.2">
      <c r="A13937" s="1">
        <v>66</v>
      </c>
      <c r="B13937" t="s">
        <v>8</v>
      </c>
      <c r="C13937" t="s">
        <v>54</v>
      </c>
      <c r="D13937">
        <v>1.6668718958197759</v>
      </c>
      <c r="E13937">
        <v>2.8381891528462568</v>
      </c>
      <c r="F13937">
        <v>-20.23518667107502</v>
      </c>
    </row>
    <row r="13938" spans="1:6" x14ac:dyDescent="0.2">
      <c r="A13938" s="1">
        <v>67</v>
      </c>
      <c r="B13938" t="s">
        <v>8</v>
      </c>
      <c r="C13938" t="s">
        <v>54</v>
      </c>
      <c r="D13938">
        <v>1.5621967535455989</v>
      </c>
      <c r="E13938">
        <v>2.8201571890892279</v>
      </c>
      <c r="F13938">
        <v>-20.23518667107502</v>
      </c>
    </row>
    <row r="13939" spans="1:6" x14ac:dyDescent="0.2">
      <c r="A13939" s="1">
        <v>68</v>
      </c>
      <c r="B13939" t="s">
        <v>8</v>
      </c>
      <c r="C13939" t="s">
        <v>54</v>
      </c>
      <c r="D13939">
        <v>1.5400185093903429</v>
      </c>
      <c r="E13939">
        <v>2.8207701653372781</v>
      </c>
      <c r="F13939">
        <v>-20.23518667107502</v>
      </c>
    </row>
    <row r="13940" spans="1:6" x14ac:dyDescent="0.2">
      <c r="A13940" s="1">
        <v>69</v>
      </c>
      <c r="B13940" t="s">
        <v>8</v>
      </c>
      <c r="C13940" t="s">
        <v>54</v>
      </c>
      <c r="D13940">
        <v>1.487104603848562</v>
      </c>
      <c r="E13940">
        <v>2.797555837961109</v>
      </c>
      <c r="F13940">
        <v>-20.23518667107502</v>
      </c>
    </row>
    <row r="13941" spans="1:6" x14ac:dyDescent="0.2">
      <c r="A13941" s="1">
        <v>70</v>
      </c>
      <c r="B13941" t="s">
        <v>8</v>
      </c>
      <c r="C13941" t="s">
        <v>54</v>
      </c>
      <c r="D13941">
        <v>1.411101210140207</v>
      </c>
      <c r="E13941">
        <v>2.7778735731282551</v>
      </c>
      <c r="F13941">
        <v>-20.23518667107502</v>
      </c>
    </row>
    <row r="13942" spans="1:6" x14ac:dyDescent="0.2">
      <c r="A13942" s="1">
        <v>71</v>
      </c>
      <c r="B13942" t="s">
        <v>8</v>
      </c>
      <c r="C13942" t="s">
        <v>54</v>
      </c>
      <c r="D13942">
        <v>1.329716664013961</v>
      </c>
      <c r="E13942">
        <v>2.7708885658086042</v>
      </c>
      <c r="F13942">
        <v>-20.23518667107502</v>
      </c>
    </row>
    <row r="13943" spans="1:6" x14ac:dyDescent="0.2">
      <c r="A13943" s="1">
        <v>72</v>
      </c>
      <c r="B13943" t="s">
        <v>8</v>
      </c>
      <c r="C13943" t="s">
        <v>54</v>
      </c>
      <c r="D13943">
        <v>1.299704221312499</v>
      </c>
      <c r="E13943">
        <v>2.788419161270637</v>
      </c>
      <c r="F13943">
        <v>-20.23518667107502</v>
      </c>
    </row>
    <row r="13944" spans="1:6" x14ac:dyDescent="0.2">
      <c r="A13944" s="1">
        <v>73</v>
      </c>
      <c r="B13944" t="s">
        <v>8</v>
      </c>
      <c r="C13944" t="s">
        <v>54</v>
      </c>
      <c r="D13944">
        <v>1.289782123867993</v>
      </c>
      <c r="E13944">
        <v>2.7909399469032499</v>
      </c>
      <c r="F13944">
        <v>-20.23518667107502</v>
      </c>
    </row>
    <row r="13945" spans="1:6" x14ac:dyDescent="0.2">
      <c r="A13945" s="1">
        <v>74</v>
      </c>
      <c r="B13945" t="s">
        <v>8</v>
      </c>
      <c r="C13945" t="s">
        <v>54</v>
      </c>
      <c r="D13945">
        <v>1.236582766296235</v>
      </c>
      <c r="E13945">
        <v>2.7941814299536252</v>
      </c>
      <c r="F13945">
        <v>-20.23518667107502</v>
      </c>
    </row>
    <row r="13946" spans="1:6" x14ac:dyDescent="0.2">
      <c r="A13946" s="1">
        <v>75</v>
      </c>
      <c r="B13946" t="s">
        <v>8</v>
      </c>
      <c r="C13946" t="s">
        <v>54</v>
      </c>
      <c r="D13946">
        <v>1.1803843742675399</v>
      </c>
      <c r="E13946">
        <v>2.806669968631335</v>
      </c>
      <c r="F13946">
        <v>-20.23518667107502</v>
      </c>
    </row>
    <row r="13947" spans="1:6" x14ac:dyDescent="0.2">
      <c r="A13947" s="1">
        <v>76</v>
      </c>
      <c r="B13947" t="s">
        <v>8</v>
      </c>
      <c r="C13947" t="s">
        <v>54</v>
      </c>
      <c r="D13947">
        <v>1.1309276972058171</v>
      </c>
      <c r="E13947">
        <v>2.8148317468610702</v>
      </c>
      <c r="F13947">
        <v>-20.23518667107502</v>
      </c>
    </row>
    <row r="13948" spans="1:6" x14ac:dyDescent="0.2">
      <c r="A13948" s="1">
        <v>77</v>
      </c>
      <c r="B13948" t="s">
        <v>8</v>
      </c>
      <c r="C13948" t="s">
        <v>54</v>
      </c>
      <c r="D13948">
        <v>1.0849425221652169</v>
      </c>
      <c r="E13948">
        <v>2.8054943630944669</v>
      </c>
      <c r="F13948">
        <v>-20.23518667107502</v>
      </c>
    </row>
    <row r="13949" spans="1:6" x14ac:dyDescent="0.2">
      <c r="A13949" s="1">
        <v>78</v>
      </c>
      <c r="B13949" t="s">
        <v>8</v>
      </c>
      <c r="C13949" t="s">
        <v>54</v>
      </c>
      <c r="D13949">
        <v>1.0104628302229011</v>
      </c>
      <c r="E13949">
        <v>2.7979224621717682</v>
      </c>
      <c r="F13949">
        <v>-20.23518667107502</v>
      </c>
    </row>
    <row r="13950" spans="1:6" x14ac:dyDescent="0.2">
      <c r="A13950" s="1">
        <v>79</v>
      </c>
      <c r="B13950" t="s">
        <v>8</v>
      </c>
      <c r="C13950" t="s">
        <v>54</v>
      </c>
      <c r="D13950">
        <v>1.066287169574184</v>
      </c>
      <c r="E13950">
        <v>2.8079060952107922</v>
      </c>
      <c r="F13950">
        <v>-20.23518667107502</v>
      </c>
    </row>
    <row r="13951" spans="1:6" x14ac:dyDescent="0.2">
      <c r="A13951" s="1">
        <v>80</v>
      </c>
      <c r="B13951" t="s">
        <v>8</v>
      </c>
      <c r="C13951" t="s">
        <v>54</v>
      </c>
      <c r="D13951">
        <v>1.0378911464613301</v>
      </c>
      <c r="E13951">
        <v>2.8258152302897011</v>
      </c>
      <c r="F13951">
        <v>-20.23518667107502</v>
      </c>
    </row>
    <row r="13952" spans="1:6" x14ac:dyDescent="0.2">
      <c r="A13952" s="1">
        <v>81</v>
      </c>
      <c r="B13952" t="s">
        <v>8</v>
      </c>
      <c r="C13952" t="s">
        <v>54</v>
      </c>
      <c r="D13952">
        <v>1.2939543061432619</v>
      </c>
      <c r="E13952">
        <v>2.8492978740095709</v>
      </c>
      <c r="F13952">
        <v>-20.23518667107502</v>
      </c>
    </row>
    <row r="13953" spans="1:6" x14ac:dyDescent="0.2">
      <c r="A13953" s="1">
        <v>82</v>
      </c>
      <c r="B13953" t="s">
        <v>8</v>
      </c>
      <c r="C13953" t="s">
        <v>54</v>
      </c>
      <c r="D13953">
        <v>1.3220609314154419</v>
      </c>
      <c r="E13953">
        <v>2.865218269066514</v>
      </c>
      <c r="F13953">
        <v>-20.23518667107502</v>
      </c>
    </row>
    <row r="13954" spans="1:6" x14ac:dyDescent="0.2">
      <c r="A13954" s="1">
        <v>83</v>
      </c>
      <c r="B13954" t="s">
        <v>8</v>
      </c>
      <c r="C13954" t="s">
        <v>54</v>
      </c>
      <c r="D13954">
        <v>1.2239598512754259</v>
      </c>
      <c r="E13954">
        <v>2.839853169300711</v>
      </c>
      <c r="F13954">
        <v>-20.23518667107502</v>
      </c>
    </row>
    <row r="13955" spans="1:6" x14ac:dyDescent="0.2">
      <c r="A13955" s="1">
        <v>84</v>
      </c>
      <c r="B13955" t="s">
        <v>8</v>
      </c>
      <c r="C13955" t="s">
        <v>54</v>
      </c>
      <c r="D13955">
        <v>1.1462690207748429</v>
      </c>
      <c r="E13955">
        <v>2.8183366794427211</v>
      </c>
      <c r="F13955">
        <v>-20.23518667107502</v>
      </c>
    </row>
    <row r="13956" spans="1:6" x14ac:dyDescent="0.2">
      <c r="A13956" s="1">
        <v>85</v>
      </c>
      <c r="B13956" t="s">
        <v>8</v>
      </c>
      <c r="C13956" t="s">
        <v>54</v>
      </c>
      <c r="D13956">
        <v>1.104689544854687</v>
      </c>
      <c r="E13956">
        <v>2.803243472209616</v>
      </c>
      <c r="F13956">
        <v>-20.23518667107502</v>
      </c>
    </row>
    <row r="13957" spans="1:6" x14ac:dyDescent="0.2">
      <c r="A13957" s="1">
        <v>86</v>
      </c>
      <c r="B13957" t="s">
        <v>8</v>
      </c>
      <c r="C13957" t="s">
        <v>54</v>
      </c>
      <c r="D13957">
        <v>1.206112616078852</v>
      </c>
      <c r="E13957">
        <v>2.8183997602637101</v>
      </c>
      <c r="F13957">
        <v>-20.23518667107502</v>
      </c>
    </row>
    <row r="13958" spans="1:6" x14ac:dyDescent="0.2">
      <c r="A13958" s="1">
        <v>87</v>
      </c>
      <c r="B13958" t="s">
        <v>8</v>
      </c>
      <c r="C13958" t="s">
        <v>54</v>
      </c>
      <c r="D13958">
        <v>1.255643484032068</v>
      </c>
      <c r="E13958">
        <v>2.827458256029685</v>
      </c>
      <c r="F13958">
        <v>-20.23518667107502</v>
      </c>
    </row>
    <row r="13959" spans="1:6" x14ac:dyDescent="0.2">
      <c r="A13959" s="1">
        <v>88</v>
      </c>
      <c r="B13959" t="s">
        <v>8</v>
      </c>
      <c r="C13959" t="s">
        <v>54</v>
      </c>
      <c r="D13959">
        <v>1.193857387940326</v>
      </c>
      <c r="E13959">
        <v>2.849032182149791</v>
      </c>
      <c r="F13959">
        <v>-20.23518667107502</v>
      </c>
    </row>
    <row r="13960" spans="1:6" x14ac:dyDescent="0.2">
      <c r="A13960" s="1">
        <v>89</v>
      </c>
      <c r="B13960" t="s">
        <v>8</v>
      </c>
      <c r="C13960" t="s">
        <v>54</v>
      </c>
      <c r="D13960">
        <v>1.200171834288382</v>
      </c>
      <c r="E13960">
        <v>2.8405216811013911</v>
      </c>
      <c r="F13960">
        <v>-20.23518667107502</v>
      </c>
    </row>
    <row r="13961" spans="1:6" x14ac:dyDescent="0.2">
      <c r="A13961" s="1">
        <v>90</v>
      </c>
      <c r="B13961" t="s">
        <v>8</v>
      </c>
      <c r="C13961" t="s">
        <v>54</v>
      </c>
      <c r="D13961">
        <v>1.152408287124375</v>
      </c>
      <c r="E13961">
        <v>2.8116133100226421</v>
      </c>
      <c r="F13961">
        <v>-20.23518667107502</v>
      </c>
    </row>
    <row r="13962" spans="1:6" x14ac:dyDescent="0.2">
      <c r="A13962" s="1">
        <v>91</v>
      </c>
      <c r="B13962" t="s">
        <v>8</v>
      </c>
      <c r="C13962" t="s">
        <v>54</v>
      </c>
      <c r="D13962">
        <v>1.0723541050959029</v>
      </c>
      <c r="E13962">
        <v>2.781944247912834</v>
      </c>
      <c r="F13962">
        <v>-20.23518667107502</v>
      </c>
    </row>
    <row r="13963" spans="1:6" x14ac:dyDescent="0.2">
      <c r="A13963" s="1">
        <v>92</v>
      </c>
      <c r="B13963" t="s">
        <v>8</v>
      </c>
      <c r="C13963" t="s">
        <v>54</v>
      </c>
      <c r="D13963">
        <v>1.0149333812118939</v>
      </c>
      <c r="E13963">
        <v>2.7469919879400351</v>
      </c>
      <c r="F13963">
        <v>-20.23518667107502</v>
      </c>
    </row>
    <row r="13964" spans="1:6" x14ac:dyDescent="0.2">
      <c r="A13964" s="1">
        <v>93</v>
      </c>
      <c r="B13964" t="s">
        <v>8</v>
      </c>
      <c r="C13964" t="s">
        <v>54</v>
      </c>
      <c r="D13964">
        <v>0.97267704535543253</v>
      </c>
      <c r="E13964">
        <v>2.729042143478321</v>
      </c>
      <c r="F13964">
        <v>-20.23518667107502</v>
      </c>
    </row>
    <row r="13965" spans="1:6" x14ac:dyDescent="0.2">
      <c r="A13965" s="1">
        <v>94</v>
      </c>
      <c r="B13965" t="s">
        <v>8</v>
      </c>
      <c r="C13965" t="s">
        <v>54</v>
      </c>
      <c r="D13965">
        <v>0.8627906148649106</v>
      </c>
      <c r="E13965">
        <v>2.7092088620506751</v>
      </c>
      <c r="F13965">
        <v>-20.23518667107502</v>
      </c>
    </row>
    <row r="13966" spans="1:6" x14ac:dyDescent="0.2">
      <c r="A13966" s="1">
        <v>95</v>
      </c>
      <c r="B13966" t="s">
        <v>8</v>
      </c>
      <c r="C13966" t="s">
        <v>54</v>
      </c>
      <c r="D13966">
        <v>0.87154998020443331</v>
      </c>
      <c r="E13966">
        <v>2.6964571213607238</v>
      </c>
      <c r="F13966">
        <v>-20.23518667107502</v>
      </c>
    </row>
    <row r="13967" spans="1:6" x14ac:dyDescent="0.2">
      <c r="A13967" s="1">
        <v>96</v>
      </c>
      <c r="B13967" t="s">
        <v>8</v>
      </c>
      <c r="C13967" t="s">
        <v>54</v>
      </c>
      <c r="D13967">
        <v>0.95038838121024038</v>
      </c>
      <c r="E13967">
        <v>2.6685933212254578</v>
      </c>
      <c r="F13967">
        <v>-20.23518667107502</v>
      </c>
    </row>
    <row r="13968" spans="1:6" x14ac:dyDescent="0.2">
      <c r="A13968" s="1">
        <v>97</v>
      </c>
      <c r="B13968" t="s">
        <v>8</v>
      </c>
      <c r="C13968" t="s">
        <v>54</v>
      </c>
      <c r="D13968">
        <v>0.88685237793974336</v>
      </c>
      <c r="E13968">
        <v>2.6514605947127912</v>
      </c>
      <c r="F13968">
        <v>-20.23518667107502</v>
      </c>
    </row>
    <row r="13969" spans="1:6" x14ac:dyDescent="0.2">
      <c r="A13969" s="1">
        <v>98</v>
      </c>
      <c r="B13969" t="s">
        <v>8</v>
      </c>
      <c r="C13969" t="s">
        <v>54</v>
      </c>
      <c r="D13969">
        <v>0.78698042373191901</v>
      </c>
      <c r="E13969">
        <v>2.6178483791811962</v>
      </c>
      <c r="F13969">
        <v>-20.23518667107502</v>
      </c>
    </row>
    <row r="13970" spans="1:6" x14ac:dyDescent="0.2">
      <c r="A13970" s="1">
        <v>99</v>
      </c>
      <c r="B13970" t="s">
        <v>8</v>
      </c>
      <c r="C13970" t="s">
        <v>54</v>
      </c>
      <c r="D13970">
        <v>0.70509352081305321</v>
      </c>
      <c r="E13970">
        <v>2.591387559808612</v>
      </c>
      <c r="F13970">
        <v>-20.23518667107502</v>
      </c>
    </row>
    <row r="13971" spans="1:6" x14ac:dyDescent="0.2">
      <c r="A13971" s="1">
        <v>100</v>
      </c>
      <c r="B13971" t="s">
        <v>8</v>
      </c>
      <c r="C13971" t="s">
        <v>54</v>
      </c>
      <c r="D13971">
        <v>0.69144623102049907</v>
      </c>
      <c r="E13971">
        <v>2.5802875105517131</v>
      </c>
      <c r="F13971">
        <v>-20.23518667107502</v>
      </c>
    </row>
    <row r="13972" spans="1:6" x14ac:dyDescent="0.2">
      <c r="A13972" s="1">
        <v>101</v>
      </c>
      <c r="B13972" t="s">
        <v>8</v>
      </c>
      <c r="C13972" t="s">
        <v>54</v>
      </c>
      <c r="D13972">
        <v>0.60273659242520705</v>
      </c>
      <c r="E13972">
        <v>2.5512171457713979</v>
      </c>
      <c r="F13972">
        <v>-20.23518667107502</v>
      </c>
    </row>
    <row r="13973" spans="1:6" x14ac:dyDescent="0.2">
      <c r="A13973" s="1">
        <v>102</v>
      </c>
      <c r="B13973" t="s">
        <v>8</v>
      </c>
      <c r="C13973" t="s">
        <v>54</v>
      </c>
      <c r="D13973">
        <v>0.64660495048101918</v>
      </c>
      <c r="E13973">
        <v>2.5284045447271559</v>
      </c>
      <c r="F13973">
        <v>-20.23518667107502</v>
      </c>
    </row>
    <row r="13974" spans="1:6" x14ac:dyDescent="0.2">
      <c r="A13974" s="1">
        <v>103</v>
      </c>
      <c r="B13974" t="s">
        <v>8</v>
      </c>
      <c r="C13974" t="s">
        <v>54</v>
      </c>
      <c r="D13974">
        <v>0.59317063940518155</v>
      </c>
      <c r="E13974">
        <v>2.5095915691321449</v>
      </c>
      <c r="F13974">
        <v>-20.23518667107502</v>
      </c>
    </row>
    <row r="13975" spans="1:6" x14ac:dyDescent="0.2">
      <c r="A13975" s="1">
        <v>104</v>
      </c>
      <c r="B13975" t="s">
        <v>8</v>
      </c>
      <c r="C13975" t="s">
        <v>54</v>
      </c>
      <c r="D13975">
        <v>0.55834833970923348</v>
      </c>
      <c r="E13975">
        <v>2.4817902378930499</v>
      </c>
      <c r="F13975">
        <v>-20.23518667107502</v>
      </c>
    </row>
    <row r="13976" spans="1:6" x14ac:dyDescent="0.2">
      <c r="A13976" s="1">
        <v>105</v>
      </c>
      <c r="B13976" t="s">
        <v>8</v>
      </c>
      <c r="C13976" t="s">
        <v>54</v>
      </c>
      <c r="D13976">
        <v>0.47478733329575018</v>
      </c>
      <c r="E13976">
        <v>2.4572232667589011</v>
      </c>
      <c r="F13976">
        <v>-20.23518667107502</v>
      </c>
    </row>
    <row r="13977" spans="1:6" x14ac:dyDescent="0.2">
      <c r="A13977" s="1">
        <v>106</v>
      </c>
      <c r="B13977" t="s">
        <v>8</v>
      </c>
      <c r="C13977" t="s">
        <v>54</v>
      </c>
      <c r="D13977">
        <v>0.34447552104732387</v>
      </c>
      <c r="E13977">
        <v>2.4189051027047119</v>
      </c>
      <c r="F13977">
        <v>-20.23518667107502</v>
      </c>
    </row>
    <row r="13978" spans="1:6" x14ac:dyDescent="0.2">
      <c r="A13978" s="1">
        <v>107</v>
      </c>
      <c r="B13978" t="s">
        <v>8</v>
      </c>
      <c r="C13978" t="s">
        <v>54</v>
      </c>
      <c r="D13978">
        <v>0.71867710943465291</v>
      </c>
      <c r="E13978">
        <v>2.4082120606018811</v>
      </c>
      <c r="F13978">
        <v>-20.23518667107502</v>
      </c>
    </row>
    <row r="13979" spans="1:6" x14ac:dyDescent="0.2">
      <c r="A13979" s="1">
        <v>108</v>
      </c>
      <c r="B13979" t="s">
        <v>8</v>
      </c>
      <c r="C13979" t="s">
        <v>54</v>
      </c>
      <c r="D13979">
        <v>0.69874254376935196</v>
      </c>
      <c r="E13979">
        <v>2.4149648267475818</v>
      </c>
      <c r="F13979">
        <v>-20.23518667107502</v>
      </c>
    </row>
    <row r="13980" spans="1:6" x14ac:dyDescent="0.2">
      <c r="A13980" s="1">
        <v>109</v>
      </c>
      <c r="B13980" t="s">
        <v>8</v>
      </c>
      <c r="C13980" t="s">
        <v>54</v>
      </c>
      <c r="D13980">
        <v>0.64159991791533744</v>
      </c>
      <c r="E13980">
        <v>2.4082156033474309</v>
      </c>
      <c r="F13980">
        <v>-20.23518667107502</v>
      </c>
    </row>
    <row r="13981" spans="1:6" x14ac:dyDescent="0.2">
      <c r="A13981" s="1">
        <v>110</v>
      </c>
      <c r="B13981" t="s">
        <v>8</v>
      </c>
      <c r="C13981" t="s">
        <v>54</v>
      </c>
      <c r="D13981">
        <v>0.64385221452052577</v>
      </c>
      <c r="E13981">
        <v>2.418565325738697</v>
      </c>
      <c r="F13981">
        <v>-20.23518667107502</v>
      </c>
    </row>
    <row r="13982" spans="1:6" x14ac:dyDescent="0.2">
      <c r="A13982" s="1">
        <v>111</v>
      </c>
      <c r="B13982" t="s">
        <v>8</v>
      </c>
      <c r="C13982" t="s">
        <v>54</v>
      </c>
      <c r="D13982">
        <v>0.52544278344491058</v>
      </c>
      <c r="E13982">
        <v>2.4394004471316402</v>
      </c>
      <c r="F13982">
        <v>-20.23518667107502</v>
      </c>
    </row>
    <row r="13983" spans="1:6" x14ac:dyDescent="0.2">
      <c r="A13983" s="1">
        <v>112</v>
      </c>
      <c r="B13983" t="s">
        <v>8</v>
      </c>
      <c r="C13983" t="s">
        <v>54</v>
      </c>
      <c r="D13983">
        <v>0.41713986355313593</v>
      </c>
      <c r="E13983">
        <v>2.4165958466801771</v>
      </c>
      <c r="F13983">
        <v>-20.23518667107502</v>
      </c>
    </row>
    <row r="13984" spans="1:6" x14ac:dyDescent="0.2">
      <c r="A13984" s="1">
        <v>113</v>
      </c>
      <c r="B13984" t="s">
        <v>8</v>
      </c>
      <c r="C13984" t="s">
        <v>54</v>
      </c>
      <c r="D13984">
        <v>0.37549637849143991</v>
      </c>
      <c r="E13984">
        <v>2.3822310055205889</v>
      </c>
      <c r="F13984">
        <v>-20.23518667107502</v>
      </c>
    </row>
    <row r="13985" spans="1:6" x14ac:dyDescent="0.2">
      <c r="A13985" s="1">
        <v>114</v>
      </c>
      <c r="B13985" t="s">
        <v>8</v>
      </c>
      <c r="C13985" t="s">
        <v>54</v>
      </c>
      <c r="D13985">
        <v>0.35522761472534647</v>
      </c>
      <c r="E13985">
        <v>2.3808765954737878</v>
      </c>
      <c r="F13985">
        <v>-20.23518667107502</v>
      </c>
    </row>
    <row r="13986" spans="1:6" x14ac:dyDescent="0.2">
      <c r="A13986" s="1">
        <v>115</v>
      </c>
      <c r="B13986" t="s">
        <v>8</v>
      </c>
      <c r="C13986" t="s">
        <v>54</v>
      </c>
      <c r="D13986">
        <v>0.37939683350026909</v>
      </c>
      <c r="E13986">
        <v>2.3924502098917402</v>
      </c>
      <c r="F13986">
        <v>-20.23518667107502</v>
      </c>
    </row>
    <row r="13987" spans="1:6" x14ac:dyDescent="0.2">
      <c r="A13987" s="1">
        <v>116</v>
      </c>
      <c r="B13987" t="s">
        <v>8</v>
      </c>
      <c r="C13987" t="s">
        <v>54</v>
      </c>
      <c r="D13987">
        <v>0.38284715247901741</v>
      </c>
      <c r="E13987">
        <v>2.3981140538454322</v>
      </c>
      <c r="F13987">
        <v>-20.23518667107502</v>
      </c>
    </row>
    <row r="13988" spans="1:6" x14ac:dyDescent="0.2">
      <c r="A13988" s="1">
        <v>117</v>
      </c>
      <c r="B13988" t="s">
        <v>8</v>
      </c>
      <c r="C13988" t="s">
        <v>54</v>
      </c>
      <c r="D13988">
        <v>0.21937981596951711</v>
      </c>
      <c r="E13988">
        <v>2.3671359391920879</v>
      </c>
      <c r="F13988">
        <v>-20.23518667107502</v>
      </c>
    </row>
    <row r="13989" spans="1:6" x14ac:dyDescent="0.2">
      <c r="A13989" s="1">
        <v>118</v>
      </c>
      <c r="B13989" t="s">
        <v>8</v>
      </c>
      <c r="C13989" t="s">
        <v>54</v>
      </c>
      <c r="D13989">
        <v>7.3629278502887932E-2</v>
      </c>
      <c r="E13989">
        <v>2.3409853915252699</v>
      </c>
      <c r="F13989">
        <v>-20.23518667107502</v>
      </c>
    </row>
    <row r="13990" spans="1:6" x14ac:dyDescent="0.2">
      <c r="A13990" s="1">
        <v>119</v>
      </c>
      <c r="B13990" t="s">
        <v>8</v>
      </c>
      <c r="C13990" t="s">
        <v>54</v>
      </c>
      <c r="D13990">
        <v>-1.3101871767270529E-2</v>
      </c>
      <c r="E13990">
        <v>2.324001358831405</v>
      </c>
      <c r="F13990">
        <v>-20.23518667107502</v>
      </c>
    </row>
    <row r="13991" spans="1:6" x14ac:dyDescent="0.2">
      <c r="A13991" s="1">
        <v>120</v>
      </c>
      <c r="B13991" t="s">
        <v>8</v>
      </c>
      <c r="C13991" t="s">
        <v>54</v>
      </c>
      <c r="D13991">
        <v>-3.292850793090759E-2</v>
      </c>
      <c r="E13991">
        <v>2.3097003444202922</v>
      </c>
      <c r="F13991">
        <v>-20.23518667107502</v>
      </c>
    </row>
    <row r="13992" spans="1:6" x14ac:dyDescent="0.2">
      <c r="A13992" s="1">
        <v>121</v>
      </c>
      <c r="B13992" t="s">
        <v>8</v>
      </c>
      <c r="C13992" t="s">
        <v>54</v>
      </c>
      <c r="D13992">
        <v>-3.7753659593913851E-3</v>
      </c>
      <c r="E13992">
        <v>2.3037987124674442</v>
      </c>
      <c r="F13992">
        <v>-20.23518667107502</v>
      </c>
    </row>
    <row r="13993" spans="1:6" x14ac:dyDescent="0.2">
      <c r="A13993" s="1">
        <v>122</v>
      </c>
      <c r="B13993" t="s">
        <v>8</v>
      </c>
      <c r="C13993" t="s">
        <v>54</v>
      </c>
      <c r="D13993">
        <v>-3.9775906748353802E-2</v>
      </c>
      <c r="E13993">
        <v>2.2941641224724689</v>
      </c>
      <c r="F13993">
        <v>-20.23518667107502</v>
      </c>
    </row>
    <row r="13994" spans="1:6" x14ac:dyDescent="0.2">
      <c r="A13994" s="1">
        <v>123</v>
      </c>
      <c r="B13994" t="s">
        <v>8</v>
      </c>
      <c r="C13994" t="s">
        <v>54</v>
      </c>
      <c r="D13994">
        <v>-8.9722217692324052E-2</v>
      </c>
      <c r="E13994">
        <v>2.2804037752600799</v>
      </c>
      <c r="F13994">
        <v>-20.23518667107502</v>
      </c>
    </row>
    <row r="13995" spans="1:6" x14ac:dyDescent="0.2">
      <c r="A13995" s="1">
        <v>124</v>
      </c>
      <c r="B13995" t="s">
        <v>8</v>
      </c>
      <c r="C13995" t="s">
        <v>54</v>
      </c>
      <c r="D13995">
        <v>-0.14575736060310759</v>
      </c>
      <c r="E13995">
        <v>2.260630687346191</v>
      </c>
      <c r="F13995">
        <v>-20.23518667107502</v>
      </c>
    </row>
    <row r="13996" spans="1:6" x14ac:dyDescent="0.2">
      <c r="A13996" s="1">
        <v>125</v>
      </c>
      <c r="B13996" t="s">
        <v>8</v>
      </c>
      <c r="C13996" t="s">
        <v>54</v>
      </c>
      <c r="D13996">
        <v>-0.13479044230393081</v>
      </c>
      <c r="E13996">
        <v>2.2515366430260051</v>
      </c>
      <c r="F13996">
        <v>-20.23518667107502</v>
      </c>
    </row>
    <row r="13997" spans="1:6" x14ac:dyDescent="0.2">
      <c r="A13997" s="1">
        <v>126</v>
      </c>
      <c r="B13997" t="s">
        <v>8</v>
      </c>
      <c r="C13997" t="s">
        <v>54</v>
      </c>
      <c r="D13997">
        <v>-0.232797335075795</v>
      </c>
      <c r="E13997">
        <v>2.2317620703553391</v>
      </c>
      <c r="F13997">
        <v>-20.23518667107502</v>
      </c>
    </row>
    <row r="13998" spans="1:6" x14ac:dyDescent="0.2">
      <c r="A13998" s="1">
        <v>127</v>
      </c>
      <c r="B13998" t="s">
        <v>8</v>
      </c>
      <c r="C13998" t="s">
        <v>54</v>
      </c>
      <c r="D13998">
        <v>-0.29102020576172138</v>
      </c>
      <c r="E13998">
        <v>2.2202362666517721</v>
      </c>
      <c r="F13998">
        <v>-20.23518667107502</v>
      </c>
    </row>
    <row r="13999" spans="1:6" x14ac:dyDescent="0.2">
      <c r="A13999" s="1">
        <v>128</v>
      </c>
      <c r="B13999" t="s">
        <v>8</v>
      </c>
      <c r="C13999" t="s">
        <v>54</v>
      </c>
      <c r="D13999">
        <v>-0.28939880993452671</v>
      </c>
      <c r="E13999">
        <v>2.2127408059999998</v>
      </c>
      <c r="F13999">
        <v>-20.23518667107502</v>
      </c>
    </row>
    <row r="14000" spans="1:6" x14ac:dyDescent="0.2">
      <c r="A14000" s="1">
        <v>129</v>
      </c>
      <c r="B14000" t="s">
        <v>8</v>
      </c>
      <c r="C14000" t="s">
        <v>54</v>
      </c>
      <c r="D14000">
        <v>-0.32733219780466322</v>
      </c>
      <c r="E14000">
        <v>2.210623836212037</v>
      </c>
      <c r="F14000">
        <v>-20.23518667107502</v>
      </c>
    </row>
    <row r="14001" spans="1:7" x14ac:dyDescent="0.2">
      <c r="A14001" s="1">
        <v>130</v>
      </c>
      <c r="B14001" t="s">
        <v>8</v>
      </c>
      <c r="C14001" t="s">
        <v>54</v>
      </c>
      <c r="D14001">
        <v>-0.34685432061672938</v>
      </c>
      <c r="E14001">
        <v>2.2087933090035401</v>
      </c>
      <c r="F14001">
        <v>-20.23518667107502</v>
      </c>
    </row>
    <row r="14002" spans="1:7" x14ac:dyDescent="0.2">
      <c r="A14002" s="1">
        <v>131</v>
      </c>
      <c r="B14002" t="s">
        <v>8</v>
      </c>
      <c r="C14002" t="s">
        <v>54</v>
      </c>
      <c r="D14002">
        <v>-0.37843777970800863</v>
      </c>
      <c r="E14002">
        <v>2.1974255121462791</v>
      </c>
      <c r="F14002">
        <v>-20.23518667107502</v>
      </c>
    </row>
    <row r="14003" spans="1:7" x14ac:dyDescent="0.2">
      <c r="A14003" s="1">
        <v>132</v>
      </c>
      <c r="B14003" t="s">
        <v>8</v>
      </c>
      <c r="C14003" t="s">
        <v>54</v>
      </c>
      <c r="D14003">
        <v>-0.48735030170905069</v>
      </c>
      <c r="E14003">
        <v>2.1799264732126922</v>
      </c>
      <c r="F14003">
        <v>-20.23518667107502</v>
      </c>
    </row>
    <row r="14004" spans="1:7" x14ac:dyDescent="0.2">
      <c r="A14004" s="1">
        <v>133</v>
      </c>
      <c r="B14004" t="s">
        <v>8</v>
      </c>
      <c r="C14004" t="s">
        <v>54</v>
      </c>
      <c r="D14004">
        <v>-0.52756906223067757</v>
      </c>
      <c r="E14004">
        <v>2.1839589235127481</v>
      </c>
      <c r="F14004">
        <v>-20.23518667107502</v>
      </c>
    </row>
    <row r="14005" spans="1:7" x14ac:dyDescent="0.2">
      <c r="A14005" s="1">
        <v>134</v>
      </c>
      <c r="B14005" t="s">
        <v>8</v>
      </c>
      <c r="C14005" t="s">
        <v>54</v>
      </c>
      <c r="D14005">
        <v>-0.58743172983071756</v>
      </c>
      <c r="E14005">
        <v>2.1747357489240731</v>
      </c>
      <c r="F14005">
        <v>-20.23518667107502</v>
      </c>
    </row>
    <row r="14006" spans="1:7" x14ac:dyDescent="0.2">
      <c r="A14006" s="1">
        <v>135</v>
      </c>
      <c r="B14006" t="s">
        <v>8</v>
      </c>
      <c r="C14006" t="s">
        <v>54</v>
      </c>
      <c r="D14006">
        <v>-0.60897824188546734</v>
      </c>
      <c r="E14006">
        <v>2.1757716399420719</v>
      </c>
      <c r="F14006">
        <v>-20.23518667107502</v>
      </c>
    </row>
    <row r="14007" spans="1:7" x14ac:dyDescent="0.2">
      <c r="A14007" s="1">
        <v>136</v>
      </c>
      <c r="B14007" t="s">
        <v>8</v>
      </c>
      <c r="C14007" t="s">
        <v>54</v>
      </c>
      <c r="D14007">
        <v>-0.63852869240021803</v>
      </c>
      <c r="E14007">
        <v>2.1784699605016979</v>
      </c>
      <c r="F14007">
        <v>-20.23518667107502</v>
      </c>
    </row>
    <row r="14008" spans="1:7" x14ac:dyDescent="0.2">
      <c r="A14008" s="1">
        <v>137</v>
      </c>
      <c r="B14008" t="s">
        <v>8</v>
      </c>
      <c r="C14008" t="s">
        <v>54</v>
      </c>
      <c r="D14008">
        <v>-0.70258873836470437</v>
      </c>
      <c r="E14008">
        <v>2.167814770650859</v>
      </c>
      <c r="F14008">
        <v>-20.23518667107502</v>
      </c>
    </row>
    <row r="14009" spans="1:7" hidden="1" x14ac:dyDescent="0.2">
      <c r="A14009" s="1">
        <v>0</v>
      </c>
      <c r="B14009" t="s">
        <v>5</v>
      </c>
      <c r="C14009" t="s">
        <v>55</v>
      </c>
      <c r="D14009">
        <v>5.2885512896336708</v>
      </c>
      <c r="E14009">
        <v>4.7695352999999994</v>
      </c>
      <c r="F14009">
        <v>0.93172225565140776</v>
      </c>
      <c r="G14009">
        <f t="shared" ref="G14009:G14072" si="110">(D14009-E14009)/E14009</f>
        <v>0.10881898486707323</v>
      </c>
    </row>
    <row r="14010" spans="1:7" hidden="1" x14ac:dyDescent="0.2">
      <c r="A14010" s="1">
        <v>1</v>
      </c>
      <c r="B14010" t="s">
        <v>5</v>
      </c>
      <c r="C14010" t="s">
        <v>55</v>
      </c>
      <c r="D14010">
        <v>5.262685633085626</v>
      </c>
      <c r="E14010">
        <v>4.8236953455571223</v>
      </c>
      <c r="F14010">
        <v>0.93172225565140776</v>
      </c>
      <c r="G14010">
        <f t="shared" si="110"/>
        <v>9.1007050835587466E-2</v>
      </c>
    </row>
    <row r="14011" spans="1:7" hidden="1" x14ac:dyDescent="0.2">
      <c r="A14011" s="1">
        <v>2</v>
      </c>
      <c r="B14011" t="s">
        <v>5</v>
      </c>
      <c r="C14011" t="s">
        <v>55</v>
      </c>
      <c r="D14011">
        <v>5.2234248144461111</v>
      </c>
      <c r="E14011">
        <v>4.9078618389999997</v>
      </c>
      <c r="F14011">
        <v>0.93172225565140776</v>
      </c>
      <c r="G14011">
        <f t="shared" si="110"/>
        <v>6.4297444752521554E-2</v>
      </c>
    </row>
    <row r="14012" spans="1:7" hidden="1" x14ac:dyDescent="0.2">
      <c r="A14012" s="1">
        <v>3</v>
      </c>
      <c r="B14012" t="s">
        <v>5</v>
      </c>
      <c r="C14012" t="s">
        <v>55</v>
      </c>
      <c r="D14012">
        <v>5.2675870302909704</v>
      </c>
      <c r="E14012">
        <v>5.0447815755803322</v>
      </c>
      <c r="F14012">
        <v>0.93172225565140776</v>
      </c>
      <c r="G14012">
        <f t="shared" si="110"/>
        <v>4.4165530533402227E-2</v>
      </c>
    </row>
    <row r="14013" spans="1:7" hidden="1" x14ac:dyDescent="0.2">
      <c r="A14013" s="1">
        <v>4</v>
      </c>
      <c r="B14013" t="s">
        <v>5</v>
      </c>
      <c r="C14013" t="s">
        <v>55</v>
      </c>
      <c r="D14013">
        <v>5.2500783736563656</v>
      </c>
      <c r="E14013">
        <v>5.2365017635886772</v>
      </c>
      <c r="F14013">
        <v>0.93172225565140776</v>
      </c>
      <c r="G14013">
        <f t="shared" si="110"/>
        <v>2.5926870037725498E-3</v>
      </c>
    </row>
    <row r="14014" spans="1:7" hidden="1" x14ac:dyDescent="0.2">
      <c r="A14014" s="1">
        <v>5</v>
      </c>
      <c r="B14014" t="s">
        <v>5</v>
      </c>
      <c r="C14014" t="s">
        <v>55</v>
      </c>
      <c r="D14014">
        <v>5.2263949436085184</v>
      </c>
      <c r="E14014">
        <v>5.235738473560823</v>
      </c>
      <c r="F14014">
        <v>0.93172225565140776</v>
      </c>
      <c r="G14014">
        <f t="shared" si="110"/>
        <v>-1.7845677356665326E-3</v>
      </c>
    </row>
    <row r="14015" spans="1:7" hidden="1" x14ac:dyDescent="0.2">
      <c r="A14015" s="1">
        <v>6</v>
      </c>
      <c r="B14015" t="s">
        <v>5</v>
      </c>
      <c r="C14015" t="s">
        <v>55</v>
      </c>
      <c r="D14015">
        <v>5.1904178496317401</v>
      </c>
      <c r="E14015">
        <v>5.2055027173913047</v>
      </c>
      <c r="F14015">
        <v>0.93172225565140776</v>
      </c>
      <c r="G14015">
        <f t="shared" si="110"/>
        <v>-2.8978695389336351E-3</v>
      </c>
    </row>
    <row r="14016" spans="1:7" hidden="1" x14ac:dyDescent="0.2">
      <c r="A14016" s="1">
        <v>7</v>
      </c>
      <c r="B14016" t="s">
        <v>5</v>
      </c>
      <c r="C14016" t="s">
        <v>55</v>
      </c>
      <c r="D14016">
        <v>5.1738623333368468</v>
      </c>
      <c r="E14016">
        <v>5.1897184822521423</v>
      </c>
      <c r="F14016">
        <v>0.93172225565140776</v>
      </c>
      <c r="G14016">
        <f t="shared" si="110"/>
        <v>-3.0553003924048208E-3</v>
      </c>
    </row>
    <row r="14017" spans="1:7" hidden="1" x14ac:dyDescent="0.2">
      <c r="A14017" s="1">
        <v>8</v>
      </c>
      <c r="B14017" t="s">
        <v>5</v>
      </c>
      <c r="C14017" t="s">
        <v>55</v>
      </c>
      <c r="D14017">
        <v>5.1487312295751213</v>
      </c>
      <c r="E14017">
        <v>5.3079082053822022</v>
      </c>
      <c r="F14017">
        <v>0.93172225565140776</v>
      </c>
      <c r="G14017">
        <f t="shared" si="110"/>
        <v>-2.9988645177713501E-2</v>
      </c>
    </row>
    <row r="14018" spans="1:7" hidden="1" x14ac:dyDescent="0.2">
      <c r="A14018" s="1">
        <v>9</v>
      </c>
      <c r="B14018" t="s">
        <v>5</v>
      </c>
      <c r="C14018" t="s">
        <v>55</v>
      </c>
      <c r="D14018">
        <v>5.1492900865537772</v>
      </c>
      <c r="E14018">
        <v>5.2853617766457059</v>
      </c>
      <c r="F14018">
        <v>0.93172225565140776</v>
      </c>
      <c r="G14018">
        <f t="shared" si="110"/>
        <v>-2.5745009678085858E-2</v>
      </c>
    </row>
    <row r="14019" spans="1:7" hidden="1" x14ac:dyDescent="0.2">
      <c r="A14019" s="1">
        <v>10</v>
      </c>
      <c r="B14019" t="s">
        <v>5</v>
      </c>
      <c r="C14019" t="s">
        <v>55</v>
      </c>
      <c r="D14019">
        <v>5.1498157732406318</v>
      </c>
      <c r="E14019">
        <v>5.3688490581694461</v>
      </c>
      <c r="F14019">
        <v>0.93172225565140776</v>
      </c>
      <c r="G14019">
        <f t="shared" si="110"/>
        <v>-4.0797065172753354E-2</v>
      </c>
    </row>
    <row r="14020" spans="1:7" hidden="1" x14ac:dyDescent="0.2">
      <c r="A14020" s="1">
        <v>11</v>
      </c>
      <c r="B14020" t="s">
        <v>5</v>
      </c>
      <c r="C14020" t="s">
        <v>55</v>
      </c>
      <c r="D14020">
        <v>5.1362146662292893</v>
      </c>
      <c r="E14020">
        <v>5.5751587861679601</v>
      </c>
      <c r="F14020">
        <v>0.93172225565140776</v>
      </c>
      <c r="G14020">
        <f t="shared" si="110"/>
        <v>-7.873212885482235E-2</v>
      </c>
    </row>
    <row r="14021" spans="1:7" hidden="1" x14ac:dyDescent="0.2">
      <c r="A14021" s="1">
        <v>12</v>
      </c>
      <c r="B14021" t="s">
        <v>5</v>
      </c>
      <c r="C14021" t="s">
        <v>55</v>
      </c>
      <c r="D14021">
        <v>5.1074929264046096</v>
      </c>
      <c r="E14021">
        <v>5.5636896046852122</v>
      </c>
      <c r="F14021">
        <v>0.93172225565140776</v>
      </c>
      <c r="G14021">
        <f t="shared" si="110"/>
        <v>-8.1995350333066208E-2</v>
      </c>
    </row>
    <row r="14022" spans="1:7" hidden="1" x14ac:dyDescent="0.2">
      <c r="A14022" s="1">
        <v>13</v>
      </c>
      <c r="B14022" t="s">
        <v>5</v>
      </c>
      <c r="C14022" t="s">
        <v>55</v>
      </c>
      <c r="D14022">
        <v>5.0875481316929241</v>
      </c>
      <c r="E14022">
        <v>5.5334484570913736</v>
      </c>
      <c r="F14022">
        <v>0.93172225565140776</v>
      </c>
      <c r="G14022">
        <f t="shared" si="110"/>
        <v>-8.0582719592699428E-2</v>
      </c>
    </row>
    <row r="14023" spans="1:7" hidden="1" x14ac:dyDescent="0.2">
      <c r="A14023" s="1">
        <v>14</v>
      </c>
      <c r="B14023" t="s">
        <v>5</v>
      </c>
      <c r="C14023" t="s">
        <v>55</v>
      </c>
      <c r="D14023">
        <v>5.0845779042641457</v>
      </c>
      <c r="E14023">
        <v>5.539531099770727</v>
      </c>
      <c r="F14023">
        <v>0.93172225565140776</v>
      </c>
      <c r="G14023">
        <f t="shared" si="110"/>
        <v>-8.212846670820409E-2</v>
      </c>
    </row>
    <row r="14024" spans="1:7" hidden="1" x14ac:dyDescent="0.2">
      <c r="A14024" s="1">
        <v>15</v>
      </c>
      <c r="B14024" t="s">
        <v>5</v>
      </c>
      <c r="C14024" t="s">
        <v>55</v>
      </c>
      <c r="D14024">
        <v>5.0794871127933421</v>
      </c>
      <c r="E14024">
        <v>5.5823469238638026</v>
      </c>
      <c r="F14024">
        <v>0.93172225565140776</v>
      </c>
      <c r="G14024">
        <f t="shared" si="110"/>
        <v>-9.0080358302491129E-2</v>
      </c>
    </row>
    <row r="14025" spans="1:7" hidden="1" x14ac:dyDescent="0.2">
      <c r="A14025" s="1">
        <v>16</v>
      </c>
      <c r="B14025" t="s">
        <v>5</v>
      </c>
      <c r="C14025" t="s">
        <v>55</v>
      </c>
      <c r="D14025">
        <v>5.2977848007978006</v>
      </c>
      <c r="E14025">
        <v>5.52356962936308</v>
      </c>
      <c r="F14025">
        <v>0.93172225565140776</v>
      </c>
      <c r="G14025">
        <f t="shared" si="110"/>
        <v>-4.0876614891394901E-2</v>
      </c>
    </row>
    <row r="14026" spans="1:7" hidden="1" x14ac:dyDescent="0.2">
      <c r="A14026" s="1">
        <v>17</v>
      </c>
      <c r="B14026" t="s">
        <v>5</v>
      </c>
      <c r="C14026" t="s">
        <v>55</v>
      </c>
      <c r="D14026">
        <v>5.0725815335834357</v>
      </c>
      <c r="E14026">
        <v>5.4611079144217189</v>
      </c>
      <c r="F14026">
        <v>0.93172225565140776</v>
      </c>
      <c r="G14026">
        <f t="shared" si="110"/>
        <v>-7.1144241594688323E-2</v>
      </c>
    </row>
    <row r="14027" spans="1:7" hidden="1" x14ac:dyDescent="0.2">
      <c r="A14027" s="1">
        <v>18</v>
      </c>
      <c r="B14027" t="s">
        <v>5</v>
      </c>
      <c r="C14027" t="s">
        <v>55</v>
      </c>
      <c r="D14027">
        <v>5.0656111780107231</v>
      </c>
      <c r="E14027">
        <v>5.4502984687256681</v>
      </c>
      <c r="F14027">
        <v>0.93172225565140776</v>
      </c>
      <c r="G14027">
        <f t="shared" si="110"/>
        <v>-7.058095862498491E-2</v>
      </c>
    </row>
    <row r="14028" spans="1:7" hidden="1" x14ac:dyDescent="0.2">
      <c r="A14028" s="1">
        <v>19</v>
      </c>
      <c r="B14028" t="s">
        <v>5</v>
      </c>
      <c r="C14028" t="s">
        <v>55</v>
      </c>
      <c r="D14028">
        <v>5.074197538921827</v>
      </c>
      <c r="E14028">
        <v>5.4502984687256681</v>
      </c>
      <c r="F14028">
        <v>0.93172225565140776</v>
      </c>
      <c r="G14028">
        <f t="shared" si="110"/>
        <v>-6.9005565834961896E-2</v>
      </c>
    </row>
    <row r="14029" spans="1:7" hidden="1" x14ac:dyDescent="0.2">
      <c r="A14029" s="1">
        <v>20</v>
      </c>
      <c r="B14029" t="s">
        <v>5</v>
      </c>
      <c r="C14029" t="s">
        <v>55</v>
      </c>
      <c r="D14029">
        <v>5.0369669404551409</v>
      </c>
      <c r="E14029">
        <v>5.3510187613475892</v>
      </c>
      <c r="F14029">
        <v>0.93172225565140776</v>
      </c>
      <c r="G14029">
        <f t="shared" si="110"/>
        <v>-5.8690099007120314E-2</v>
      </c>
    </row>
    <row r="14030" spans="1:7" hidden="1" x14ac:dyDescent="0.2">
      <c r="A14030" s="1">
        <v>21</v>
      </c>
      <c r="B14030" t="s">
        <v>5</v>
      </c>
      <c r="C14030" t="s">
        <v>55</v>
      </c>
      <c r="D14030">
        <v>5.0236580384696401</v>
      </c>
      <c r="E14030">
        <v>5.3326688263144781</v>
      </c>
      <c r="F14030">
        <v>0.93172225565140776</v>
      </c>
      <c r="G14030">
        <f t="shared" si="110"/>
        <v>-5.7946742599127805E-2</v>
      </c>
    </row>
    <row r="14031" spans="1:7" hidden="1" x14ac:dyDescent="0.2">
      <c r="A14031" s="1">
        <v>22</v>
      </c>
      <c r="B14031" t="s">
        <v>5</v>
      </c>
      <c r="C14031" t="s">
        <v>55</v>
      </c>
      <c r="D14031">
        <v>5.0158031834655592</v>
      </c>
      <c r="E14031">
        <v>5.3416579951439473</v>
      </c>
      <c r="F14031">
        <v>0.93172225565140776</v>
      </c>
      <c r="G14031">
        <f t="shared" si="110"/>
        <v>-6.1002559874596948E-2</v>
      </c>
    </row>
    <row r="14032" spans="1:7" hidden="1" x14ac:dyDescent="0.2">
      <c r="A14032" s="1">
        <v>23</v>
      </c>
      <c r="B14032" t="s">
        <v>5</v>
      </c>
      <c r="C14032" t="s">
        <v>55</v>
      </c>
      <c r="D14032">
        <v>5.0052456063056292</v>
      </c>
      <c r="E14032">
        <v>5.3660688032931478</v>
      </c>
      <c r="F14032">
        <v>0.93172225565140776</v>
      </c>
      <c r="G14032">
        <f t="shared" si="110"/>
        <v>-6.7241627011208283E-2</v>
      </c>
    </row>
    <row r="14033" spans="1:7" hidden="1" x14ac:dyDescent="0.2">
      <c r="A14033" s="1">
        <v>24</v>
      </c>
      <c r="B14033" t="s">
        <v>5</v>
      </c>
      <c r="C14033" t="s">
        <v>55</v>
      </c>
      <c r="D14033">
        <v>4.9861986354664438</v>
      </c>
      <c r="E14033">
        <v>5.3265266807936813</v>
      </c>
      <c r="F14033">
        <v>0.93172225565140776</v>
      </c>
      <c r="G14033">
        <f t="shared" si="110"/>
        <v>-6.3893051837023138E-2</v>
      </c>
    </row>
    <row r="14034" spans="1:7" hidden="1" x14ac:dyDescent="0.2">
      <c r="A14034" s="1">
        <v>25</v>
      </c>
      <c r="B14034" t="s">
        <v>5</v>
      </c>
      <c r="C14034" t="s">
        <v>55</v>
      </c>
      <c r="D14034">
        <v>4.966793635371257</v>
      </c>
      <c r="E14034">
        <v>5.2726496132124714</v>
      </c>
      <c r="F14034">
        <v>0.93172225565140776</v>
      </c>
      <c r="G14034">
        <f t="shared" si="110"/>
        <v>-5.8008022584088478E-2</v>
      </c>
    </row>
    <row r="14035" spans="1:7" hidden="1" x14ac:dyDescent="0.2">
      <c r="A14035" s="1">
        <v>26</v>
      </c>
      <c r="B14035" t="s">
        <v>5</v>
      </c>
      <c r="C14035" t="s">
        <v>55</v>
      </c>
      <c r="D14035">
        <v>4.9518999077316348</v>
      </c>
      <c r="E14035">
        <v>5.2367792402454452</v>
      </c>
      <c r="F14035">
        <v>0.93172225565140776</v>
      </c>
      <c r="G14035">
        <f t="shared" si="110"/>
        <v>-5.4399721554895683E-2</v>
      </c>
    </row>
    <row r="14036" spans="1:7" hidden="1" x14ac:dyDescent="0.2">
      <c r="A14036" s="1">
        <v>27</v>
      </c>
      <c r="B14036" t="s">
        <v>5</v>
      </c>
      <c r="C14036" t="s">
        <v>55</v>
      </c>
      <c r="D14036">
        <v>4.9300816489510559</v>
      </c>
      <c r="E14036">
        <v>5.1515989309741039</v>
      </c>
      <c r="F14036">
        <v>0.93172225565140776</v>
      </c>
      <c r="G14036">
        <f t="shared" si="110"/>
        <v>-4.2999714261754807E-2</v>
      </c>
    </row>
    <row r="14037" spans="1:7" hidden="1" x14ac:dyDescent="0.2">
      <c r="A14037" s="1">
        <v>28</v>
      </c>
      <c r="B14037" t="s">
        <v>5</v>
      </c>
      <c r="C14037" t="s">
        <v>55</v>
      </c>
      <c r="D14037">
        <v>4.9133131080668324</v>
      </c>
      <c r="E14037">
        <v>5.1098876097738533</v>
      </c>
      <c r="F14037">
        <v>0.93172225565140776</v>
      </c>
      <c r="G14037">
        <f t="shared" si="110"/>
        <v>-3.8469437435576119E-2</v>
      </c>
    </row>
    <row r="14038" spans="1:7" hidden="1" x14ac:dyDescent="0.2">
      <c r="A14038" s="1">
        <v>29</v>
      </c>
      <c r="B14038" t="s">
        <v>5</v>
      </c>
      <c r="C14038" t="s">
        <v>55</v>
      </c>
      <c r="D14038">
        <v>4.9025963679708244</v>
      </c>
      <c r="E14038">
        <v>5.0954551608972336</v>
      </c>
      <c r="F14038">
        <v>0.93172225565140776</v>
      </c>
      <c r="G14038">
        <f t="shared" si="110"/>
        <v>-3.7849178696815304E-2</v>
      </c>
    </row>
    <row r="14039" spans="1:7" hidden="1" x14ac:dyDescent="0.2">
      <c r="A14039" s="1">
        <v>30</v>
      </c>
      <c r="B14039" t="s">
        <v>5</v>
      </c>
      <c r="C14039" t="s">
        <v>55</v>
      </c>
      <c r="D14039">
        <v>4.8828751174532892</v>
      </c>
      <c r="E14039">
        <v>5.0480341576231984</v>
      </c>
      <c r="F14039">
        <v>0.93172225565140776</v>
      </c>
      <c r="G14039">
        <f t="shared" si="110"/>
        <v>-3.271749655665409E-2</v>
      </c>
    </row>
    <row r="14040" spans="1:7" hidden="1" x14ac:dyDescent="0.2">
      <c r="A14040" s="1">
        <v>31</v>
      </c>
      <c r="B14040" t="s">
        <v>5</v>
      </c>
      <c r="C14040" t="s">
        <v>55</v>
      </c>
      <c r="D14040">
        <v>4.8696741692256262</v>
      </c>
      <c r="E14040">
        <v>5.006819481719389</v>
      </c>
      <c r="F14040">
        <v>0.93172225565140776</v>
      </c>
      <c r="G14040">
        <f t="shared" si="110"/>
        <v>-2.7391703055103103E-2</v>
      </c>
    </row>
    <row r="14041" spans="1:7" hidden="1" x14ac:dyDescent="0.2">
      <c r="A14041" s="1">
        <v>32</v>
      </c>
      <c r="B14041" t="s">
        <v>5</v>
      </c>
      <c r="C14041" t="s">
        <v>55</v>
      </c>
      <c r="D14041">
        <v>4.8553884933916693</v>
      </c>
      <c r="E14041">
        <v>4.9971730526682032</v>
      </c>
      <c r="F14041">
        <v>0.93172225565140776</v>
      </c>
      <c r="G14041">
        <f t="shared" si="110"/>
        <v>-2.8372953624415522E-2</v>
      </c>
    </row>
    <row r="14042" spans="1:7" hidden="1" x14ac:dyDescent="0.2">
      <c r="A14042" s="1">
        <v>33</v>
      </c>
      <c r="B14042" t="s">
        <v>5</v>
      </c>
      <c r="C14042" t="s">
        <v>55</v>
      </c>
      <c r="D14042">
        <v>4.8274028957093753</v>
      </c>
      <c r="E14042">
        <v>4.9185223103830733</v>
      </c>
      <c r="F14042">
        <v>0.93172225565140776</v>
      </c>
      <c r="G14042">
        <f t="shared" si="110"/>
        <v>-1.8525770327674138E-2</v>
      </c>
    </row>
    <row r="14043" spans="1:7" hidden="1" x14ac:dyDescent="0.2">
      <c r="A14043" s="1">
        <v>34</v>
      </c>
      <c r="B14043" t="s">
        <v>5</v>
      </c>
      <c r="C14043" t="s">
        <v>55</v>
      </c>
      <c r="D14043">
        <v>4.8093821291175676</v>
      </c>
      <c r="E14043">
        <v>4.8758902608622368</v>
      </c>
      <c r="F14043">
        <v>0.93172225565140776</v>
      </c>
      <c r="G14043">
        <f t="shared" si="110"/>
        <v>-1.3640202749950345E-2</v>
      </c>
    </row>
    <row r="14044" spans="1:7" hidden="1" x14ac:dyDescent="0.2">
      <c r="A14044" s="1">
        <v>35</v>
      </c>
      <c r="B14044" t="s">
        <v>5</v>
      </c>
      <c r="C14044" t="s">
        <v>55</v>
      </c>
      <c r="D14044">
        <v>4.7901387499635586</v>
      </c>
      <c r="E14044">
        <v>4.8292500311967066</v>
      </c>
      <c r="F14044">
        <v>0.93172225565140776</v>
      </c>
      <c r="G14044">
        <f t="shared" si="110"/>
        <v>-8.0988312844626261E-3</v>
      </c>
    </row>
    <row r="14045" spans="1:7" hidden="1" x14ac:dyDescent="0.2">
      <c r="A14045" s="1">
        <v>36</v>
      </c>
      <c r="B14045" t="s">
        <v>5</v>
      </c>
      <c r="C14045" t="s">
        <v>55</v>
      </c>
      <c r="D14045">
        <v>4.7720961616174637</v>
      </c>
      <c r="E14045">
        <v>4.8287755604828773</v>
      </c>
      <c r="F14045">
        <v>0.93172225565140776</v>
      </c>
      <c r="G14045">
        <f t="shared" si="110"/>
        <v>-1.1737840816056808E-2</v>
      </c>
    </row>
    <row r="14046" spans="1:7" hidden="1" x14ac:dyDescent="0.2">
      <c r="A14046" s="1">
        <v>37</v>
      </c>
      <c r="B14046" t="s">
        <v>5</v>
      </c>
      <c r="C14046" t="s">
        <v>55</v>
      </c>
      <c r="D14046">
        <v>4.7765018864452387</v>
      </c>
      <c r="E14046">
        <v>4.8287755604828773</v>
      </c>
      <c r="F14046">
        <v>0.93172225565140776</v>
      </c>
      <c r="G14046">
        <f t="shared" si="110"/>
        <v>-1.082545116932526E-2</v>
      </c>
    </row>
    <row r="14047" spans="1:7" hidden="1" x14ac:dyDescent="0.2">
      <c r="A14047" s="1">
        <v>38</v>
      </c>
      <c r="B14047" t="s">
        <v>5</v>
      </c>
      <c r="C14047" t="s">
        <v>55</v>
      </c>
      <c r="D14047">
        <v>4.7506642996205262</v>
      </c>
      <c r="E14047">
        <v>4.8185963921062189</v>
      </c>
      <c r="F14047">
        <v>0.93172225565140776</v>
      </c>
      <c r="G14047">
        <f t="shared" si="110"/>
        <v>-1.4097900500024966E-2</v>
      </c>
    </row>
    <row r="14048" spans="1:7" hidden="1" x14ac:dyDescent="0.2">
      <c r="A14048" s="1">
        <v>39</v>
      </c>
      <c r="B14048" t="s">
        <v>5</v>
      </c>
      <c r="C14048" t="s">
        <v>55</v>
      </c>
      <c r="D14048">
        <v>4.7247208065360979</v>
      </c>
      <c r="E14048">
        <v>4.7832823487346552</v>
      </c>
      <c r="F14048">
        <v>0.93172225565140776</v>
      </c>
      <c r="G14048">
        <f t="shared" si="110"/>
        <v>-1.2242961616942561E-2</v>
      </c>
    </row>
    <row r="14049" spans="1:7" hidden="1" x14ac:dyDescent="0.2">
      <c r="A14049" s="1">
        <v>40</v>
      </c>
      <c r="B14049" t="s">
        <v>5</v>
      </c>
      <c r="C14049" t="s">
        <v>55</v>
      </c>
      <c r="D14049">
        <v>4.7046026585129246</v>
      </c>
      <c r="E14049">
        <v>4.7497846346620722</v>
      </c>
      <c r="F14049">
        <v>0.93172225565140776</v>
      </c>
      <c r="G14049">
        <f t="shared" si="110"/>
        <v>-9.5124262728518774E-3</v>
      </c>
    </row>
    <row r="14050" spans="1:7" hidden="1" x14ac:dyDescent="0.2">
      <c r="A14050" s="1">
        <v>41</v>
      </c>
      <c r="B14050" t="s">
        <v>5</v>
      </c>
      <c r="C14050" t="s">
        <v>55</v>
      </c>
      <c r="D14050">
        <v>4.6876770051495944</v>
      </c>
      <c r="E14050">
        <v>4.7108461717116974</v>
      </c>
      <c r="F14050">
        <v>0.93172225565140776</v>
      </c>
      <c r="G14050">
        <f t="shared" si="110"/>
        <v>-4.9182600572339258E-3</v>
      </c>
    </row>
    <row r="14051" spans="1:7" hidden="1" x14ac:dyDescent="0.2">
      <c r="A14051" s="1">
        <v>42</v>
      </c>
      <c r="B14051" t="s">
        <v>5</v>
      </c>
      <c r="C14051" t="s">
        <v>55</v>
      </c>
      <c r="D14051">
        <v>4.6675076438552221</v>
      </c>
      <c r="E14051">
        <v>4.6639651349491551</v>
      </c>
      <c r="F14051">
        <v>0.93172225565140776</v>
      </c>
      <c r="G14051">
        <f t="shared" si="110"/>
        <v>7.5954875381066035E-4</v>
      </c>
    </row>
    <row r="14052" spans="1:7" hidden="1" x14ac:dyDescent="0.2">
      <c r="A14052" s="1">
        <v>43</v>
      </c>
      <c r="B14052" t="s">
        <v>5</v>
      </c>
      <c r="C14052" t="s">
        <v>55</v>
      </c>
      <c r="D14052">
        <v>4.6465188872538974</v>
      </c>
      <c r="E14052">
        <v>4.639855263653839</v>
      </c>
      <c r="F14052">
        <v>0.93172225565140776</v>
      </c>
      <c r="G14052">
        <f t="shared" si="110"/>
        <v>1.4361705745990895E-3</v>
      </c>
    </row>
    <row r="14053" spans="1:7" hidden="1" x14ac:dyDescent="0.2">
      <c r="A14053" s="1">
        <v>44</v>
      </c>
      <c r="B14053" t="s">
        <v>5</v>
      </c>
      <c r="C14053" t="s">
        <v>55</v>
      </c>
      <c r="D14053">
        <v>4.6319067337858018</v>
      </c>
      <c r="E14053">
        <v>4.5773596176821982</v>
      </c>
      <c r="F14053">
        <v>0.93172225565140776</v>
      </c>
      <c r="G14053">
        <f t="shared" si="110"/>
        <v>1.1916720699175504E-2</v>
      </c>
    </row>
    <row r="14054" spans="1:7" hidden="1" x14ac:dyDescent="0.2">
      <c r="A14054" s="1">
        <v>45</v>
      </c>
      <c r="B14054" t="s">
        <v>5</v>
      </c>
      <c r="C14054" t="s">
        <v>55</v>
      </c>
      <c r="D14054">
        <v>4.6075020311181412</v>
      </c>
      <c r="E14054">
        <v>4.5785525154457192</v>
      </c>
      <c r="F14054">
        <v>0.93172225565140776</v>
      </c>
      <c r="G14054">
        <f t="shared" si="110"/>
        <v>6.3228532543333233E-3</v>
      </c>
    </row>
    <row r="14055" spans="1:7" hidden="1" x14ac:dyDescent="0.2">
      <c r="A14055" s="1">
        <v>46</v>
      </c>
      <c r="B14055" t="s">
        <v>5</v>
      </c>
      <c r="C14055" t="s">
        <v>55</v>
      </c>
      <c r="D14055">
        <v>4.5829603401044228</v>
      </c>
      <c r="E14055">
        <v>4.5469367051918406</v>
      </c>
      <c r="F14055">
        <v>0.93172225565140776</v>
      </c>
      <c r="G14055">
        <f t="shared" si="110"/>
        <v>7.9226163125273429E-3</v>
      </c>
    </row>
    <row r="14056" spans="1:7" hidden="1" x14ac:dyDescent="0.2">
      <c r="A14056" s="1">
        <v>47</v>
      </c>
      <c r="B14056" t="s">
        <v>5</v>
      </c>
      <c r="C14056" t="s">
        <v>55</v>
      </c>
      <c r="D14056">
        <v>4.5466379276429292</v>
      </c>
      <c r="E14056">
        <v>4.4818423383525232</v>
      </c>
      <c r="F14056">
        <v>0.93172225565140776</v>
      </c>
      <c r="G14056">
        <f t="shared" si="110"/>
        <v>1.4457355792266473E-2</v>
      </c>
    </row>
    <row r="14057" spans="1:7" hidden="1" x14ac:dyDescent="0.2">
      <c r="A14057" s="1">
        <v>48</v>
      </c>
      <c r="B14057" t="s">
        <v>5</v>
      </c>
      <c r="C14057" t="s">
        <v>55</v>
      </c>
      <c r="D14057">
        <v>4.5198554976123857</v>
      </c>
      <c r="E14057">
        <v>4.4281729428172953</v>
      </c>
      <c r="F14057">
        <v>0.93172225565140776</v>
      </c>
      <c r="G14057">
        <f t="shared" si="110"/>
        <v>2.0704375366324336E-2</v>
      </c>
    </row>
    <row r="14058" spans="1:7" hidden="1" x14ac:dyDescent="0.2">
      <c r="A14058" s="1">
        <v>49</v>
      </c>
      <c r="B14058" t="s">
        <v>5</v>
      </c>
      <c r="C14058" t="s">
        <v>55</v>
      </c>
      <c r="D14058">
        <v>4.5092970705049646</v>
      </c>
      <c r="E14058">
        <v>4.4198129546241756</v>
      </c>
      <c r="F14058">
        <v>0.93172225565140776</v>
      </c>
      <c r="G14058">
        <f t="shared" si="110"/>
        <v>2.0246131861115846E-2</v>
      </c>
    </row>
    <row r="14059" spans="1:7" hidden="1" x14ac:dyDescent="0.2">
      <c r="A14059" s="1">
        <v>50</v>
      </c>
      <c r="B14059" t="s">
        <v>5</v>
      </c>
      <c r="C14059" t="s">
        <v>55</v>
      </c>
      <c r="D14059">
        <v>4.4777252439634729</v>
      </c>
      <c r="E14059">
        <v>4.3694276185938881</v>
      </c>
      <c r="F14059">
        <v>0.93172225565140776</v>
      </c>
      <c r="G14059">
        <f t="shared" si="110"/>
        <v>2.4785311675316363E-2</v>
      </c>
    </row>
    <row r="14060" spans="1:7" hidden="1" x14ac:dyDescent="0.2">
      <c r="A14060" s="1">
        <v>51</v>
      </c>
      <c r="B14060" t="s">
        <v>5</v>
      </c>
      <c r="C14060" t="s">
        <v>55</v>
      </c>
      <c r="D14060">
        <v>4.4477774431593202</v>
      </c>
      <c r="E14060">
        <v>4.3289028758913934</v>
      </c>
      <c r="F14060">
        <v>0.93172225565140776</v>
      </c>
      <c r="G14060">
        <f t="shared" si="110"/>
        <v>2.7460668598033287E-2</v>
      </c>
    </row>
    <row r="14061" spans="1:7" hidden="1" x14ac:dyDescent="0.2">
      <c r="A14061" s="1">
        <v>52</v>
      </c>
      <c r="B14061" t="s">
        <v>5</v>
      </c>
      <c r="C14061" t="s">
        <v>55</v>
      </c>
      <c r="D14061">
        <v>4.4185879561394321</v>
      </c>
      <c r="E14061">
        <v>4.2809628873448151</v>
      </c>
      <c r="F14061">
        <v>0.93172225565140776</v>
      </c>
      <c r="G14061">
        <f t="shared" si="110"/>
        <v>3.2148157416047186E-2</v>
      </c>
    </row>
    <row r="14062" spans="1:7" hidden="1" x14ac:dyDescent="0.2">
      <c r="A14062" s="1">
        <v>53</v>
      </c>
      <c r="B14062" t="s">
        <v>5</v>
      </c>
      <c r="C14062" t="s">
        <v>55</v>
      </c>
      <c r="D14062">
        <v>4.3891769866941406</v>
      </c>
      <c r="E14062">
        <v>4.2262194133851896</v>
      </c>
      <c r="F14062">
        <v>0.93172225565140776</v>
      </c>
      <c r="G14062">
        <f t="shared" si="110"/>
        <v>3.8558711077052776E-2</v>
      </c>
    </row>
    <row r="14063" spans="1:7" hidden="1" x14ac:dyDescent="0.2">
      <c r="A14063" s="1">
        <v>54</v>
      </c>
      <c r="B14063" t="s">
        <v>5</v>
      </c>
      <c r="C14063" t="s">
        <v>55</v>
      </c>
      <c r="D14063">
        <v>4.3614545549635242</v>
      </c>
      <c r="E14063">
        <v>4.1714431282639151</v>
      </c>
      <c r="F14063">
        <v>0.93172225565140776</v>
      </c>
      <c r="G14063">
        <f t="shared" si="110"/>
        <v>4.5550525527286459E-2</v>
      </c>
    </row>
    <row r="14064" spans="1:7" hidden="1" x14ac:dyDescent="0.2">
      <c r="A14064" s="1">
        <v>55</v>
      </c>
      <c r="B14064" t="s">
        <v>5</v>
      </c>
      <c r="C14064" t="s">
        <v>55</v>
      </c>
      <c r="D14064">
        <v>4.3431742035101371</v>
      </c>
      <c r="E14064">
        <v>4.1257243638196019</v>
      </c>
      <c r="F14064">
        <v>0.93172225565140776</v>
      </c>
      <c r="G14064">
        <f t="shared" si="110"/>
        <v>5.2705857327128784E-2</v>
      </c>
    </row>
    <row r="14065" spans="1:7" hidden="1" x14ac:dyDescent="0.2">
      <c r="A14065" s="1">
        <v>56</v>
      </c>
      <c r="B14065" t="s">
        <v>5</v>
      </c>
      <c r="C14065" t="s">
        <v>55</v>
      </c>
      <c r="D14065">
        <v>4.314694021767794</v>
      </c>
      <c r="E14065">
        <v>4.0926425448795456</v>
      </c>
      <c r="F14065">
        <v>0.93172225565140776</v>
      </c>
      <c r="G14065">
        <f t="shared" si="110"/>
        <v>5.4256259727853619E-2</v>
      </c>
    </row>
    <row r="14066" spans="1:7" hidden="1" x14ac:dyDescent="0.2">
      <c r="A14066" s="1">
        <v>57</v>
      </c>
      <c r="B14066" t="s">
        <v>5</v>
      </c>
      <c r="C14066" t="s">
        <v>55</v>
      </c>
      <c r="D14066">
        <v>4.2828691557318486</v>
      </c>
      <c r="E14066">
        <v>4.0580063368267121</v>
      </c>
      <c r="F14066">
        <v>0.93172225565140776</v>
      </c>
      <c r="G14066">
        <f t="shared" si="110"/>
        <v>5.5412140898965463E-2</v>
      </c>
    </row>
    <row r="14067" spans="1:7" hidden="1" x14ac:dyDescent="0.2">
      <c r="A14067" s="1">
        <v>58</v>
      </c>
      <c r="B14067" t="s">
        <v>5</v>
      </c>
      <c r="C14067" t="s">
        <v>55</v>
      </c>
      <c r="D14067">
        <v>4.2479928206291886</v>
      </c>
      <c r="E14067">
        <v>4.0047854045162259</v>
      </c>
      <c r="F14067">
        <v>0.93172225565140776</v>
      </c>
      <c r="G14067">
        <f t="shared" si="110"/>
        <v>6.0729200580559424E-2</v>
      </c>
    </row>
    <row r="14068" spans="1:7" hidden="1" x14ac:dyDescent="0.2">
      <c r="A14068" s="1">
        <v>59</v>
      </c>
      <c r="B14068" t="s">
        <v>5</v>
      </c>
      <c r="C14068" t="s">
        <v>55</v>
      </c>
      <c r="D14068">
        <v>4.2070212239083276</v>
      </c>
      <c r="E14068">
        <v>3.929606746508155</v>
      </c>
      <c r="F14068">
        <v>0.93172225565140776</v>
      </c>
      <c r="G14068">
        <f t="shared" si="110"/>
        <v>7.0595989699651959E-2</v>
      </c>
    </row>
    <row r="14069" spans="1:7" hidden="1" x14ac:dyDescent="0.2">
      <c r="A14069" s="1">
        <v>60</v>
      </c>
      <c r="B14069" t="s">
        <v>5</v>
      </c>
      <c r="C14069" t="s">
        <v>55</v>
      </c>
      <c r="D14069">
        <v>4.1715217204740727</v>
      </c>
      <c r="E14069">
        <v>3.8875150957501869</v>
      </c>
      <c r="F14069">
        <v>0.93172225565140776</v>
      </c>
      <c r="G14069">
        <f t="shared" si="110"/>
        <v>7.3056082800645683E-2</v>
      </c>
    </row>
    <row r="14070" spans="1:7" hidden="1" x14ac:dyDescent="0.2">
      <c r="A14070" s="1">
        <v>61</v>
      </c>
      <c r="B14070" t="s">
        <v>5</v>
      </c>
      <c r="C14070" t="s">
        <v>55</v>
      </c>
      <c r="D14070">
        <v>4.1444631692054186</v>
      </c>
      <c r="E14070">
        <v>3.8414616846823839</v>
      </c>
      <c r="F14070">
        <v>0.93172225565140776</v>
      </c>
      <c r="G14070">
        <f t="shared" si="110"/>
        <v>7.8876612444485988E-2</v>
      </c>
    </row>
    <row r="14071" spans="1:7" hidden="1" x14ac:dyDescent="0.2">
      <c r="A14071" s="1">
        <v>62</v>
      </c>
      <c r="B14071" t="s">
        <v>5</v>
      </c>
      <c r="C14071" t="s">
        <v>55</v>
      </c>
      <c r="D14071">
        <v>4.1058187145135836</v>
      </c>
      <c r="E14071">
        <v>3.7857262243021901</v>
      </c>
      <c r="F14071">
        <v>0.93172225565140776</v>
      </c>
      <c r="G14071">
        <f t="shared" si="110"/>
        <v>8.4552466619636515E-2</v>
      </c>
    </row>
    <row r="14072" spans="1:7" hidden="1" x14ac:dyDescent="0.2">
      <c r="A14072" s="1">
        <v>63</v>
      </c>
      <c r="B14072" t="s">
        <v>5</v>
      </c>
      <c r="C14072" t="s">
        <v>55</v>
      </c>
      <c r="D14072">
        <v>4.0411812300366057</v>
      </c>
      <c r="E14072">
        <v>3.701500608354737</v>
      </c>
      <c r="F14072">
        <v>0.93172225565140776</v>
      </c>
      <c r="G14072">
        <f t="shared" si="110"/>
        <v>9.1768354951818232E-2</v>
      </c>
    </row>
    <row r="14073" spans="1:7" hidden="1" x14ac:dyDescent="0.2">
      <c r="A14073" s="1">
        <v>64</v>
      </c>
      <c r="B14073" t="s">
        <v>5</v>
      </c>
      <c r="C14073" t="s">
        <v>55</v>
      </c>
      <c r="D14073">
        <v>4.0189272699121883</v>
      </c>
      <c r="E14073">
        <v>3.698556921432389</v>
      </c>
      <c r="F14073">
        <v>0.93172225565140776</v>
      </c>
      <c r="G14073">
        <f t="shared" ref="G14073:G14124" si="111">(D14073-E14073)/E14073</f>
        <v>8.6620364451691398E-2</v>
      </c>
    </row>
    <row r="14074" spans="1:7" hidden="1" x14ac:dyDescent="0.2">
      <c r="A14074" s="1">
        <v>65</v>
      </c>
      <c r="B14074" t="s">
        <v>5</v>
      </c>
      <c r="C14074" t="s">
        <v>55</v>
      </c>
      <c r="D14074">
        <v>3.9901207710056719</v>
      </c>
      <c r="E14074">
        <v>3.674125616088137</v>
      </c>
      <c r="F14074">
        <v>0.93172225565140776</v>
      </c>
      <c r="G14074">
        <f t="shared" si="111"/>
        <v>8.600553925915487E-2</v>
      </c>
    </row>
    <row r="14075" spans="1:7" hidden="1" x14ac:dyDescent="0.2">
      <c r="A14075" s="1">
        <v>66</v>
      </c>
      <c r="B14075" t="s">
        <v>5</v>
      </c>
      <c r="C14075" t="s">
        <v>55</v>
      </c>
      <c r="D14075">
        <v>3.9548662071752858</v>
      </c>
      <c r="E14075">
        <v>3.652056711852985</v>
      </c>
      <c r="F14075">
        <v>0.93172225565140776</v>
      </c>
      <c r="G14075">
        <f t="shared" si="111"/>
        <v>8.2914784521147533E-2</v>
      </c>
    </row>
    <row r="14076" spans="1:7" hidden="1" x14ac:dyDescent="0.2">
      <c r="A14076" s="1">
        <v>67</v>
      </c>
      <c r="B14076" t="s">
        <v>5</v>
      </c>
      <c r="C14076" t="s">
        <v>55</v>
      </c>
      <c r="D14076">
        <v>3.9191037476645549</v>
      </c>
      <c r="E14076">
        <v>3.630985771839462</v>
      </c>
      <c r="F14076">
        <v>0.93172225565140776</v>
      </c>
      <c r="G14076">
        <f t="shared" si="111"/>
        <v>7.9349794774638285E-2</v>
      </c>
    </row>
    <row r="14077" spans="1:7" hidden="1" x14ac:dyDescent="0.2">
      <c r="A14077" s="1">
        <v>68</v>
      </c>
      <c r="B14077" t="s">
        <v>5</v>
      </c>
      <c r="C14077" t="s">
        <v>55</v>
      </c>
      <c r="D14077">
        <v>3.9189327531236948</v>
      </c>
      <c r="E14077">
        <v>3.630985771839462</v>
      </c>
      <c r="F14077">
        <v>0.93172225565140776</v>
      </c>
      <c r="G14077">
        <f t="shared" si="111"/>
        <v>7.9302701629248878E-2</v>
      </c>
    </row>
    <row r="14078" spans="1:7" hidden="1" x14ac:dyDescent="0.2">
      <c r="A14078" s="1">
        <v>69</v>
      </c>
      <c r="B14078" t="s">
        <v>5</v>
      </c>
      <c r="C14078" t="s">
        <v>55</v>
      </c>
      <c r="D14078">
        <v>3.834134569182571</v>
      </c>
      <c r="E14078">
        <v>3.5369933097205819</v>
      </c>
      <c r="F14078">
        <v>0.93172225565140776</v>
      </c>
      <c r="G14078">
        <f t="shared" si="111"/>
        <v>8.4009562202271432E-2</v>
      </c>
    </row>
    <row r="14079" spans="1:7" hidden="1" x14ac:dyDescent="0.2">
      <c r="A14079" s="1">
        <v>70</v>
      </c>
      <c r="B14079" t="s">
        <v>5</v>
      </c>
      <c r="C14079" t="s">
        <v>55</v>
      </c>
      <c r="D14079">
        <v>3.7812986080517308</v>
      </c>
      <c r="E14079">
        <v>3.5369933097205819</v>
      </c>
      <c r="F14079">
        <v>0.93172225565140776</v>
      </c>
      <c r="G14079">
        <f t="shared" si="111"/>
        <v>6.9071461814681434E-2</v>
      </c>
    </row>
    <row r="14080" spans="1:7" hidden="1" x14ac:dyDescent="0.2">
      <c r="A14080" s="1">
        <v>71</v>
      </c>
      <c r="B14080" t="s">
        <v>5</v>
      </c>
      <c r="C14080" t="s">
        <v>55</v>
      </c>
      <c r="D14080">
        <v>3.7438679975006228</v>
      </c>
      <c r="E14080">
        <v>3.318835098335855</v>
      </c>
      <c r="F14080">
        <v>0.93172225565140776</v>
      </c>
      <c r="G14080">
        <f t="shared" si="111"/>
        <v>0.12806689292212492</v>
      </c>
    </row>
    <row r="14081" spans="1:7" hidden="1" x14ac:dyDescent="0.2">
      <c r="A14081" s="1">
        <v>72</v>
      </c>
      <c r="B14081" t="s">
        <v>5</v>
      </c>
      <c r="C14081" t="s">
        <v>55</v>
      </c>
      <c r="D14081">
        <v>3.701129640933952</v>
      </c>
      <c r="E14081">
        <v>3.3011197323793162</v>
      </c>
      <c r="F14081">
        <v>0.93172225565140776</v>
      </c>
      <c r="G14081">
        <f t="shared" si="111"/>
        <v>0.1211740079074092</v>
      </c>
    </row>
    <row r="14082" spans="1:7" hidden="1" x14ac:dyDescent="0.2">
      <c r="A14082" s="1">
        <v>73</v>
      </c>
      <c r="B14082" t="s">
        <v>5</v>
      </c>
      <c r="C14082" t="s">
        <v>55</v>
      </c>
      <c r="D14082">
        <v>3.629655447335558</v>
      </c>
      <c r="E14082">
        <v>3.2202739602374022</v>
      </c>
      <c r="F14082">
        <v>0.93172225565140776</v>
      </c>
      <c r="G14082">
        <f t="shared" si="111"/>
        <v>0.127126291785428</v>
      </c>
    </row>
    <row r="14083" spans="1:7" hidden="1" x14ac:dyDescent="0.2">
      <c r="A14083" s="1">
        <v>74</v>
      </c>
      <c r="B14083" t="s">
        <v>5</v>
      </c>
      <c r="C14083" t="s">
        <v>55</v>
      </c>
      <c r="D14083">
        <v>3.5917490668873282</v>
      </c>
      <c r="E14083">
        <v>3.1819291277431381</v>
      </c>
      <c r="F14083">
        <v>0.93172225565140776</v>
      </c>
      <c r="G14083">
        <f t="shared" si="111"/>
        <v>0.12879606134875324</v>
      </c>
    </row>
    <row r="14084" spans="1:7" hidden="1" x14ac:dyDescent="0.2">
      <c r="A14084" s="1">
        <v>75</v>
      </c>
      <c r="B14084" t="s">
        <v>5</v>
      </c>
      <c r="C14084" t="s">
        <v>55</v>
      </c>
      <c r="D14084">
        <v>3.53829841298263</v>
      </c>
      <c r="E14084">
        <v>3.137357145960979</v>
      </c>
      <c r="F14084">
        <v>0.93172225565140776</v>
      </c>
      <c r="G14084">
        <f t="shared" si="111"/>
        <v>0.12779586396079298</v>
      </c>
    </row>
    <row r="14085" spans="1:7" hidden="1" x14ac:dyDescent="0.2">
      <c r="A14085" s="1">
        <v>76</v>
      </c>
      <c r="B14085" t="s">
        <v>5</v>
      </c>
      <c r="C14085" t="s">
        <v>55</v>
      </c>
      <c r="D14085">
        <v>3.4876490484781111</v>
      </c>
      <c r="E14085">
        <v>3.082264729689431</v>
      </c>
      <c r="F14085">
        <v>0.93172225565140776</v>
      </c>
      <c r="G14085">
        <f t="shared" si="111"/>
        <v>0.13152157726229005</v>
      </c>
    </row>
    <row r="14086" spans="1:7" hidden="1" x14ac:dyDescent="0.2">
      <c r="A14086" s="1">
        <v>77</v>
      </c>
      <c r="B14086" t="s">
        <v>5</v>
      </c>
      <c r="C14086" t="s">
        <v>55</v>
      </c>
      <c r="D14086">
        <v>3.4432635173002142</v>
      </c>
      <c r="E14086">
        <v>3.0433780868399558</v>
      </c>
      <c r="F14086">
        <v>0.93172225565140776</v>
      </c>
      <c r="G14086">
        <f t="shared" si="111"/>
        <v>0.13139525193712398</v>
      </c>
    </row>
    <row r="14087" spans="1:7" hidden="1" x14ac:dyDescent="0.2">
      <c r="A14087" s="1">
        <v>78</v>
      </c>
      <c r="B14087" t="s">
        <v>5</v>
      </c>
      <c r="C14087" t="s">
        <v>55</v>
      </c>
      <c r="D14087">
        <v>3.397373231393384</v>
      </c>
      <c r="E14087">
        <v>3.0159547092125578</v>
      </c>
      <c r="F14087">
        <v>0.93172225565140776</v>
      </c>
      <c r="G14087">
        <f t="shared" si="111"/>
        <v>0.12646692638179954</v>
      </c>
    </row>
    <row r="14088" spans="1:7" hidden="1" x14ac:dyDescent="0.2">
      <c r="A14088" s="1">
        <v>79</v>
      </c>
      <c r="B14088" t="s">
        <v>5</v>
      </c>
      <c r="C14088" t="s">
        <v>55</v>
      </c>
      <c r="D14088">
        <v>3.3616121279918949</v>
      </c>
      <c r="E14088">
        <v>2.9808922370905839</v>
      </c>
      <c r="F14088">
        <v>0.93172225565140776</v>
      </c>
      <c r="G14088">
        <f t="shared" si="111"/>
        <v>0.1277201121745018</v>
      </c>
    </row>
    <row r="14089" spans="1:7" hidden="1" x14ac:dyDescent="0.2">
      <c r="A14089" s="1">
        <v>80</v>
      </c>
      <c r="B14089" t="s">
        <v>5</v>
      </c>
      <c r="C14089" t="s">
        <v>55</v>
      </c>
      <c r="D14089">
        <v>3.320323191829011</v>
      </c>
      <c r="E14089">
        <v>2.9634665760163168</v>
      </c>
      <c r="F14089">
        <v>0.93172225565140776</v>
      </c>
      <c r="G14089">
        <f t="shared" si="111"/>
        <v>0.12041864035207171</v>
      </c>
    </row>
    <row r="14090" spans="1:7" hidden="1" x14ac:dyDescent="0.2">
      <c r="A14090" s="1">
        <v>81</v>
      </c>
      <c r="B14090" t="s">
        <v>5</v>
      </c>
      <c r="C14090" t="s">
        <v>55</v>
      </c>
      <c r="D14090">
        <v>3.2767135196558961</v>
      </c>
      <c r="E14090">
        <v>2.9415236895954671</v>
      </c>
      <c r="F14090">
        <v>0.93172225565140776</v>
      </c>
      <c r="G14090">
        <f t="shared" si="111"/>
        <v>0.11395108978589459</v>
      </c>
    </row>
    <row r="14091" spans="1:7" hidden="1" x14ac:dyDescent="0.2">
      <c r="A14091" s="1">
        <v>82</v>
      </c>
      <c r="B14091" t="s">
        <v>5</v>
      </c>
      <c r="C14091" t="s">
        <v>55</v>
      </c>
      <c r="D14091">
        <v>3.2194595261105841</v>
      </c>
      <c r="E14091">
        <v>2.8814441937163688</v>
      </c>
      <c r="F14091">
        <v>0.93172225565140776</v>
      </c>
      <c r="G14091">
        <f t="shared" si="111"/>
        <v>0.11730761023632974</v>
      </c>
    </row>
    <row r="14092" spans="1:7" hidden="1" x14ac:dyDescent="0.2">
      <c r="A14092" s="1">
        <v>83</v>
      </c>
      <c r="B14092" t="s">
        <v>5</v>
      </c>
      <c r="C14092" t="s">
        <v>55</v>
      </c>
      <c r="D14092">
        <v>3.176532682820064</v>
      </c>
      <c r="E14092">
        <v>2.8517146385484939</v>
      </c>
      <c r="F14092">
        <v>0.93172225565140776</v>
      </c>
      <c r="G14092">
        <f t="shared" si="111"/>
        <v>0.11390271659050027</v>
      </c>
    </row>
    <row r="14093" spans="1:7" hidden="1" x14ac:dyDescent="0.2">
      <c r="A14093" s="1">
        <v>84</v>
      </c>
      <c r="B14093" t="s">
        <v>5</v>
      </c>
      <c r="C14093" t="s">
        <v>55</v>
      </c>
      <c r="D14093">
        <v>3.1390284568360922</v>
      </c>
      <c r="E14093">
        <v>2.846908347555372</v>
      </c>
      <c r="F14093">
        <v>0.93172225565140776</v>
      </c>
      <c r="G14093">
        <f t="shared" si="111"/>
        <v>0.10260959385347353</v>
      </c>
    </row>
    <row r="14094" spans="1:7" hidden="1" x14ac:dyDescent="0.2">
      <c r="A14094" s="1">
        <v>85</v>
      </c>
      <c r="B14094" t="s">
        <v>5</v>
      </c>
      <c r="C14094" t="s">
        <v>55</v>
      </c>
      <c r="D14094">
        <v>3.0899514999235458</v>
      </c>
      <c r="E14094">
        <v>2.8558251083848352</v>
      </c>
      <c r="F14094">
        <v>0.93172225565140776</v>
      </c>
      <c r="G14094">
        <f t="shared" si="111"/>
        <v>8.1982048148293352E-2</v>
      </c>
    </row>
    <row r="14095" spans="1:7" hidden="1" x14ac:dyDescent="0.2">
      <c r="A14095" s="1">
        <v>86</v>
      </c>
      <c r="B14095" t="s">
        <v>5</v>
      </c>
      <c r="C14095" t="s">
        <v>55</v>
      </c>
      <c r="D14095">
        <v>3.04902640000312</v>
      </c>
      <c r="E14095">
        <v>2.8280440120032742</v>
      </c>
      <c r="F14095">
        <v>0.93172225565140776</v>
      </c>
      <c r="G14095">
        <f t="shared" si="111"/>
        <v>7.8139656618466363E-2</v>
      </c>
    </row>
    <row r="14096" spans="1:7" hidden="1" x14ac:dyDescent="0.2">
      <c r="A14096" s="1">
        <v>87</v>
      </c>
      <c r="B14096" t="s">
        <v>5</v>
      </c>
      <c r="C14096" t="s">
        <v>55</v>
      </c>
      <c r="D14096">
        <v>3.0029537050838799</v>
      </c>
      <c r="E14096">
        <v>2.8027166998190061</v>
      </c>
      <c r="F14096">
        <v>0.93172225565140776</v>
      </c>
      <c r="G14096">
        <f t="shared" si="111"/>
        <v>7.1443897728873121E-2</v>
      </c>
    </row>
    <row r="14097" spans="1:7" hidden="1" x14ac:dyDescent="0.2">
      <c r="A14097" s="1">
        <v>88</v>
      </c>
      <c r="B14097" t="s">
        <v>5</v>
      </c>
      <c r="C14097" t="s">
        <v>55</v>
      </c>
      <c r="D14097">
        <v>3.0066390378862971</v>
      </c>
      <c r="E14097">
        <v>2.8027166998190061</v>
      </c>
      <c r="F14097">
        <v>0.93172225565140776</v>
      </c>
      <c r="G14097">
        <f t="shared" si="111"/>
        <v>7.275881221975089E-2</v>
      </c>
    </row>
    <row r="14098" spans="1:7" hidden="1" x14ac:dyDescent="0.2">
      <c r="A14098" s="1">
        <v>89</v>
      </c>
      <c r="B14098" t="s">
        <v>5</v>
      </c>
      <c r="C14098" t="s">
        <v>55</v>
      </c>
      <c r="D14098">
        <v>2.908772567371066</v>
      </c>
      <c r="E14098">
        <v>2.766722858483516</v>
      </c>
      <c r="F14098">
        <v>0.93172225565140776</v>
      </c>
      <c r="G14098">
        <f t="shared" si="111"/>
        <v>5.1342225496849997E-2</v>
      </c>
    </row>
    <row r="14099" spans="1:7" hidden="1" x14ac:dyDescent="0.2">
      <c r="A14099" s="1">
        <v>90</v>
      </c>
      <c r="B14099" t="s">
        <v>5</v>
      </c>
      <c r="C14099" t="s">
        <v>55</v>
      </c>
      <c r="D14099">
        <v>2.8766276258653551</v>
      </c>
      <c r="E14099">
        <v>2.7435408179052141</v>
      </c>
      <c r="F14099">
        <v>0.93172225565140776</v>
      </c>
      <c r="G14099">
        <f t="shared" si="111"/>
        <v>4.8509140848779976E-2</v>
      </c>
    </row>
    <row r="14100" spans="1:7" hidden="1" x14ac:dyDescent="0.2">
      <c r="A14100" s="1">
        <v>91</v>
      </c>
      <c r="B14100" t="s">
        <v>5</v>
      </c>
      <c r="C14100" t="s">
        <v>55</v>
      </c>
      <c r="D14100">
        <v>2.8476113685086761</v>
      </c>
      <c r="E14100">
        <v>2.7250276760623349</v>
      </c>
      <c r="F14100">
        <v>0.93172225565140776</v>
      </c>
      <c r="G14100">
        <f t="shared" si="111"/>
        <v>4.4984384387418301E-2</v>
      </c>
    </row>
    <row r="14101" spans="1:7" hidden="1" x14ac:dyDescent="0.2">
      <c r="A14101" s="1">
        <v>92</v>
      </c>
      <c r="B14101" t="s">
        <v>5</v>
      </c>
      <c r="C14101" t="s">
        <v>55</v>
      </c>
      <c r="D14101">
        <v>2.8123297928253992</v>
      </c>
      <c r="E14101">
        <v>2.726553158524057</v>
      </c>
      <c r="F14101">
        <v>0.93172225565140776</v>
      </c>
      <c r="G14101">
        <f t="shared" si="111"/>
        <v>3.1459732972077818E-2</v>
      </c>
    </row>
    <row r="14102" spans="1:7" hidden="1" x14ac:dyDescent="0.2">
      <c r="A14102" s="1">
        <v>93</v>
      </c>
      <c r="B14102" t="s">
        <v>5</v>
      </c>
      <c r="C14102" t="s">
        <v>55</v>
      </c>
      <c r="D14102">
        <v>2.7741290309418529</v>
      </c>
      <c r="E14102">
        <v>2.7028826309832898</v>
      </c>
      <c r="F14102">
        <v>0.93172225565140776</v>
      </c>
      <c r="G14102">
        <f t="shared" si="111"/>
        <v>2.6359413147230937E-2</v>
      </c>
    </row>
    <row r="14103" spans="1:7" hidden="1" x14ac:dyDescent="0.2">
      <c r="A14103" s="1">
        <v>94</v>
      </c>
      <c r="B14103" t="s">
        <v>5</v>
      </c>
      <c r="C14103" t="s">
        <v>55</v>
      </c>
      <c r="D14103">
        <v>2.7297502615764082</v>
      </c>
      <c r="E14103">
        <v>2.713528243347505</v>
      </c>
      <c r="F14103">
        <v>0.93172225565140776</v>
      </c>
      <c r="G14103">
        <f t="shared" si="111"/>
        <v>5.9782013578348371E-3</v>
      </c>
    </row>
    <row r="14104" spans="1:7" hidden="1" x14ac:dyDescent="0.2">
      <c r="A14104" s="1">
        <v>95</v>
      </c>
      <c r="B14104" t="s">
        <v>5</v>
      </c>
      <c r="C14104" t="s">
        <v>55</v>
      </c>
      <c r="D14104">
        <v>2.6935224771514918</v>
      </c>
      <c r="E14104">
        <v>2.714858655235683</v>
      </c>
      <c r="F14104">
        <v>0.93172225565140776</v>
      </c>
      <c r="G14104">
        <f t="shared" si="111"/>
        <v>-7.8590382755447542E-3</v>
      </c>
    </row>
    <row r="14105" spans="1:7" hidden="1" x14ac:dyDescent="0.2">
      <c r="A14105" s="1">
        <v>96</v>
      </c>
      <c r="B14105" t="s">
        <v>5</v>
      </c>
      <c r="C14105" t="s">
        <v>55</v>
      </c>
      <c r="D14105">
        <v>2.6418249461721688</v>
      </c>
      <c r="E14105">
        <v>2.699806471218591</v>
      </c>
      <c r="F14105">
        <v>0.93172225565140776</v>
      </c>
      <c r="G14105">
        <f t="shared" si="111"/>
        <v>-2.1476178261122362E-2</v>
      </c>
    </row>
    <row r="14106" spans="1:7" hidden="1" x14ac:dyDescent="0.2">
      <c r="A14106" s="1">
        <v>97</v>
      </c>
      <c r="B14106" t="s">
        <v>5</v>
      </c>
      <c r="C14106" t="s">
        <v>55</v>
      </c>
      <c r="D14106">
        <v>2.611418578093621</v>
      </c>
      <c r="E14106">
        <v>2.676306443429731</v>
      </c>
      <c r="F14106">
        <v>0.93172225565140776</v>
      </c>
      <c r="G14106">
        <f t="shared" si="111"/>
        <v>-2.424530475402329E-2</v>
      </c>
    </row>
    <row r="14107" spans="1:7" hidden="1" x14ac:dyDescent="0.2">
      <c r="A14107" s="1">
        <v>98</v>
      </c>
      <c r="B14107" t="s">
        <v>5</v>
      </c>
      <c r="C14107" t="s">
        <v>55</v>
      </c>
      <c r="D14107">
        <v>2.5830691821540062</v>
      </c>
      <c r="E14107">
        <v>2.666268637956227</v>
      </c>
      <c r="F14107">
        <v>0.93172225565140776</v>
      </c>
      <c r="G14107">
        <f t="shared" si="111"/>
        <v>-3.1204453526481751E-2</v>
      </c>
    </row>
    <row r="14108" spans="1:7" hidden="1" x14ac:dyDescent="0.2">
      <c r="A14108" s="1">
        <v>99</v>
      </c>
      <c r="B14108" t="s">
        <v>5</v>
      </c>
      <c r="C14108" t="s">
        <v>55</v>
      </c>
      <c r="D14108">
        <v>2.5566593835627511</v>
      </c>
      <c r="E14108">
        <v>2.6749388162304562</v>
      </c>
      <c r="F14108">
        <v>0.93172225565140776</v>
      </c>
      <c r="G14108">
        <f t="shared" si="111"/>
        <v>-4.4217621707843505E-2</v>
      </c>
    </row>
    <row r="14109" spans="1:7" hidden="1" x14ac:dyDescent="0.2">
      <c r="A14109" s="1">
        <v>100</v>
      </c>
      <c r="B14109" t="s">
        <v>5</v>
      </c>
      <c r="C14109" t="s">
        <v>55</v>
      </c>
      <c r="D14109">
        <v>2.527804565098223</v>
      </c>
      <c r="E14109">
        <v>2.6645235077741032</v>
      </c>
      <c r="F14109">
        <v>0.93172225565140776</v>
      </c>
      <c r="G14109">
        <f t="shared" si="111"/>
        <v>-5.1310841235584659E-2</v>
      </c>
    </row>
    <row r="14110" spans="1:7" hidden="1" x14ac:dyDescent="0.2">
      <c r="A14110" s="1">
        <v>101</v>
      </c>
      <c r="B14110" t="s">
        <v>5</v>
      </c>
      <c r="C14110" t="s">
        <v>55</v>
      </c>
      <c r="D14110">
        <v>2.4935465159836729</v>
      </c>
      <c r="E14110">
        <v>2.65691241065826</v>
      </c>
      <c r="F14110">
        <v>0.93172225565140776</v>
      </c>
      <c r="G14110">
        <f t="shared" si="111"/>
        <v>-6.1487120922481805E-2</v>
      </c>
    </row>
    <row r="14111" spans="1:7" hidden="1" x14ac:dyDescent="0.2">
      <c r="A14111" s="1">
        <v>102</v>
      </c>
      <c r="B14111" t="s">
        <v>5</v>
      </c>
      <c r="C14111" t="s">
        <v>55</v>
      </c>
      <c r="D14111">
        <v>2.4505809699600021</v>
      </c>
      <c r="E14111">
        <v>2.6535024720664051</v>
      </c>
      <c r="F14111">
        <v>0.93172225565140776</v>
      </c>
      <c r="G14111">
        <f t="shared" si="111"/>
        <v>-7.6473078221170332E-2</v>
      </c>
    </row>
    <row r="14112" spans="1:7" hidden="1" x14ac:dyDescent="0.2">
      <c r="A14112" s="1">
        <v>103</v>
      </c>
      <c r="B14112" t="s">
        <v>5</v>
      </c>
      <c r="C14112" t="s">
        <v>55</v>
      </c>
      <c r="D14112">
        <v>2.409937232717557</v>
      </c>
      <c r="E14112">
        <v>2.640352844434477</v>
      </c>
      <c r="F14112">
        <v>0.93172225565140776</v>
      </c>
      <c r="G14112">
        <f t="shared" si="111"/>
        <v>-8.7266977291541328E-2</v>
      </c>
    </row>
    <row r="14113" spans="1:7" hidden="1" x14ac:dyDescent="0.2">
      <c r="A14113" s="1">
        <v>104</v>
      </c>
      <c r="B14113" t="s">
        <v>5</v>
      </c>
      <c r="C14113" t="s">
        <v>55</v>
      </c>
      <c r="D14113">
        <v>2.378759821036339</v>
      </c>
      <c r="E14113">
        <v>2.6400438772031252</v>
      </c>
      <c r="F14113">
        <v>0.93172225565140776</v>
      </c>
      <c r="G14113">
        <f t="shared" si="111"/>
        <v>-9.896958850683639E-2</v>
      </c>
    </row>
    <row r="14114" spans="1:7" hidden="1" x14ac:dyDescent="0.2">
      <c r="A14114" s="1">
        <v>105</v>
      </c>
      <c r="B14114" t="s">
        <v>5</v>
      </c>
      <c r="C14114" t="s">
        <v>55</v>
      </c>
      <c r="D14114">
        <v>2.3651597380183649</v>
      </c>
      <c r="E14114">
        <v>2.6358145922239782</v>
      </c>
      <c r="F14114">
        <v>0.93172225565140776</v>
      </c>
      <c r="G14114">
        <f t="shared" si="111"/>
        <v>-0.10268357076559292</v>
      </c>
    </row>
    <row r="14115" spans="1:7" hidden="1" x14ac:dyDescent="0.2">
      <c r="A14115" s="1">
        <v>106</v>
      </c>
      <c r="B14115" t="s">
        <v>5</v>
      </c>
      <c r="C14115" t="s">
        <v>55</v>
      </c>
      <c r="D14115">
        <v>2.3364440093871162</v>
      </c>
      <c r="E14115">
        <v>2.6485797579999999</v>
      </c>
      <c r="F14115">
        <v>0.93172225565140776</v>
      </c>
      <c r="G14115">
        <f t="shared" si="111"/>
        <v>-0.11785023564802301</v>
      </c>
    </row>
    <row r="14116" spans="1:7" hidden="1" x14ac:dyDescent="0.2">
      <c r="A14116" s="1">
        <v>107</v>
      </c>
      <c r="B14116" t="s">
        <v>5</v>
      </c>
      <c r="C14116" t="s">
        <v>55</v>
      </c>
      <c r="D14116">
        <v>2.314846337641832</v>
      </c>
      <c r="E14116">
        <v>2.6525353404475238</v>
      </c>
      <c r="F14116">
        <v>0.93172225565140776</v>
      </c>
      <c r="G14116">
        <f t="shared" si="111"/>
        <v>-0.12730801269879347</v>
      </c>
    </row>
    <row r="14117" spans="1:7" hidden="1" x14ac:dyDescent="0.2">
      <c r="A14117" s="1">
        <v>108</v>
      </c>
      <c r="B14117" t="s">
        <v>5</v>
      </c>
      <c r="C14117" t="s">
        <v>55</v>
      </c>
      <c r="D14117">
        <v>2.2770219643434402</v>
      </c>
      <c r="E14117">
        <v>2.6473936791134038</v>
      </c>
      <c r="F14117">
        <v>0.93172225565140776</v>
      </c>
      <c r="G14117">
        <f t="shared" si="111"/>
        <v>-0.13990050580388139</v>
      </c>
    </row>
    <row r="14118" spans="1:7" hidden="1" x14ac:dyDescent="0.2">
      <c r="A14118" s="1">
        <v>109</v>
      </c>
      <c r="B14118" t="s">
        <v>5</v>
      </c>
      <c r="C14118" t="s">
        <v>55</v>
      </c>
      <c r="D14118">
        <v>2.255807118731604</v>
      </c>
      <c r="E14118">
        <v>2.6512274466530039</v>
      </c>
      <c r="F14118">
        <v>0.93172225565140776</v>
      </c>
      <c r="G14118">
        <f t="shared" si="111"/>
        <v>-0.14914613547041822</v>
      </c>
    </row>
    <row r="14119" spans="1:7" hidden="1" x14ac:dyDescent="0.2">
      <c r="A14119" s="1">
        <v>110</v>
      </c>
      <c r="B14119" t="s">
        <v>5</v>
      </c>
      <c r="C14119" t="s">
        <v>55</v>
      </c>
      <c r="D14119">
        <v>2.2128363322409599</v>
      </c>
      <c r="E14119">
        <v>2.6304979106169002</v>
      </c>
      <c r="F14119">
        <v>0.93172225565140776</v>
      </c>
      <c r="G14119">
        <f t="shared" si="111"/>
        <v>-0.15877662426197897</v>
      </c>
    </row>
    <row r="14120" spans="1:7" hidden="1" x14ac:dyDescent="0.2">
      <c r="A14120" s="1">
        <v>111</v>
      </c>
      <c r="B14120" t="s">
        <v>5</v>
      </c>
      <c r="C14120" t="s">
        <v>55</v>
      </c>
      <c r="D14120">
        <v>2.1907445068680729</v>
      </c>
      <c r="E14120">
        <v>2.623500253478285</v>
      </c>
      <c r="F14120">
        <v>0.93172225565140776</v>
      </c>
      <c r="G14120">
        <f t="shared" si="111"/>
        <v>-0.16495357529943311</v>
      </c>
    </row>
    <row r="14121" spans="1:7" hidden="1" x14ac:dyDescent="0.2">
      <c r="A14121" s="1">
        <v>112</v>
      </c>
      <c r="B14121" t="s">
        <v>5</v>
      </c>
      <c r="C14121" t="s">
        <v>55</v>
      </c>
      <c r="D14121">
        <v>2.1718312551636698</v>
      </c>
      <c r="E14121">
        <v>2.615908422188284</v>
      </c>
      <c r="F14121">
        <v>0.93172225565140776</v>
      </c>
      <c r="G14121">
        <f t="shared" si="111"/>
        <v>-0.16976021150355511</v>
      </c>
    </row>
    <row r="14122" spans="1:7" hidden="1" x14ac:dyDescent="0.2">
      <c r="A14122" s="1">
        <v>113</v>
      </c>
      <c r="B14122" t="s">
        <v>5</v>
      </c>
      <c r="C14122" t="s">
        <v>55</v>
      </c>
      <c r="D14122">
        <v>2.1537398775227818</v>
      </c>
      <c r="E14122">
        <v>2.6162750156892831</v>
      </c>
      <c r="F14122">
        <v>0.93172225565140776</v>
      </c>
      <c r="G14122">
        <f t="shared" si="111"/>
        <v>-0.17679148231465333</v>
      </c>
    </row>
    <row r="14123" spans="1:7" hidden="1" x14ac:dyDescent="0.2">
      <c r="A14123" s="1">
        <v>114</v>
      </c>
      <c r="B14123" t="s">
        <v>5</v>
      </c>
      <c r="C14123" t="s">
        <v>55</v>
      </c>
      <c r="D14123">
        <v>2.130183209074183</v>
      </c>
      <c r="E14123">
        <v>2.6052854034727901</v>
      </c>
      <c r="F14123">
        <v>0.93172225565140776</v>
      </c>
      <c r="G14123">
        <f t="shared" si="111"/>
        <v>-0.182360901329776</v>
      </c>
    </row>
    <row r="14124" spans="1:7" hidden="1" x14ac:dyDescent="0.2">
      <c r="A14124" s="1">
        <v>115</v>
      </c>
      <c r="B14124" t="s">
        <v>5</v>
      </c>
      <c r="C14124" t="s">
        <v>55</v>
      </c>
      <c r="D14124">
        <v>2.1016247752190158</v>
      </c>
      <c r="E14124">
        <v>2.5996176223814702</v>
      </c>
      <c r="F14124">
        <v>0.93172225565140776</v>
      </c>
      <c r="G14124">
        <f t="shared" si="111"/>
        <v>-0.19156388342461331</v>
      </c>
    </row>
    <row r="14125" spans="1:7" hidden="1" x14ac:dyDescent="0.2">
      <c r="A14125" s="1">
        <v>0</v>
      </c>
      <c r="B14125" t="s">
        <v>7</v>
      </c>
      <c r="C14125" t="s">
        <v>55</v>
      </c>
      <c r="D14125">
        <v>5.2885512896336531</v>
      </c>
      <c r="E14125">
        <v>4.7695352999999994</v>
      </c>
      <c r="F14125">
        <v>0.93172225565140776</v>
      </c>
    </row>
    <row r="14126" spans="1:7" hidden="1" x14ac:dyDescent="0.2">
      <c r="A14126" s="1">
        <v>1</v>
      </c>
      <c r="B14126" t="s">
        <v>7</v>
      </c>
      <c r="C14126" t="s">
        <v>55</v>
      </c>
      <c r="D14126">
        <v>5.2626856330856047</v>
      </c>
      <c r="E14126">
        <v>4.8236953455571223</v>
      </c>
      <c r="F14126">
        <v>0.93172225565140776</v>
      </c>
    </row>
    <row r="14127" spans="1:7" hidden="1" x14ac:dyDescent="0.2">
      <c r="A14127" s="1">
        <v>2</v>
      </c>
      <c r="B14127" t="s">
        <v>7</v>
      </c>
      <c r="C14127" t="s">
        <v>55</v>
      </c>
      <c r="D14127">
        <v>5.2234248144460862</v>
      </c>
      <c r="E14127">
        <v>4.9078618389999997</v>
      </c>
      <c r="F14127">
        <v>0.93172225565140776</v>
      </c>
    </row>
    <row r="14128" spans="1:7" hidden="1" x14ac:dyDescent="0.2">
      <c r="A14128" s="1">
        <v>3</v>
      </c>
      <c r="B14128" t="s">
        <v>7</v>
      </c>
      <c r="C14128" t="s">
        <v>55</v>
      </c>
      <c r="D14128">
        <v>5.2675870302909518</v>
      </c>
      <c r="E14128">
        <v>5.0447815755803322</v>
      </c>
      <c r="F14128">
        <v>0.93172225565140776</v>
      </c>
    </row>
    <row r="14129" spans="1:6" hidden="1" x14ac:dyDescent="0.2">
      <c r="A14129" s="1">
        <v>4</v>
      </c>
      <c r="B14129" t="s">
        <v>7</v>
      </c>
      <c r="C14129" t="s">
        <v>55</v>
      </c>
      <c r="D14129">
        <v>5.2500783736563461</v>
      </c>
      <c r="E14129">
        <v>5.2365017635886772</v>
      </c>
      <c r="F14129">
        <v>0.93172225565140776</v>
      </c>
    </row>
    <row r="14130" spans="1:6" hidden="1" x14ac:dyDescent="0.2">
      <c r="A14130" s="1">
        <v>5</v>
      </c>
      <c r="B14130" t="s">
        <v>7</v>
      </c>
      <c r="C14130" t="s">
        <v>55</v>
      </c>
      <c r="D14130">
        <v>5.2263949436084998</v>
      </c>
      <c r="E14130">
        <v>5.235738473560823</v>
      </c>
      <c r="F14130">
        <v>0.93172225565140776</v>
      </c>
    </row>
    <row r="14131" spans="1:6" hidden="1" x14ac:dyDescent="0.2">
      <c r="A14131" s="1">
        <v>6</v>
      </c>
      <c r="B14131" t="s">
        <v>7</v>
      </c>
      <c r="C14131" t="s">
        <v>55</v>
      </c>
      <c r="D14131">
        <v>5.1904178496317179</v>
      </c>
      <c r="E14131">
        <v>5.2055027173913047</v>
      </c>
      <c r="F14131">
        <v>0.93172225565140776</v>
      </c>
    </row>
    <row r="14132" spans="1:6" hidden="1" x14ac:dyDescent="0.2">
      <c r="A14132" s="1">
        <v>7</v>
      </c>
      <c r="B14132" t="s">
        <v>7</v>
      </c>
      <c r="C14132" t="s">
        <v>55</v>
      </c>
      <c r="D14132">
        <v>5.1738623333368254</v>
      </c>
      <c r="E14132">
        <v>5.1897184822521423</v>
      </c>
      <c r="F14132">
        <v>0.93172225565140776</v>
      </c>
    </row>
    <row r="14133" spans="1:6" hidden="1" x14ac:dyDescent="0.2">
      <c r="A14133" s="1">
        <v>8</v>
      </c>
      <c r="B14133" t="s">
        <v>7</v>
      </c>
      <c r="C14133" t="s">
        <v>55</v>
      </c>
      <c r="D14133">
        <v>5.1487312295750964</v>
      </c>
      <c r="E14133">
        <v>5.3079082053822022</v>
      </c>
      <c r="F14133">
        <v>0.93172225565140776</v>
      </c>
    </row>
    <row r="14134" spans="1:6" hidden="1" x14ac:dyDescent="0.2">
      <c r="A14134" s="1">
        <v>9</v>
      </c>
      <c r="B14134" t="s">
        <v>7</v>
      </c>
      <c r="C14134" t="s">
        <v>55</v>
      </c>
      <c r="D14134">
        <v>5.1492900865537532</v>
      </c>
      <c r="E14134">
        <v>5.2853617766457059</v>
      </c>
      <c r="F14134">
        <v>0.93172225565140776</v>
      </c>
    </row>
    <row r="14135" spans="1:6" hidden="1" x14ac:dyDescent="0.2">
      <c r="A14135" s="1">
        <v>10</v>
      </c>
      <c r="B14135" t="s">
        <v>7</v>
      </c>
      <c r="C14135" t="s">
        <v>55</v>
      </c>
      <c r="D14135">
        <v>5.1498157732406096</v>
      </c>
      <c r="E14135">
        <v>5.3688490581694461</v>
      </c>
      <c r="F14135">
        <v>0.93172225565140776</v>
      </c>
    </row>
    <row r="14136" spans="1:6" hidden="1" x14ac:dyDescent="0.2">
      <c r="A14136" s="1">
        <v>11</v>
      </c>
      <c r="B14136" t="s">
        <v>7</v>
      </c>
      <c r="C14136" t="s">
        <v>55</v>
      </c>
      <c r="D14136">
        <v>5.1362146662292663</v>
      </c>
      <c r="E14136">
        <v>5.5751587861679601</v>
      </c>
      <c r="F14136">
        <v>0.93172225565140776</v>
      </c>
    </row>
    <row r="14137" spans="1:6" hidden="1" x14ac:dyDescent="0.2">
      <c r="A14137" s="1">
        <v>12</v>
      </c>
      <c r="B14137" t="s">
        <v>7</v>
      </c>
      <c r="C14137" t="s">
        <v>55</v>
      </c>
      <c r="D14137">
        <v>5.1074929264045847</v>
      </c>
      <c r="E14137">
        <v>5.5636896046852122</v>
      </c>
      <c r="F14137">
        <v>0.93172225565140776</v>
      </c>
    </row>
    <row r="14138" spans="1:6" hidden="1" x14ac:dyDescent="0.2">
      <c r="A14138" s="1">
        <v>13</v>
      </c>
      <c r="B14138" t="s">
        <v>7</v>
      </c>
      <c r="C14138" t="s">
        <v>55</v>
      </c>
      <c r="D14138">
        <v>5.0875481316928992</v>
      </c>
      <c r="E14138">
        <v>5.5334484570913736</v>
      </c>
      <c r="F14138">
        <v>0.93172225565140776</v>
      </c>
    </row>
    <row r="14139" spans="1:6" hidden="1" x14ac:dyDescent="0.2">
      <c r="A14139" s="1">
        <v>14</v>
      </c>
      <c r="B14139" t="s">
        <v>7</v>
      </c>
      <c r="C14139" t="s">
        <v>55</v>
      </c>
      <c r="D14139">
        <v>5.0845779042641217</v>
      </c>
      <c r="E14139">
        <v>5.539531099770727</v>
      </c>
      <c r="F14139">
        <v>0.93172225565140776</v>
      </c>
    </row>
    <row r="14140" spans="1:6" hidden="1" x14ac:dyDescent="0.2">
      <c r="A14140" s="1">
        <v>15</v>
      </c>
      <c r="B14140" t="s">
        <v>7</v>
      </c>
      <c r="C14140" t="s">
        <v>55</v>
      </c>
      <c r="D14140">
        <v>5.079487112793319</v>
      </c>
      <c r="E14140">
        <v>5.5823469238638026</v>
      </c>
      <c r="F14140">
        <v>0.93172225565140776</v>
      </c>
    </row>
    <row r="14141" spans="1:6" hidden="1" x14ac:dyDescent="0.2">
      <c r="A14141" s="1">
        <v>16</v>
      </c>
      <c r="B14141" t="s">
        <v>7</v>
      </c>
      <c r="C14141" t="s">
        <v>55</v>
      </c>
      <c r="D14141">
        <v>5.2977848007978237</v>
      </c>
      <c r="E14141">
        <v>5.52356962936308</v>
      </c>
      <c r="F14141">
        <v>0.93172225565140776</v>
      </c>
    </row>
    <row r="14142" spans="1:6" hidden="1" x14ac:dyDescent="0.2">
      <c r="A14142" s="1">
        <v>17</v>
      </c>
      <c r="B14142" t="s">
        <v>7</v>
      </c>
      <c r="C14142" t="s">
        <v>55</v>
      </c>
      <c r="D14142">
        <v>5.0725815335834463</v>
      </c>
      <c r="E14142">
        <v>5.4611079144217189</v>
      </c>
      <c r="F14142">
        <v>0.93172225565140776</v>
      </c>
    </row>
    <row r="14143" spans="1:6" hidden="1" x14ac:dyDescent="0.2">
      <c r="A14143" s="1">
        <v>18</v>
      </c>
      <c r="B14143" t="s">
        <v>7</v>
      </c>
      <c r="C14143" t="s">
        <v>55</v>
      </c>
      <c r="D14143">
        <v>5.0656111780107347</v>
      </c>
      <c r="E14143">
        <v>5.4502984687256681</v>
      </c>
      <c r="F14143">
        <v>0.93172225565140776</v>
      </c>
    </row>
    <row r="14144" spans="1:6" hidden="1" x14ac:dyDescent="0.2">
      <c r="A14144" s="1">
        <v>19</v>
      </c>
      <c r="B14144" t="s">
        <v>7</v>
      </c>
      <c r="C14144" t="s">
        <v>55</v>
      </c>
      <c r="D14144">
        <v>5.0741975389218386</v>
      </c>
      <c r="E14144">
        <v>5.4502984687256681</v>
      </c>
      <c r="F14144">
        <v>0.93172225565140776</v>
      </c>
    </row>
    <row r="14145" spans="1:6" hidden="1" x14ac:dyDescent="0.2">
      <c r="A14145" s="1">
        <v>20</v>
      </c>
      <c r="B14145" t="s">
        <v>7</v>
      </c>
      <c r="C14145" t="s">
        <v>55</v>
      </c>
      <c r="D14145">
        <v>5.0369669404551516</v>
      </c>
      <c r="E14145">
        <v>5.3510187613475892</v>
      </c>
      <c r="F14145">
        <v>0.93172225565140776</v>
      </c>
    </row>
    <row r="14146" spans="1:6" hidden="1" x14ac:dyDescent="0.2">
      <c r="A14146" s="1">
        <v>21</v>
      </c>
      <c r="B14146" t="s">
        <v>7</v>
      </c>
      <c r="C14146" t="s">
        <v>55</v>
      </c>
      <c r="D14146">
        <v>5.0236580384696516</v>
      </c>
      <c r="E14146">
        <v>5.3326688263144781</v>
      </c>
      <c r="F14146">
        <v>0.93172225565140776</v>
      </c>
    </row>
    <row r="14147" spans="1:6" hidden="1" x14ac:dyDescent="0.2">
      <c r="A14147" s="1">
        <v>22</v>
      </c>
      <c r="B14147" t="s">
        <v>7</v>
      </c>
      <c r="C14147" t="s">
        <v>55</v>
      </c>
      <c r="D14147">
        <v>5.0158031834655699</v>
      </c>
      <c r="E14147">
        <v>5.3416579951439473</v>
      </c>
      <c r="F14147">
        <v>0.93172225565140776</v>
      </c>
    </row>
    <row r="14148" spans="1:6" hidden="1" x14ac:dyDescent="0.2">
      <c r="A14148" s="1">
        <v>23</v>
      </c>
      <c r="B14148" t="s">
        <v>7</v>
      </c>
      <c r="C14148" t="s">
        <v>55</v>
      </c>
      <c r="D14148">
        <v>5.0052456063056407</v>
      </c>
      <c r="E14148">
        <v>5.3660688032931478</v>
      </c>
      <c r="F14148">
        <v>0.93172225565140776</v>
      </c>
    </row>
    <row r="14149" spans="1:6" hidden="1" x14ac:dyDescent="0.2">
      <c r="A14149" s="1">
        <v>24</v>
      </c>
      <c r="B14149" t="s">
        <v>7</v>
      </c>
      <c r="C14149" t="s">
        <v>55</v>
      </c>
      <c r="D14149">
        <v>4.9861986354664536</v>
      </c>
      <c r="E14149">
        <v>5.3265266807936813</v>
      </c>
      <c r="F14149">
        <v>0.93172225565140776</v>
      </c>
    </row>
    <row r="14150" spans="1:6" hidden="1" x14ac:dyDescent="0.2">
      <c r="A14150" s="1">
        <v>25</v>
      </c>
      <c r="B14150" t="s">
        <v>7</v>
      </c>
      <c r="C14150" t="s">
        <v>55</v>
      </c>
      <c r="D14150">
        <v>4.9667936353712676</v>
      </c>
      <c r="E14150">
        <v>5.2726496132124714</v>
      </c>
      <c r="F14150">
        <v>0.93172225565140776</v>
      </c>
    </row>
    <row r="14151" spans="1:6" hidden="1" x14ac:dyDescent="0.2">
      <c r="A14151" s="1">
        <v>26</v>
      </c>
      <c r="B14151" t="s">
        <v>7</v>
      </c>
      <c r="C14151" t="s">
        <v>55</v>
      </c>
      <c r="D14151">
        <v>4.9518999077316463</v>
      </c>
      <c r="E14151">
        <v>5.2367792402454452</v>
      </c>
      <c r="F14151">
        <v>0.93172225565140776</v>
      </c>
    </row>
    <row r="14152" spans="1:6" hidden="1" x14ac:dyDescent="0.2">
      <c r="A14152" s="1">
        <v>27</v>
      </c>
      <c r="B14152" t="s">
        <v>7</v>
      </c>
      <c r="C14152" t="s">
        <v>55</v>
      </c>
      <c r="D14152">
        <v>4.9300816489510657</v>
      </c>
      <c r="E14152">
        <v>5.1515989309741039</v>
      </c>
      <c r="F14152">
        <v>0.93172225565140776</v>
      </c>
    </row>
    <row r="14153" spans="1:6" hidden="1" x14ac:dyDescent="0.2">
      <c r="A14153" s="1">
        <v>28</v>
      </c>
      <c r="B14153" t="s">
        <v>7</v>
      </c>
      <c r="C14153" t="s">
        <v>55</v>
      </c>
      <c r="D14153">
        <v>4.9133131080668431</v>
      </c>
      <c r="E14153">
        <v>5.1098876097738533</v>
      </c>
      <c r="F14153">
        <v>0.93172225565140776</v>
      </c>
    </row>
    <row r="14154" spans="1:6" hidden="1" x14ac:dyDescent="0.2">
      <c r="A14154" s="1">
        <v>29</v>
      </c>
      <c r="B14154" t="s">
        <v>7</v>
      </c>
      <c r="C14154" t="s">
        <v>55</v>
      </c>
      <c r="D14154">
        <v>4.9025963679708351</v>
      </c>
      <c r="E14154">
        <v>5.0954551608972336</v>
      </c>
      <c r="F14154">
        <v>0.93172225565140776</v>
      </c>
    </row>
    <row r="14155" spans="1:6" hidden="1" x14ac:dyDescent="0.2">
      <c r="A14155" s="1">
        <v>30</v>
      </c>
      <c r="B14155" t="s">
        <v>7</v>
      </c>
      <c r="C14155" t="s">
        <v>55</v>
      </c>
      <c r="D14155">
        <v>4.8828751174532998</v>
      </c>
      <c r="E14155">
        <v>5.0480341576231984</v>
      </c>
      <c r="F14155">
        <v>0.93172225565140776</v>
      </c>
    </row>
    <row r="14156" spans="1:6" hidden="1" x14ac:dyDescent="0.2">
      <c r="A14156" s="1">
        <v>31</v>
      </c>
      <c r="B14156" t="s">
        <v>7</v>
      </c>
      <c r="C14156" t="s">
        <v>55</v>
      </c>
      <c r="D14156">
        <v>4.869674169225636</v>
      </c>
      <c r="E14156">
        <v>5.006819481719389</v>
      </c>
      <c r="F14156">
        <v>0.93172225565140776</v>
      </c>
    </row>
    <row r="14157" spans="1:6" hidden="1" x14ac:dyDescent="0.2">
      <c r="A14157" s="1">
        <v>32</v>
      </c>
      <c r="B14157" t="s">
        <v>7</v>
      </c>
      <c r="C14157" t="s">
        <v>55</v>
      </c>
      <c r="D14157">
        <v>4.8553884933916791</v>
      </c>
      <c r="E14157">
        <v>4.9971730526682032</v>
      </c>
      <c r="F14157">
        <v>0.93172225565140776</v>
      </c>
    </row>
    <row r="14158" spans="1:6" hidden="1" x14ac:dyDescent="0.2">
      <c r="A14158" s="1">
        <v>33</v>
      </c>
      <c r="B14158" t="s">
        <v>7</v>
      </c>
      <c r="C14158" t="s">
        <v>55</v>
      </c>
      <c r="D14158">
        <v>4.8274028957093851</v>
      </c>
      <c r="E14158">
        <v>4.9185223103830733</v>
      </c>
      <c r="F14158">
        <v>0.93172225565140776</v>
      </c>
    </row>
    <row r="14159" spans="1:6" hidden="1" x14ac:dyDescent="0.2">
      <c r="A14159" s="1">
        <v>34</v>
      </c>
      <c r="B14159" t="s">
        <v>7</v>
      </c>
      <c r="C14159" t="s">
        <v>55</v>
      </c>
      <c r="D14159">
        <v>4.8093821291175756</v>
      </c>
      <c r="E14159">
        <v>4.8758902608622368</v>
      </c>
      <c r="F14159">
        <v>0.93172225565140776</v>
      </c>
    </row>
    <row r="14160" spans="1:6" hidden="1" x14ac:dyDescent="0.2">
      <c r="A14160" s="1">
        <v>35</v>
      </c>
      <c r="B14160" t="s">
        <v>7</v>
      </c>
      <c r="C14160" t="s">
        <v>55</v>
      </c>
      <c r="D14160">
        <v>4.7901387499635666</v>
      </c>
      <c r="E14160">
        <v>4.8292500311967066</v>
      </c>
      <c r="F14160">
        <v>0.93172225565140776</v>
      </c>
    </row>
    <row r="14161" spans="1:6" hidden="1" x14ac:dyDescent="0.2">
      <c r="A14161" s="1">
        <v>36</v>
      </c>
      <c r="B14161" t="s">
        <v>7</v>
      </c>
      <c r="C14161" t="s">
        <v>55</v>
      </c>
      <c r="D14161">
        <v>4.7720961616174717</v>
      </c>
      <c r="E14161">
        <v>4.8287755604828773</v>
      </c>
      <c r="F14161">
        <v>0.93172225565140776</v>
      </c>
    </row>
    <row r="14162" spans="1:6" hidden="1" x14ac:dyDescent="0.2">
      <c r="A14162" s="1">
        <v>37</v>
      </c>
      <c r="B14162" t="s">
        <v>7</v>
      </c>
      <c r="C14162" t="s">
        <v>55</v>
      </c>
      <c r="D14162">
        <v>4.7765018864452484</v>
      </c>
      <c r="E14162">
        <v>4.8287755604828773</v>
      </c>
      <c r="F14162">
        <v>0.93172225565140776</v>
      </c>
    </row>
    <row r="14163" spans="1:6" hidden="1" x14ac:dyDescent="0.2">
      <c r="A14163" s="1">
        <v>38</v>
      </c>
      <c r="B14163" t="s">
        <v>7</v>
      </c>
      <c r="C14163" t="s">
        <v>55</v>
      </c>
      <c r="D14163">
        <v>4.7506642996205342</v>
      </c>
      <c r="E14163">
        <v>4.8185963921062189</v>
      </c>
      <c r="F14163">
        <v>0.93172225565140776</v>
      </c>
    </row>
    <row r="14164" spans="1:6" hidden="1" x14ac:dyDescent="0.2">
      <c r="A14164" s="1">
        <v>39</v>
      </c>
      <c r="B14164" t="s">
        <v>7</v>
      </c>
      <c r="C14164" t="s">
        <v>55</v>
      </c>
      <c r="D14164">
        <v>4.724720806536105</v>
      </c>
      <c r="E14164">
        <v>4.7832823487346552</v>
      </c>
      <c r="F14164">
        <v>0.93172225565140776</v>
      </c>
    </row>
    <row r="14165" spans="1:6" hidden="1" x14ac:dyDescent="0.2">
      <c r="A14165" s="1">
        <v>40</v>
      </c>
      <c r="B14165" t="s">
        <v>7</v>
      </c>
      <c r="C14165" t="s">
        <v>55</v>
      </c>
      <c r="D14165">
        <v>4.7046026585129326</v>
      </c>
      <c r="E14165">
        <v>4.7497846346620722</v>
      </c>
      <c r="F14165">
        <v>0.93172225565140776</v>
      </c>
    </row>
    <row r="14166" spans="1:6" hidden="1" x14ac:dyDescent="0.2">
      <c r="A14166" s="1">
        <v>41</v>
      </c>
      <c r="B14166" t="s">
        <v>7</v>
      </c>
      <c r="C14166" t="s">
        <v>55</v>
      </c>
      <c r="D14166">
        <v>4.6876770051496024</v>
      </c>
      <c r="E14166">
        <v>4.7108461717116974</v>
      </c>
      <c r="F14166">
        <v>0.93172225565140776</v>
      </c>
    </row>
    <row r="14167" spans="1:6" hidden="1" x14ac:dyDescent="0.2">
      <c r="A14167" s="1">
        <v>42</v>
      </c>
      <c r="B14167" t="s">
        <v>7</v>
      </c>
      <c r="C14167" t="s">
        <v>55</v>
      </c>
      <c r="D14167">
        <v>4.6675076438552292</v>
      </c>
      <c r="E14167">
        <v>4.6639651349491551</v>
      </c>
      <c r="F14167">
        <v>0.93172225565140776</v>
      </c>
    </row>
    <row r="14168" spans="1:6" hidden="1" x14ac:dyDescent="0.2">
      <c r="A14168" s="1">
        <v>43</v>
      </c>
      <c r="B14168" t="s">
        <v>7</v>
      </c>
      <c r="C14168" t="s">
        <v>55</v>
      </c>
      <c r="D14168">
        <v>4.6465188872539036</v>
      </c>
      <c r="E14168">
        <v>4.639855263653839</v>
      </c>
      <c r="F14168">
        <v>0.93172225565140776</v>
      </c>
    </row>
    <row r="14169" spans="1:6" hidden="1" x14ac:dyDescent="0.2">
      <c r="A14169" s="1">
        <v>44</v>
      </c>
      <c r="B14169" t="s">
        <v>7</v>
      </c>
      <c r="C14169" t="s">
        <v>55</v>
      </c>
      <c r="D14169">
        <v>4.6319067337858089</v>
      </c>
      <c r="E14169">
        <v>4.5773596176821982</v>
      </c>
      <c r="F14169">
        <v>0.93172225565140776</v>
      </c>
    </row>
    <row r="14170" spans="1:6" hidden="1" x14ac:dyDescent="0.2">
      <c r="A14170" s="1">
        <v>45</v>
      </c>
      <c r="B14170" t="s">
        <v>7</v>
      </c>
      <c r="C14170" t="s">
        <v>55</v>
      </c>
      <c r="D14170">
        <v>4.6075020311181474</v>
      </c>
      <c r="E14170">
        <v>4.5785525154457192</v>
      </c>
      <c r="F14170">
        <v>0.93172225565140776</v>
      </c>
    </row>
    <row r="14171" spans="1:6" hidden="1" x14ac:dyDescent="0.2">
      <c r="A14171" s="1">
        <v>46</v>
      </c>
      <c r="B14171" t="s">
        <v>7</v>
      </c>
      <c r="C14171" t="s">
        <v>55</v>
      </c>
      <c r="D14171">
        <v>4.5829603401044281</v>
      </c>
      <c r="E14171">
        <v>4.5469367051918406</v>
      </c>
      <c r="F14171">
        <v>0.93172225565140776</v>
      </c>
    </row>
    <row r="14172" spans="1:6" hidden="1" x14ac:dyDescent="0.2">
      <c r="A14172" s="1">
        <v>47</v>
      </c>
      <c r="B14172" t="s">
        <v>7</v>
      </c>
      <c r="C14172" t="s">
        <v>55</v>
      </c>
      <c r="D14172">
        <v>4.5466379276429354</v>
      </c>
      <c r="E14172">
        <v>4.4818423383525232</v>
      </c>
      <c r="F14172">
        <v>0.93172225565140776</v>
      </c>
    </row>
    <row r="14173" spans="1:6" hidden="1" x14ac:dyDescent="0.2">
      <c r="A14173" s="1">
        <v>48</v>
      </c>
      <c r="B14173" t="s">
        <v>7</v>
      </c>
      <c r="C14173" t="s">
        <v>55</v>
      </c>
      <c r="D14173">
        <v>4.5198554976123919</v>
      </c>
      <c r="E14173">
        <v>4.4281729428172953</v>
      </c>
      <c r="F14173">
        <v>0.93172225565140776</v>
      </c>
    </row>
    <row r="14174" spans="1:6" hidden="1" x14ac:dyDescent="0.2">
      <c r="A14174" s="1">
        <v>49</v>
      </c>
      <c r="B14174" t="s">
        <v>7</v>
      </c>
      <c r="C14174" t="s">
        <v>55</v>
      </c>
      <c r="D14174">
        <v>4.50929707050497</v>
      </c>
      <c r="E14174">
        <v>4.4198129546241756</v>
      </c>
      <c r="F14174">
        <v>0.93172225565140776</v>
      </c>
    </row>
    <row r="14175" spans="1:6" hidden="1" x14ac:dyDescent="0.2">
      <c r="A14175" s="1">
        <v>50</v>
      </c>
      <c r="B14175" t="s">
        <v>7</v>
      </c>
      <c r="C14175" t="s">
        <v>55</v>
      </c>
      <c r="D14175">
        <v>4.4777252439634783</v>
      </c>
      <c r="E14175">
        <v>4.3694276185938881</v>
      </c>
      <c r="F14175">
        <v>0.93172225565140776</v>
      </c>
    </row>
    <row r="14176" spans="1:6" hidden="1" x14ac:dyDescent="0.2">
      <c r="A14176" s="1">
        <v>51</v>
      </c>
      <c r="B14176" t="s">
        <v>7</v>
      </c>
      <c r="C14176" t="s">
        <v>55</v>
      </c>
      <c r="D14176">
        <v>4.4477774431593264</v>
      </c>
      <c r="E14176">
        <v>4.3289028758913934</v>
      </c>
      <c r="F14176">
        <v>0.93172225565140776</v>
      </c>
    </row>
    <row r="14177" spans="1:6" hidden="1" x14ac:dyDescent="0.2">
      <c r="A14177" s="1">
        <v>52</v>
      </c>
      <c r="B14177" t="s">
        <v>7</v>
      </c>
      <c r="C14177" t="s">
        <v>55</v>
      </c>
      <c r="D14177">
        <v>4.4185879561394366</v>
      </c>
      <c r="E14177">
        <v>4.2809628873448151</v>
      </c>
      <c r="F14177">
        <v>0.93172225565140776</v>
      </c>
    </row>
    <row r="14178" spans="1:6" hidden="1" x14ac:dyDescent="0.2">
      <c r="A14178" s="1">
        <v>53</v>
      </c>
      <c r="B14178" t="s">
        <v>7</v>
      </c>
      <c r="C14178" t="s">
        <v>55</v>
      </c>
      <c r="D14178">
        <v>4.389176986694145</v>
      </c>
      <c r="E14178">
        <v>4.2262194133851896</v>
      </c>
      <c r="F14178">
        <v>0.93172225565140776</v>
      </c>
    </row>
    <row r="14179" spans="1:6" hidden="1" x14ac:dyDescent="0.2">
      <c r="A14179" s="1">
        <v>54</v>
      </c>
      <c r="B14179" t="s">
        <v>7</v>
      </c>
      <c r="C14179" t="s">
        <v>55</v>
      </c>
      <c r="D14179">
        <v>4.3614545549635277</v>
      </c>
      <c r="E14179">
        <v>4.1714431282639151</v>
      </c>
      <c r="F14179">
        <v>0.93172225565140776</v>
      </c>
    </row>
    <row r="14180" spans="1:6" hidden="1" x14ac:dyDescent="0.2">
      <c r="A14180" s="1">
        <v>55</v>
      </c>
      <c r="B14180" t="s">
        <v>7</v>
      </c>
      <c r="C14180" t="s">
        <v>55</v>
      </c>
      <c r="D14180">
        <v>4.3431742035101406</v>
      </c>
      <c r="E14180">
        <v>4.1257243638196019</v>
      </c>
      <c r="F14180">
        <v>0.93172225565140776</v>
      </c>
    </row>
    <row r="14181" spans="1:6" hidden="1" x14ac:dyDescent="0.2">
      <c r="A14181" s="1">
        <v>56</v>
      </c>
      <c r="B14181" t="s">
        <v>7</v>
      </c>
      <c r="C14181" t="s">
        <v>55</v>
      </c>
      <c r="D14181">
        <v>4.3146940217677976</v>
      </c>
      <c r="E14181">
        <v>4.0926425448795456</v>
      </c>
      <c r="F14181">
        <v>0.93172225565140776</v>
      </c>
    </row>
    <row r="14182" spans="1:6" hidden="1" x14ac:dyDescent="0.2">
      <c r="A14182" s="1">
        <v>57</v>
      </c>
      <c r="B14182" t="s">
        <v>7</v>
      </c>
      <c r="C14182" t="s">
        <v>55</v>
      </c>
      <c r="D14182">
        <v>4.2828691557318521</v>
      </c>
      <c r="E14182">
        <v>4.0580063368267121</v>
      </c>
      <c r="F14182">
        <v>0.93172225565140776</v>
      </c>
    </row>
    <row r="14183" spans="1:6" hidden="1" x14ac:dyDescent="0.2">
      <c r="A14183" s="1">
        <v>58</v>
      </c>
      <c r="B14183" t="s">
        <v>7</v>
      </c>
      <c r="C14183" t="s">
        <v>55</v>
      </c>
      <c r="D14183">
        <v>4.2479928206291913</v>
      </c>
      <c r="E14183">
        <v>4.0047854045162259</v>
      </c>
      <c r="F14183">
        <v>0.93172225565140776</v>
      </c>
    </row>
    <row r="14184" spans="1:6" hidden="1" x14ac:dyDescent="0.2">
      <c r="A14184" s="1">
        <v>59</v>
      </c>
      <c r="B14184" t="s">
        <v>7</v>
      </c>
      <c r="C14184" t="s">
        <v>55</v>
      </c>
      <c r="D14184">
        <v>4.2070212239083311</v>
      </c>
      <c r="E14184">
        <v>3.929606746508155</v>
      </c>
      <c r="F14184">
        <v>0.93172225565140776</v>
      </c>
    </row>
    <row r="14185" spans="1:6" hidden="1" x14ac:dyDescent="0.2">
      <c r="A14185" s="1">
        <v>60</v>
      </c>
      <c r="B14185" t="s">
        <v>7</v>
      </c>
      <c r="C14185" t="s">
        <v>55</v>
      </c>
      <c r="D14185">
        <v>4.1715217204740744</v>
      </c>
      <c r="E14185">
        <v>3.8875150957501869</v>
      </c>
      <c r="F14185">
        <v>0.93172225565140776</v>
      </c>
    </row>
    <row r="14186" spans="1:6" hidden="1" x14ac:dyDescent="0.2">
      <c r="A14186" s="1">
        <v>61</v>
      </c>
      <c r="B14186" t="s">
        <v>7</v>
      </c>
      <c r="C14186" t="s">
        <v>55</v>
      </c>
      <c r="D14186">
        <v>4.1444631692054212</v>
      </c>
      <c r="E14186">
        <v>3.8414616846823839</v>
      </c>
      <c r="F14186">
        <v>0.93172225565140776</v>
      </c>
    </row>
    <row r="14187" spans="1:6" hidden="1" x14ac:dyDescent="0.2">
      <c r="A14187" s="1">
        <v>62</v>
      </c>
      <c r="B14187" t="s">
        <v>7</v>
      </c>
      <c r="C14187" t="s">
        <v>55</v>
      </c>
      <c r="D14187">
        <v>4.1058187145135854</v>
      </c>
      <c r="E14187">
        <v>3.7857262243021901</v>
      </c>
      <c r="F14187">
        <v>0.93172225565140776</v>
      </c>
    </row>
    <row r="14188" spans="1:6" hidden="1" x14ac:dyDescent="0.2">
      <c r="A14188" s="1">
        <v>63</v>
      </c>
      <c r="B14188" t="s">
        <v>7</v>
      </c>
      <c r="C14188" t="s">
        <v>55</v>
      </c>
      <c r="D14188">
        <v>4.0411812300366066</v>
      </c>
      <c r="E14188">
        <v>3.701500608354737</v>
      </c>
      <c r="F14188">
        <v>0.93172225565140776</v>
      </c>
    </row>
    <row r="14189" spans="1:6" hidden="1" x14ac:dyDescent="0.2">
      <c r="A14189" s="1">
        <v>64</v>
      </c>
      <c r="B14189" t="s">
        <v>7</v>
      </c>
      <c r="C14189" t="s">
        <v>55</v>
      </c>
      <c r="D14189">
        <v>4.0189272699121901</v>
      </c>
      <c r="E14189">
        <v>3.698556921432389</v>
      </c>
      <c r="F14189">
        <v>0.93172225565140776</v>
      </c>
    </row>
    <row r="14190" spans="1:6" hidden="1" x14ac:dyDescent="0.2">
      <c r="A14190" s="1">
        <v>65</v>
      </c>
      <c r="B14190" t="s">
        <v>7</v>
      </c>
      <c r="C14190" t="s">
        <v>55</v>
      </c>
      <c r="D14190">
        <v>3.9901207710056719</v>
      </c>
      <c r="E14190">
        <v>3.674125616088137</v>
      </c>
      <c r="F14190">
        <v>0.93172225565140776</v>
      </c>
    </row>
    <row r="14191" spans="1:6" hidden="1" x14ac:dyDescent="0.2">
      <c r="A14191" s="1">
        <v>66</v>
      </c>
      <c r="B14191" t="s">
        <v>7</v>
      </c>
      <c r="C14191" t="s">
        <v>55</v>
      </c>
      <c r="D14191">
        <v>3.9548662071752871</v>
      </c>
      <c r="E14191">
        <v>3.652056711852985</v>
      </c>
      <c r="F14191">
        <v>0.93172225565140776</v>
      </c>
    </row>
    <row r="14192" spans="1:6" hidden="1" x14ac:dyDescent="0.2">
      <c r="A14192" s="1">
        <v>67</v>
      </c>
      <c r="B14192" t="s">
        <v>7</v>
      </c>
      <c r="C14192" t="s">
        <v>55</v>
      </c>
      <c r="D14192">
        <v>3.9191037476645549</v>
      </c>
      <c r="E14192">
        <v>3.630985771839462</v>
      </c>
      <c r="F14192">
        <v>0.93172225565140776</v>
      </c>
    </row>
    <row r="14193" spans="1:6" hidden="1" x14ac:dyDescent="0.2">
      <c r="A14193" s="1">
        <v>68</v>
      </c>
      <c r="B14193" t="s">
        <v>7</v>
      </c>
      <c r="C14193" t="s">
        <v>55</v>
      </c>
      <c r="D14193">
        <v>3.9189327531236948</v>
      </c>
      <c r="E14193">
        <v>3.630985771839462</v>
      </c>
      <c r="F14193">
        <v>0.93172225565140776</v>
      </c>
    </row>
    <row r="14194" spans="1:6" hidden="1" x14ac:dyDescent="0.2">
      <c r="A14194" s="1">
        <v>69</v>
      </c>
      <c r="B14194" t="s">
        <v>7</v>
      </c>
      <c r="C14194" t="s">
        <v>55</v>
      </c>
      <c r="D14194">
        <v>3.8341345691825701</v>
      </c>
      <c r="E14194">
        <v>3.5369933097205819</v>
      </c>
      <c r="F14194">
        <v>0.93172225565140776</v>
      </c>
    </row>
    <row r="14195" spans="1:6" hidden="1" x14ac:dyDescent="0.2">
      <c r="A14195" s="1">
        <v>70</v>
      </c>
      <c r="B14195" t="s">
        <v>7</v>
      </c>
      <c r="C14195" t="s">
        <v>55</v>
      </c>
      <c r="D14195">
        <v>3.7812986080517308</v>
      </c>
      <c r="E14195">
        <v>3.5369933097205819</v>
      </c>
      <c r="F14195">
        <v>0.93172225565140776</v>
      </c>
    </row>
    <row r="14196" spans="1:6" hidden="1" x14ac:dyDescent="0.2">
      <c r="A14196" s="1">
        <v>71</v>
      </c>
      <c r="B14196" t="s">
        <v>7</v>
      </c>
      <c r="C14196" t="s">
        <v>55</v>
      </c>
      <c r="D14196">
        <v>3.7438679975006219</v>
      </c>
      <c r="E14196">
        <v>3.318835098335855</v>
      </c>
      <c r="F14196">
        <v>0.93172225565140776</v>
      </c>
    </row>
    <row r="14197" spans="1:6" hidden="1" x14ac:dyDescent="0.2">
      <c r="A14197" s="1">
        <v>72</v>
      </c>
      <c r="B14197" t="s">
        <v>7</v>
      </c>
      <c r="C14197" t="s">
        <v>55</v>
      </c>
      <c r="D14197">
        <v>3.7011296409339498</v>
      </c>
      <c r="E14197">
        <v>3.3011197323793162</v>
      </c>
      <c r="F14197">
        <v>0.93172225565140776</v>
      </c>
    </row>
    <row r="14198" spans="1:6" hidden="1" x14ac:dyDescent="0.2">
      <c r="A14198" s="1">
        <v>73</v>
      </c>
      <c r="B14198" t="s">
        <v>7</v>
      </c>
      <c r="C14198" t="s">
        <v>55</v>
      </c>
      <c r="D14198">
        <v>3.6296554473355558</v>
      </c>
      <c r="E14198">
        <v>3.2202739602374022</v>
      </c>
      <c r="F14198">
        <v>0.93172225565140776</v>
      </c>
    </row>
    <row r="14199" spans="1:6" hidden="1" x14ac:dyDescent="0.2">
      <c r="A14199" s="1">
        <v>74</v>
      </c>
      <c r="B14199" t="s">
        <v>7</v>
      </c>
      <c r="C14199" t="s">
        <v>55</v>
      </c>
      <c r="D14199">
        <v>3.591749066887326</v>
      </c>
      <c r="E14199">
        <v>3.1819291277431381</v>
      </c>
      <c r="F14199">
        <v>0.93172225565140776</v>
      </c>
    </row>
    <row r="14200" spans="1:6" hidden="1" x14ac:dyDescent="0.2">
      <c r="A14200" s="1">
        <v>75</v>
      </c>
      <c r="B14200" t="s">
        <v>7</v>
      </c>
      <c r="C14200" t="s">
        <v>55</v>
      </c>
      <c r="D14200">
        <v>3.5382984129826291</v>
      </c>
      <c r="E14200">
        <v>3.137357145960979</v>
      </c>
      <c r="F14200">
        <v>0.93172225565140776</v>
      </c>
    </row>
    <row r="14201" spans="1:6" hidden="1" x14ac:dyDescent="0.2">
      <c r="A14201" s="1">
        <v>76</v>
      </c>
      <c r="B14201" t="s">
        <v>7</v>
      </c>
      <c r="C14201" t="s">
        <v>55</v>
      </c>
      <c r="D14201">
        <v>3.4876490484781089</v>
      </c>
      <c r="E14201">
        <v>3.082264729689431</v>
      </c>
      <c r="F14201">
        <v>0.93172225565140776</v>
      </c>
    </row>
    <row r="14202" spans="1:6" hidden="1" x14ac:dyDescent="0.2">
      <c r="A14202" s="1">
        <v>77</v>
      </c>
      <c r="B14202" t="s">
        <v>7</v>
      </c>
      <c r="C14202" t="s">
        <v>55</v>
      </c>
      <c r="D14202">
        <v>3.4432635173002111</v>
      </c>
      <c r="E14202">
        <v>3.0433780868399558</v>
      </c>
      <c r="F14202">
        <v>0.93172225565140776</v>
      </c>
    </row>
    <row r="14203" spans="1:6" hidden="1" x14ac:dyDescent="0.2">
      <c r="A14203" s="1">
        <v>78</v>
      </c>
      <c r="B14203" t="s">
        <v>7</v>
      </c>
      <c r="C14203" t="s">
        <v>55</v>
      </c>
      <c r="D14203">
        <v>3.3973732313933809</v>
      </c>
      <c r="E14203">
        <v>3.0159547092125578</v>
      </c>
      <c r="F14203">
        <v>0.93172225565140776</v>
      </c>
    </row>
    <row r="14204" spans="1:6" hidden="1" x14ac:dyDescent="0.2">
      <c r="A14204" s="1">
        <v>79</v>
      </c>
      <c r="B14204" t="s">
        <v>7</v>
      </c>
      <c r="C14204" t="s">
        <v>55</v>
      </c>
      <c r="D14204">
        <v>3.3616121279918918</v>
      </c>
      <c r="E14204">
        <v>2.9808922370905839</v>
      </c>
      <c r="F14204">
        <v>0.93172225565140776</v>
      </c>
    </row>
    <row r="14205" spans="1:6" hidden="1" x14ac:dyDescent="0.2">
      <c r="A14205" s="1">
        <v>80</v>
      </c>
      <c r="B14205" t="s">
        <v>7</v>
      </c>
      <c r="C14205" t="s">
        <v>55</v>
      </c>
      <c r="D14205">
        <v>3.320323191829007</v>
      </c>
      <c r="E14205">
        <v>2.9634665760163168</v>
      </c>
      <c r="F14205">
        <v>0.93172225565140776</v>
      </c>
    </row>
    <row r="14206" spans="1:6" hidden="1" x14ac:dyDescent="0.2">
      <c r="A14206" s="1">
        <v>81</v>
      </c>
      <c r="B14206" t="s">
        <v>7</v>
      </c>
      <c r="C14206" t="s">
        <v>55</v>
      </c>
      <c r="D14206">
        <v>3.276713519655893</v>
      </c>
      <c r="E14206">
        <v>2.9415236895954671</v>
      </c>
      <c r="F14206">
        <v>0.93172225565140776</v>
      </c>
    </row>
    <row r="14207" spans="1:6" hidden="1" x14ac:dyDescent="0.2">
      <c r="A14207" s="1">
        <v>82</v>
      </c>
      <c r="B14207" t="s">
        <v>7</v>
      </c>
      <c r="C14207" t="s">
        <v>55</v>
      </c>
      <c r="D14207">
        <v>3.2194595261105809</v>
      </c>
      <c r="E14207">
        <v>2.8814441937163688</v>
      </c>
      <c r="F14207">
        <v>0.93172225565140776</v>
      </c>
    </row>
    <row r="14208" spans="1:6" hidden="1" x14ac:dyDescent="0.2">
      <c r="A14208" s="1">
        <v>83</v>
      </c>
      <c r="B14208" t="s">
        <v>7</v>
      </c>
      <c r="C14208" t="s">
        <v>55</v>
      </c>
      <c r="D14208">
        <v>3.1765326828200608</v>
      </c>
      <c r="E14208">
        <v>2.8517146385484939</v>
      </c>
      <c r="F14208">
        <v>0.93172225565140776</v>
      </c>
    </row>
    <row r="14209" spans="1:6" hidden="1" x14ac:dyDescent="0.2">
      <c r="A14209" s="1">
        <v>84</v>
      </c>
      <c r="B14209" t="s">
        <v>7</v>
      </c>
      <c r="C14209" t="s">
        <v>55</v>
      </c>
      <c r="D14209">
        <v>3.1390284568360891</v>
      </c>
      <c r="E14209">
        <v>2.846908347555372</v>
      </c>
      <c r="F14209">
        <v>0.93172225565140776</v>
      </c>
    </row>
    <row r="14210" spans="1:6" hidden="1" x14ac:dyDescent="0.2">
      <c r="A14210" s="1">
        <v>85</v>
      </c>
      <c r="B14210" t="s">
        <v>7</v>
      </c>
      <c r="C14210" t="s">
        <v>55</v>
      </c>
      <c r="D14210">
        <v>3.0899514999235418</v>
      </c>
      <c r="E14210">
        <v>2.8558251083848352</v>
      </c>
      <c r="F14210">
        <v>0.93172225565140776</v>
      </c>
    </row>
    <row r="14211" spans="1:6" hidden="1" x14ac:dyDescent="0.2">
      <c r="A14211" s="1">
        <v>86</v>
      </c>
      <c r="B14211" t="s">
        <v>7</v>
      </c>
      <c r="C14211" t="s">
        <v>55</v>
      </c>
      <c r="D14211">
        <v>3.0490264000031169</v>
      </c>
      <c r="E14211">
        <v>2.8280440120032742</v>
      </c>
      <c r="F14211">
        <v>0.93172225565140776</v>
      </c>
    </row>
    <row r="14212" spans="1:6" hidden="1" x14ac:dyDescent="0.2">
      <c r="A14212" s="1">
        <v>87</v>
      </c>
      <c r="B14212" t="s">
        <v>7</v>
      </c>
      <c r="C14212" t="s">
        <v>55</v>
      </c>
      <c r="D14212">
        <v>3.0029537050838759</v>
      </c>
      <c r="E14212">
        <v>2.8027166998190061</v>
      </c>
      <c r="F14212">
        <v>0.93172225565140776</v>
      </c>
    </row>
    <row r="14213" spans="1:6" hidden="1" x14ac:dyDescent="0.2">
      <c r="A14213" s="1">
        <v>88</v>
      </c>
      <c r="B14213" t="s">
        <v>7</v>
      </c>
      <c r="C14213" t="s">
        <v>55</v>
      </c>
      <c r="D14213">
        <v>3.0066390378862931</v>
      </c>
      <c r="E14213">
        <v>2.8027166998190061</v>
      </c>
      <c r="F14213">
        <v>0.93172225565140776</v>
      </c>
    </row>
    <row r="14214" spans="1:6" hidden="1" x14ac:dyDescent="0.2">
      <c r="A14214" s="1">
        <v>89</v>
      </c>
      <c r="B14214" t="s">
        <v>7</v>
      </c>
      <c r="C14214" t="s">
        <v>55</v>
      </c>
      <c r="D14214">
        <v>2.908772567371062</v>
      </c>
      <c r="E14214">
        <v>2.766722858483516</v>
      </c>
      <c r="F14214">
        <v>0.93172225565140776</v>
      </c>
    </row>
    <row r="14215" spans="1:6" hidden="1" x14ac:dyDescent="0.2">
      <c r="A14215" s="1">
        <v>90</v>
      </c>
      <c r="B14215" t="s">
        <v>7</v>
      </c>
      <c r="C14215" t="s">
        <v>55</v>
      </c>
      <c r="D14215">
        <v>2.876627625865352</v>
      </c>
      <c r="E14215">
        <v>2.7435408179052141</v>
      </c>
      <c r="F14215">
        <v>0.93172225565140776</v>
      </c>
    </row>
    <row r="14216" spans="1:6" hidden="1" x14ac:dyDescent="0.2">
      <c r="A14216" s="1">
        <v>91</v>
      </c>
      <c r="B14216" t="s">
        <v>7</v>
      </c>
      <c r="C14216" t="s">
        <v>55</v>
      </c>
      <c r="D14216">
        <v>2.8476113685086721</v>
      </c>
      <c r="E14216">
        <v>2.7250276760623349</v>
      </c>
      <c r="F14216">
        <v>0.93172225565140776</v>
      </c>
    </row>
    <row r="14217" spans="1:6" hidden="1" x14ac:dyDescent="0.2">
      <c r="A14217" s="1">
        <v>92</v>
      </c>
      <c r="B14217" t="s">
        <v>7</v>
      </c>
      <c r="C14217" t="s">
        <v>55</v>
      </c>
      <c r="D14217">
        <v>2.8123297928253952</v>
      </c>
      <c r="E14217">
        <v>2.726553158524057</v>
      </c>
      <c r="F14217">
        <v>0.93172225565140776</v>
      </c>
    </row>
    <row r="14218" spans="1:6" hidden="1" x14ac:dyDescent="0.2">
      <c r="A14218" s="1">
        <v>93</v>
      </c>
      <c r="B14218" t="s">
        <v>7</v>
      </c>
      <c r="C14218" t="s">
        <v>55</v>
      </c>
      <c r="D14218">
        <v>2.774129030941848</v>
      </c>
      <c r="E14218">
        <v>2.7028826309832898</v>
      </c>
      <c r="F14218">
        <v>0.93172225565140776</v>
      </c>
    </row>
    <row r="14219" spans="1:6" hidden="1" x14ac:dyDescent="0.2">
      <c r="A14219" s="1">
        <v>94</v>
      </c>
      <c r="B14219" t="s">
        <v>7</v>
      </c>
      <c r="C14219" t="s">
        <v>55</v>
      </c>
      <c r="D14219">
        <v>2.7297502615764042</v>
      </c>
      <c r="E14219">
        <v>2.713528243347505</v>
      </c>
      <c r="F14219">
        <v>0.93172225565140776</v>
      </c>
    </row>
    <row r="14220" spans="1:6" hidden="1" x14ac:dyDescent="0.2">
      <c r="A14220" s="1">
        <v>95</v>
      </c>
      <c r="B14220" t="s">
        <v>7</v>
      </c>
      <c r="C14220" t="s">
        <v>55</v>
      </c>
      <c r="D14220">
        <v>2.693522477151487</v>
      </c>
      <c r="E14220">
        <v>2.714858655235683</v>
      </c>
      <c r="F14220">
        <v>0.93172225565140776</v>
      </c>
    </row>
    <row r="14221" spans="1:6" hidden="1" x14ac:dyDescent="0.2">
      <c r="A14221" s="1">
        <v>96</v>
      </c>
      <c r="B14221" t="s">
        <v>7</v>
      </c>
      <c r="C14221" t="s">
        <v>55</v>
      </c>
      <c r="D14221">
        <v>2.6418249461721648</v>
      </c>
      <c r="E14221">
        <v>2.699806471218591</v>
      </c>
      <c r="F14221">
        <v>0.93172225565140776</v>
      </c>
    </row>
    <row r="14222" spans="1:6" hidden="1" x14ac:dyDescent="0.2">
      <c r="A14222" s="1">
        <v>97</v>
      </c>
      <c r="B14222" t="s">
        <v>7</v>
      </c>
      <c r="C14222" t="s">
        <v>55</v>
      </c>
      <c r="D14222">
        <v>2.6114185780936161</v>
      </c>
      <c r="E14222">
        <v>2.676306443429731</v>
      </c>
      <c r="F14222">
        <v>0.93172225565140776</v>
      </c>
    </row>
    <row r="14223" spans="1:6" hidden="1" x14ac:dyDescent="0.2">
      <c r="A14223" s="1">
        <v>98</v>
      </c>
      <c r="B14223" t="s">
        <v>7</v>
      </c>
      <c r="C14223" t="s">
        <v>55</v>
      </c>
      <c r="D14223">
        <v>2.5830691821540008</v>
      </c>
      <c r="E14223">
        <v>2.666268637956227</v>
      </c>
      <c r="F14223">
        <v>0.93172225565140776</v>
      </c>
    </row>
    <row r="14224" spans="1:6" hidden="1" x14ac:dyDescent="0.2">
      <c r="A14224" s="1">
        <v>99</v>
      </c>
      <c r="B14224" t="s">
        <v>7</v>
      </c>
      <c r="C14224" t="s">
        <v>55</v>
      </c>
      <c r="D14224">
        <v>2.5566593835627471</v>
      </c>
      <c r="E14224">
        <v>2.6749388162304562</v>
      </c>
      <c r="F14224">
        <v>0.93172225565140776</v>
      </c>
    </row>
    <row r="14225" spans="1:6" hidden="1" x14ac:dyDescent="0.2">
      <c r="A14225" s="1">
        <v>100</v>
      </c>
      <c r="B14225" t="s">
        <v>7</v>
      </c>
      <c r="C14225" t="s">
        <v>55</v>
      </c>
      <c r="D14225">
        <v>2.527804565098219</v>
      </c>
      <c r="E14225">
        <v>2.6645235077741032</v>
      </c>
      <c r="F14225">
        <v>0.93172225565140776</v>
      </c>
    </row>
    <row r="14226" spans="1:6" hidden="1" x14ac:dyDescent="0.2">
      <c r="A14226" s="1">
        <v>101</v>
      </c>
      <c r="B14226" t="s">
        <v>7</v>
      </c>
      <c r="C14226" t="s">
        <v>55</v>
      </c>
      <c r="D14226">
        <v>2.4935465159836681</v>
      </c>
      <c r="E14226">
        <v>2.65691241065826</v>
      </c>
      <c r="F14226">
        <v>0.93172225565140776</v>
      </c>
    </row>
    <row r="14227" spans="1:6" hidden="1" x14ac:dyDescent="0.2">
      <c r="A14227" s="1">
        <v>102</v>
      </c>
      <c r="B14227" t="s">
        <v>7</v>
      </c>
      <c r="C14227" t="s">
        <v>55</v>
      </c>
      <c r="D14227">
        <v>2.4505809699599981</v>
      </c>
      <c r="E14227">
        <v>2.6535024720664051</v>
      </c>
      <c r="F14227">
        <v>0.93172225565140776</v>
      </c>
    </row>
    <row r="14228" spans="1:6" hidden="1" x14ac:dyDescent="0.2">
      <c r="A14228" s="1">
        <v>103</v>
      </c>
      <c r="B14228" t="s">
        <v>7</v>
      </c>
      <c r="C14228" t="s">
        <v>55</v>
      </c>
      <c r="D14228">
        <v>2.4099372327175521</v>
      </c>
      <c r="E14228">
        <v>2.640352844434477</v>
      </c>
      <c r="F14228">
        <v>0.93172225565140776</v>
      </c>
    </row>
    <row r="14229" spans="1:6" hidden="1" x14ac:dyDescent="0.2">
      <c r="A14229" s="1">
        <v>104</v>
      </c>
      <c r="B14229" t="s">
        <v>7</v>
      </c>
      <c r="C14229" t="s">
        <v>55</v>
      </c>
      <c r="D14229">
        <v>2.3787598210363341</v>
      </c>
      <c r="E14229">
        <v>2.6400438772031252</v>
      </c>
      <c r="F14229">
        <v>0.93172225565140776</v>
      </c>
    </row>
    <row r="14230" spans="1:6" hidden="1" x14ac:dyDescent="0.2">
      <c r="A14230" s="1">
        <v>105</v>
      </c>
      <c r="B14230" t="s">
        <v>7</v>
      </c>
      <c r="C14230" t="s">
        <v>55</v>
      </c>
      <c r="D14230">
        <v>2.36515973801836</v>
      </c>
      <c r="E14230">
        <v>2.6358145922239782</v>
      </c>
      <c r="F14230">
        <v>0.93172225565140776</v>
      </c>
    </row>
    <row r="14231" spans="1:6" hidden="1" x14ac:dyDescent="0.2">
      <c r="A14231" s="1">
        <v>106</v>
      </c>
      <c r="B14231" t="s">
        <v>7</v>
      </c>
      <c r="C14231" t="s">
        <v>55</v>
      </c>
      <c r="D14231">
        <v>2.3364440093871108</v>
      </c>
      <c r="E14231">
        <v>2.6485797579999999</v>
      </c>
      <c r="F14231">
        <v>0.93172225565140776</v>
      </c>
    </row>
    <row r="14232" spans="1:6" hidden="1" x14ac:dyDescent="0.2">
      <c r="A14232" s="1">
        <v>107</v>
      </c>
      <c r="B14232" t="s">
        <v>7</v>
      </c>
      <c r="C14232" t="s">
        <v>55</v>
      </c>
      <c r="D14232">
        <v>2.314846337641828</v>
      </c>
      <c r="E14232">
        <v>2.6525353404475238</v>
      </c>
      <c r="F14232">
        <v>0.93172225565140776</v>
      </c>
    </row>
    <row r="14233" spans="1:6" hidden="1" x14ac:dyDescent="0.2">
      <c r="A14233" s="1">
        <v>108</v>
      </c>
      <c r="B14233" t="s">
        <v>7</v>
      </c>
      <c r="C14233" t="s">
        <v>55</v>
      </c>
      <c r="D14233">
        <v>2.2770219643434362</v>
      </c>
      <c r="E14233">
        <v>2.6473936791134038</v>
      </c>
      <c r="F14233">
        <v>0.93172225565140776</v>
      </c>
    </row>
    <row r="14234" spans="1:6" hidden="1" x14ac:dyDescent="0.2">
      <c r="A14234" s="1">
        <v>109</v>
      </c>
      <c r="B14234" t="s">
        <v>7</v>
      </c>
      <c r="C14234" t="s">
        <v>55</v>
      </c>
      <c r="D14234">
        <v>2.2558071187315991</v>
      </c>
      <c r="E14234">
        <v>2.6512274466530039</v>
      </c>
      <c r="F14234">
        <v>0.93172225565140776</v>
      </c>
    </row>
    <row r="14235" spans="1:6" hidden="1" x14ac:dyDescent="0.2">
      <c r="A14235" s="1">
        <v>110</v>
      </c>
      <c r="B14235" t="s">
        <v>7</v>
      </c>
      <c r="C14235" t="s">
        <v>55</v>
      </c>
      <c r="D14235">
        <v>2.212836332240955</v>
      </c>
      <c r="E14235">
        <v>2.6304979106169002</v>
      </c>
      <c r="F14235">
        <v>0.93172225565140776</v>
      </c>
    </row>
    <row r="14236" spans="1:6" hidden="1" x14ac:dyDescent="0.2">
      <c r="A14236" s="1">
        <v>111</v>
      </c>
      <c r="B14236" t="s">
        <v>7</v>
      </c>
      <c r="C14236" t="s">
        <v>55</v>
      </c>
      <c r="D14236">
        <v>2.190744506868068</v>
      </c>
      <c r="E14236">
        <v>2.623500253478285</v>
      </c>
      <c r="F14236">
        <v>0.93172225565140776</v>
      </c>
    </row>
    <row r="14237" spans="1:6" hidden="1" x14ac:dyDescent="0.2">
      <c r="A14237" s="1">
        <v>112</v>
      </c>
      <c r="B14237" t="s">
        <v>7</v>
      </c>
      <c r="C14237" t="s">
        <v>55</v>
      </c>
      <c r="D14237">
        <v>2.1718312551636658</v>
      </c>
      <c r="E14237">
        <v>2.615908422188284</v>
      </c>
      <c r="F14237">
        <v>0.93172225565140776</v>
      </c>
    </row>
    <row r="14238" spans="1:6" hidden="1" x14ac:dyDescent="0.2">
      <c r="A14238" s="1">
        <v>113</v>
      </c>
      <c r="B14238" t="s">
        <v>7</v>
      </c>
      <c r="C14238" t="s">
        <v>55</v>
      </c>
      <c r="D14238">
        <v>2.153739877522777</v>
      </c>
      <c r="E14238">
        <v>2.6162750156892831</v>
      </c>
      <c r="F14238">
        <v>0.93172225565140776</v>
      </c>
    </row>
    <row r="14239" spans="1:6" hidden="1" x14ac:dyDescent="0.2">
      <c r="A14239" s="1">
        <v>114</v>
      </c>
      <c r="B14239" t="s">
        <v>7</v>
      </c>
      <c r="C14239" t="s">
        <v>55</v>
      </c>
      <c r="D14239">
        <v>2.1301832090741781</v>
      </c>
      <c r="E14239">
        <v>2.6052854034727901</v>
      </c>
      <c r="F14239">
        <v>0.93172225565140776</v>
      </c>
    </row>
    <row r="14240" spans="1:6" hidden="1" x14ac:dyDescent="0.2">
      <c r="A14240" s="1">
        <v>115</v>
      </c>
      <c r="B14240" t="s">
        <v>7</v>
      </c>
      <c r="C14240" t="s">
        <v>55</v>
      </c>
      <c r="D14240">
        <v>2.1016247752190109</v>
      </c>
      <c r="E14240">
        <v>2.5996176223814702</v>
      </c>
      <c r="F14240">
        <v>0.93172225565140776</v>
      </c>
    </row>
    <row r="14241" spans="1:6" x14ac:dyDescent="0.2">
      <c r="A14241" s="1">
        <v>0</v>
      </c>
      <c r="B14241" t="s">
        <v>8</v>
      </c>
      <c r="C14241" t="s">
        <v>55</v>
      </c>
      <c r="D14241">
        <v>4.2939924387658328</v>
      </c>
      <c r="E14241">
        <v>4.7695352999999994</v>
      </c>
      <c r="F14241">
        <v>-32.029235704508928</v>
      </c>
    </row>
    <row r="14242" spans="1:6" x14ac:dyDescent="0.2">
      <c r="A14242" s="1">
        <v>1</v>
      </c>
      <c r="B14242" t="s">
        <v>8</v>
      </c>
      <c r="C14242" t="s">
        <v>55</v>
      </c>
      <c r="D14242">
        <v>3.6055151052656149</v>
      </c>
      <c r="E14242">
        <v>4.8236953455571223</v>
      </c>
      <c r="F14242">
        <v>-32.029235704508928</v>
      </c>
    </row>
    <row r="14243" spans="1:6" x14ac:dyDescent="0.2">
      <c r="A14243" s="1">
        <v>2</v>
      </c>
      <c r="B14243" t="s">
        <v>8</v>
      </c>
      <c r="C14243" t="s">
        <v>55</v>
      </c>
      <c r="D14243">
        <v>2.7093341187346121</v>
      </c>
      <c r="E14243">
        <v>4.9078618389999997</v>
      </c>
      <c r="F14243">
        <v>-32.029235704508928</v>
      </c>
    </row>
    <row r="14244" spans="1:6" x14ac:dyDescent="0.2">
      <c r="A14244" s="1">
        <v>3</v>
      </c>
      <c r="B14244" t="s">
        <v>8</v>
      </c>
      <c r="C14244" t="s">
        <v>55</v>
      </c>
      <c r="D14244">
        <v>4.1087841779355454</v>
      </c>
      <c r="E14244">
        <v>5.0447815755803322</v>
      </c>
      <c r="F14244">
        <v>-32.029235704508928</v>
      </c>
    </row>
    <row r="14245" spans="1:6" x14ac:dyDescent="0.2">
      <c r="A14245" s="1">
        <v>4</v>
      </c>
      <c r="B14245" t="s">
        <v>8</v>
      </c>
      <c r="C14245" t="s">
        <v>55</v>
      </c>
      <c r="D14245">
        <v>3.759159022754107</v>
      </c>
      <c r="E14245">
        <v>5.2365017635886772</v>
      </c>
      <c r="F14245">
        <v>-32.029235704508928</v>
      </c>
    </row>
    <row r="14246" spans="1:6" x14ac:dyDescent="0.2">
      <c r="A14246" s="1">
        <v>5</v>
      </c>
      <c r="B14246" t="s">
        <v>8</v>
      </c>
      <c r="C14246" t="s">
        <v>55</v>
      </c>
      <c r="D14246">
        <v>3.6500936010820269</v>
      </c>
      <c r="E14246">
        <v>5.235738473560823</v>
      </c>
      <c r="F14246">
        <v>-32.029235704508928</v>
      </c>
    </row>
    <row r="14247" spans="1:6" x14ac:dyDescent="0.2">
      <c r="A14247" s="1">
        <v>6</v>
      </c>
      <c r="B14247" t="s">
        <v>8</v>
      </c>
      <c r="C14247" t="s">
        <v>55</v>
      </c>
      <c r="D14247">
        <v>2.9588033412345971</v>
      </c>
      <c r="E14247">
        <v>5.2055027173913047</v>
      </c>
      <c r="F14247">
        <v>-32.029235704508928</v>
      </c>
    </row>
    <row r="14248" spans="1:6" x14ac:dyDescent="0.2">
      <c r="A14248" s="1">
        <v>7</v>
      </c>
      <c r="B14248" t="s">
        <v>8</v>
      </c>
      <c r="C14248" t="s">
        <v>55</v>
      </c>
      <c r="D14248">
        <v>3.070736290649994</v>
      </c>
      <c r="E14248">
        <v>5.1897184822521423</v>
      </c>
      <c r="F14248">
        <v>-32.029235704508928</v>
      </c>
    </row>
    <row r="14249" spans="1:6" x14ac:dyDescent="0.2">
      <c r="A14249" s="1">
        <v>8</v>
      </c>
      <c r="B14249" t="s">
        <v>8</v>
      </c>
      <c r="C14249" t="s">
        <v>55</v>
      </c>
      <c r="D14249">
        <v>2.2030994970265492</v>
      </c>
      <c r="E14249">
        <v>5.3079082053822022</v>
      </c>
      <c r="F14249">
        <v>-32.029235704508928</v>
      </c>
    </row>
    <row r="14250" spans="1:6" x14ac:dyDescent="0.2">
      <c r="A14250" s="1">
        <v>9</v>
      </c>
      <c r="B14250" t="s">
        <v>8</v>
      </c>
      <c r="C14250" t="s">
        <v>55</v>
      </c>
      <c r="D14250">
        <v>2.5509042524745209</v>
      </c>
      <c r="E14250">
        <v>5.2853617766457059</v>
      </c>
      <c r="F14250">
        <v>-32.029235704508928</v>
      </c>
    </row>
    <row r="14251" spans="1:6" x14ac:dyDescent="0.2">
      <c r="A14251" s="1">
        <v>10</v>
      </c>
      <c r="B14251" t="s">
        <v>8</v>
      </c>
      <c r="C14251" t="s">
        <v>55</v>
      </c>
      <c r="D14251">
        <v>2.8093434679264142</v>
      </c>
      <c r="E14251">
        <v>5.3688490581694461</v>
      </c>
      <c r="F14251">
        <v>-32.029235704508928</v>
      </c>
    </row>
    <row r="14252" spans="1:6" x14ac:dyDescent="0.2">
      <c r="A14252" s="1">
        <v>11</v>
      </c>
      <c r="B14252" t="s">
        <v>8</v>
      </c>
      <c r="C14252" t="s">
        <v>55</v>
      </c>
      <c r="D14252">
        <v>2.618618953824742</v>
      </c>
      <c r="E14252">
        <v>5.5751587861679601</v>
      </c>
      <c r="F14252">
        <v>-32.029235704508928</v>
      </c>
    </row>
    <row r="14253" spans="1:6" x14ac:dyDescent="0.2">
      <c r="A14253" s="1">
        <v>12</v>
      </c>
      <c r="B14253" t="s">
        <v>8</v>
      </c>
      <c r="C14253" t="s">
        <v>55</v>
      </c>
      <c r="D14253">
        <v>2.0873329781764509</v>
      </c>
      <c r="E14253">
        <v>5.5636896046852122</v>
      </c>
      <c r="F14253">
        <v>-32.029235704508928</v>
      </c>
    </row>
    <row r="14254" spans="1:6" x14ac:dyDescent="0.2">
      <c r="A14254" s="1">
        <v>13</v>
      </c>
      <c r="B14254" t="s">
        <v>8</v>
      </c>
      <c r="C14254" t="s">
        <v>55</v>
      </c>
      <c r="D14254">
        <v>1.9412415663265481</v>
      </c>
      <c r="E14254">
        <v>5.5334484570913736</v>
      </c>
      <c r="F14254">
        <v>-32.029235704508928</v>
      </c>
    </row>
    <row r="14255" spans="1:6" x14ac:dyDescent="0.2">
      <c r="A14255" s="1">
        <v>14</v>
      </c>
      <c r="B14255" t="s">
        <v>8</v>
      </c>
      <c r="C14255" t="s">
        <v>55</v>
      </c>
      <c r="D14255">
        <v>2.1000382604370049</v>
      </c>
      <c r="E14255">
        <v>5.539531099770727</v>
      </c>
      <c r="F14255">
        <v>-32.029235704508928</v>
      </c>
    </row>
    <row r="14256" spans="1:6" x14ac:dyDescent="0.2">
      <c r="A14256" s="1">
        <v>15</v>
      </c>
      <c r="B14256" t="s">
        <v>8</v>
      </c>
      <c r="C14256" t="s">
        <v>55</v>
      </c>
      <c r="D14256">
        <v>2.1556219921890278</v>
      </c>
      <c r="E14256">
        <v>5.5823469238638026</v>
      </c>
      <c r="F14256">
        <v>-32.029235704508928</v>
      </c>
    </row>
    <row r="14257" spans="1:6" x14ac:dyDescent="0.2">
      <c r="A14257" s="1">
        <v>16</v>
      </c>
      <c r="B14257" t="s">
        <v>8</v>
      </c>
      <c r="C14257" t="s">
        <v>55</v>
      </c>
      <c r="D14257">
        <v>11.79958034317708</v>
      </c>
      <c r="E14257">
        <v>5.52356962936308</v>
      </c>
      <c r="F14257">
        <v>-32.029235704508928</v>
      </c>
    </row>
    <row r="14258" spans="1:6" x14ac:dyDescent="0.2">
      <c r="A14258" s="1">
        <v>17</v>
      </c>
      <c r="B14258" t="s">
        <v>8</v>
      </c>
      <c r="C14258" t="s">
        <v>55</v>
      </c>
      <c r="D14258">
        <v>8.4545000735321469</v>
      </c>
      <c r="E14258">
        <v>5.4611079144217189</v>
      </c>
      <c r="F14258">
        <v>-32.029235704508928</v>
      </c>
    </row>
    <row r="14259" spans="1:6" x14ac:dyDescent="0.2">
      <c r="A14259" s="1">
        <v>18</v>
      </c>
      <c r="B14259" t="s">
        <v>8</v>
      </c>
      <c r="C14259" t="s">
        <v>55</v>
      </c>
      <c r="D14259">
        <v>8.4374786294045734</v>
      </c>
      <c r="E14259">
        <v>5.4502984687256681</v>
      </c>
      <c r="F14259">
        <v>-32.029235704508928</v>
      </c>
    </row>
    <row r="14260" spans="1:6" x14ac:dyDescent="0.2">
      <c r="A14260" s="1">
        <v>19</v>
      </c>
      <c r="B14260" t="s">
        <v>8</v>
      </c>
      <c r="C14260" t="s">
        <v>55</v>
      </c>
      <c r="D14260">
        <v>8.6763409852621525</v>
      </c>
      <c r="E14260">
        <v>5.4502984687256681</v>
      </c>
      <c r="F14260">
        <v>-32.029235704508928</v>
      </c>
    </row>
    <row r="14261" spans="1:6" x14ac:dyDescent="0.2">
      <c r="A14261" s="1">
        <v>20</v>
      </c>
      <c r="B14261" t="s">
        <v>8</v>
      </c>
      <c r="C14261" t="s">
        <v>55</v>
      </c>
      <c r="D14261">
        <v>8.3135122296944406</v>
      </c>
      <c r="E14261">
        <v>5.3510187613475892</v>
      </c>
      <c r="F14261">
        <v>-32.029235704508928</v>
      </c>
    </row>
    <row r="14262" spans="1:6" x14ac:dyDescent="0.2">
      <c r="A14262" s="1">
        <v>21</v>
      </c>
      <c r="B14262" t="s">
        <v>8</v>
      </c>
      <c r="C14262" t="s">
        <v>55</v>
      </c>
      <c r="D14262">
        <v>8.2265303304034294</v>
      </c>
      <c r="E14262">
        <v>5.3326688263144781</v>
      </c>
      <c r="F14262">
        <v>-32.029235704508928</v>
      </c>
    </row>
    <row r="14263" spans="1:6" x14ac:dyDescent="0.2">
      <c r="A14263" s="1">
        <v>22</v>
      </c>
      <c r="B14263" t="s">
        <v>8</v>
      </c>
      <c r="C14263" t="s">
        <v>55</v>
      </c>
      <c r="D14263">
        <v>8.1466576359938543</v>
      </c>
      <c r="E14263">
        <v>5.3416579951439473</v>
      </c>
      <c r="F14263">
        <v>-32.029235704508928</v>
      </c>
    </row>
    <row r="14264" spans="1:6" x14ac:dyDescent="0.2">
      <c r="A14264" s="1">
        <v>23</v>
      </c>
      <c r="B14264" t="s">
        <v>8</v>
      </c>
      <c r="C14264" t="s">
        <v>55</v>
      </c>
      <c r="D14264">
        <v>8.121872250724369</v>
      </c>
      <c r="E14264">
        <v>5.3660688032931478</v>
      </c>
      <c r="F14264">
        <v>-32.029235704508928</v>
      </c>
    </row>
    <row r="14265" spans="1:6" x14ac:dyDescent="0.2">
      <c r="A14265" s="1">
        <v>24</v>
      </c>
      <c r="B14265" t="s">
        <v>8</v>
      </c>
      <c r="C14265" t="s">
        <v>55</v>
      </c>
      <c r="D14265">
        <v>8.0198799956188189</v>
      </c>
      <c r="E14265">
        <v>5.3265266807936813</v>
      </c>
      <c r="F14265">
        <v>-32.029235704508928</v>
      </c>
    </row>
    <row r="14266" spans="1:6" x14ac:dyDescent="0.2">
      <c r="A14266" s="1">
        <v>25</v>
      </c>
      <c r="B14266" t="s">
        <v>8</v>
      </c>
      <c r="C14266" t="s">
        <v>55</v>
      </c>
      <c r="D14266">
        <v>7.8469739829732577</v>
      </c>
      <c r="E14266">
        <v>5.2726496132124714</v>
      </c>
      <c r="F14266">
        <v>-32.029235704508928</v>
      </c>
    </row>
    <row r="14267" spans="1:6" x14ac:dyDescent="0.2">
      <c r="A14267" s="1">
        <v>26</v>
      </c>
      <c r="B14267" t="s">
        <v>8</v>
      </c>
      <c r="C14267" t="s">
        <v>55</v>
      </c>
      <c r="D14267">
        <v>7.7649061993765072</v>
      </c>
      <c r="E14267">
        <v>5.2367792402454452</v>
      </c>
      <c r="F14267">
        <v>-32.029235704508928</v>
      </c>
    </row>
    <row r="14268" spans="1:6" x14ac:dyDescent="0.2">
      <c r="A14268" s="1">
        <v>27</v>
      </c>
      <c r="B14268" t="s">
        <v>8</v>
      </c>
      <c r="C14268" t="s">
        <v>55</v>
      </c>
      <c r="D14268">
        <v>7.5798441437104609</v>
      </c>
      <c r="E14268">
        <v>5.1515989309741039</v>
      </c>
      <c r="F14268">
        <v>-32.029235704508928</v>
      </c>
    </row>
    <row r="14269" spans="1:6" x14ac:dyDescent="0.2">
      <c r="A14269" s="1">
        <v>28</v>
      </c>
      <c r="B14269" t="s">
        <v>8</v>
      </c>
      <c r="C14269" t="s">
        <v>55</v>
      </c>
      <c r="D14269">
        <v>7.4420357656354952</v>
      </c>
      <c r="E14269">
        <v>5.1098876097738533</v>
      </c>
      <c r="F14269">
        <v>-32.029235704508928</v>
      </c>
    </row>
    <row r="14270" spans="1:6" x14ac:dyDescent="0.2">
      <c r="A14270" s="1">
        <v>29</v>
      </c>
      <c r="B14270" t="s">
        <v>8</v>
      </c>
      <c r="C14270" t="s">
        <v>55</v>
      </c>
      <c r="D14270">
        <v>7.359039883868526</v>
      </c>
      <c r="E14270">
        <v>5.0954551608972336</v>
      </c>
      <c r="F14270">
        <v>-32.029235704508928</v>
      </c>
    </row>
    <row r="14271" spans="1:6" x14ac:dyDescent="0.2">
      <c r="A14271" s="1">
        <v>30</v>
      </c>
      <c r="B14271" t="s">
        <v>8</v>
      </c>
      <c r="C14271" t="s">
        <v>55</v>
      </c>
      <c r="D14271">
        <v>7.2012396148970987</v>
      </c>
      <c r="E14271">
        <v>5.0480341576231984</v>
      </c>
      <c r="F14271">
        <v>-32.029235704508928</v>
      </c>
    </row>
    <row r="14272" spans="1:6" x14ac:dyDescent="0.2">
      <c r="A14272" s="1">
        <v>31</v>
      </c>
      <c r="B14272" t="s">
        <v>8</v>
      </c>
      <c r="C14272" t="s">
        <v>55</v>
      </c>
      <c r="D14272">
        <v>7.1268222426756571</v>
      </c>
      <c r="E14272">
        <v>5.006819481719389</v>
      </c>
      <c r="F14272">
        <v>-32.029235704508928</v>
      </c>
    </row>
    <row r="14273" spans="1:6" x14ac:dyDescent="0.2">
      <c r="A14273" s="1">
        <v>32</v>
      </c>
      <c r="B14273" t="s">
        <v>8</v>
      </c>
      <c r="C14273" t="s">
        <v>55</v>
      </c>
      <c r="D14273">
        <v>7.0449373194597991</v>
      </c>
      <c r="E14273">
        <v>4.9971730526682032</v>
      </c>
      <c r="F14273">
        <v>-32.029235704508928</v>
      </c>
    </row>
    <row r="14274" spans="1:6" x14ac:dyDescent="0.2">
      <c r="A14274" s="1">
        <v>33</v>
      </c>
      <c r="B14274" t="s">
        <v>8</v>
      </c>
      <c r="C14274" t="s">
        <v>55</v>
      </c>
      <c r="D14274">
        <v>6.8030438072109041</v>
      </c>
      <c r="E14274">
        <v>4.9185223103830733</v>
      </c>
      <c r="F14274">
        <v>-32.029235704508928</v>
      </c>
    </row>
    <row r="14275" spans="1:6" x14ac:dyDescent="0.2">
      <c r="A14275" s="1">
        <v>34</v>
      </c>
      <c r="B14275" t="s">
        <v>8</v>
      </c>
      <c r="C14275" t="s">
        <v>55</v>
      </c>
      <c r="D14275">
        <v>6.644742070932506</v>
      </c>
      <c r="E14275">
        <v>4.8758902608622368</v>
      </c>
      <c r="F14275">
        <v>-32.029235704508928</v>
      </c>
    </row>
    <row r="14276" spans="1:6" x14ac:dyDescent="0.2">
      <c r="A14276" s="1">
        <v>35</v>
      </c>
      <c r="B14276" t="s">
        <v>8</v>
      </c>
      <c r="C14276" t="s">
        <v>55</v>
      </c>
      <c r="D14276">
        <v>6.4823080244297264</v>
      </c>
      <c r="E14276">
        <v>4.8292500311967066</v>
      </c>
      <c r="F14276">
        <v>-32.029235704508928</v>
      </c>
    </row>
    <row r="14277" spans="1:6" x14ac:dyDescent="0.2">
      <c r="A14277" s="1">
        <v>36</v>
      </c>
      <c r="B14277" t="s">
        <v>8</v>
      </c>
      <c r="C14277" t="s">
        <v>55</v>
      </c>
      <c r="D14277">
        <v>6.3544737238196447</v>
      </c>
      <c r="E14277">
        <v>4.8287755604828773</v>
      </c>
      <c r="F14277">
        <v>-32.029235704508928</v>
      </c>
    </row>
    <row r="14278" spans="1:6" x14ac:dyDescent="0.2">
      <c r="A14278" s="1">
        <v>37</v>
      </c>
      <c r="B14278" t="s">
        <v>8</v>
      </c>
      <c r="C14278" t="s">
        <v>55</v>
      </c>
      <c r="D14278">
        <v>6.4770357524273123</v>
      </c>
      <c r="E14278">
        <v>4.8287755604828773</v>
      </c>
      <c r="F14278">
        <v>-32.029235704508928</v>
      </c>
    </row>
    <row r="14279" spans="1:6" x14ac:dyDescent="0.2">
      <c r="A14279" s="1">
        <v>38</v>
      </c>
      <c r="B14279" t="s">
        <v>8</v>
      </c>
      <c r="C14279" t="s">
        <v>55</v>
      </c>
      <c r="D14279">
        <v>6.266213203894436</v>
      </c>
      <c r="E14279">
        <v>4.8185963921062189</v>
      </c>
      <c r="F14279">
        <v>-32.029235704508928</v>
      </c>
    </row>
    <row r="14280" spans="1:6" x14ac:dyDescent="0.2">
      <c r="A14280" s="1">
        <v>39</v>
      </c>
      <c r="B14280" t="s">
        <v>8</v>
      </c>
      <c r="C14280" t="s">
        <v>55</v>
      </c>
      <c r="D14280">
        <v>6.0130037690467999</v>
      </c>
      <c r="E14280">
        <v>4.7832823487346552</v>
      </c>
      <c r="F14280">
        <v>-32.029235704508928</v>
      </c>
    </row>
    <row r="14281" spans="1:6" x14ac:dyDescent="0.2">
      <c r="A14281" s="1">
        <v>40</v>
      </c>
      <c r="B14281" t="s">
        <v>8</v>
      </c>
      <c r="C14281" t="s">
        <v>55</v>
      </c>
      <c r="D14281">
        <v>5.8919691923072168</v>
      </c>
      <c r="E14281">
        <v>4.7497846346620722</v>
      </c>
      <c r="F14281">
        <v>-32.029235704508928</v>
      </c>
    </row>
    <row r="14282" spans="1:6" x14ac:dyDescent="0.2">
      <c r="A14282" s="1">
        <v>41</v>
      </c>
      <c r="B14282" t="s">
        <v>8</v>
      </c>
      <c r="C14282" t="s">
        <v>55</v>
      </c>
      <c r="D14282">
        <v>5.7748887590840212</v>
      </c>
      <c r="E14282">
        <v>4.7108461717116974</v>
      </c>
      <c r="F14282">
        <v>-32.029235704508928</v>
      </c>
    </row>
    <row r="14283" spans="1:6" x14ac:dyDescent="0.2">
      <c r="A14283" s="1">
        <v>42</v>
      </c>
      <c r="B14283" t="s">
        <v>8</v>
      </c>
      <c r="C14283" t="s">
        <v>55</v>
      </c>
      <c r="D14283">
        <v>5.601037062685041</v>
      </c>
      <c r="E14283">
        <v>4.6639651349491551</v>
      </c>
      <c r="F14283">
        <v>-32.029235704508928</v>
      </c>
    </row>
    <row r="14284" spans="1:6" x14ac:dyDescent="0.2">
      <c r="A14284" s="1">
        <v>43</v>
      </c>
      <c r="B14284" t="s">
        <v>8</v>
      </c>
      <c r="C14284" t="s">
        <v>55</v>
      </c>
      <c r="D14284">
        <v>5.4629542263695292</v>
      </c>
      <c r="E14284">
        <v>4.639855263653839</v>
      </c>
      <c r="F14284">
        <v>-32.029235704508928</v>
      </c>
    </row>
    <row r="14285" spans="1:6" x14ac:dyDescent="0.2">
      <c r="A14285" s="1">
        <v>44</v>
      </c>
      <c r="B14285" t="s">
        <v>8</v>
      </c>
      <c r="C14285" t="s">
        <v>55</v>
      </c>
      <c r="D14285">
        <v>5.3588401833707584</v>
      </c>
      <c r="E14285">
        <v>4.5773596176821982</v>
      </c>
      <c r="F14285">
        <v>-32.029235704508928</v>
      </c>
    </row>
    <row r="14286" spans="1:6" x14ac:dyDescent="0.2">
      <c r="A14286" s="1">
        <v>45</v>
      </c>
      <c r="B14286" t="s">
        <v>8</v>
      </c>
      <c r="C14286" t="s">
        <v>55</v>
      </c>
      <c r="D14286">
        <v>5.167560832755254</v>
      </c>
      <c r="E14286">
        <v>4.5785525154457192</v>
      </c>
      <c r="F14286">
        <v>-32.029235704508928</v>
      </c>
    </row>
    <row r="14287" spans="1:6" x14ac:dyDescent="0.2">
      <c r="A14287" s="1">
        <v>46</v>
      </c>
      <c r="B14287" t="s">
        <v>8</v>
      </c>
      <c r="C14287" t="s">
        <v>55</v>
      </c>
      <c r="D14287">
        <v>4.9736658018882256</v>
      </c>
      <c r="E14287">
        <v>4.5469367051918406</v>
      </c>
      <c r="F14287">
        <v>-32.029235704508928</v>
      </c>
    </row>
    <row r="14288" spans="1:6" x14ac:dyDescent="0.2">
      <c r="A14288" s="1">
        <v>47</v>
      </c>
      <c r="B14288" t="s">
        <v>8</v>
      </c>
      <c r="C14288" t="s">
        <v>55</v>
      </c>
      <c r="D14288">
        <v>4.7090072380584518</v>
      </c>
      <c r="E14288">
        <v>4.4818423383525232</v>
      </c>
      <c r="F14288">
        <v>-32.029235704508928</v>
      </c>
    </row>
    <row r="14289" spans="1:6" x14ac:dyDescent="0.2">
      <c r="A14289" s="1">
        <v>48</v>
      </c>
      <c r="B14289" t="s">
        <v>8</v>
      </c>
      <c r="C14289" t="s">
        <v>55</v>
      </c>
      <c r="D14289">
        <v>4.5077554563149196</v>
      </c>
      <c r="E14289">
        <v>4.4281729428172953</v>
      </c>
      <c r="F14289">
        <v>-32.029235704508928</v>
      </c>
    </row>
    <row r="14290" spans="1:6" x14ac:dyDescent="0.2">
      <c r="A14290" s="1">
        <v>49</v>
      </c>
      <c r="B14290" t="s">
        <v>8</v>
      </c>
      <c r="C14290" t="s">
        <v>55</v>
      </c>
      <c r="D14290">
        <v>4.4411153810229722</v>
      </c>
      <c r="E14290">
        <v>4.4198129546241756</v>
      </c>
      <c r="F14290">
        <v>-32.029235704508928</v>
      </c>
    </row>
    <row r="14291" spans="1:6" x14ac:dyDescent="0.2">
      <c r="A14291" s="1">
        <v>50</v>
      </c>
      <c r="B14291" t="s">
        <v>8</v>
      </c>
      <c r="C14291" t="s">
        <v>55</v>
      </c>
      <c r="D14291">
        <v>4.1795338168620253</v>
      </c>
      <c r="E14291">
        <v>4.3694276185938881</v>
      </c>
      <c r="F14291">
        <v>-32.029235704508928</v>
      </c>
    </row>
    <row r="14292" spans="1:6" x14ac:dyDescent="0.2">
      <c r="A14292" s="1">
        <v>51</v>
      </c>
      <c r="B14292" t="s">
        <v>8</v>
      </c>
      <c r="C14292" t="s">
        <v>55</v>
      </c>
      <c r="D14292">
        <v>3.923690018560575</v>
      </c>
      <c r="E14292">
        <v>4.3289028758913934</v>
      </c>
      <c r="F14292">
        <v>-32.029235704508928</v>
      </c>
    </row>
    <row r="14293" spans="1:6" x14ac:dyDescent="0.2">
      <c r="A14293" s="1">
        <v>52</v>
      </c>
      <c r="B14293" t="s">
        <v>8</v>
      </c>
      <c r="C14293" t="s">
        <v>55</v>
      </c>
      <c r="D14293">
        <v>3.706869199424887</v>
      </c>
      <c r="E14293">
        <v>4.2809628873448151</v>
      </c>
      <c r="F14293">
        <v>-32.029235704508928</v>
      </c>
    </row>
    <row r="14294" spans="1:6" x14ac:dyDescent="0.2">
      <c r="A14294" s="1">
        <v>53</v>
      </c>
      <c r="B14294" t="s">
        <v>8</v>
      </c>
      <c r="C14294" t="s">
        <v>55</v>
      </c>
      <c r="D14294">
        <v>3.4719352751573549</v>
      </c>
      <c r="E14294">
        <v>4.2262194133851896</v>
      </c>
      <c r="F14294">
        <v>-32.029235704508928</v>
      </c>
    </row>
    <row r="14295" spans="1:6" x14ac:dyDescent="0.2">
      <c r="A14295" s="1">
        <v>54</v>
      </c>
      <c r="B14295" t="s">
        <v>8</v>
      </c>
      <c r="C14295" t="s">
        <v>55</v>
      </c>
      <c r="D14295">
        <v>3.356879999755745</v>
      </c>
      <c r="E14295">
        <v>4.1714431282639151</v>
      </c>
      <c r="F14295">
        <v>-32.029235704508928</v>
      </c>
    </row>
    <row r="14296" spans="1:6" x14ac:dyDescent="0.2">
      <c r="A14296" s="1">
        <v>55</v>
      </c>
      <c r="B14296" t="s">
        <v>8</v>
      </c>
      <c r="C14296" t="s">
        <v>55</v>
      </c>
      <c r="D14296">
        <v>3.264262457570076</v>
      </c>
      <c r="E14296">
        <v>4.1257243638196019</v>
      </c>
      <c r="F14296">
        <v>-32.029235704508928</v>
      </c>
    </row>
    <row r="14297" spans="1:6" x14ac:dyDescent="0.2">
      <c r="A14297" s="1">
        <v>56</v>
      </c>
      <c r="B14297" t="s">
        <v>8</v>
      </c>
      <c r="C14297" t="s">
        <v>55</v>
      </c>
      <c r="D14297">
        <v>3.0707591864480892</v>
      </c>
      <c r="E14297">
        <v>4.0926425448795456</v>
      </c>
      <c r="F14297">
        <v>-32.029235704508928</v>
      </c>
    </row>
    <row r="14298" spans="1:6" x14ac:dyDescent="0.2">
      <c r="A14298" s="1">
        <v>57</v>
      </c>
      <c r="B14298" t="s">
        <v>8</v>
      </c>
      <c r="C14298" t="s">
        <v>55</v>
      </c>
      <c r="D14298">
        <v>2.867872864343961</v>
      </c>
      <c r="E14298">
        <v>4.0580063368267121</v>
      </c>
      <c r="F14298">
        <v>-32.029235704508928</v>
      </c>
    </row>
    <row r="14299" spans="1:6" x14ac:dyDescent="0.2">
      <c r="A14299" s="1">
        <v>58</v>
      </c>
      <c r="B14299" t="s">
        <v>8</v>
      </c>
      <c r="C14299" t="s">
        <v>55</v>
      </c>
      <c r="D14299">
        <v>2.6279052085388068</v>
      </c>
      <c r="E14299">
        <v>4.0047854045162259</v>
      </c>
      <c r="F14299">
        <v>-32.029235704508928</v>
      </c>
    </row>
    <row r="14300" spans="1:6" x14ac:dyDescent="0.2">
      <c r="A14300" s="1">
        <v>59</v>
      </c>
      <c r="B14300" t="s">
        <v>8</v>
      </c>
      <c r="C14300" t="s">
        <v>55</v>
      </c>
      <c r="D14300">
        <v>2.3438677550714671</v>
      </c>
      <c r="E14300">
        <v>3.929606746508155</v>
      </c>
      <c r="F14300">
        <v>-32.029235704508928</v>
      </c>
    </row>
    <row r="14301" spans="1:6" x14ac:dyDescent="0.2">
      <c r="A14301" s="1">
        <v>60</v>
      </c>
      <c r="B14301" t="s">
        <v>8</v>
      </c>
      <c r="C14301" t="s">
        <v>55</v>
      </c>
      <c r="D14301">
        <v>2.1056870605564288</v>
      </c>
      <c r="E14301">
        <v>3.8875150957501869</v>
      </c>
      <c r="F14301">
        <v>-32.029235704508928</v>
      </c>
    </row>
    <row r="14302" spans="1:6" x14ac:dyDescent="0.2">
      <c r="A14302" s="1">
        <v>61</v>
      </c>
      <c r="B14302" t="s">
        <v>8</v>
      </c>
      <c r="C14302" t="s">
        <v>55</v>
      </c>
      <c r="D14302">
        <v>1.9134863323296609</v>
      </c>
      <c r="E14302">
        <v>3.8414616846823839</v>
      </c>
      <c r="F14302">
        <v>-32.029235704508928</v>
      </c>
    </row>
    <row r="14303" spans="1:6" x14ac:dyDescent="0.2">
      <c r="A14303" s="1">
        <v>62</v>
      </c>
      <c r="B14303" t="s">
        <v>8</v>
      </c>
      <c r="C14303" t="s">
        <v>55</v>
      </c>
      <c r="D14303">
        <v>1.6165009770110359</v>
      </c>
      <c r="E14303">
        <v>3.7857262243021901</v>
      </c>
      <c r="F14303">
        <v>-32.029235704508928</v>
      </c>
    </row>
    <row r="14304" spans="1:6" x14ac:dyDescent="0.2">
      <c r="A14304" s="1">
        <v>63</v>
      </c>
      <c r="B14304" t="s">
        <v>8</v>
      </c>
      <c r="C14304" t="s">
        <v>55</v>
      </c>
      <c r="D14304">
        <v>1.117515734752893</v>
      </c>
      <c r="E14304">
        <v>3.701500608354737</v>
      </c>
      <c r="F14304">
        <v>-32.029235704508928</v>
      </c>
    </row>
    <row r="14305" spans="1:6" x14ac:dyDescent="0.2">
      <c r="A14305" s="1">
        <v>64</v>
      </c>
      <c r="B14305" t="s">
        <v>8</v>
      </c>
      <c r="C14305" t="s">
        <v>55</v>
      </c>
      <c r="D14305">
        <v>1.0183371492494659</v>
      </c>
      <c r="E14305">
        <v>3.698556921432389</v>
      </c>
      <c r="F14305">
        <v>-32.029235704508928</v>
      </c>
    </row>
    <row r="14306" spans="1:6" x14ac:dyDescent="0.2">
      <c r="A14306" s="1">
        <v>65</v>
      </c>
      <c r="B14306" t="s">
        <v>8</v>
      </c>
      <c r="C14306" t="s">
        <v>55</v>
      </c>
      <c r="D14306">
        <v>0.83965957700813365</v>
      </c>
      <c r="E14306">
        <v>3.674125616088137</v>
      </c>
      <c r="F14306">
        <v>-32.029235704508928</v>
      </c>
    </row>
    <row r="14307" spans="1:6" x14ac:dyDescent="0.2">
      <c r="A14307" s="1">
        <v>66</v>
      </c>
      <c r="B14307" t="s">
        <v>8</v>
      </c>
      <c r="C14307" t="s">
        <v>55</v>
      </c>
      <c r="D14307">
        <v>0.62383005663673341</v>
      </c>
      <c r="E14307">
        <v>3.652056711852985</v>
      </c>
      <c r="F14307">
        <v>-32.029235704508928</v>
      </c>
    </row>
    <row r="14308" spans="1:6" x14ac:dyDescent="0.2">
      <c r="A14308" s="1">
        <v>67</v>
      </c>
      <c r="B14308" t="s">
        <v>8</v>
      </c>
      <c r="C14308" t="s">
        <v>55</v>
      </c>
      <c r="D14308">
        <v>0.39028596387514541</v>
      </c>
      <c r="E14308">
        <v>3.630985771839462</v>
      </c>
      <c r="F14308">
        <v>-32.029235704508928</v>
      </c>
    </row>
    <row r="14309" spans="1:6" x14ac:dyDescent="0.2">
      <c r="A14309" s="1">
        <v>68</v>
      </c>
      <c r="B14309" t="s">
        <v>8</v>
      </c>
      <c r="C14309" t="s">
        <v>55</v>
      </c>
      <c r="D14309">
        <v>0.38552909897141729</v>
      </c>
      <c r="E14309">
        <v>3.630985771839462</v>
      </c>
      <c r="F14309">
        <v>-32.029235704508928</v>
      </c>
    </row>
    <row r="14310" spans="1:6" x14ac:dyDescent="0.2">
      <c r="A14310" s="1">
        <v>69</v>
      </c>
      <c r="B14310" t="s">
        <v>8</v>
      </c>
      <c r="C14310" t="s">
        <v>55</v>
      </c>
      <c r="D14310">
        <v>-0.25479721419687529</v>
      </c>
      <c r="E14310">
        <v>3.5369933097205819</v>
      </c>
      <c r="F14310">
        <v>-32.029235704508928</v>
      </c>
    </row>
    <row r="14311" spans="1:6" x14ac:dyDescent="0.2">
      <c r="A14311" s="1">
        <v>70</v>
      </c>
      <c r="B14311" t="s">
        <v>8</v>
      </c>
      <c r="C14311" t="s">
        <v>55</v>
      </c>
      <c r="D14311">
        <v>-0.408745684602841</v>
      </c>
      <c r="E14311">
        <v>3.5369933097205819</v>
      </c>
      <c r="F14311">
        <v>-32.029235704508928</v>
      </c>
    </row>
    <row r="14312" spans="1:6" x14ac:dyDescent="0.2">
      <c r="A14312" s="1">
        <v>71</v>
      </c>
      <c r="B14312" t="s">
        <v>8</v>
      </c>
      <c r="C14312" t="s">
        <v>55</v>
      </c>
      <c r="D14312">
        <v>-0.7962613023035765</v>
      </c>
      <c r="E14312">
        <v>3.318835098335855</v>
      </c>
      <c r="F14312">
        <v>-32.029235704508928</v>
      </c>
    </row>
    <row r="14313" spans="1:6" x14ac:dyDescent="0.2">
      <c r="A14313" s="1">
        <v>72</v>
      </c>
      <c r="B14313" t="s">
        <v>8</v>
      </c>
      <c r="C14313" t="s">
        <v>55</v>
      </c>
      <c r="D14313">
        <v>-1.0983734239906631</v>
      </c>
      <c r="E14313">
        <v>3.3011197323793162</v>
      </c>
      <c r="F14313">
        <v>-32.029235704508928</v>
      </c>
    </row>
    <row r="14314" spans="1:6" x14ac:dyDescent="0.2">
      <c r="A14314" s="1">
        <v>73</v>
      </c>
      <c r="B14314" t="s">
        <v>8</v>
      </c>
      <c r="C14314" t="s">
        <v>55</v>
      </c>
      <c r="D14314">
        <v>-1.572416697628749</v>
      </c>
      <c r="E14314">
        <v>3.2202739602374022</v>
      </c>
      <c r="F14314">
        <v>-32.029235704508928</v>
      </c>
    </row>
    <row r="14315" spans="1:6" x14ac:dyDescent="0.2">
      <c r="A14315" s="1">
        <v>74</v>
      </c>
      <c r="B14315" t="s">
        <v>8</v>
      </c>
      <c r="C14315" t="s">
        <v>55</v>
      </c>
      <c r="D14315">
        <v>-1.725766913650933</v>
      </c>
      <c r="E14315">
        <v>3.1819291277431381</v>
      </c>
      <c r="F14315">
        <v>-32.029235704508928</v>
      </c>
    </row>
    <row r="14316" spans="1:6" x14ac:dyDescent="0.2">
      <c r="A14316" s="1">
        <v>75</v>
      </c>
      <c r="B14316" t="s">
        <v>8</v>
      </c>
      <c r="C14316" t="s">
        <v>55</v>
      </c>
      <c r="D14316">
        <v>-2.0665299339078662</v>
      </c>
      <c r="E14316">
        <v>3.137357145960979</v>
      </c>
      <c r="F14316">
        <v>-32.029235704508928</v>
      </c>
    </row>
    <row r="14317" spans="1:6" x14ac:dyDescent="0.2">
      <c r="A14317" s="1">
        <v>76</v>
      </c>
      <c r="B14317" t="s">
        <v>8</v>
      </c>
      <c r="C14317" t="s">
        <v>55</v>
      </c>
      <c r="D14317">
        <v>-2.3759761487257771</v>
      </c>
      <c r="E14317">
        <v>3.082264729689431</v>
      </c>
      <c r="F14317">
        <v>-32.029235704508928</v>
      </c>
    </row>
    <row r="14318" spans="1:6" x14ac:dyDescent="0.2">
      <c r="A14318" s="1">
        <v>77</v>
      </c>
      <c r="B14318" t="s">
        <v>8</v>
      </c>
      <c r="C14318" t="s">
        <v>55</v>
      </c>
      <c r="D14318">
        <v>-2.6581762104076092</v>
      </c>
      <c r="E14318">
        <v>3.0433780868399558</v>
      </c>
      <c r="F14318">
        <v>-32.029235704508928</v>
      </c>
    </row>
    <row r="14319" spans="1:6" x14ac:dyDescent="0.2">
      <c r="A14319" s="1">
        <v>78</v>
      </c>
      <c r="B14319" t="s">
        <v>8</v>
      </c>
      <c r="C14319" t="s">
        <v>55</v>
      </c>
      <c r="D14319">
        <v>-2.9404057147891258</v>
      </c>
      <c r="E14319">
        <v>3.0159547092125578</v>
      </c>
      <c r="F14319">
        <v>-32.029235704508928</v>
      </c>
    </row>
    <row r="14320" spans="1:6" x14ac:dyDescent="0.2">
      <c r="A14320" s="1">
        <v>79</v>
      </c>
      <c r="B14320" t="s">
        <v>8</v>
      </c>
      <c r="C14320" t="s">
        <v>55</v>
      </c>
      <c r="D14320">
        <v>-3.1320810367099372</v>
      </c>
      <c r="E14320">
        <v>2.9808922370905839</v>
      </c>
      <c r="F14320">
        <v>-32.029235704508928</v>
      </c>
    </row>
    <row r="14321" spans="1:6" x14ac:dyDescent="0.2">
      <c r="A14321" s="1">
        <v>80</v>
      </c>
      <c r="B14321" t="s">
        <v>8</v>
      </c>
      <c r="C14321" t="s">
        <v>55</v>
      </c>
      <c r="D14321">
        <v>-3.3699685507983062</v>
      </c>
      <c r="E14321">
        <v>2.9634665760163168</v>
      </c>
      <c r="F14321">
        <v>-32.029235704508928</v>
      </c>
    </row>
    <row r="14322" spans="1:6" x14ac:dyDescent="0.2">
      <c r="A14322" s="1">
        <v>81</v>
      </c>
      <c r="B14322" t="s">
        <v>8</v>
      </c>
      <c r="C14322" t="s">
        <v>55</v>
      </c>
      <c r="D14322">
        <v>-3.6090720279465049</v>
      </c>
      <c r="E14322">
        <v>2.9415236895954671</v>
      </c>
      <c r="F14322">
        <v>-32.029235704508928</v>
      </c>
    </row>
    <row r="14323" spans="1:6" x14ac:dyDescent="0.2">
      <c r="A14323" s="1">
        <v>82</v>
      </c>
      <c r="B14323" t="s">
        <v>8</v>
      </c>
      <c r="C14323" t="s">
        <v>55</v>
      </c>
      <c r="D14323">
        <v>-3.9767580367518178</v>
      </c>
      <c r="E14323">
        <v>2.8814441937163688</v>
      </c>
      <c r="F14323">
        <v>-32.029235704508928</v>
      </c>
    </row>
    <row r="14324" spans="1:6" x14ac:dyDescent="0.2">
      <c r="A14324" s="1">
        <v>83</v>
      </c>
      <c r="B14324" t="s">
        <v>8</v>
      </c>
      <c r="C14324" t="s">
        <v>55</v>
      </c>
      <c r="D14324">
        <v>-4.2315260350354844</v>
      </c>
      <c r="E14324">
        <v>2.8517146385484939</v>
      </c>
      <c r="F14324">
        <v>-32.029235704508928</v>
      </c>
    </row>
    <row r="14325" spans="1:6" x14ac:dyDescent="0.2">
      <c r="A14325" s="1">
        <v>84</v>
      </c>
      <c r="B14325" t="s">
        <v>8</v>
      </c>
      <c r="C14325" t="s">
        <v>55</v>
      </c>
      <c r="D14325">
        <v>-4.454960537343176</v>
      </c>
      <c r="E14325">
        <v>2.846908347555372</v>
      </c>
      <c r="F14325">
        <v>-32.029235704508928</v>
      </c>
    </row>
    <row r="14326" spans="1:6" x14ac:dyDescent="0.2">
      <c r="A14326" s="1">
        <v>85</v>
      </c>
      <c r="B14326" t="s">
        <v>8</v>
      </c>
      <c r="C14326" t="s">
        <v>55</v>
      </c>
      <c r="D14326">
        <v>-4.7636904599438221</v>
      </c>
      <c r="E14326">
        <v>2.8558251083848352</v>
      </c>
      <c r="F14326">
        <v>-32.029235704508928</v>
      </c>
    </row>
    <row r="14327" spans="1:6" x14ac:dyDescent="0.2">
      <c r="A14327" s="1">
        <v>86</v>
      </c>
      <c r="B14327" t="s">
        <v>8</v>
      </c>
      <c r="C14327" t="s">
        <v>55</v>
      </c>
      <c r="D14327">
        <v>-4.9699433730669744</v>
      </c>
      <c r="E14327">
        <v>2.8280440120032742</v>
      </c>
      <c r="F14327">
        <v>-32.029235704508928</v>
      </c>
    </row>
    <row r="14328" spans="1:6" x14ac:dyDescent="0.2">
      <c r="A14328" s="1">
        <v>87</v>
      </c>
      <c r="B14328" t="s">
        <v>8</v>
      </c>
      <c r="C14328" t="s">
        <v>55</v>
      </c>
      <c r="D14328">
        <v>-5.273979697582253</v>
      </c>
      <c r="E14328">
        <v>2.8027166998190061</v>
      </c>
      <c r="F14328">
        <v>-32.029235704508928</v>
      </c>
    </row>
    <row r="14329" spans="1:6" x14ac:dyDescent="0.2">
      <c r="A14329" s="1">
        <v>88</v>
      </c>
      <c r="B14329" t="s">
        <v>8</v>
      </c>
      <c r="C14329" t="s">
        <v>55</v>
      </c>
      <c r="D14329">
        <v>-5.171458118950941</v>
      </c>
      <c r="E14329">
        <v>2.8027166998190061</v>
      </c>
      <c r="F14329">
        <v>-32.029235704508928</v>
      </c>
    </row>
    <row r="14330" spans="1:6" x14ac:dyDescent="0.2">
      <c r="A14330" s="1">
        <v>89</v>
      </c>
      <c r="B14330" t="s">
        <v>8</v>
      </c>
      <c r="C14330" t="s">
        <v>55</v>
      </c>
      <c r="D14330">
        <v>-5.8167768147430046</v>
      </c>
      <c r="E14330">
        <v>2.766722858483516</v>
      </c>
      <c r="F14330">
        <v>-32.029235704508928</v>
      </c>
    </row>
    <row r="14331" spans="1:6" x14ac:dyDescent="0.2">
      <c r="A14331" s="1">
        <v>90</v>
      </c>
      <c r="B14331" t="s">
        <v>8</v>
      </c>
      <c r="C14331" t="s">
        <v>55</v>
      </c>
      <c r="D14331">
        <v>-5.9556617195824861</v>
      </c>
      <c r="E14331">
        <v>2.7435408179052141</v>
      </c>
      <c r="F14331">
        <v>-32.029235704508928</v>
      </c>
    </row>
    <row r="14332" spans="1:6" x14ac:dyDescent="0.2">
      <c r="A14332" s="1">
        <v>91</v>
      </c>
      <c r="B14332" t="s">
        <v>8</v>
      </c>
      <c r="C14332" t="s">
        <v>55</v>
      </c>
      <c r="D14332">
        <v>-6.1150758953183066</v>
      </c>
      <c r="E14332">
        <v>2.7250276760623349</v>
      </c>
      <c r="F14332">
        <v>-32.029235704508928</v>
      </c>
    </row>
    <row r="14333" spans="1:6" x14ac:dyDescent="0.2">
      <c r="A14333" s="1">
        <v>92</v>
      </c>
      <c r="B14333" t="s">
        <v>8</v>
      </c>
      <c r="C14333" t="s">
        <v>55</v>
      </c>
      <c r="D14333">
        <v>-6.3029727078530042</v>
      </c>
      <c r="E14333">
        <v>2.726553158524057</v>
      </c>
      <c r="F14333">
        <v>-32.029235704508928</v>
      </c>
    </row>
    <row r="14334" spans="1:6" x14ac:dyDescent="0.2">
      <c r="A14334" s="1">
        <v>93</v>
      </c>
      <c r="B14334" t="s">
        <v>8</v>
      </c>
      <c r="C14334" t="s">
        <v>55</v>
      </c>
      <c r="D14334">
        <v>-6.5230757292309356</v>
      </c>
      <c r="E14334">
        <v>2.7028826309832898</v>
      </c>
      <c r="F14334">
        <v>-32.029235704508928</v>
      </c>
    </row>
    <row r="14335" spans="1:6" x14ac:dyDescent="0.2">
      <c r="A14335" s="1">
        <v>94</v>
      </c>
      <c r="B14335" t="s">
        <v>8</v>
      </c>
      <c r="C14335" t="s">
        <v>55</v>
      </c>
      <c r="D14335">
        <v>-6.7620614671048296</v>
      </c>
      <c r="E14335">
        <v>2.713528243347505</v>
      </c>
      <c r="F14335">
        <v>-32.029235704508928</v>
      </c>
    </row>
    <row r="14336" spans="1:6" x14ac:dyDescent="0.2">
      <c r="A14336" s="1">
        <v>95</v>
      </c>
      <c r="B14336" t="s">
        <v>8</v>
      </c>
      <c r="C14336" t="s">
        <v>55</v>
      </c>
      <c r="D14336">
        <v>-6.9691096459146626</v>
      </c>
      <c r="E14336">
        <v>2.714858655235683</v>
      </c>
      <c r="F14336">
        <v>-32.029235704508928</v>
      </c>
    </row>
    <row r="14337" spans="1:6" x14ac:dyDescent="0.2">
      <c r="A14337" s="1">
        <v>96</v>
      </c>
      <c r="B14337" t="s">
        <v>8</v>
      </c>
      <c r="C14337" t="s">
        <v>55</v>
      </c>
      <c r="D14337">
        <v>-7.288591842686114</v>
      </c>
      <c r="E14337">
        <v>2.699806471218591</v>
      </c>
      <c r="F14337">
        <v>-32.029235704508928</v>
      </c>
    </row>
    <row r="14338" spans="1:6" x14ac:dyDescent="0.2">
      <c r="A14338" s="1">
        <v>97</v>
      </c>
      <c r="B14338" t="s">
        <v>8</v>
      </c>
      <c r="C14338" t="s">
        <v>55</v>
      </c>
      <c r="D14338">
        <v>-7.4783110374915429</v>
      </c>
      <c r="E14338">
        <v>2.676306443429731</v>
      </c>
      <c r="F14338">
        <v>-32.029235704508928</v>
      </c>
    </row>
    <row r="14339" spans="1:6" x14ac:dyDescent="0.2">
      <c r="A14339" s="1">
        <v>98</v>
      </c>
      <c r="B14339" t="s">
        <v>8</v>
      </c>
      <c r="C14339" t="s">
        <v>55</v>
      </c>
      <c r="D14339">
        <v>-7.5797332211172286</v>
      </c>
      <c r="E14339">
        <v>2.666268637956227</v>
      </c>
      <c r="F14339">
        <v>-32.029235704508928</v>
      </c>
    </row>
    <row r="14340" spans="1:6" x14ac:dyDescent="0.2">
      <c r="A14340" s="1">
        <v>99</v>
      </c>
      <c r="B14340" t="s">
        <v>8</v>
      </c>
      <c r="C14340" t="s">
        <v>55</v>
      </c>
      <c r="D14340">
        <v>-7.712055375392791</v>
      </c>
      <c r="E14340">
        <v>2.6749388162304562</v>
      </c>
      <c r="F14340">
        <v>-32.029235704508928</v>
      </c>
    </row>
    <row r="14341" spans="1:6" x14ac:dyDescent="0.2">
      <c r="A14341" s="1">
        <v>100</v>
      </c>
      <c r="B14341" t="s">
        <v>8</v>
      </c>
      <c r="C14341" t="s">
        <v>55</v>
      </c>
      <c r="D14341">
        <v>-7.8562219584598516</v>
      </c>
      <c r="E14341">
        <v>2.6645235077741032</v>
      </c>
      <c r="F14341">
        <v>-32.029235704508928</v>
      </c>
    </row>
    <row r="14342" spans="1:6" x14ac:dyDescent="0.2">
      <c r="A14342" s="1">
        <v>101</v>
      </c>
      <c r="B14342" t="s">
        <v>8</v>
      </c>
      <c r="C14342" t="s">
        <v>55</v>
      </c>
      <c r="D14342">
        <v>-8.0479151419563131</v>
      </c>
      <c r="E14342">
        <v>2.65691241065826</v>
      </c>
      <c r="F14342">
        <v>-32.029235704508928</v>
      </c>
    </row>
    <row r="14343" spans="1:6" x14ac:dyDescent="0.2">
      <c r="A14343" s="1">
        <v>102</v>
      </c>
      <c r="B14343" t="s">
        <v>8</v>
      </c>
      <c r="C14343" t="s">
        <v>55</v>
      </c>
      <c r="D14343">
        <v>-8.2870273860816077</v>
      </c>
      <c r="E14343">
        <v>2.6535024720664051</v>
      </c>
      <c r="F14343">
        <v>-32.029235704508928</v>
      </c>
    </row>
    <row r="14344" spans="1:6" x14ac:dyDescent="0.2">
      <c r="A14344" s="1">
        <v>103</v>
      </c>
      <c r="B14344" t="s">
        <v>8</v>
      </c>
      <c r="C14344" t="s">
        <v>55</v>
      </c>
      <c r="D14344">
        <v>-8.5260889966613078</v>
      </c>
      <c r="E14344">
        <v>2.640352844434477</v>
      </c>
      <c r="F14344">
        <v>-32.029235704508928</v>
      </c>
    </row>
    <row r="14345" spans="1:6" x14ac:dyDescent="0.2">
      <c r="A14345" s="1">
        <v>104</v>
      </c>
      <c r="B14345" t="s">
        <v>8</v>
      </c>
      <c r="C14345" t="s">
        <v>55</v>
      </c>
      <c r="D14345">
        <v>-8.7049880444593715</v>
      </c>
      <c r="E14345">
        <v>2.6400438772031252</v>
      </c>
      <c r="F14345">
        <v>-32.029235704508928</v>
      </c>
    </row>
    <row r="14346" spans="1:6" x14ac:dyDescent="0.2">
      <c r="A14346" s="1">
        <v>105</v>
      </c>
      <c r="B14346" t="s">
        <v>8</v>
      </c>
      <c r="C14346" t="s">
        <v>55</v>
      </c>
      <c r="D14346">
        <v>-8.7725812812591641</v>
      </c>
      <c r="E14346">
        <v>2.6358145922239782</v>
      </c>
      <c r="F14346">
        <v>-32.029235704508928</v>
      </c>
    </row>
    <row r="14347" spans="1:6" x14ac:dyDescent="0.2">
      <c r="A14347" s="1">
        <v>106</v>
      </c>
      <c r="B14347" t="s">
        <v>8</v>
      </c>
      <c r="C14347" t="s">
        <v>55</v>
      </c>
      <c r="D14347">
        <v>-8.9236351050248803</v>
      </c>
      <c r="E14347">
        <v>2.6485797579999999</v>
      </c>
      <c r="F14347">
        <v>-32.029235704508928</v>
      </c>
    </row>
    <row r="14348" spans="1:6" x14ac:dyDescent="0.2">
      <c r="A14348" s="1">
        <v>107</v>
      </c>
      <c r="B14348" t="s">
        <v>8</v>
      </c>
      <c r="C14348" t="s">
        <v>55</v>
      </c>
      <c r="D14348">
        <v>-9.015313082359663</v>
      </c>
      <c r="E14348">
        <v>2.6525353404475238</v>
      </c>
      <c r="F14348">
        <v>-32.029235704508928</v>
      </c>
    </row>
    <row r="14349" spans="1:6" x14ac:dyDescent="0.2">
      <c r="A14349" s="1">
        <v>108</v>
      </c>
      <c r="B14349" t="s">
        <v>8</v>
      </c>
      <c r="C14349" t="s">
        <v>55</v>
      </c>
      <c r="D14349">
        <v>-9.2309212842695398</v>
      </c>
      <c r="E14349">
        <v>2.6473936791134038</v>
      </c>
      <c r="F14349">
        <v>-32.029235704508928</v>
      </c>
    </row>
    <row r="14350" spans="1:6" x14ac:dyDescent="0.2">
      <c r="A14350" s="1">
        <v>109</v>
      </c>
      <c r="B14350" t="s">
        <v>8</v>
      </c>
      <c r="C14350" t="s">
        <v>55</v>
      </c>
      <c r="D14350">
        <v>-9.3549757117734842</v>
      </c>
      <c r="E14350">
        <v>2.6512274466530039</v>
      </c>
      <c r="F14350">
        <v>-32.029235704508928</v>
      </c>
    </row>
    <row r="14351" spans="1:6" x14ac:dyDescent="0.2">
      <c r="A14351" s="1">
        <v>110</v>
      </c>
      <c r="B14351" t="s">
        <v>8</v>
      </c>
      <c r="C14351" t="s">
        <v>55</v>
      </c>
      <c r="D14351">
        <v>-9.5751109758076645</v>
      </c>
      <c r="E14351">
        <v>2.6304979106169002</v>
      </c>
      <c r="F14351">
        <v>-32.029235704508928</v>
      </c>
    </row>
    <row r="14352" spans="1:6" x14ac:dyDescent="0.2">
      <c r="A14352" s="1">
        <v>111</v>
      </c>
      <c r="B14352" t="s">
        <v>8</v>
      </c>
      <c r="C14352" t="s">
        <v>55</v>
      </c>
      <c r="D14352">
        <v>-9.6912922743277683</v>
      </c>
      <c r="E14352">
        <v>2.623500253478285</v>
      </c>
      <c r="F14352">
        <v>-32.029235704508928</v>
      </c>
    </row>
    <row r="14353" spans="1:7" x14ac:dyDescent="0.2">
      <c r="A14353" s="1">
        <v>112</v>
      </c>
      <c r="B14353" t="s">
        <v>8</v>
      </c>
      <c r="C14353" t="s">
        <v>55</v>
      </c>
      <c r="D14353">
        <v>-9.7883694492973277</v>
      </c>
      <c r="E14353">
        <v>2.615908422188284</v>
      </c>
      <c r="F14353">
        <v>-32.029235704508928</v>
      </c>
    </row>
    <row r="14354" spans="1:7" x14ac:dyDescent="0.2">
      <c r="A14354" s="1">
        <v>113</v>
      </c>
      <c r="B14354" t="s">
        <v>8</v>
      </c>
      <c r="C14354" t="s">
        <v>55</v>
      </c>
      <c r="D14354">
        <v>-9.8924623828075937</v>
      </c>
      <c r="E14354">
        <v>2.6162750156892831</v>
      </c>
      <c r="F14354">
        <v>-32.029235704508928</v>
      </c>
    </row>
    <row r="14355" spans="1:7" x14ac:dyDescent="0.2">
      <c r="A14355" s="1">
        <v>114</v>
      </c>
      <c r="B14355" t="s">
        <v>8</v>
      </c>
      <c r="C14355" t="s">
        <v>55</v>
      </c>
      <c r="D14355">
        <v>-10.002782138355331</v>
      </c>
      <c r="E14355">
        <v>2.6052854034727901</v>
      </c>
      <c r="F14355">
        <v>-32.029235704508928</v>
      </c>
    </row>
    <row r="14356" spans="1:7" x14ac:dyDescent="0.2">
      <c r="A14356" s="1">
        <v>115</v>
      </c>
      <c r="B14356" t="s">
        <v>8</v>
      </c>
      <c r="C14356" t="s">
        <v>55</v>
      </c>
      <c r="D14356">
        <v>-10.149460208391609</v>
      </c>
      <c r="E14356">
        <v>2.5996176223814702</v>
      </c>
      <c r="F14356">
        <v>-32.029235704508928</v>
      </c>
    </row>
    <row r="14357" spans="1:7" hidden="1" x14ac:dyDescent="0.2">
      <c r="A14357" s="1">
        <v>0</v>
      </c>
      <c r="B14357" t="s">
        <v>5</v>
      </c>
      <c r="C14357" t="s">
        <v>56</v>
      </c>
      <c r="D14357">
        <v>1.042720027591248</v>
      </c>
      <c r="E14357">
        <v>1.0118043839999999</v>
      </c>
      <c r="F14357">
        <v>0.94834431095602323</v>
      </c>
      <c r="G14357">
        <f t="shared" ref="G14357:G14372" si="112">(D14357-E14357)/E14357</f>
        <v>3.0554961097349922E-2</v>
      </c>
    </row>
    <row r="14358" spans="1:7" hidden="1" x14ac:dyDescent="0.2">
      <c r="A14358" s="1">
        <v>1</v>
      </c>
      <c r="B14358" t="s">
        <v>5</v>
      </c>
      <c r="C14358" t="s">
        <v>56</v>
      </c>
      <c r="D14358">
        <v>1.223254831352274</v>
      </c>
      <c r="E14358">
        <v>1.3093289689034371</v>
      </c>
      <c r="F14358">
        <v>0.94834431095602323</v>
      </c>
      <c r="G14358">
        <f t="shared" si="112"/>
        <v>-6.5739122554700824E-2</v>
      </c>
    </row>
    <row r="14359" spans="1:7" hidden="1" x14ac:dyDescent="0.2">
      <c r="A14359" s="1">
        <v>2</v>
      </c>
      <c r="B14359" t="s">
        <v>5</v>
      </c>
      <c r="C14359" t="s">
        <v>56</v>
      </c>
      <c r="D14359">
        <v>1.360695610475672</v>
      </c>
      <c r="E14359">
        <v>1.40625</v>
      </c>
      <c r="F14359">
        <v>0.94834431095602323</v>
      </c>
      <c r="G14359">
        <f t="shared" si="112"/>
        <v>-3.2394232550633242E-2</v>
      </c>
    </row>
    <row r="14360" spans="1:7" hidden="1" x14ac:dyDescent="0.2">
      <c r="A14360" s="1">
        <v>3</v>
      </c>
      <c r="B14360" t="s">
        <v>5</v>
      </c>
      <c r="C14360" t="s">
        <v>56</v>
      </c>
      <c r="D14360">
        <v>1.656837627252276</v>
      </c>
      <c r="E14360">
        <v>1.424501424501424</v>
      </c>
      <c r="F14360">
        <v>0.94834431095602323</v>
      </c>
      <c r="G14360">
        <f t="shared" si="112"/>
        <v>0.16310001433109814</v>
      </c>
    </row>
    <row r="14361" spans="1:7" hidden="1" x14ac:dyDescent="0.2">
      <c r="A14361" s="1">
        <v>4</v>
      </c>
      <c r="B14361" t="s">
        <v>5</v>
      </c>
      <c r="C14361" t="s">
        <v>56</v>
      </c>
      <c r="D14361">
        <v>1.7076634126234731</v>
      </c>
      <c r="E14361">
        <v>1.648351648351648</v>
      </c>
      <c r="F14361">
        <v>0.94834431095602323</v>
      </c>
      <c r="G14361">
        <f t="shared" si="112"/>
        <v>3.5982470324907208E-2</v>
      </c>
    </row>
    <row r="14362" spans="1:7" hidden="1" x14ac:dyDescent="0.2">
      <c r="A14362" s="1">
        <v>5</v>
      </c>
      <c r="B14362" t="s">
        <v>5</v>
      </c>
      <c r="C14362" t="s">
        <v>56</v>
      </c>
      <c r="D14362">
        <v>1.9390425231498629</v>
      </c>
      <c r="E14362">
        <v>2.064516129032258</v>
      </c>
      <c r="F14362">
        <v>0.94834431095602323</v>
      </c>
      <c r="G14362">
        <f t="shared" si="112"/>
        <v>-6.0776277849285125E-2</v>
      </c>
    </row>
    <row r="14363" spans="1:7" hidden="1" x14ac:dyDescent="0.2">
      <c r="A14363" s="1">
        <v>6</v>
      </c>
      <c r="B14363" t="s">
        <v>5</v>
      </c>
      <c r="C14363" t="s">
        <v>56</v>
      </c>
      <c r="D14363">
        <v>1.986606037116337</v>
      </c>
      <c r="E14363">
        <v>2.0382165605095541</v>
      </c>
      <c r="F14363">
        <v>0.94834431095602323</v>
      </c>
      <c r="G14363">
        <f t="shared" si="112"/>
        <v>-2.5321413039797163E-2</v>
      </c>
    </row>
    <row r="14364" spans="1:7" hidden="1" x14ac:dyDescent="0.2">
      <c r="A14364" s="1">
        <v>7</v>
      </c>
      <c r="B14364" t="s">
        <v>5</v>
      </c>
      <c r="C14364" t="s">
        <v>56</v>
      </c>
      <c r="D14364">
        <v>2.4973572567669748</v>
      </c>
      <c r="E14364">
        <v>2.02247191011236</v>
      </c>
      <c r="F14364">
        <v>0.94834431095602323</v>
      </c>
      <c r="G14364">
        <f t="shared" si="112"/>
        <v>0.23480442140144836</v>
      </c>
    </row>
    <row r="14365" spans="1:7" hidden="1" x14ac:dyDescent="0.2">
      <c r="A14365" s="1">
        <v>8</v>
      </c>
      <c r="B14365" t="s">
        <v>5</v>
      </c>
      <c r="C14365" t="s">
        <v>56</v>
      </c>
      <c r="D14365">
        <v>2.5607202248127519</v>
      </c>
      <c r="E14365">
        <v>2.6607538802660762</v>
      </c>
      <c r="F14365">
        <v>0.94834431095602323</v>
      </c>
      <c r="G14365">
        <f t="shared" si="112"/>
        <v>-3.7595982174541048E-2</v>
      </c>
    </row>
    <row r="14366" spans="1:7" hidden="1" x14ac:dyDescent="0.2">
      <c r="A14366" s="1">
        <v>9</v>
      </c>
      <c r="B14366" t="s">
        <v>5</v>
      </c>
      <c r="C14366" t="s">
        <v>56</v>
      </c>
      <c r="D14366">
        <v>2.5965102406234211</v>
      </c>
      <c r="E14366">
        <v>2.8634361233480181</v>
      </c>
      <c r="F14366">
        <v>0.94834431095602323</v>
      </c>
      <c r="G14366">
        <f t="shared" si="112"/>
        <v>-9.3218731351513109E-2</v>
      </c>
    </row>
    <row r="14367" spans="1:7" hidden="1" x14ac:dyDescent="0.2">
      <c r="A14367" s="1">
        <v>10</v>
      </c>
      <c r="B14367" t="s">
        <v>5</v>
      </c>
      <c r="C14367" t="s">
        <v>56</v>
      </c>
      <c r="D14367">
        <v>2.7632993886494668</v>
      </c>
      <c r="E14367">
        <v>2.8753993610223638</v>
      </c>
      <c r="F14367">
        <v>0.94834431095602323</v>
      </c>
      <c r="G14367">
        <f t="shared" si="112"/>
        <v>-3.8985879280796422E-2</v>
      </c>
    </row>
    <row r="14368" spans="1:7" hidden="1" x14ac:dyDescent="0.2">
      <c r="A14368" s="1">
        <v>11</v>
      </c>
      <c r="B14368" t="s">
        <v>5</v>
      </c>
      <c r="C14368" t="s">
        <v>56</v>
      </c>
      <c r="D14368">
        <v>2.9746608651355331</v>
      </c>
      <c r="E14368">
        <v>3.1600407747196742</v>
      </c>
      <c r="F14368">
        <v>0.94834431095602323</v>
      </c>
      <c r="G14368">
        <f t="shared" si="112"/>
        <v>-5.8663771387755609E-2</v>
      </c>
    </row>
    <row r="14369" spans="1:7" hidden="1" x14ac:dyDescent="0.2">
      <c r="A14369" s="1">
        <v>12</v>
      </c>
      <c r="B14369" t="s">
        <v>5</v>
      </c>
      <c r="C14369" t="s">
        <v>56</v>
      </c>
      <c r="D14369">
        <v>3.1108104577671751</v>
      </c>
      <c r="E14369">
        <v>3.168316831683168</v>
      </c>
      <c r="F14369">
        <v>0.94834431095602323</v>
      </c>
      <c r="G14369">
        <f t="shared" si="112"/>
        <v>-1.8150449267235257E-2</v>
      </c>
    </row>
    <row r="14370" spans="1:7" hidden="1" x14ac:dyDescent="0.2">
      <c r="A14370" s="1">
        <v>13</v>
      </c>
      <c r="B14370" t="s">
        <v>5</v>
      </c>
      <c r="C14370" t="s">
        <v>56</v>
      </c>
      <c r="D14370">
        <v>3.1108104577671751</v>
      </c>
      <c r="E14370">
        <v>3.168316831683168</v>
      </c>
      <c r="F14370">
        <v>0.94834431095602323</v>
      </c>
      <c r="G14370">
        <f t="shared" si="112"/>
        <v>-1.8150449267235257E-2</v>
      </c>
    </row>
    <row r="14371" spans="1:7" hidden="1" x14ac:dyDescent="0.2">
      <c r="A14371" s="1">
        <v>14</v>
      </c>
      <c r="B14371" t="s">
        <v>5</v>
      </c>
      <c r="C14371" t="s">
        <v>56</v>
      </c>
      <c r="D14371">
        <v>3.3361198653705162</v>
      </c>
      <c r="E14371">
        <v>3.2227488151658772</v>
      </c>
      <c r="F14371">
        <v>0.94834431095602323</v>
      </c>
      <c r="G14371">
        <f t="shared" si="112"/>
        <v>3.5178369989968865E-2</v>
      </c>
    </row>
    <row r="14372" spans="1:7" hidden="1" x14ac:dyDescent="0.2">
      <c r="A14372" s="1">
        <v>15</v>
      </c>
      <c r="B14372" t="s">
        <v>5</v>
      </c>
      <c r="C14372" t="s">
        <v>56</v>
      </c>
      <c r="D14372">
        <v>3.375839642809118</v>
      </c>
      <c r="E14372">
        <v>3.1984948259642518</v>
      </c>
      <c r="F14372">
        <v>0.94834431095602323</v>
      </c>
      <c r="G14372">
        <f t="shared" si="112"/>
        <v>5.5446335384144917E-2</v>
      </c>
    </row>
    <row r="14373" spans="1:7" hidden="1" x14ac:dyDescent="0.2">
      <c r="A14373" s="1">
        <v>0</v>
      </c>
      <c r="B14373" t="s">
        <v>7</v>
      </c>
      <c r="C14373" t="s">
        <v>56</v>
      </c>
      <c r="D14373">
        <v>1.042720027591256</v>
      </c>
      <c r="E14373">
        <v>1.0118043839999999</v>
      </c>
      <c r="F14373">
        <v>0.94834431095602345</v>
      </c>
    </row>
    <row r="14374" spans="1:7" hidden="1" x14ac:dyDescent="0.2">
      <c r="A14374" s="1">
        <v>1</v>
      </c>
      <c r="B14374" t="s">
        <v>7</v>
      </c>
      <c r="C14374" t="s">
        <v>56</v>
      </c>
      <c r="D14374">
        <v>1.22325483135228</v>
      </c>
      <c r="E14374">
        <v>1.3093289689034371</v>
      </c>
      <c r="F14374">
        <v>0.94834431095602345</v>
      </c>
    </row>
    <row r="14375" spans="1:7" hidden="1" x14ac:dyDescent="0.2">
      <c r="A14375" s="1">
        <v>2</v>
      </c>
      <c r="B14375" t="s">
        <v>7</v>
      </c>
      <c r="C14375" t="s">
        <v>56</v>
      </c>
      <c r="D14375">
        <v>1.3606956104756791</v>
      </c>
      <c r="E14375">
        <v>1.40625</v>
      </c>
      <c r="F14375">
        <v>0.94834431095602345</v>
      </c>
    </row>
    <row r="14376" spans="1:7" hidden="1" x14ac:dyDescent="0.2">
      <c r="A14376" s="1">
        <v>3</v>
      </c>
      <c r="B14376" t="s">
        <v>7</v>
      </c>
      <c r="C14376" t="s">
        <v>56</v>
      </c>
      <c r="D14376">
        <v>1.6568376272522829</v>
      </c>
      <c r="E14376">
        <v>1.424501424501424</v>
      </c>
      <c r="F14376">
        <v>0.94834431095602345</v>
      </c>
    </row>
    <row r="14377" spans="1:7" hidden="1" x14ac:dyDescent="0.2">
      <c r="A14377" s="1">
        <v>4</v>
      </c>
      <c r="B14377" t="s">
        <v>7</v>
      </c>
      <c r="C14377" t="s">
        <v>56</v>
      </c>
      <c r="D14377">
        <v>1.707663412623482</v>
      </c>
      <c r="E14377">
        <v>1.648351648351648</v>
      </c>
      <c r="F14377">
        <v>0.94834431095602345</v>
      </c>
    </row>
    <row r="14378" spans="1:7" hidden="1" x14ac:dyDescent="0.2">
      <c r="A14378" s="1">
        <v>5</v>
      </c>
      <c r="B14378" t="s">
        <v>7</v>
      </c>
      <c r="C14378" t="s">
        <v>56</v>
      </c>
      <c r="D14378">
        <v>1.939042523149872</v>
      </c>
      <c r="E14378">
        <v>2.064516129032258</v>
      </c>
      <c r="F14378">
        <v>0.94834431095602345</v>
      </c>
    </row>
    <row r="14379" spans="1:7" hidden="1" x14ac:dyDescent="0.2">
      <c r="A14379" s="1">
        <v>6</v>
      </c>
      <c r="B14379" t="s">
        <v>7</v>
      </c>
      <c r="C14379" t="s">
        <v>56</v>
      </c>
      <c r="D14379">
        <v>1.9866060371163461</v>
      </c>
      <c r="E14379">
        <v>2.0382165605095541</v>
      </c>
      <c r="F14379">
        <v>0.94834431095602345</v>
      </c>
    </row>
    <row r="14380" spans="1:7" hidden="1" x14ac:dyDescent="0.2">
      <c r="A14380" s="1">
        <v>7</v>
      </c>
      <c r="B14380" t="s">
        <v>7</v>
      </c>
      <c r="C14380" t="s">
        <v>56</v>
      </c>
      <c r="D14380">
        <v>2.4973572567669851</v>
      </c>
      <c r="E14380">
        <v>2.02247191011236</v>
      </c>
      <c r="F14380">
        <v>0.94834431095602345</v>
      </c>
    </row>
    <row r="14381" spans="1:7" hidden="1" x14ac:dyDescent="0.2">
      <c r="A14381" s="1">
        <v>8</v>
      </c>
      <c r="B14381" t="s">
        <v>7</v>
      </c>
      <c r="C14381" t="s">
        <v>56</v>
      </c>
      <c r="D14381">
        <v>2.560720224812763</v>
      </c>
      <c r="E14381">
        <v>2.6607538802660762</v>
      </c>
      <c r="F14381">
        <v>0.94834431095602345</v>
      </c>
    </row>
    <row r="14382" spans="1:7" hidden="1" x14ac:dyDescent="0.2">
      <c r="A14382" s="1">
        <v>9</v>
      </c>
      <c r="B14382" t="s">
        <v>7</v>
      </c>
      <c r="C14382" t="s">
        <v>56</v>
      </c>
      <c r="D14382">
        <v>2.5965102406234322</v>
      </c>
      <c r="E14382">
        <v>2.8634361233480181</v>
      </c>
      <c r="F14382">
        <v>0.94834431095602345</v>
      </c>
    </row>
    <row r="14383" spans="1:7" hidden="1" x14ac:dyDescent="0.2">
      <c r="A14383" s="1">
        <v>10</v>
      </c>
      <c r="B14383" t="s">
        <v>7</v>
      </c>
      <c r="C14383" t="s">
        <v>56</v>
      </c>
      <c r="D14383">
        <v>2.763299388649477</v>
      </c>
      <c r="E14383">
        <v>2.8753993610223638</v>
      </c>
      <c r="F14383">
        <v>0.94834431095602345</v>
      </c>
    </row>
    <row r="14384" spans="1:7" hidden="1" x14ac:dyDescent="0.2">
      <c r="A14384" s="1">
        <v>11</v>
      </c>
      <c r="B14384" t="s">
        <v>7</v>
      </c>
      <c r="C14384" t="s">
        <v>56</v>
      </c>
      <c r="D14384">
        <v>2.9746608651355428</v>
      </c>
      <c r="E14384">
        <v>3.1600407747196742</v>
      </c>
      <c r="F14384">
        <v>0.94834431095602345</v>
      </c>
    </row>
    <row r="14385" spans="1:6" hidden="1" x14ac:dyDescent="0.2">
      <c r="A14385" s="1">
        <v>12</v>
      </c>
      <c r="B14385" t="s">
        <v>7</v>
      </c>
      <c r="C14385" t="s">
        <v>56</v>
      </c>
      <c r="D14385">
        <v>3.1108104577671858</v>
      </c>
      <c r="E14385">
        <v>3.168316831683168</v>
      </c>
      <c r="F14385">
        <v>0.94834431095602345</v>
      </c>
    </row>
    <row r="14386" spans="1:6" hidden="1" x14ac:dyDescent="0.2">
      <c r="A14386" s="1">
        <v>13</v>
      </c>
      <c r="B14386" t="s">
        <v>7</v>
      </c>
      <c r="C14386" t="s">
        <v>56</v>
      </c>
      <c r="D14386">
        <v>3.1108104577671858</v>
      </c>
      <c r="E14386">
        <v>3.168316831683168</v>
      </c>
      <c r="F14386">
        <v>0.94834431095602345</v>
      </c>
    </row>
    <row r="14387" spans="1:6" hidden="1" x14ac:dyDescent="0.2">
      <c r="A14387" s="1">
        <v>14</v>
      </c>
      <c r="B14387" t="s">
        <v>7</v>
      </c>
      <c r="C14387" t="s">
        <v>56</v>
      </c>
      <c r="D14387">
        <v>3.3361198653705268</v>
      </c>
      <c r="E14387">
        <v>3.2227488151658772</v>
      </c>
      <c r="F14387">
        <v>0.94834431095602345</v>
      </c>
    </row>
    <row r="14388" spans="1:6" hidden="1" x14ac:dyDescent="0.2">
      <c r="A14388" s="1">
        <v>15</v>
      </c>
      <c r="B14388" t="s">
        <v>7</v>
      </c>
      <c r="C14388" t="s">
        <v>56</v>
      </c>
      <c r="D14388">
        <v>3.37583964280913</v>
      </c>
      <c r="E14388">
        <v>3.1984948259642518</v>
      </c>
      <c r="F14388">
        <v>0.94834431095602345</v>
      </c>
    </row>
    <row r="14389" spans="1:6" x14ac:dyDescent="0.2">
      <c r="A14389" s="1">
        <v>0</v>
      </c>
      <c r="B14389" t="s">
        <v>8</v>
      </c>
      <c r="C14389" t="s">
        <v>56</v>
      </c>
      <c r="D14389">
        <v>-4.403820115284323</v>
      </c>
      <c r="E14389">
        <v>1.0118043839999999</v>
      </c>
      <c r="F14389">
        <v>-93.55342979088222</v>
      </c>
    </row>
    <row r="14390" spans="1:6" x14ac:dyDescent="0.2">
      <c r="A14390" s="1">
        <v>1</v>
      </c>
      <c r="B14390" t="s">
        <v>8</v>
      </c>
      <c r="C14390" t="s">
        <v>56</v>
      </c>
      <c r="D14390">
        <v>-16.944866014501301</v>
      </c>
      <c r="E14390">
        <v>1.3093289689034371</v>
      </c>
      <c r="F14390">
        <v>-93.55342979088222</v>
      </c>
    </row>
    <row r="14391" spans="1:6" x14ac:dyDescent="0.2">
      <c r="A14391" s="1">
        <v>2</v>
      </c>
      <c r="B14391" t="s">
        <v>8</v>
      </c>
      <c r="C14391" t="s">
        <v>56</v>
      </c>
      <c r="D14391">
        <v>-15.31640512108498</v>
      </c>
      <c r="E14391">
        <v>1.40625</v>
      </c>
      <c r="F14391">
        <v>-93.55342979088222</v>
      </c>
    </row>
    <row r="14392" spans="1:6" x14ac:dyDescent="0.2">
      <c r="A14392" s="1">
        <v>3</v>
      </c>
      <c r="B14392" t="s">
        <v>8</v>
      </c>
      <c r="C14392" t="s">
        <v>56</v>
      </c>
      <c r="D14392">
        <v>-12.1626259534062</v>
      </c>
      <c r="E14392">
        <v>1.424501424501424</v>
      </c>
      <c r="F14392">
        <v>-93.55342979088222</v>
      </c>
    </row>
    <row r="14393" spans="1:6" x14ac:dyDescent="0.2">
      <c r="A14393" s="1">
        <v>4</v>
      </c>
      <c r="B14393" t="s">
        <v>8</v>
      </c>
      <c r="C14393" t="s">
        <v>56</v>
      </c>
      <c r="D14393">
        <v>-0.39973733397439848</v>
      </c>
      <c r="E14393">
        <v>1.648351648351648</v>
      </c>
      <c r="F14393">
        <v>-93.55342979088222</v>
      </c>
    </row>
    <row r="14394" spans="1:6" x14ac:dyDescent="0.2">
      <c r="A14394" s="1">
        <v>5</v>
      </c>
      <c r="B14394" t="s">
        <v>8</v>
      </c>
      <c r="C14394" t="s">
        <v>56</v>
      </c>
      <c r="D14394">
        <v>1.0113109597084731</v>
      </c>
      <c r="E14394">
        <v>2.064516129032258</v>
      </c>
      <c r="F14394">
        <v>-93.55342979088222</v>
      </c>
    </row>
    <row r="14395" spans="1:6" x14ac:dyDescent="0.2">
      <c r="A14395" s="1">
        <v>6</v>
      </c>
      <c r="B14395" t="s">
        <v>8</v>
      </c>
      <c r="C14395" t="s">
        <v>56</v>
      </c>
      <c r="D14395">
        <v>1.548636135949202</v>
      </c>
      <c r="E14395">
        <v>2.0382165605095541</v>
      </c>
      <c r="F14395">
        <v>-93.55342979088222</v>
      </c>
    </row>
    <row r="14396" spans="1:6" x14ac:dyDescent="0.2">
      <c r="A14396" s="1">
        <v>7</v>
      </c>
      <c r="B14396" t="s">
        <v>8</v>
      </c>
      <c r="C14396" t="s">
        <v>56</v>
      </c>
      <c r="D14396">
        <v>5.5775512894051467</v>
      </c>
      <c r="E14396">
        <v>2.02247191011236</v>
      </c>
      <c r="F14396">
        <v>-93.55342979088222</v>
      </c>
    </row>
    <row r="14397" spans="1:6" x14ac:dyDescent="0.2">
      <c r="A14397" s="1">
        <v>8</v>
      </c>
      <c r="B14397" t="s">
        <v>8</v>
      </c>
      <c r="C14397" t="s">
        <v>56</v>
      </c>
      <c r="D14397">
        <v>5.3276674410373586</v>
      </c>
      <c r="E14397">
        <v>2.6607538802660762</v>
      </c>
      <c r="F14397">
        <v>-93.55342979088222</v>
      </c>
    </row>
    <row r="14398" spans="1:6" x14ac:dyDescent="0.2">
      <c r="A14398" s="1">
        <v>9</v>
      </c>
      <c r="B14398" t="s">
        <v>8</v>
      </c>
      <c r="C14398" t="s">
        <v>56</v>
      </c>
      <c r="D14398">
        <v>4.6180361204708262</v>
      </c>
      <c r="E14398">
        <v>2.8634361233480181</v>
      </c>
      <c r="F14398">
        <v>-93.55342979088222</v>
      </c>
    </row>
    <row r="14399" spans="1:6" x14ac:dyDescent="0.2">
      <c r="A14399" s="1">
        <v>10</v>
      </c>
      <c r="B14399" t="s">
        <v>8</v>
      </c>
      <c r="C14399" t="s">
        <v>56</v>
      </c>
      <c r="D14399">
        <v>3.5311279460094438</v>
      </c>
      <c r="E14399">
        <v>2.8753993610223638</v>
      </c>
      <c r="F14399">
        <v>-93.55342979088222</v>
      </c>
    </row>
    <row r="14400" spans="1:6" x14ac:dyDescent="0.2">
      <c r="A14400" s="1">
        <v>11</v>
      </c>
      <c r="B14400" t="s">
        <v>8</v>
      </c>
      <c r="C14400" t="s">
        <v>56</v>
      </c>
      <c r="D14400">
        <v>4.1378374331362897</v>
      </c>
      <c r="E14400">
        <v>3.1600407747196742</v>
      </c>
      <c r="F14400">
        <v>-93.55342979088222</v>
      </c>
    </row>
    <row r="14401" spans="1:7" x14ac:dyDescent="0.2">
      <c r="A14401" s="1">
        <v>12</v>
      </c>
      <c r="B14401" t="s">
        <v>8</v>
      </c>
      <c r="C14401" t="s">
        <v>56</v>
      </c>
      <c r="D14401">
        <v>5.9500484079630276</v>
      </c>
      <c r="E14401">
        <v>3.168316831683168</v>
      </c>
      <c r="F14401">
        <v>-93.55342979088222</v>
      </c>
    </row>
    <row r="14402" spans="1:7" x14ac:dyDescent="0.2">
      <c r="A14402" s="1">
        <v>13</v>
      </c>
      <c r="B14402" t="s">
        <v>8</v>
      </c>
      <c r="C14402" t="s">
        <v>56</v>
      </c>
      <c r="D14402">
        <v>5.9500484079630276</v>
      </c>
      <c r="E14402">
        <v>3.168316831683168</v>
      </c>
      <c r="F14402">
        <v>-93.55342979088222</v>
      </c>
    </row>
    <row r="14403" spans="1:7" x14ac:dyDescent="0.2">
      <c r="A14403" s="1">
        <v>14</v>
      </c>
      <c r="B14403" t="s">
        <v>8</v>
      </c>
      <c r="C14403" t="s">
        <v>56</v>
      </c>
      <c r="D14403">
        <v>6.7636548036492936</v>
      </c>
      <c r="E14403">
        <v>3.2227488151658772</v>
      </c>
      <c r="F14403">
        <v>-93.55342979088222</v>
      </c>
    </row>
    <row r="14404" spans="1:7" x14ac:dyDescent="0.2">
      <c r="A14404" s="1">
        <v>15</v>
      </c>
      <c r="B14404" t="s">
        <v>8</v>
      </c>
      <c r="C14404" t="s">
        <v>56</v>
      </c>
      <c r="D14404">
        <v>6.9560026339873122</v>
      </c>
      <c r="E14404">
        <v>3.1984948259642518</v>
      </c>
      <c r="F14404">
        <v>-93.55342979088222</v>
      </c>
    </row>
    <row r="14405" spans="1:7" hidden="1" x14ac:dyDescent="0.2">
      <c r="A14405" s="1">
        <v>0</v>
      </c>
      <c r="B14405" t="s">
        <v>5</v>
      </c>
      <c r="C14405" t="s">
        <v>57</v>
      </c>
      <c r="D14405">
        <v>5.2177947319192182</v>
      </c>
      <c r="E14405">
        <v>4.3100867999999997</v>
      </c>
      <c r="F14405">
        <v>0.97881215999947935</v>
      </c>
      <c r="G14405">
        <f t="shared" ref="G14405:G14468" si="113">(D14405-E14405)/E14405</f>
        <v>0.21060084727741876</v>
      </c>
    </row>
    <row r="14406" spans="1:7" hidden="1" x14ac:dyDescent="0.2">
      <c r="A14406" s="1">
        <v>1</v>
      </c>
      <c r="B14406" t="s">
        <v>5</v>
      </c>
      <c r="C14406" t="s">
        <v>57</v>
      </c>
      <c r="D14406">
        <v>5.1951995069627088</v>
      </c>
      <c r="E14406">
        <v>4.4924154025670946</v>
      </c>
      <c r="F14406">
        <v>0.97881215999947935</v>
      </c>
      <c r="G14406">
        <f t="shared" si="113"/>
        <v>0.15643791622520556</v>
      </c>
    </row>
    <row r="14407" spans="1:7" hidden="1" x14ac:dyDescent="0.2">
      <c r="A14407" s="1">
        <v>2</v>
      </c>
      <c r="B14407" t="s">
        <v>5</v>
      </c>
      <c r="C14407" t="s">
        <v>57</v>
      </c>
      <c r="D14407">
        <v>5.2525539757025239</v>
      </c>
      <c r="E14407">
        <v>4.781997187</v>
      </c>
      <c r="F14407">
        <v>0.97881215999947935</v>
      </c>
      <c r="G14407">
        <f t="shared" si="113"/>
        <v>9.8401728462272298E-2</v>
      </c>
    </row>
    <row r="14408" spans="1:7" hidden="1" x14ac:dyDescent="0.2">
      <c r="A14408" s="1">
        <v>3</v>
      </c>
      <c r="B14408" t="s">
        <v>5</v>
      </c>
      <c r="C14408" t="s">
        <v>57</v>
      </c>
      <c r="D14408">
        <v>5.2279807302429493</v>
      </c>
      <c r="E14408">
        <v>4.918032786885246</v>
      </c>
      <c r="F14408">
        <v>0.97881215999947935</v>
      </c>
      <c r="G14408">
        <f t="shared" si="113"/>
        <v>6.3022748482732996E-2</v>
      </c>
    </row>
    <row r="14409" spans="1:7" hidden="1" x14ac:dyDescent="0.2">
      <c r="A14409" s="1">
        <v>4</v>
      </c>
      <c r="B14409" t="s">
        <v>5</v>
      </c>
      <c r="C14409" t="s">
        <v>57</v>
      </c>
      <c r="D14409">
        <v>5.1810287445975636</v>
      </c>
      <c r="E14409">
        <v>5.0838709677419356</v>
      </c>
      <c r="F14409">
        <v>0.97881215999947935</v>
      </c>
      <c r="G14409">
        <f t="shared" si="113"/>
        <v>1.911098402617048E-2</v>
      </c>
    </row>
    <row r="14410" spans="1:7" hidden="1" x14ac:dyDescent="0.2">
      <c r="A14410" s="1">
        <v>5</v>
      </c>
      <c r="B14410" t="s">
        <v>5</v>
      </c>
      <c r="C14410" t="s">
        <v>57</v>
      </c>
      <c r="D14410">
        <v>5.123532439695504</v>
      </c>
      <c r="E14410">
        <v>5.0826548235874656</v>
      </c>
      <c r="F14410">
        <v>0.97881215999947935</v>
      </c>
      <c r="G14410">
        <f t="shared" si="113"/>
        <v>8.0425717517417332E-3</v>
      </c>
    </row>
    <row r="14411" spans="1:7" hidden="1" x14ac:dyDescent="0.2">
      <c r="A14411" s="1">
        <v>6</v>
      </c>
      <c r="B14411" t="s">
        <v>5</v>
      </c>
      <c r="C14411" t="s">
        <v>57</v>
      </c>
      <c r="D14411">
        <v>5.0711515585064033</v>
      </c>
      <c r="E14411">
        <v>5.0488211478923564</v>
      </c>
      <c r="F14411">
        <v>0.97881215999947935</v>
      </c>
      <c r="G14411">
        <f t="shared" si="113"/>
        <v>4.4228959513388259E-3</v>
      </c>
    </row>
    <row r="14412" spans="1:7" hidden="1" x14ac:dyDescent="0.2">
      <c r="A14412" s="1">
        <v>7</v>
      </c>
      <c r="B14412" t="s">
        <v>5</v>
      </c>
      <c r="C14412" t="s">
        <v>57</v>
      </c>
      <c r="D14412">
        <v>4.9982871501686041</v>
      </c>
      <c r="E14412">
        <v>5.0621260929590424</v>
      </c>
      <c r="F14412">
        <v>0.97881215999947935</v>
      </c>
      <c r="G14412">
        <f t="shared" si="113"/>
        <v>-1.2611092971238389E-2</v>
      </c>
    </row>
    <row r="14413" spans="1:7" hidden="1" x14ac:dyDescent="0.2">
      <c r="A14413" s="1">
        <v>8</v>
      </c>
      <c r="B14413" t="s">
        <v>5</v>
      </c>
      <c r="C14413" t="s">
        <v>57</v>
      </c>
      <c r="D14413">
        <v>4.9431888922972478</v>
      </c>
      <c r="E14413">
        <v>5.1122471660368971</v>
      </c>
      <c r="F14413">
        <v>0.97881215999947935</v>
      </c>
      <c r="G14413">
        <f t="shared" si="113"/>
        <v>-3.3069268415420967E-2</v>
      </c>
    </row>
    <row r="14414" spans="1:7" hidden="1" x14ac:dyDescent="0.2">
      <c r="A14414" s="1">
        <v>9</v>
      </c>
      <c r="B14414" t="s">
        <v>5</v>
      </c>
      <c r="C14414" t="s">
        <v>57</v>
      </c>
      <c r="D14414">
        <v>4.9574511861146551</v>
      </c>
      <c r="E14414">
        <v>5.275675675675676</v>
      </c>
      <c r="F14414">
        <v>0.97881215999947935</v>
      </c>
      <c r="G14414">
        <f t="shared" si="113"/>
        <v>-6.0319191156545965E-2</v>
      </c>
    </row>
    <row r="14415" spans="1:7" hidden="1" x14ac:dyDescent="0.2">
      <c r="A14415" s="1">
        <v>10</v>
      </c>
      <c r="B14415" t="s">
        <v>5</v>
      </c>
      <c r="C14415" t="s">
        <v>57</v>
      </c>
      <c r="D14415">
        <v>4.9306183971721911</v>
      </c>
      <c r="E14415">
        <v>5.1186790505675974</v>
      </c>
      <c r="F14415">
        <v>0.97881215999947935</v>
      </c>
      <c r="G14415">
        <f t="shared" si="113"/>
        <v>-3.6740075229868684E-2</v>
      </c>
    </row>
    <row r="14416" spans="1:7" hidden="1" x14ac:dyDescent="0.2">
      <c r="A14416" s="1">
        <v>11</v>
      </c>
      <c r="B14416" t="s">
        <v>5</v>
      </c>
      <c r="C14416" t="s">
        <v>57</v>
      </c>
      <c r="D14416">
        <v>4.8386966750287526</v>
      </c>
      <c r="E14416">
        <v>5.1068883610451303</v>
      </c>
      <c r="F14416">
        <v>0.97881215999947935</v>
      </c>
      <c r="G14416">
        <f t="shared" si="113"/>
        <v>-5.2515674331579096E-2</v>
      </c>
    </row>
    <row r="14417" spans="1:7" hidden="1" x14ac:dyDescent="0.2">
      <c r="A14417" s="1">
        <v>12</v>
      </c>
      <c r="B14417" t="s">
        <v>5</v>
      </c>
      <c r="C14417" t="s">
        <v>57</v>
      </c>
      <c r="D14417">
        <v>4.7398484744089764</v>
      </c>
      <c r="E14417">
        <v>4.9103808812546674</v>
      </c>
      <c r="F14417">
        <v>0.97881215999947935</v>
      </c>
      <c r="G14417">
        <f t="shared" si="113"/>
        <v>-3.4728957074734647E-2</v>
      </c>
    </row>
    <row r="14418" spans="1:7" hidden="1" x14ac:dyDescent="0.2">
      <c r="A14418" s="1">
        <v>13</v>
      </c>
      <c r="B14418" t="s">
        <v>5</v>
      </c>
      <c r="C14418" t="s">
        <v>57</v>
      </c>
      <c r="D14418">
        <v>4.6138397608434936</v>
      </c>
      <c r="E14418">
        <v>4.6773342711447157</v>
      </c>
      <c r="F14418">
        <v>0.97881215999947935</v>
      </c>
      <c r="G14418">
        <f t="shared" si="113"/>
        <v>-1.3574935341468052E-2</v>
      </c>
    </row>
    <row r="14419" spans="1:7" hidden="1" x14ac:dyDescent="0.2">
      <c r="A14419" s="1">
        <v>14</v>
      </c>
      <c r="B14419" t="s">
        <v>5</v>
      </c>
      <c r="C14419" t="s">
        <v>57</v>
      </c>
      <c r="D14419">
        <v>4.5458757927719571</v>
      </c>
      <c r="E14419">
        <v>4.6008119079837613</v>
      </c>
      <c r="F14419">
        <v>0.97881215999947935</v>
      </c>
      <c r="G14419">
        <f t="shared" si="113"/>
        <v>-1.1940526218095089E-2</v>
      </c>
    </row>
    <row r="14420" spans="1:7" hidden="1" x14ac:dyDescent="0.2">
      <c r="A14420" s="1">
        <v>15</v>
      </c>
      <c r="B14420" t="s">
        <v>5</v>
      </c>
      <c r="C14420" t="s">
        <v>57</v>
      </c>
      <c r="D14420">
        <v>4.5019690769288943</v>
      </c>
      <c r="E14420">
        <v>4.620950501562243</v>
      </c>
      <c r="F14420">
        <v>0.97881215999947935</v>
      </c>
      <c r="G14420">
        <f t="shared" si="113"/>
        <v>-2.5748257764960623E-2</v>
      </c>
    </row>
    <row r="14421" spans="1:7" hidden="1" x14ac:dyDescent="0.2">
      <c r="A14421" s="1">
        <v>16</v>
      </c>
      <c r="B14421" t="s">
        <v>5</v>
      </c>
      <c r="C14421" t="s">
        <v>57</v>
      </c>
      <c r="D14421">
        <v>4.484258316854012</v>
      </c>
      <c r="E14421">
        <v>4.7702337414533309</v>
      </c>
      <c r="F14421">
        <v>0.97881215999947935</v>
      </c>
      <c r="G14421">
        <f t="shared" si="113"/>
        <v>-5.9949981510170558E-2</v>
      </c>
    </row>
    <row r="14422" spans="1:7" hidden="1" x14ac:dyDescent="0.2">
      <c r="A14422" s="1">
        <v>17</v>
      </c>
      <c r="B14422" t="s">
        <v>5</v>
      </c>
      <c r="C14422" t="s">
        <v>57</v>
      </c>
      <c r="D14422">
        <v>4.444165393876105</v>
      </c>
      <c r="E14422">
        <v>4.7239263803680984</v>
      </c>
      <c r="F14422">
        <v>0.97881215999947935</v>
      </c>
      <c r="G14422">
        <f t="shared" si="113"/>
        <v>-5.9222130906746662E-2</v>
      </c>
    </row>
    <row r="14423" spans="1:7" hidden="1" x14ac:dyDescent="0.2">
      <c r="A14423" s="1">
        <v>18</v>
      </c>
      <c r="B14423" t="s">
        <v>5</v>
      </c>
      <c r="C14423" t="s">
        <v>57</v>
      </c>
      <c r="D14423">
        <v>4.3502166705555059</v>
      </c>
      <c r="E14423">
        <v>4.6104464546250377</v>
      </c>
      <c r="F14423">
        <v>0.97881215999947935</v>
      </c>
      <c r="G14423">
        <f t="shared" si="113"/>
        <v>-5.6443510759891471E-2</v>
      </c>
    </row>
    <row r="14424" spans="1:7" hidden="1" x14ac:dyDescent="0.2">
      <c r="A14424" s="1">
        <v>19</v>
      </c>
      <c r="B14424" t="s">
        <v>5</v>
      </c>
      <c r="C14424" t="s">
        <v>57</v>
      </c>
      <c r="D14424">
        <v>4.2342581784605109</v>
      </c>
      <c r="E14424">
        <v>4.470877768662838</v>
      </c>
      <c r="F14424">
        <v>0.97881215999947935</v>
      </c>
      <c r="G14424">
        <f t="shared" si="113"/>
        <v>-5.2924638615896663E-2</v>
      </c>
    </row>
    <row r="14425" spans="1:7" hidden="1" x14ac:dyDescent="0.2">
      <c r="A14425" s="1">
        <v>20</v>
      </c>
      <c r="B14425" t="s">
        <v>5</v>
      </c>
      <c r="C14425" t="s">
        <v>57</v>
      </c>
      <c r="D14425">
        <v>4.1887379571448964</v>
      </c>
      <c r="E14425">
        <v>4.3603133159268932</v>
      </c>
      <c r="F14425">
        <v>0.97881215999947935</v>
      </c>
      <c r="G14425">
        <f t="shared" si="113"/>
        <v>-3.9349318810481898E-2</v>
      </c>
    </row>
    <row r="14426" spans="1:7" hidden="1" x14ac:dyDescent="0.2">
      <c r="A14426" s="1">
        <v>21</v>
      </c>
      <c r="B14426" t="s">
        <v>5</v>
      </c>
      <c r="C14426" t="s">
        <v>57</v>
      </c>
      <c r="D14426">
        <v>4.1174924261080461</v>
      </c>
      <c r="E14426">
        <v>4.2566549472626818</v>
      </c>
      <c r="F14426">
        <v>0.97881215999947935</v>
      </c>
      <c r="G14426">
        <f t="shared" si="113"/>
        <v>-3.2692929748540371E-2</v>
      </c>
    </row>
    <row r="14427" spans="1:7" hidden="1" x14ac:dyDescent="0.2">
      <c r="A14427" s="1">
        <v>22</v>
      </c>
      <c r="B14427" t="s">
        <v>5</v>
      </c>
      <c r="C14427" t="s">
        <v>57</v>
      </c>
      <c r="D14427">
        <v>4.0547946614629504</v>
      </c>
      <c r="E14427">
        <v>4.12821758135017</v>
      </c>
      <c r="F14427">
        <v>0.97881215999947935</v>
      </c>
      <c r="G14427">
        <f t="shared" si="113"/>
        <v>-1.7785622593857079E-2</v>
      </c>
    </row>
    <row r="14428" spans="1:7" hidden="1" x14ac:dyDescent="0.2">
      <c r="A14428" s="1">
        <v>23</v>
      </c>
      <c r="B14428" t="s">
        <v>5</v>
      </c>
      <c r="C14428" t="s">
        <v>57</v>
      </c>
      <c r="D14428">
        <v>4.0176502760498529</v>
      </c>
      <c r="E14428">
        <v>4.1209432640672414</v>
      </c>
      <c r="F14428">
        <v>0.97881215999947935</v>
      </c>
      <c r="G14428">
        <f t="shared" si="113"/>
        <v>-2.5065374939290376E-2</v>
      </c>
    </row>
    <row r="14429" spans="1:7" hidden="1" x14ac:dyDescent="0.2">
      <c r="A14429" s="1">
        <v>24</v>
      </c>
      <c r="B14429" t="s">
        <v>5</v>
      </c>
      <c r="C14429" t="s">
        <v>57</v>
      </c>
      <c r="D14429">
        <v>3.9676498938177081</v>
      </c>
      <c r="E14429">
        <v>4.0669587686776767</v>
      </c>
      <c r="F14429">
        <v>0.97881215999947935</v>
      </c>
      <c r="G14429">
        <f t="shared" si="113"/>
        <v>-2.4418461191397262E-2</v>
      </c>
    </row>
    <row r="14430" spans="1:7" hidden="1" x14ac:dyDescent="0.2">
      <c r="A14430" s="1">
        <v>25</v>
      </c>
      <c r="B14430" t="s">
        <v>5</v>
      </c>
      <c r="C14430" t="s">
        <v>57</v>
      </c>
      <c r="D14430">
        <v>3.9344001805491691</v>
      </c>
      <c r="E14430">
        <v>4.0586001085187204</v>
      </c>
      <c r="F14430">
        <v>0.97881215999947935</v>
      </c>
      <c r="G14430">
        <f t="shared" si="113"/>
        <v>-3.0601666744369403E-2</v>
      </c>
    </row>
    <row r="14431" spans="1:7" hidden="1" x14ac:dyDescent="0.2">
      <c r="A14431" s="1">
        <v>26</v>
      </c>
      <c r="B14431" t="s">
        <v>5</v>
      </c>
      <c r="C14431" t="s">
        <v>57</v>
      </c>
      <c r="D14431">
        <v>3.884893186550602</v>
      </c>
      <c r="E14431">
        <v>4.0041710114702811</v>
      </c>
      <c r="F14431">
        <v>0.97881215999947935</v>
      </c>
      <c r="G14431">
        <f t="shared" si="113"/>
        <v>-2.9788394296346943E-2</v>
      </c>
    </row>
    <row r="14432" spans="1:7" hidden="1" x14ac:dyDescent="0.2">
      <c r="A14432" s="1">
        <v>27</v>
      </c>
      <c r="B14432" t="s">
        <v>5</v>
      </c>
      <c r="C14432" t="s">
        <v>57</v>
      </c>
      <c r="D14432">
        <v>3.848810889162634</v>
      </c>
      <c r="E14432">
        <v>4.0044270047288464</v>
      </c>
      <c r="F14432">
        <v>0.97881215999947935</v>
      </c>
      <c r="G14432">
        <f t="shared" si="113"/>
        <v>-3.8861019412376491E-2</v>
      </c>
    </row>
    <row r="14433" spans="1:7" hidden="1" x14ac:dyDescent="0.2">
      <c r="A14433" s="1">
        <v>28</v>
      </c>
      <c r="B14433" t="s">
        <v>5</v>
      </c>
      <c r="C14433" t="s">
        <v>57</v>
      </c>
      <c r="D14433">
        <v>3.8024246753226332</v>
      </c>
      <c r="E14433">
        <v>3.9142773265485871</v>
      </c>
      <c r="F14433">
        <v>0.97881215999947935</v>
      </c>
      <c r="G14433">
        <f t="shared" si="113"/>
        <v>-2.8575556071950562E-2</v>
      </c>
    </row>
    <row r="14434" spans="1:7" hidden="1" x14ac:dyDescent="0.2">
      <c r="A14434" s="1">
        <v>29</v>
      </c>
      <c r="B14434" t="s">
        <v>5</v>
      </c>
      <c r="C14434" t="s">
        <v>57</v>
      </c>
      <c r="D14434">
        <v>3.7879234485942992</v>
      </c>
      <c r="E14434">
        <v>3.925897485121904</v>
      </c>
      <c r="F14434">
        <v>0.97881215999947935</v>
      </c>
      <c r="G14434">
        <f t="shared" si="113"/>
        <v>-3.5144584658791847E-2</v>
      </c>
    </row>
    <row r="14435" spans="1:7" hidden="1" x14ac:dyDescent="0.2">
      <c r="A14435" s="1">
        <v>30</v>
      </c>
      <c r="B14435" t="s">
        <v>5</v>
      </c>
      <c r="C14435" t="s">
        <v>57</v>
      </c>
      <c r="D14435">
        <v>3.7802900058225419</v>
      </c>
      <c r="E14435">
        <v>3.9393082650080098</v>
      </c>
      <c r="F14435">
        <v>0.97881215999947935</v>
      </c>
      <c r="G14435">
        <f t="shared" si="113"/>
        <v>-4.0367051392751194E-2</v>
      </c>
    </row>
    <row r="14436" spans="1:7" hidden="1" x14ac:dyDescent="0.2">
      <c r="A14436" s="1">
        <v>31</v>
      </c>
      <c r="B14436" t="s">
        <v>5</v>
      </c>
      <c r="C14436" t="s">
        <v>57</v>
      </c>
      <c r="D14436">
        <v>3.7529291979335628</v>
      </c>
      <c r="E14436">
        <v>3.8616767565584298</v>
      </c>
      <c r="F14436">
        <v>0.97881215999947935</v>
      </c>
      <c r="G14436">
        <f t="shared" si="113"/>
        <v>-2.8160709836776709E-2</v>
      </c>
    </row>
    <row r="14437" spans="1:7" hidden="1" x14ac:dyDescent="0.2">
      <c r="A14437" s="1">
        <v>32</v>
      </c>
      <c r="B14437" t="s">
        <v>5</v>
      </c>
      <c r="C14437" t="s">
        <v>57</v>
      </c>
      <c r="D14437">
        <v>3.71081080675207</v>
      </c>
      <c r="E14437">
        <v>3.849223946784921</v>
      </c>
      <c r="F14437">
        <v>0.97881215999947935</v>
      </c>
      <c r="G14437">
        <f t="shared" si="113"/>
        <v>-3.5958713222820175E-2</v>
      </c>
    </row>
    <row r="14438" spans="1:7" hidden="1" x14ac:dyDescent="0.2">
      <c r="A14438" s="1">
        <v>33</v>
      </c>
      <c r="B14438" t="s">
        <v>5</v>
      </c>
      <c r="C14438" t="s">
        <v>57</v>
      </c>
      <c r="D14438">
        <v>3.6707476879288938</v>
      </c>
      <c r="E14438">
        <v>3.8083012409071459</v>
      </c>
      <c r="F14438">
        <v>0.97881215999947935</v>
      </c>
      <c r="G14438">
        <f t="shared" si="113"/>
        <v>-3.6119399248334294E-2</v>
      </c>
    </row>
    <row r="14439" spans="1:7" hidden="1" x14ac:dyDescent="0.2">
      <c r="A14439" s="1">
        <v>34</v>
      </c>
      <c r="B14439" t="s">
        <v>5</v>
      </c>
      <c r="C14439" t="s">
        <v>57</v>
      </c>
      <c r="D14439">
        <v>3.619483711900656</v>
      </c>
      <c r="E14439">
        <v>3.717075572331173</v>
      </c>
      <c r="F14439">
        <v>0.97881215999947935</v>
      </c>
      <c r="G14439">
        <f t="shared" si="113"/>
        <v>-2.625501110522541E-2</v>
      </c>
    </row>
    <row r="14440" spans="1:7" hidden="1" x14ac:dyDescent="0.2">
      <c r="A14440" s="1">
        <v>35</v>
      </c>
      <c r="B14440" t="s">
        <v>5</v>
      </c>
      <c r="C14440" t="s">
        <v>57</v>
      </c>
      <c r="D14440">
        <v>3.577020064365247</v>
      </c>
      <c r="E14440">
        <v>3.6115761779478599</v>
      </c>
      <c r="F14440">
        <v>0.97881215999947935</v>
      </c>
      <c r="G14440">
        <f t="shared" si="113"/>
        <v>-9.5681530390002989E-3</v>
      </c>
    </row>
    <row r="14441" spans="1:7" hidden="1" x14ac:dyDescent="0.2">
      <c r="A14441" s="1">
        <v>36</v>
      </c>
      <c r="B14441" t="s">
        <v>5</v>
      </c>
      <c r="C14441" t="s">
        <v>57</v>
      </c>
      <c r="D14441">
        <v>3.57962308903004</v>
      </c>
      <c r="E14441">
        <v>3.6178765665641999</v>
      </c>
      <c r="F14441">
        <v>0.97881215999947935</v>
      </c>
      <c r="G14441">
        <f t="shared" si="113"/>
        <v>-1.0573461208624971E-2</v>
      </c>
    </row>
    <row r="14442" spans="1:7" hidden="1" x14ac:dyDescent="0.2">
      <c r="A14442" s="1">
        <v>37</v>
      </c>
      <c r="B14442" t="s">
        <v>5</v>
      </c>
      <c r="C14442" t="s">
        <v>57</v>
      </c>
      <c r="D14442">
        <v>3.5836388530422449</v>
      </c>
      <c r="E14442">
        <v>3.624369421808304</v>
      </c>
      <c r="F14442">
        <v>0.97881215999947935</v>
      </c>
      <c r="G14442">
        <f t="shared" si="113"/>
        <v>-1.123797384476812E-2</v>
      </c>
    </row>
    <row r="14443" spans="1:7" hidden="1" x14ac:dyDescent="0.2">
      <c r="A14443" s="1">
        <v>38</v>
      </c>
      <c r="B14443" t="s">
        <v>5</v>
      </c>
      <c r="C14443" t="s">
        <v>57</v>
      </c>
      <c r="D14443">
        <v>3.5424988706020262</v>
      </c>
      <c r="E14443">
        <v>3.5860732125549841</v>
      </c>
      <c r="F14443">
        <v>0.97881215999947935</v>
      </c>
      <c r="G14443">
        <f t="shared" si="113"/>
        <v>-1.2150990615696985E-2</v>
      </c>
    </row>
    <row r="14444" spans="1:7" hidden="1" x14ac:dyDescent="0.2">
      <c r="A14444" s="1">
        <v>39</v>
      </c>
      <c r="B14444" t="s">
        <v>5</v>
      </c>
      <c r="C14444" t="s">
        <v>57</v>
      </c>
      <c r="D14444">
        <v>3.51676614355276</v>
      </c>
      <c r="E14444">
        <v>3.5073820669787539</v>
      </c>
      <c r="F14444">
        <v>0.97881215999947935</v>
      </c>
      <c r="G14444">
        <f t="shared" si="113"/>
        <v>2.6755216269009133E-3</v>
      </c>
    </row>
    <row r="14445" spans="1:7" hidden="1" x14ac:dyDescent="0.2">
      <c r="A14445" s="1">
        <v>40</v>
      </c>
      <c r="B14445" t="s">
        <v>5</v>
      </c>
      <c r="C14445" t="s">
        <v>57</v>
      </c>
      <c r="D14445">
        <v>3.4740189958044039</v>
      </c>
      <c r="E14445">
        <v>3.4454015004167831</v>
      </c>
      <c r="F14445">
        <v>0.97881215999947935</v>
      </c>
      <c r="G14445">
        <f t="shared" si="113"/>
        <v>8.3059972500038153E-3</v>
      </c>
    </row>
    <row r="14446" spans="1:7" hidden="1" x14ac:dyDescent="0.2">
      <c r="A14446" s="1">
        <v>41</v>
      </c>
      <c r="B14446" t="s">
        <v>5</v>
      </c>
      <c r="C14446" t="s">
        <v>57</v>
      </c>
      <c r="D14446">
        <v>3.4315678668230101</v>
      </c>
      <c r="E14446">
        <v>3.4079451502319018</v>
      </c>
      <c r="F14446">
        <v>0.97881215999947935</v>
      </c>
      <c r="G14446">
        <f t="shared" si="113"/>
        <v>6.9316598565269741E-3</v>
      </c>
    </row>
    <row r="14447" spans="1:7" hidden="1" x14ac:dyDescent="0.2">
      <c r="A14447" s="1">
        <v>42</v>
      </c>
      <c r="B14447" t="s">
        <v>5</v>
      </c>
      <c r="C14447" t="s">
        <v>57</v>
      </c>
      <c r="D14447">
        <v>3.3945520818158079</v>
      </c>
      <c r="E14447">
        <v>3.3383517706355961</v>
      </c>
      <c r="F14447">
        <v>0.97881215999947935</v>
      </c>
      <c r="G14447">
        <f t="shared" si="113"/>
        <v>1.6834748115688164E-2</v>
      </c>
    </row>
    <row r="14448" spans="1:7" hidden="1" x14ac:dyDescent="0.2">
      <c r="A14448" s="1">
        <v>43</v>
      </c>
      <c r="B14448" t="s">
        <v>5</v>
      </c>
      <c r="C14448" t="s">
        <v>57</v>
      </c>
      <c r="D14448">
        <v>3.3716576366209088</v>
      </c>
      <c r="E14448">
        <v>3.298254620123203</v>
      </c>
      <c r="F14448">
        <v>0.97881215999947935</v>
      </c>
      <c r="G14448">
        <f t="shared" si="113"/>
        <v>2.2255109126463942E-2</v>
      </c>
    </row>
    <row r="14449" spans="1:7" hidden="1" x14ac:dyDescent="0.2">
      <c r="A14449" s="1">
        <v>44</v>
      </c>
      <c r="B14449" t="s">
        <v>5</v>
      </c>
      <c r="C14449" t="s">
        <v>57</v>
      </c>
      <c r="D14449">
        <v>3.352225962331175</v>
      </c>
      <c r="E14449">
        <v>3.2591565277690222</v>
      </c>
      <c r="F14449">
        <v>0.97881215999947935</v>
      </c>
      <c r="G14449">
        <f t="shared" si="113"/>
        <v>2.8556294786449315E-2</v>
      </c>
    </row>
    <row r="14450" spans="1:7" hidden="1" x14ac:dyDescent="0.2">
      <c r="A14450" s="1">
        <v>45</v>
      </c>
      <c r="B14450" t="s">
        <v>5</v>
      </c>
      <c r="C14450" t="s">
        <v>57</v>
      </c>
      <c r="D14450">
        <v>3.3117671157382889</v>
      </c>
      <c r="E14450">
        <v>3.2742072652168628</v>
      </c>
      <c r="F14450">
        <v>0.97881215999947935</v>
      </c>
      <c r="G14450">
        <f t="shared" si="113"/>
        <v>1.1471433381887126E-2</v>
      </c>
    </row>
    <row r="14451" spans="1:7" hidden="1" x14ac:dyDescent="0.2">
      <c r="A14451" s="1">
        <v>46</v>
      </c>
      <c r="B14451" t="s">
        <v>5</v>
      </c>
      <c r="C14451" t="s">
        <v>57</v>
      </c>
      <c r="D14451">
        <v>3.2781261059304492</v>
      </c>
      <c r="E14451">
        <v>3.2402497938022869</v>
      </c>
      <c r="F14451">
        <v>0.97881215999947935</v>
      </c>
      <c r="G14451">
        <f t="shared" si="113"/>
        <v>1.1689318582971371E-2</v>
      </c>
    </row>
    <row r="14452" spans="1:7" hidden="1" x14ac:dyDescent="0.2">
      <c r="A14452" s="1">
        <v>47</v>
      </c>
      <c r="B14452" t="s">
        <v>5</v>
      </c>
      <c r="C14452" t="s">
        <v>57</v>
      </c>
      <c r="D14452">
        <v>3.2248531828564588</v>
      </c>
      <c r="E14452">
        <v>3.2077709380471</v>
      </c>
      <c r="F14452">
        <v>0.97881215999947935</v>
      </c>
      <c r="G14452">
        <f t="shared" si="113"/>
        <v>5.3252695218189566E-3</v>
      </c>
    </row>
    <row r="14453" spans="1:7" hidden="1" x14ac:dyDescent="0.2">
      <c r="A14453" s="1">
        <v>48</v>
      </c>
      <c r="B14453" t="s">
        <v>5</v>
      </c>
      <c r="C14453" t="s">
        <v>57</v>
      </c>
      <c r="D14453">
        <v>3.2072695765126289</v>
      </c>
      <c r="E14453">
        <v>3.2254525507405369</v>
      </c>
      <c r="F14453">
        <v>0.97881215999947935</v>
      </c>
      <c r="G14453">
        <f t="shared" si="113"/>
        <v>-5.6373404791626482E-3</v>
      </c>
    </row>
    <row r="14454" spans="1:7" hidden="1" x14ac:dyDescent="0.2">
      <c r="A14454" s="1">
        <v>49</v>
      </c>
      <c r="B14454" t="s">
        <v>5</v>
      </c>
      <c r="C14454" t="s">
        <v>57</v>
      </c>
      <c r="D14454">
        <v>3.2008201987690978</v>
      </c>
      <c r="E14454">
        <v>3.2168668151931752</v>
      </c>
      <c r="F14454">
        <v>0.97881215999947935</v>
      </c>
      <c r="G14454">
        <f t="shared" si="113"/>
        <v>-4.9882750346671506E-3</v>
      </c>
    </row>
    <row r="14455" spans="1:7" hidden="1" x14ac:dyDescent="0.2">
      <c r="A14455" s="1">
        <v>50</v>
      </c>
      <c r="B14455" t="s">
        <v>5</v>
      </c>
      <c r="C14455" t="s">
        <v>57</v>
      </c>
      <c r="D14455">
        <v>3.19792748357274</v>
      </c>
      <c r="E14455">
        <v>3.2087580218950551</v>
      </c>
      <c r="F14455">
        <v>0.97881215999947935</v>
      </c>
      <c r="G14455">
        <f t="shared" si="113"/>
        <v>-3.3753054136250122E-3</v>
      </c>
    </row>
    <row r="14456" spans="1:7" hidden="1" x14ac:dyDescent="0.2">
      <c r="A14456" s="1">
        <v>51</v>
      </c>
      <c r="B14456" t="s">
        <v>5</v>
      </c>
      <c r="C14456" t="s">
        <v>57</v>
      </c>
      <c r="D14456">
        <v>3.1822808549805099</v>
      </c>
      <c r="E14456">
        <v>3.2087540307659781</v>
      </c>
      <c r="F14456">
        <v>0.97881215999947935</v>
      </c>
      <c r="G14456">
        <f t="shared" si="113"/>
        <v>-8.2502976331746448E-3</v>
      </c>
    </row>
    <row r="14457" spans="1:7" hidden="1" x14ac:dyDescent="0.2">
      <c r="A14457" s="1">
        <v>52</v>
      </c>
      <c r="B14457" t="s">
        <v>5</v>
      </c>
      <c r="C14457" t="s">
        <v>57</v>
      </c>
      <c r="D14457">
        <v>3.165559882488699</v>
      </c>
      <c r="E14457">
        <v>3.1752577319587632</v>
      </c>
      <c r="F14457">
        <v>0.97881215999947935</v>
      </c>
      <c r="G14457">
        <f t="shared" si="113"/>
        <v>-3.054192852585133E-3</v>
      </c>
    </row>
    <row r="14458" spans="1:7" hidden="1" x14ac:dyDescent="0.2">
      <c r="A14458" s="1">
        <v>53</v>
      </c>
      <c r="B14458" t="s">
        <v>5</v>
      </c>
      <c r="C14458" t="s">
        <v>57</v>
      </c>
      <c r="D14458">
        <v>3.1381581882627398</v>
      </c>
      <c r="E14458">
        <v>3.1469937663382259</v>
      </c>
      <c r="F14458">
        <v>0.97881215999947935</v>
      </c>
      <c r="G14458">
        <f t="shared" si="113"/>
        <v>-2.8076249053924757E-3</v>
      </c>
    </row>
    <row r="14459" spans="1:7" hidden="1" x14ac:dyDescent="0.2">
      <c r="A14459" s="1">
        <v>54</v>
      </c>
      <c r="B14459" t="s">
        <v>5</v>
      </c>
      <c r="C14459" t="s">
        <v>57</v>
      </c>
      <c r="D14459">
        <v>3.131809418643102</v>
      </c>
      <c r="E14459">
        <v>3.1260803002617412</v>
      </c>
      <c r="F14459">
        <v>0.97881215999947935</v>
      </c>
      <c r="G14459">
        <f t="shared" si="113"/>
        <v>1.8326843302397318E-3</v>
      </c>
    </row>
    <row r="14460" spans="1:7" hidden="1" x14ac:dyDescent="0.2">
      <c r="A14460" s="1">
        <v>55</v>
      </c>
      <c r="B14460" t="s">
        <v>5</v>
      </c>
      <c r="C14460" t="s">
        <v>57</v>
      </c>
      <c r="D14460">
        <v>3.1228420995778858</v>
      </c>
      <c r="E14460">
        <v>3.1354819892081092</v>
      </c>
      <c r="F14460">
        <v>0.97881215999947935</v>
      </c>
      <c r="G14460">
        <f t="shared" si="113"/>
        <v>-4.0312429392763433E-3</v>
      </c>
    </row>
    <row r="14461" spans="1:7" hidden="1" x14ac:dyDescent="0.2">
      <c r="A14461" s="1">
        <v>56</v>
      </c>
      <c r="B14461" t="s">
        <v>5</v>
      </c>
      <c r="C14461" t="s">
        <v>57</v>
      </c>
      <c r="D14461">
        <v>3.1061189824492161</v>
      </c>
      <c r="E14461">
        <v>3.1053515718742499</v>
      </c>
      <c r="F14461">
        <v>0.97881215999947935</v>
      </c>
      <c r="G14461">
        <f t="shared" si="113"/>
        <v>2.4712518283494559E-4</v>
      </c>
    </row>
    <row r="14462" spans="1:7" hidden="1" x14ac:dyDescent="0.2">
      <c r="A14462" s="1">
        <v>57</v>
      </c>
      <c r="B14462" t="s">
        <v>5</v>
      </c>
      <c r="C14462" t="s">
        <v>57</v>
      </c>
      <c r="D14462">
        <v>3.093285118388553</v>
      </c>
      <c r="E14462">
        <v>3.0706340906930309</v>
      </c>
      <c r="F14462">
        <v>0.97881215999947935</v>
      </c>
      <c r="G14462">
        <f t="shared" si="113"/>
        <v>7.376661310501448E-3</v>
      </c>
    </row>
    <row r="14463" spans="1:7" hidden="1" x14ac:dyDescent="0.2">
      <c r="A14463" s="1">
        <v>58</v>
      </c>
      <c r="B14463" t="s">
        <v>5</v>
      </c>
      <c r="C14463" t="s">
        <v>57</v>
      </c>
      <c r="D14463">
        <v>3.0911129163944531</v>
      </c>
      <c r="E14463">
        <v>3.102121269006946</v>
      </c>
      <c r="F14463">
        <v>0.97881215999947935</v>
      </c>
      <c r="G14463">
        <f t="shared" si="113"/>
        <v>-3.5486532143267544E-3</v>
      </c>
    </row>
    <row r="14464" spans="1:7" hidden="1" x14ac:dyDescent="0.2">
      <c r="A14464" s="1">
        <v>59</v>
      </c>
      <c r="B14464" t="s">
        <v>5</v>
      </c>
      <c r="C14464" t="s">
        <v>57</v>
      </c>
      <c r="D14464">
        <v>3.0848780269774139</v>
      </c>
      <c r="E14464">
        <v>3.107488537952114</v>
      </c>
      <c r="F14464">
        <v>0.97881215999947935</v>
      </c>
      <c r="G14464">
        <f t="shared" si="113"/>
        <v>-7.2761365644813687E-3</v>
      </c>
    </row>
    <row r="14465" spans="1:7" hidden="1" x14ac:dyDescent="0.2">
      <c r="A14465" s="1">
        <v>60</v>
      </c>
      <c r="B14465" t="s">
        <v>5</v>
      </c>
      <c r="C14465" t="s">
        <v>57</v>
      </c>
      <c r="D14465">
        <v>3.071208112116361</v>
      </c>
      <c r="E14465">
        <v>3.110462464653835</v>
      </c>
      <c r="F14465">
        <v>0.97881215999947935</v>
      </c>
      <c r="G14465">
        <f t="shared" si="113"/>
        <v>-1.262010166769289E-2</v>
      </c>
    </row>
    <row r="14466" spans="1:7" hidden="1" x14ac:dyDescent="0.2">
      <c r="A14466" s="1">
        <v>61</v>
      </c>
      <c r="B14466" t="s">
        <v>5</v>
      </c>
      <c r="C14466" t="s">
        <v>57</v>
      </c>
      <c r="D14466">
        <v>3.0558910791864191</v>
      </c>
      <c r="E14466">
        <v>3.0971860109682638</v>
      </c>
      <c r="F14466">
        <v>0.97881215999947935</v>
      </c>
      <c r="G14466">
        <f t="shared" si="113"/>
        <v>-1.3333048656297794E-2</v>
      </c>
    </row>
    <row r="14467" spans="1:7" hidden="1" x14ac:dyDescent="0.2">
      <c r="A14467" s="1">
        <v>62</v>
      </c>
      <c r="B14467" t="s">
        <v>5</v>
      </c>
      <c r="C14467" t="s">
        <v>57</v>
      </c>
      <c r="D14467">
        <v>3.0475301747388599</v>
      </c>
      <c r="E14467">
        <v>3.0686561861621811</v>
      </c>
      <c r="F14467">
        <v>0.97881215999947935</v>
      </c>
      <c r="G14467">
        <f t="shared" si="113"/>
        <v>-6.884450437486915E-3</v>
      </c>
    </row>
    <row r="14468" spans="1:7" hidden="1" x14ac:dyDescent="0.2">
      <c r="A14468" s="1">
        <v>63</v>
      </c>
      <c r="B14468" t="s">
        <v>5</v>
      </c>
      <c r="C14468" t="s">
        <v>57</v>
      </c>
      <c r="D14468">
        <v>3.033234788822178</v>
      </c>
      <c r="E14468">
        <v>3.040688988487565</v>
      </c>
      <c r="F14468">
        <v>0.97881215999947935</v>
      </c>
      <c r="G14468">
        <f t="shared" si="113"/>
        <v>-2.4514837570068855E-3</v>
      </c>
    </row>
    <row r="14469" spans="1:7" hidden="1" x14ac:dyDescent="0.2">
      <c r="A14469" s="1">
        <v>64</v>
      </c>
      <c r="B14469" t="s">
        <v>5</v>
      </c>
      <c r="C14469" t="s">
        <v>57</v>
      </c>
      <c r="D14469">
        <v>3.0238863406247689</v>
      </c>
      <c r="E14469">
        <v>3.0263387406244551</v>
      </c>
      <c r="F14469">
        <v>0.97881215999947935</v>
      </c>
      <c r="G14469">
        <f t="shared" ref="G14469:G14532" si="114">(D14469-E14469)/E14469</f>
        <v>-8.1035211517007267E-4</v>
      </c>
    </row>
    <row r="14470" spans="1:7" hidden="1" x14ac:dyDescent="0.2">
      <c r="A14470" s="1">
        <v>65</v>
      </c>
      <c r="B14470" t="s">
        <v>5</v>
      </c>
      <c r="C14470" t="s">
        <v>57</v>
      </c>
      <c r="D14470">
        <v>3.017748043005712</v>
      </c>
      <c r="E14470">
        <v>3.0304336580739721</v>
      </c>
      <c r="F14470">
        <v>0.97881215999947935</v>
      </c>
      <c r="G14470">
        <f t="shared" si="114"/>
        <v>-4.1860725228093764E-3</v>
      </c>
    </row>
    <row r="14471" spans="1:7" hidden="1" x14ac:dyDescent="0.2">
      <c r="A14471" s="1">
        <v>66</v>
      </c>
      <c r="B14471" t="s">
        <v>5</v>
      </c>
      <c r="C14471" t="s">
        <v>57</v>
      </c>
      <c r="D14471">
        <v>3.0108752471573079</v>
      </c>
      <c r="E14471">
        <v>3.039733969986357</v>
      </c>
      <c r="F14471">
        <v>0.97881215999947935</v>
      </c>
      <c r="G14471">
        <f t="shared" si="114"/>
        <v>-9.4938317346167748E-3</v>
      </c>
    </row>
    <row r="14472" spans="1:7" hidden="1" x14ac:dyDescent="0.2">
      <c r="A14472" s="1">
        <v>67</v>
      </c>
      <c r="B14472" t="s">
        <v>5</v>
      </c>
      <c r="C14472" t="s">
        <v>57</v>
      </c>
      <c r="D14472">
        <v>2.990370424501184</v>
      </c>
      <c r="E14472">
        <v>3.011392192997151</v>
      </c>
      <c r="F14472">
        <v>0.97881215999947935</v>
      </c>
      <c r="G14472">
        <f t="shared" si="114"/>
        <v>-6.9807474910947047E-3</v>
      </c>
    </row>
    <row r="14473" spans="1:7" hidden="1" x14ac:dyDescent="0.2">
      <c r="A14473" s="1">
        <v>68</v>
      </c>
      <c r="B14473" t="s">
        <v>5</v>
      </c>
      <c r="C14473" t="s">
        <v>57</v>
      </c>
      <c r="D14473">
        <v>2.975085090886286</v>
      </c>
      <c r="E14473">
        <v>3.022273743479341</v>
      </c>
      <c r="F14473">
        <v>0.97881215999947935</v>
      </c>
      <c r="G14473">
        <f t="shared" si="114"/>
        <v>-1.5613626229214368E-2</v>
      </c>
    </row>
    <row r="14474" spans="1:7" hidden="1" x14ac:dyDescent="0.2">
      <c r="A14474" s="1">
        <v>69</v>
      </c>
      <c r="B14474" t="s">
        <v>5</v>
      </c>
      <c r="C14474" t="s">
        <v>57</v>
      </c>
      <c r="D14474">
        <v>2.9553726834461211</v>
      </c>
      <c r="E14474">
        <v>3.031908390724968</v>
      </c>
      <c r="F14474">
        <v>0.97881215999947935</v>
      </c>
      <c r="G14474">
        <f t="shared" si="114"/>
        <v>-2.5243410227360524E-2</v>
      </c>
    </row>
    <row r="14475" spans="1:7" hidden="1" x14ac:dyDescent="0.2">
      <c r="A14475" s="1">
        <v>70</v>
      </c>
      <c r="B14475" t="s">
        <v>5</v>
      </c>
      <c r="C14475" t="s">
        <v>57</v>
      </c>
      <c r="D14475">
        <v>2.94039780292001</v>
      </c>
      <c r="E14475">
        <v>2.9977033724162938</v>
      </c>
      <c r="F14475">
        <v>0.97881215999947935</v>
      </c>
      <c r="G14475">
        <f t="shared" si="114"/>
        <v>-1.9116490985595012E-2</v>
      </c>
    </row>
    <row r="14476" spans="1:7" hidden="1" x14ac:dyDescent="0.2">
      <c r="A14476" s="1">
        <v>71</v>
      </c>
      <c r="B14476" t="s">
        <v>5</v>
      </c>
      <c r="C14476" t="s">
        <v>57</v>
      </c>
      <c r="D14476">
        <v>2.9254164607224169</v>
      </c>
      <c r="E14476">
        <v>2.9719163874262011</v>
      </c>
      <c r="F14476">
        <v>0.97881215999947935</v>
      </c>
      <c r="G14476">
        <f t="shared" si="114"/>
        <v>-1.564644513571091E-2</v>
      </c>
    </row>
    <row r="14477" spans="1:7" hidden="1" x14ac:dyDescent="0.2">
      <c r="A14477" s="1">
        <v>72</v>
      </c>
      <c r="B14477" t="s">
        <v>5</v>
      </c>
      <c r="C14477" t="s">
        <v>57</v>
      </c>
      <c r="D14477">
        <v>2.9209510560699852</v>
      </c>
      <c r="E14477">
        <v>2.9607990209624568</v>
      </c>
      <c r="F14477">
        <v>0.97881215999947935</v>
      </c>
      <c r="G14477">
        <f t="shared" si="114"/>
        <v>-1.3458517315882665E-2</v>
      </c>
    </row>
    <row r="14478" spans="1:7" hidden="1" x14ac:dyDescent="0.2">
      <c r="A14478" s="1">
        <v>73</v>
      </c>
      <c r="B14478" t="s">
        <v>5</v>
      </c>
      <c r="C14478" t="s">
        <v>57</v>
      </c>
      <c r="D14478">
        <v>2.9006876330309779</v>
      </c>
      <c r="E14478">
        <v>2.9383224003415762</v>
      </c>
      <c r="F14478">
        <v>0.97881215999947935</v>
      </c>
      <c r="G14478">
        <f t="shared" si="114"/>
        <v>-1.2808249804794513E-2</v>
      </c>
    </row>
    <row r="14479" spans="1:7" hidden="1" x14ac:dyDescent="0.2">
      <c r="A14479" s="1">
        <v>74</v>
      </c>
      <c r="B14479" t="s">
        <v>5</v>
      </c>
      <c r="C14479" t="s">
        <v>57</v>
      </c>
      <c r="D14479">
        <v>2.8766424953719252</v>
      </c>
      <c r="E14479">
        <v>2.920654287566248</v>
      </c>
      <c r="F14479">
        <v>0.97881215999947935</v>
      </c>
      <c r="G14479">
        <f t="shared" si="114"/>
        <v>-1.5069155011494844E-2</v>
      </c>
    </row>
    <row r="14480" spans="1:7" hidden="1" x14ac:dyDescent="0.2">
      <c r="A14480" s="1">
        <v>75</v>
      </c>
      <c r="B14480" t="s">
        <v>5</v>
      </c>
      <c r="C14480" t="s">
        <v>57</v>
      </c>
      <c r="D14480">
        <v>2.8480737143935611</v>
      </c>
      <c r="E14480">
        <v>2.8638725838411778</v>
      </c>
      <c r="F14480">
        <v>0.97881215999947935</v>
      </c>
      <c r="G14480">
        <f t="shared" si="114"/>
        <v>-5.5166104584256637E-3</v>
      </c>
    </row>
    <row r="14481" spans="1:7" hidden="1" x14ac:dyDescent="0.2">
      <c r="A14481" s="1">
        <v>76</v>
      </c>
      <c r="B14481" t="s">
        <v>5</v>
      </c>
      <c r="C14481" t="s">
        <v>57</v>
      </c>
      <c r="D14481">
        <v>2.8212222980642161</v>
      </c>
      <c r="E14481">
        <v>2.847614161108261</v>
      </c>
      <c r="F14481">
        <v>0.97881215999947935</v>
      </c>
      <c r="G14481">
        <f t="shared" si="114"/>
        <v>-9.2680614545664151E-3</v>
      </c>
    </row>
    <row r="14482" spans="1:7" hidden="1" x14ac:dyDescent="0.2">
      <c r="A14482" s="1">
        <v>77</v>
      </c>
      <c r="B14482" t="s">
        <v>5</v>
      </c>
      <c r="C14482" t="s">
        <v>57</v>
      </c>
      <c r="D14482">
        <v>2.7927757587232951</v>
      </c>
      <c r="E14482">
        <v>2.8007064845186171</v>
      </c>
      <c r="F14482">
        <v>0.97881215999947935</v>
      </c>
      <c r="G14482">
        <f t="shared" si="114"/>
        <v>-2.8316875899564975E-3</v>
      </c>
    </row>
    <row r="14483" spans="1:7" hidden="1" x14ac:dyDescent="0.2">
      <c r="A14483" s="1">
        <v>78</v>
      </c>
      <c r="B14483" t="s">
        <v>5</v>
      </c>
      <c r="C14483" t="s">
        <v>57</v>
      </c>
      <c r="D14483">
        <v>2.7760623722003168</v>
      </c>
      <c r="E14483">
        <v>2.7692636681160452</v>
      </c>
      <c r="F14483">
        <v>0.97881215999947935</v>
      </c>
      <c r="G14483">
        <f t="shared" si="114"/>
        <v>2.4550584195172911E-3</v>
      </c>
    </row>
    <row r="14484" spans="1:7" hidden="1" x14ac:dyDescent="0.2">
      <c r="A14484" s="1">
        <v>79</v>
      </c>
      <c r="B14484" t="s">
        <v>5</v>
      </c>
      <c r="C14484" t="s">
        <v>57</v>
      </c>
      <c r="D14484">
        <v>2.7495420038372291</v>
      </c>
      <c r="E14484">
        <v>2.7356153389860078</v>
      </c>
      <c r="F14484">
        <v>0.97881215999947935</v>
      </c>
      <c r="G14484">
        <f t="shared" si="114"/>
        <v>5.090871020040192E-3</v>
      </c>
    </row>
    <row r="14485" spans="1:7" hidden="1" x14ac:dyDescent="0.2">
      <c r="A14485" s="1">
        <v>80</v>
      </c>
      <c r="B14485" t="s">
        <v>5</v>
      </c>
      <c r="C14485" t="s">
        <v>57</v>
      </c>
      <c r="D14485">
        <v>2.726542310902043</v>
      </c>
      <c r="E14485">
        <v>2.691873009349635</v>
      </c>
      <c r="F14485">
        <v>0.97881215999947935</v>
      </c>
      <c r="G14485">
        <f t="shared" si="114"/>
        <v>1.2879248549984238E-2</v>
      </c>
    </row>
    <row r="14486" spans="1:7" hidden="1" x14ac:dyDescent="0.2">
      <c r="A14486" s="1">
        <v>81</v>
      </c>
      <c r="B14486" t="s">
        <v>5</v>
      </c>
      <c r="C14486" t="s">
        <v>57</v>
      </c>
      <c r="D14486">
        <v>2.704384099247537</v>
      </c>
      <c r="E14486">
        <v>2.666621830654381</v>
      </c>
      <c r="F14486">
        <v>0.97881215999947935</v>
      </c>
      <c r="G14486">
        <f t="shared" si="114"/>
        <v>1.4161088819965622E-2</v>
      </c>
    </row>
    <row r="14487" spans="1:7" hidden="1" x14ac:dyDescent="0.2">
      <c r="A14487" s="1">
        <v>82</v>
      </c>
      <c r="B14487" t="s">
        <v>5</v>
      </c>
      <c r="C14487" t="s">
        <v>57</v>
      </c>
      <c r="D14487">
        <v>2.679610371087024</v>
      </c>
      <c r="E14487">
        <v>2.6255896031929278</v>
      </c>
      <c r="F14487">
        <v>0.97881215999947935</v>
      </c>
      <c r="G14487">
        <f t="shared" si="114"/>
        <v>2.0574718847302973E-2</v>
      </c>
    </row>
    <row r="14488" spans="1:7" hidden="1" x14ac:dyDescent="0.2">
      <c r="A14488" s="1">
        <v>83</v>
      </c>
      <c r="B14488" t="s">
        <v>5</v>
      </c>
      <c r="C14488" t="s">
        <v>57</v>
      </c>
      <c r="D14488">
        <v>2.639039632202357</v>
      </c>
      <c r="E14488">
        <v>2.5631943326356459</v>
      </c>
      <c r="F14488">
        <v>0.97881215999947935</v>
      </c>
      <c r="G14488">
        <f t="shared" si="114"/>
        <v>2.9590147965379589E-2</v>
      </c>
    </row>
    <row r="14489" spans="1:7" hidden="1" x14ac:dyDescent="0.2">
      <c r="A14489" s="1">
        <v>84</v>
      </c>
      <c r="B14489" t="s">
        <v>5</v>
      </c>
      <c r="C14489" t="s">
        <v>57</v>
      </c>
      <c r="D14489">
        <v>2.610519275174251</v>
      </c>
      <c r="E14489">
        <v>2.5208221173639038</v>
      </c>
      <c r="F14489">
        <v>0.97881215999947935</v>
      </c>
      <c r="G14489">
        <f t="shared" si="114"/>
        <v>3.5582501911775533E-2</v>
      </c>
    </row>
    <row r="14490" spans="1:7" hidden="1" x14ac:dyDescent="0.2">
      <c r="A14490" s="1">
        <v>85</v>
      </c>
      <c r="B14490" t="s">
        <v>5</v>
      </c>
      <c r="C14490" t="s">
        <v>57</v>
      </c>
      <c r="D14490">
        <v>2.586260757061956</v>
      </c>
      <c r="E14490">
        <v>2.482767224977386</v>
      </c>
      <c r="F14490">
        <v>0.97881215999947935</v>
      </c>
      <c r="G14490">
        <f t="shared" si="114"/>
        <v>4.1684750404062818E-2</v>
      </c>
    </row>
    <row r="14491" spans="1:7" hidden="1" x14ac:dyDescent="0.2">
      <c r="A14491" s="1">
        <v>86</v>
      </c>
      <c r="B14491" t="s">
        <v>5</v>
      </c>
      <c r="C14491" t="s">
        <v>57</v>
      </c>
      <c r="D14491">
        <v>2.5689246309026368</v>
      </c>
      <c r="E14491">
        <v>2.4726624892492941</v>
      </c>
      <c r="F14491">
        <v>0.97881215999947935</v>
      </c>
      <c r="G14491">
        <f t="shared" si="114"/>
        <v>3.89305625300152E-2</v>
      </c>
    </row>
    <row r="14492" spans="1:7" hidden="1" x14ac:dyDescent="0.2">
      <c r="A14492" s="1">
        <v>87</v>
      </c>
      <c r="B14492" t="s">
        <v>5</v>
      </c>
      <c r="C14492" t="s">
        <v>57</v>
      </c>
      <c r="D14492">
        <v>2.5479999649959479</v>
      </c>
      <c r="E14492">
        <v>2.434095433431863</v>
      </c>
      <c r="F14492">
        <v>0.97881215999947935</v>
      </c>
      <c r="G14492">
        <f t="shared" si="114"/>
        <v>4.6795425520144658E-2</v>
      </c>
    </row>
    <row r="14493" spans="1:7" hidden="1" x14ac:dyDescent="0.2">
      <c r="A14493" s="1">
        <v>88</v>
      </c>
      <c r="B14493" t="s">
        <v>5</v>
      </c>
      <c r="C14493" t="s">
        <v>57</v>
      </c>
      <c r="D14493">
        <v>2.5179049862132978</v>
      </c>
      <c r="E14493">
        <v>2.3858676418544298</v>
      </c>
      <c r="F14493">
        <v>0.97881215999947935</v>
      </c>
      <c r="G14493">
        <f t="shared" si="114"/>
        <v>5.5341437237583405E-2</v>
      </c>
    </row>
    <row r="14494" spans="1:7" hidden="1" x14ac:dyDescent="0.2">
      <c r="A14494" s="1">
        <v>89</v>
      </c>
      <c r="B14494" t="s">
        <v>5</v>
      </c>
      <c r="C14494" t="s">
        <v>57</v>
      </c>
      <c r="D14494">
        <v>2.4822442077896292</v>
      </c>
      <c r="E14494">
        <v>2.3422438350645991</v>
      </c>
      <c r="F14494">
        <v>0.97881215999947935</v>
      </c>
      <c r="G14494">
        <f t="shared" si="114"/>
        <v>5.9771903603353431E-2</v>
      </c>
    </row>
    <row r="14495" spans="1:7" hidden="1" x14ac:dyDescent="0.2">
      <c r="A14495" s="1">
        <v>90</v>
      </c>
      <c r="B14495" t="s">
        <v>5</v>
      </c>
      <c r="C14495" t="s">
        <v>57</v>
      </c>
      <c r="D14495">
        <v>2.4400810343256598</v>
      </c>
      <c r="E14495">
        <v>2.301073460579051</v>
      </c>
      <c r="F14495">
        <v>0.97881215999947935</v>
      </c>
      <c r="G14495">
        <f t="shared" si="114"/>
        <v>6.0409880922110311E-2</v>
      </c>
    </row>
    <row r="14496" spans="1:7" hidden="1" x14ac:dyDescent="0.2">
      <c r="A14496" s="1">
        <v>91</v>
      </c>
      <c r="B14496" t="s">
        <v>5</v>
      </c>
      <c r="C14496" t="s">
        <v>57</v>
      </c>
      <c r="D14496">
        <v>2.4062858775884699</v>
      </c>
      <c r="E14496">
        <v>2.2497805092186129</v>
      </c>
      <c r="F14496">
        <v>0.97881215999947935</v>
      </c>
      <c r="G14496">
        <f t="shared" si="114"/>
        <v>6.9564727638348117E-2</v>
      </c>
    </row>
    <row r="14497" spans="1:7" hidden="1" x14ac:dyDescent="0.2">
      <c r="A14497" s="1">
        <v>92</v>
      </c>
      <c r="B14497" t="s">
        <v>5</v>
      </c>
      <c r="C14497" t="s">
        <v>57</v>
      </c>
      <c r="D14497">
        <v>2.3875526963357201</v>
      </c>
      <c r="E14497">
        <v>2.219695739266959</v>
      </c>
      <c r="F14497">
        <v>0.97881215999947935</v>
      </c>
      <c r="G14497">
        <f t="shared" si="114"/>
        <v>7.5621606195538704E-2</v>
      </c>
    </row>
    <row r="14498" spans="1:7" hidden="1" x14ac:dyDescent="0.2">
      <c r="A14498" s="1">
        <v>93</v>
      </c>
      <c r="B14498" t="s">
        <v>5</v>
      </c>
      <c r="C14498" t="s">
        <v>57</v>
      </c>
      <c r="D14498">
        <v>2.3490144970890152</v>
      </c>
      <c r="E14498">
        <v>2.179074552841239</v>
      </c>
      <c r="F14498">
        <v>0.97881215999947935</v>
      </c>
      <c r="G14498">
        <f t="shared" si="114"/>
        <v>7.7987209765813637E-2</v>
      </c>
    </row>
    <row r="14499" spans="1:7" hidden="1" x14ac:dyDescent="0.2">
      <c r="A14499" s="1">
        <v>94</v>
      </c>
      <c r="B14499" t="s">
        <v>5</v>
      </c>
      <c r="C14499" t="s">
        <v>57</v>
      </c>
      <c r="D14499">
        <v>2.3154958869303361</v>
      </c>
      <c r="E14499">
        <v>2.1354610478477549</v>
      </c>
      <c r="F14499">
        <v>0.97881215999947935</v>
      </c>
      <c r="G14499">
        <f t="shared" si="114"/>
        <v>8.4307245624560129E-2</v>
      </c>
    </row>
    <row r="14500" spans="1:7" hidden="1" x14ac:dyDescent="0.2">
      <c r="A14500" s="1">
        <v>95</v>
      </c>
      <c r="B14500" t="s">
        <v>5</v>
      </c>
      <c r="C14500" t="s">
        <v>57</v>
      </c>
      <c r="D14500">
        <v>2.2825769476502771</v>
      </c>
      <c r="E14500">
        <v>2.0970550382315092</v>
      </c>
      <c r="F14500">
        <v>0.97881215999947935</v>
      </c>
      <c r="G14500">
        <f t="shared" si="114"/>
        <v>8.8467830379512807E-2</v>
      </c>
    </row>
    <row r="14501" spans="1:7" hidden="1" x14ac:dyDescent="0.2">
      <c r="A14501" s="1">
        <v>96</v>
      </c>
      <c r="B14501" t="s">
        <v>5</v>
      </c>
      <c r="C14501" t="s">
        <v>57</v>
      </c>
      <c r="D14501">
        <v>2.2561693797431488</v>
      </c>
      <c r="E14501">
        <v>2.056434690300442</v>
      </c>
      <c r="F14501">
        <v>0.97881215999947935</v>
      </c>
      <c r="G14501">
        <f t="shared" si="114"/>
        <v>9.7126687458051891E-2</v>
      </c>
    </row>
    <row r="14502" spans="1:7" hidden="1" x14ac:dyDescent="0.2">
      <c r="A14502" s="1">
        <v>97</v>
      </c>
      <c r="B14502" t="s">
        <v>5</v>
      </c>
      <c r="C14502" t="s">
        <v>57</v>
      </c>
      <c r="D14502">
        <v>2.222060993324241</v>
      </c>
      <c r="E14502">
        <v>2.032059780643606</v>
      </c>
      <c r="F14502">
        <v>0.97881215999947935</v>
      </c>
      <c r="G14502">
        <f t="shared" si="114"/>
        <v>9.3501783013714618E-2</v>
      </c>
    </row>
    <row r="14503" spans="1:7" hidden="1" x14ac:dyDescent="0.2">
      <c r="A14503" s="1">
        <v>98</v>
      </c>
      <c r="B14503" t="s">
        <v>5</v>
      </c>
      <c r="C14503" t="s">
        <v>57</v>
      </c>
      <c r="D14503">
        <v>2.188754571311057</v>
      </c>
      <c r="E14503">
        <v>1.9945645752097361</v>
      </c>
      <c r="F14503">
        <v>0.97881215999947935</v>
      </c>
      <c r="G14503">
        <f t="shared" si="114"/>
        <v>9.7359593424495225E-2</v>
      </c>
    </row>
    <row r="14504" spans="1:7" hidden="1" x14ac:dyDescent="0.2">
      <c r="A14504" s="1">
        <v>99</v>
      </c>
      <c r="B14504" t="s">
        <v>5</v>
      </c>
      <c r="C14504" t="s">
        <v>57</v>
      </c>
      <c r="D14504">
        <v>2.1612081066268041</v>
      </c>
      <c r="E14504">
        <v>1.9666186247617281</v>
      </c>
      <c r="F14504">
        <v>0.97881215999947935</v>
      </c>
      <c r="G14504">
        <f t="shared" si="114"/>
        <v>9.8946221405104437E-2</v>
      </c>
    </row>
    <row r="14505" spans="1:7" hidden="1" x14ac:dyDescent="0.2">
      <c r="A14505" s="1">
        <v>100</v>
      </c>
      <c r="B14505" t="s">
        <v>5</v>
      </c>
      <c r="C14505" t="s">
        <v>57</v>
      </c>
      <c r="D14505">
        <v>2.12580271216983</v>
      </c>
      <c r="E14505">
        <v>1.946301121558853</v>
      </c>
      <c r="F14505">
        <v>0.97881215999947935</v>
      </c>
      <c r="G14505">
        <f t="shared" si="114"/>
        <v>9.2227039599714414E-2</v>
      </c>
    </row>
    <row r="14506" spans="1:7" hidden="1" x14ac:dyDescent="0.2">
      <c r="A14506" s="1">
        <v>101</v>
      </c>
      <c r="B14506" t="s">
        <v>5</v>
      </c>
      <c r="C14506" t="s">
        <v>57</v>
      </c>
      <c r="D14506">
        <v>2.1009213595219038</v>
      </c>
      <c r="E14506">
        <v>1.928780074475438</v>
      </c>
      <c r="F14506">
        <v>0.97881215999947935</v>
      </c>
      <c r="G14506">
        <f t="shared" si="114"/>
        <v>8.9248788560449224E-2</v>
      </c>
    </row>
    <row r="14507" spans="1:7" hidden="1" x14ac:dyDescent="0.2">
      <c r="A14507" s="1">
        <v>102</v>
      </c>
      <c r="B14507" t="s">
        <v>5</v>
      </c>
      <c r="C14507" t="s">
        <v>57</v>
      </c>
      <c r="D14507">
        <v>2.0652081228916388</v>
      </c>
      <c r="E14507">
        <v>1.912895705788797</v>
      </c>
      <c r="F14507">
        <v>0.97881215999947935</v>
      </c>
      <c r="G14507">
        <f t="shared" si="114"/>
        <v>7.9624004927145067E-2</v>
      </c>
    </row>
    <row r="14508" spans="1:7" hidden="1" x14ac:dyDescent="0.2">
      <c r="A14508" s="1">
        <v>103</v>
      </c>
      <c r="B14508" t="s">
        <v>5</v>
      </c>
      <c r="C14508" t="s">
        <v>57</v>
      </c>
      <c r="D14508">
        <v>2.0329704599751079</v>
      </c>
      <c r="E14508">
        <v>1.8713899013150881</v>
      </c>
      <c r="F14508">
        <v>0.97881215999947935</v>
      </c>
      <c r="G14508">
        <f t="shared" si="114"/>
        <v>8.6342540668019968E-2</v>
      </c>
    </row>
    <row r="14509" spans="1:7" hidden="1" x14ac:dyDescent="0.2">
      <c r="A14509" s="1">
        <v>104</v>
      </c>
      <c r="B14509" t="s">
        <v>5</v>
      </c>
      <c r="C14509" t="s">
        <v>57</v>
      </c>
      <c r="D14509">
        <v>2.0009424358369401</v>
      </c>
      <c r="E14509">
        <v>1.861290996448715</v>
      </c>
      <c r="F14509">
        <v>0.97881215999947935</v>
      </c>
      <c r="G14509">
        <f t="shared" si="114"/>
        <v>7.5029342351451589E-2</v>
      </c>
    </row>
    <row r="14510" spans="1:7" hidden="1" x14ac:dyDescent="0.2">
      <c r="A14510" s="1">
        <v>105</v>
      </c>
      <c r="B14510" t="s">
        <v>5</v>
      </c>
      <c r="C14510" t="s">
        <v>57</v>
      </c>
      <c r="D14510">
        <v>1.9657487163471441</v>
      </c>
      <c r="E14510">
        <v>1.8268580908104119</v>
      </c>
      <c r="F14510">
        <v>0.97881215999947935</v>
      </c>
      <c r="G14510">
        <f t="shared" si="114"/>
        <v>7.6027046783430738E-2</v>
      </c>
    </row>
    <row r="14511" spans="1:7" hidden="1" x14ac:dyDescent="0.2">
      <c r="A14511" s="1">
        <v>106</v>
      </c>
      <c r="B14511" t="s">
        <v>5</v>
      </c>
      <c r="C14511" t="s">
        <v>57</v>
      </c>
      <c r="D14511">
        <v>1.946567806591355</v>
      </c>
      <c r="E14511">
        <v>1.8070704413460961</v>
      </c>
      <c r="F14511">
        <v>0.97881215999947935</v>
      </c>
      <c r="G14511">
        <f t="shared" si="114"/>
        <v>7.7195311291432894E-2</v>
      </c>
    </row>
    <row r="14512" spans="1:7" hidden="1" x14ac:dyDescent="0.2">
      <c r="A14512" s="1">
        <v>107</v>
      </c>
      <c r="B14512" t="s">
        <v>5</v>
      </c>
      <c r="C14512" t="s">
        <v>57</v>
      </c>
      <c r="D14512">
        <v>1.930754441419152</v>
      </c>
      <c r="E14512">
        <v>1.8055361804739041</v>
      </c>
      <c r="F14512">
        <v>0.97881215999947935</v>
      </c>
      <c r="G14512">
        <f t="shared" si="114"/>
        <v>6.9352396423527515E-2</v>
      </c>
    </row>
    <row r="14513" spans="1:7" hidden="1" x14ac:dyDescent="0.2">
      <c r="A14513" s="1">
        <v>108</v>
      </c>
      <c r="B14513" t="s">
        <v>5</v>
      </c>
      <c r="C14513" t="s">
        <v>57</v>
      </c>
      <c r="D14513">
        <v>1.904515132435199</v>
      </c>
      <c r="E14513">
        <v>1.7845599326137629</v>
      </c>
      <c r="F14513">
        <v>0.97881215999947935</v>
      </c>
      <c r="G14513">
        <f t="shared" si="114"/>
        <v>6.7218364387316057E-2</v>
      </c>
    </row>
    <row r="14514" spans="1:7" hidden="1" x14ac:dyDescent="0.2">
      <c r="A14514" s="1">
        <v>109</v>
      </c>
      <c r="B14514" t="s">
        <v>5</v>
      </c>
      <c r="C14514" t="s">
        <v>57</v>
      </c>
      <c r="D14514">
        <v>1.8718221818881069</v>
      </c>
      <c r="E14514">
        <v>1.7636447378521529</v>
      </c>
      <c r="F14514">
        <v>0.97881215999947935</v>
      </c>
      <c r="G14514">
        <f t="shared" si="114"/>
        <v>6.1337434753269755E-2</v>
      </c>
    </row>
    <row r="14515" spans="1:7" hidden="1" x14ac:dyDescent="0.2">
      <c r="A14515" s="1">
        <v>110</v>
      </c>
      <c r="B14515" t="s">
        <v>5</v>
      </c>
      <c r="C14515" t="s">
        <v>57</v>
      </c>
      <c r="D14515">
        <v>1.847853772747279</v>
      </c>
      <c r="E14515">
        <v>1.7642614280317339</v>
      </c>
      <c r="F14515">
        <v>0.97881215999947935</v>
      </c>
      <c r="G14515">
        <f t="shared" si="114"/>
        <v>4.7380928578596986E-2</v>
      </c>
    </row>
    <row r="14516" spans="1:7" hidden="1" x14ac:dyDescent="0.2">
      <c r="A14516" s="1">
        <v>111</v>
      </c>
      <c r="B14516" t="s">
        <v>5</v>
      </c>
      <c r="C14516" t="s">
        <v>57</v>
      </c>
      <c r="D14516">
        <v>1.8142096275339901</v>
      </c>
      <c r="E14516">
        <v>1.7536387541202181</v>
      </c>
      <c r="F14516">
        <v>0.97881215999947935</v>
      </c>
      <c r="G14516">
        <f t="shared" si="114"/>
        <v>3.4540108828833307E-2</v>
      </c>
    </row>
    <row r="14517" spans="1:7" hidden="1" x14ac:dyDescent="0.2">
      <c r="A14517" s="1">
        <v>112</v>
      </c>
      <c r="B14517" t="s">
        <v>5</v>
      </c>
      <c r="C14517" t="s">
        <v>57</v>
      </c>
      <c r="D14517">
        <v>1.784871739089793</v>
      </c>
      <c r="E14517">
        <v>1.72602141140485</v>
      </c>
      <c r="F14517">
        <v>0.97881215999947935</v>
      </c>
      <c r="G14517">
        <f t="shared" si="114"/>
        <v>3.4095943014428393E-2</v>
      </c>
    </row>
    <row r="14518" spans="1:7" hidden="1" x14ac:dyDescent="0.2">
      <c r="A14518" s="1">
        <v>113</v>
      </c>
      <c r="B14518" t="s">
        <v>5</v>
      </c>
      <c r="C14518" t="s">
        <v>57</v>
      </c>
      <c r="D14518">
        <v>1.77195418648352</v>
      </c>
      <c r="E14518">
        <v>1.715225563909774</v>
      </c>
      <c r="F14518">
        <v>0.97881215999947935</v>
      </c>
      <c r="G14518">
        <f t="shared" si="114"/>
        <v>3.3073564064912749E-2</v>
      </c>
    </row>
    <row r="14519" spans="1:7" hidden="1" x14ac:dyDescent="0.2">
      <c r="A14519" s="1">
        <v>114</v>
      </c>
      <c r="B14519" t="s">
        <v>5</v>
      </c>
      <c r="C14519" t="s">
        <v>57</v>
      </c>
      <c r="D14519">
        <v>1.75358231011842</v>
      </c>
      <c r="E14519">
        <v>1.714357071499929</v>
      </c>
      <c r="F14519">
        <v>0.97881215999947935</v>
      </c>
      <c r="G14519">
        <f t="shared" si="114"/>
        <v>2.2880436794985772E-2</v>
      </c>
    </row>
    <row r="14520" spans="1:7" hidden="1" x14ac:dyDescent="0.2">
      <c r="A14520" s="1">
        <v>115</v>
      </c>
      <c r="B14520" t="s">
        <v>5</v>
      </c>
      <c r="C14520" t="s">
        <v>57</v>
      </c>
      <c r="D14520">
        <v>1.7276492200554681</v>
      </c>
      <c r="E14520">
        <v>1.7035475939585529</v>
      </c>
      <c r="F14520">
        <v>0.97881215999947935</v>
      </c>
      <c r="G14520">
        <f t="shared" si="114"/>
        <v>1.4147902989261314E-2</v>
      </c>
    </row>
    <row r="14521" spans="1:7" hidden="1" x14ac:dyDescent="0.2">
      <c r="A14521" s="1">
        <v>116</v>
      </c>
      <c r="B14521" t="s">
        <v>5</v>
      </c>
      <c r="C14521" t="s">
        <v>57</v>
      </c>
      <c r="D14521">
        <v>1.705949925788051</v>
      </c>
      <c r="E14521">
        <v>1.692656501497084</v>
      </c>
      <c r="F14521">
        <v>0.97881215999947935</v>
      </c>
      <c r="G14521">
        <f t="shared" si="114"/>
        <v>7.8535865246194651E-3</v>
      </c>
    </row>
    <row r="14522" spans="1:7" hidden="1" x14ac:dyDescent="0.2">
      <c r="A14522" s="1">
        <v>117</v>
      </c>
      <c r="B14522" t="s">
        <v>5</v>
      </c>
      <c r="C14522" t="s">
        <v>57</v>
      </c>
      <c r="D14522">
        <v>1.6774852626967931</v>
      </c>
      <c r="E14522">
        <v>1.68459025319902</v>
      </c>
      <c r="F14522">
        <v>0.97881215999947935</v>
      </c>
      <c r="G14522">
        <f t="shared" si="114"/>
        <v>-4.2176371902512191E-3</v>
      </c>
    </row>
    <row r="14523" spans="1:7" hidden="1" x14ac:dyDescent="0.2">
      <c r="A14523" s="1">
        <v>118</v>
      </c>
      <c r="B14523" t="s">
        <v>5</v>
      </c>
      <c r="C14523" t="s">
        <v>57</v>
      </c>
      <c r="D14523">
        <v>1.6427980358769061</v>
      </c>
      <c r="E14523">
        <v>1.6618557389084481</v>
      </c>
      <c r="F14523">
        <v>0.97881215999947935</v>
      </c>
      <c r="G14523">
        <f t="shared" si="114"/>
        <v>-1.1467724054110491E-2</v>
      </c>
    </row>
    <row r="14524" spans="1:7" hidden="1" x14ac:dyDescent="0.2">
      <c r="A14524" s="1">
        <v>119</v>
      </c>
      <c r="B14524" t="s">
        <v>5</v>
      </c>
      <c r="C14524" t="s">
        <v>57</v>
      </c>
      <c r="D14524">
        <v>1.6232243489058391</v>
      </c>
      <c r="E14524">
        <v>1.6481157314132839</v>
      </c>
      <c r="F14524">
        <v>0.97881215999947935</v>
      </c>
      <c r="G14524">
        <f t="shared" si="114"/>
        <v>-1.5102933630819781E-2</v>
      </c>
    </row>
    <row r="14525" spans="1:7" hidden="1" x14ac:dyDescent="0.2">
      <c r="A14525" s="1">
        <v>120</v>
      </c>
      <c r="B14525" t="s">
        <v>5</v>
      </c>
      <c r="C14525" t="s">
        <v>57</v>
      </c>
      <c r="D14525">
        <v>1.610006774398925</v>
      </c>
      <c r="E14525">
        <v>1.6344311426278639</v>
      </c>
      <c r="F14525">
        <v>0.97881215999947935</v>
      </c>
      <c r="G14525">
        <f t="shared" si="114"/>
        <v>-1.4943650785844068E-2</v>
      </c>
    </row>
    <row r="14526" spans="1:7" hidden="1" x14ac:dyDescent="0.2">
      <c r="A14526" s="1">
        <v>121</v>
      </c>
      <c r="B14526" t="s">
        <v>5</v>
      </c>
      <c r="C14526" t="s">
        <v>57</v>
      </c>
      <c r="D14526">
        <v>1.5942034974651229</v>
      </c>
      <c r="E14526">
        <v>1.6282269159181031</v>
      </c>
      <c r="F14526">
        <v>0.97881215999947935</v>
      </c>
      <c r="G14526">
        <f t="shared" si="114"/>
        <v>-2.0895993132379529E-2</v>
      </c>
    </row>
    <row r="14527" spans="1:7" hidden="1" x14ac:dyDescent="0.2">
      <c r="A14527" s="1">
        <v>122</v>
      </c>
      <c r="B14527" t="s">
        <v>5</v>
      </c>
      <c r="C14527" t="s">
        <v>57</v>
      </c>
      <c r="D14527">
        <v>1.582466084150743</v>
      </c>
      <c r="E14527">
        <v>1.6237572876347111</v>
      </c>
      <c r="F14527">
        <v>0.97881215999947935</v>
      </c>
      <c r="G14527">
        <f t="shared" si="114"/>
        <v>-2.5429418422574724E-2</v>
      </c>
    </row>
    <row r="14528" spans="1:7" hidden="1" x14ac:dyDescent="0.2">
      <c r="A14528" s="1">
        <v>123</v>
      </c>
      <c r="B14528" t="s">
        <v>5</v>
      </c>
      <c r="C14528" t="s">
        <v>57</v>
      </c>
      <c r="D14528">
        <v>1.5558200384129059</v>
      </c>
      <c r="E14528">
        <v>1.6106065879821541</v>
      </c>
      <c r="F14528">
        <v>0.97881215999947935</v>
      </c>
      <c r="G14528">
        <f t="shared" si="114"/>
        <v>-3.4016096778721958E-2</v>
      </c>
    </row>
    <row r="14529" spans="1:7" hidden="1" x14ac:dyDescent="0.2">
      <c r="A14529" s="1">
        <v>124</v>
      </c>
      <c r="B14529" t="s">
        <v>5</v>
      </c>
      <c r="C14529" t="s">
        <v>57</v>
      </c>
      <c r="D14529">
        <v>1.5299820554054271</v>
      </c>
      <c r="E14529">
        <v>1.5959020349697171</v>
      </c>
      <c r="F14529">
        <v>0.97881215999947935</v>
      </c>
      <c r="G14529">
        <f t="shared" si="114"/>
        <v>-4.1305780755860007E-2</v>
      </c>
    </row>
    <row r="14530" spans="1:7" hidden="1" x14ac:dyDescent="0.2">
      <c r="A14530" s="1">
        <v>125</v>
      </c>
      <c r="B14530" t="s">
        <v>5</v>
      </c>
      <c r="C14530" t="s">
        <v>57</v>
      </c>
      <c r="D14530">
        <v>1.5068903615663609</v>
      </c>
      <c r="E14530">
        <v>1.5955484505656661</v>
      </c>
      <c r="F14530">
        <v>0.97881215999947935</v>
      </c>
      <c r="G14530">
        <f t="shared" si="114"/>
        <v>-5.5565902099603062E-2</v>
      </c>
    </row>
    <row r="14531" spans="1:7" hidden="1" x14ac:dyDescent="0.2">
      <c r="A14531" s="1">
        <v>126</v>
      </c>
      <c r="B14531" t="s">
        <v>5</v>
      </c>
      <c r="C14531" t="s">
        <v>57</v>
      </c>
      <c r="D14531">
        <v>1.4872133266387539</v>
      </c>
      <c r="E14531">
        <v>1.5804444714865911</v>
      </c>
      <c r="F14531">
        <v>0.97881215999947935</v>
      </c>
      <c r="G14531">
        <f t="shared" si="114"/>
        <v>-5.8990459032162282E-2</v>
      </c>
    </row>
    <row r="14532" spans="1:7" hidden="1" x14ac:dyDescent="0.2">
      <c r="A14532" s="1">
        <v>127</v>
      </c>
      <c r="B14532" t="s">
        <v>5</v>
      </c>
      <c r="C14532" t="s">
        <v>57</v>
      </c>
      <c r="D14532">
        <v>1.4748231958078979</v>
      </c>
      <c r="E14532">
        <v>1.5695812435796721</v>
      </c>
      <c r="F14532">
        <v>0.97881215999947935</v>
      </c>
      <c r="G14532">
        <f t="shared" si="114"/>
        <v>-6.0371546971129619E-2</v>
      </c>
    </row>
    <row r="14533" spans="1:7" hidden="1" x14ac:dyDescent="0.2">
      <c r="A14533" s="1">
        <v>128</v>
      </c>
      <c r="B14533" t="s">
        <v>5</v>
      </c>
      <c r="C14533" t="s">
        <v>57</v>
      </c>
      <c r="D14533">
        <v>1.483737690428113</v>
      </c>
      <c r="E14533">
        <v>1.5695812440000001</v>
      </c>
      <c r="F14533">
        <v>0.97881215999947935</v>
      </c>
      <c r="G14533">
        <f t="shared" ref="G14533:G14542" si="115">(D14533-E14533)/E14533</f>
        <v>-5.4692010305321351E-2</v>
      </c>
    </row>
    <row r="14534" spans="1:7" hidden="1" x14ac:dyDescent="0.2">
      <c r="A14534" s="1">
        <v>129</v>
      </c>
      <c r="B14534" t="s">
        <v>5</v>
      </c>
      <c r="C14534" t="s">
        <v>57</v>
      </c>
      <c r="D14534">
        <v>1.4458510256193831</v>
      </c>
      <c r="E14534">
        <v>1.5705332404841981</v>
      </c>
      <c r="F14534">
        <v>0.97881215999947935</v>
      </c>
      <c r="G14534">
        <f t="shared" si="115"/>
        <v>-7.9388459696895855E-2</v>
      </c>
    </row>
    <row r="14535" spans="1:7" hidden="1" x14ac:dyDescent="0.2">
      <c r="A14535" s="1">
        <v>130</v>
      </c>
      <c r="B14535" t="s">
        <v>5</v>
      </c>
      <c r="C14535" t="s">
        <v>57</v>
      </c>
      <c r="D14535">
        <v>1.426099475283618</v>
      </c>
      <c r="E14535">
        <v>1.563759471223602</v>
      </c>
      <c r="F14535">
        <v>0.97881215999947935</v>
      </c>
      <c r="G14535">
        <f t="shared" si="115"/>
        <v>-8.8031438640795934E-2</v>
      </c>
    </row>
    <row r="14536" spans="1:7" hidden="1" x14ac:dyDescent="0.2">
      <c r="A14536" s="1">
        <v>131</v>
      </c>
      <c r="B14536" t="s">
        <v>5</v>
      </c>
      <c r="C14536" t="s">
        <v>57</v>
      </c>
      <c r="D14536">
        <v>1.4029228735270589</v>
      </c>
      <c r="E14536">
        <v>1.546503714215381</v>
      </c>
      <c r="F14536">
        <v>0.97881215999947935</v>
      </c>
      <c r="G14536">
        <f t="shared" si="115"/>
        <v>-9.2842221695644545E-2</v>
      </c>
    </row>
    <row r="14537" spans="1:7" hidden="1" x14ac:dyDescent="0.2">
      <c r="A14537" s="1">
        <v>132</v>
      </c>
      <c r="B14537" t="s">
        <v>5</v>
      </c>
      <c r="C14537" t="s">
        <v>57</v>
      </c>
      <c r="D14537">
        <v>1.3761857158961059</v>
      </c>
      <c r="E14537">
        <v>1.5440871887900129</v>
      </c>
      <c r="F14537">
        <v>0.97881215999947935</v>
      </c>
      <c r="G14537">
        <f t="shared" si="115"/>
        <v>-0.10873833687168856</v>
      </c>
    </row>
    <row r="14538" spans="1:7" hidden="1" x14ac:dyDescent="0.2">
      <c r="A14538" s="1">
        <v>133</v>
      </c>
      <c r="B14538" t="s">
        <v>5</v>
      </c>
      <c r="C14538" t="s">
        <v>57</v>
      </c>
      <c r="D14538">
        <v>1.362530531909824</v>
      </c>
      <c r="E14538">
        <v>1.5341602565922059</v>
      </c>
      <c r="F14538">
        <v>0.97881215999947935</v>
      </c>
      <c r="G14538">
        <f t="shared" si="115"/>
        <v>-0.11187209676753</v>
      </c>
    </row>
    <row r="14539" spans="1:7" hidden="1" x14ac:dyDescent="0.2">
      <c r="A14539" s="1">
        <v>134</v>
      </c>
      <c r="B14539" t="s">
        <v>5</v>
      </c>
      <c r="C14539" t="s">
        <v>57</v>
      </c>
      <c r="D14539">
        <v>1.3513407990479089</v>
      </c>
      <c r="E14539">
        <v>1.5256725096677679</v>
      </c>
      <c r="F14539">
        <v>0.97881215999947935</v>
      </c>
      <c r="G14539">
        <f t="shared" si="115"/>
        <v>-0.11426548588584166</v>
      </c>
    </row>
    <row r="14540" spans="1:7" hidden="1" x14ac:dyDescent="0.2">
      <c r="A14540" s="1">
        <v>135</v>
      </c>
      <c r="B14540" t="s">
        <v>5</v>
      </c>
      <c r="C14540" t="s">
        <v>57</v>
      </c>
      <c r="D14540">
        <v>1.3351478364993781</v>
      </c>
      <c r="E14540">
        <v>1.5302411458624741</v>
      </c>
      <c r="F14540">
        <v>0.97881215999947935</v>
      </c>
      <c r="G14540">
        <f t="shared" si="115"/>
        <v>-0.12749187269640275</v>
      </c>
    </row>
    <row r="14541" spans="1:7" hidden="1" x14ac:dyDescent="0.2">
      <c r="A14541" s="1">
        <v>136</v>
      </c>
      <c r="B14541" t="s">
        <v>5</v>
      </c>
      <c r="C14541" t="s">
        <v>57</v>
      </c>
      <c r="D14541">
        <v>1.315158122654684</v>
      </c>
      <c r="E14541">
        <v>1.522280653196789</v>
      </c>
      <c r="F14541">
        <v>0.97881215999947935</v>
      </c>
      <c r="G14541">
        <f t="shared" si="115"/>
        <v>-0.1360606732452046</v>
      </c>
    </row>
    <row r="14542" spans="1:7" hidden="1" x14ac:dyDescent="0.2">
      <c r="A14542" s="1">
        <v>137</v>
      </c>
      <c r="B14542" t="s">
        <v>5</v>
      </c>
      <c r="C14542" t="s">
        <v>57</v>
      </c>
      <c r="D14542">
        <v>1.2902698333167979</v>
      </c>
      <c r="E14542">
        <v>1.5190461866608329</v>
      </c>
      <c r="F14542">
        <v>0.97881215999947935</v>
      </c>
      <c r="G14542">
        <f t="shared" si="115"/>
        <v>-0.15060526490437473</v>
      </c>
    </row>
    <row r="14543" spans="1:7" hidden="1" x14ac:dyDescent="0.2">
      <c r="A14543" s="1">
        <v>0</v>
      </c>
      <c r="B14543" t="s">
        <v>7</v>
      </c>
      <c r="C14543" t="s">
        <v>57</v>
      </c>
      <c r="D14543">
        <v>5.2177947319192253</v>
      </c>
      <c r="E14543">
        <v>4.3100867999999997</v>
      </c>
      <c r="F14543">
        <v>0.97881215999947935</v>
      </c>
    </row>
    <row r="14544" spans="1:7" hidden="1" x14ac:dyDescent="0.2">
      <c r="A14544" s="1">
        <v>1</v>
      </c>
      <c r="B14544" t="s">
        <v>7</v>
      </c>
      <c r="C14544" t="s">
        <v>57</v>
      </c>
      <c r="D14544">
        <v>5.1951995069627168</v>
      </c>
      <c r="E14544">
        <v>4.4924154025670946</v>
      </c>
      <c r="F14544">
        <v>0.97881215999947935</v>
      </c>
    </row>
    <row r="14545" spans="1:6" hidden="1" x14ac:dyDescent="0.2">
      <c r="A14545" s="1">
        <v>2</v>
      </c>
      <c r="B14545" t="s">
        <v>7</v>
      </c>
      <c r="C14545" t="s">
        <v>57</v>
      </c>
      <c r="D14545">
        <v>5.252553975702531</v>
      </c>
      <c r="E14545">
        <v>4.781997187</v>
      </c>
      <c r="F14545">
        <v>0.97881215999947935</v>
      </c>
    </row>
    <row r="14546" spans="1:6" hidden="1" x14ac:dyDescent="0.2">
      <c r="A14546" s="1">
        <v>3</v>
      </c>
      <c r="B14546" t="s">
        <v>7</v>
      </c>
      <c r="C14546" t="s">
        <v>57</v>
      </c>
      <c r="D14546">
        <v>5.2279807302429564</v>
      </c>
      <c r="E14546">
        <v>4.918032786885246</v>
      </c>
      <c r="F14546">
        <v>0.97881215999947935</v>
      </c>
    </row>
    <row r="14547" spans="1:6" hidden="1" x14ac:dyDescent="0.2">
      <c r="A14547" s="1">
        <v>4</v>
      </c>
      <c r="B14547" t="s">
        <v>7</v>
      </c>
      <c r="C14547" t="s">
        <v>57</v>
      </c>
      <c r="D14547">
        <v>5.1810287445975707</v>
      </c>
      <c r="E14547">
        <v>5.0838709677419356</v>
      </c>
      <c r="F14547">
        <v>0.97881215999947935</v>
      </c>
    </row>
    <row r="14548" spans="1:6" hidden="1" x14ac:dyDescent="0.2">
      <c r="A14548" s="1">
        <v>5</v>
      </c>
      <c r="B14548" t="s">
        <v>7</v>
      </c>
      <c r="C14548" t="s">
        <v>57</v>
      </c>
      <c r="D14548">
        <v>5.123532439695512</v>
      </c>
      <c r="E14548">
        <v>5.0826548235874656</v>
      </c>
      <c r="F14548">
        <v>0.97881215999947935</v>
      </c>
    </row>
    <row r="14549" spans="1:6" hidden="1" x14ac:dyDescent="0.2">
      <c r="A14549" s="1">
        <v>6</v>
      </c>
      <c r="B14549" t="s">
        <v>7</v>
      </c>
      <c r="C14549" t="s">
        <v>57</v>
      </c>
      <c r="D14549">
        <v>5.0711515585064122</v>
      </c>
      <c r="E14549">
        <v>5.0488211478923564</v>
      </c>
      <c r="F14549">
        <v>0.97881215999947935</v>
      </c>
    </row>
    <row r="14550" spans="1:6" hidden="1" x14ac:dyDescent="0.2">
      <c r="A14550" s="1">
        <v>7</v>
      </c>
      <c r="B14550" t="s">
        <v>7</v>
      </c>
      <c r="C14550" t="s">
        <v>57</v>
      </c>
      <c r="D14550">
        <v>4.9982871501686139</v>
      </c>
      <c r="E14550">
        <v>5.0621260929590424</v>
      </c>
      <c r="F14550">
        <v>0.97881215999947935</v>
      </c>
    </row>
    <row r="14551" spans="1:6" hidden="1" x14ac:dyDescent="0.2">
      <c r="A14551" s="1">
        <v>8</v>
      </c>
      <c r="B14551" t="s">
        <v>7</v>
      </c>
      <c r="C14551" t="s">
        <v>57</v>
      </c>
      <c r="D14551">
        <v>4.9431888922972593</v>
      </c>
      <c r="E14551">
        <v>5.1122471660368971</v>
      </c>
      <c r="F14551">
        <v>0.97881215999947935</v>
      </c>
    </row>
    <row r="14552" spans="1:6" hidden="1" x14ac:dyDescent="0.2">
      <c r="A14552" s="1">
        <v>9</v>
      </c>
      <c r="B14552" t="s">
        <v>7</v>
      </c>
      <c r="C14552" t="s">
        <v>57</v>
      </c>
      <c r="D14552">
        <v>4.9574511861146648</v>
      </c>
      <c r="E14552">
        <v>5.275675675675676</v>
      </c>
      <c r="F14552">
        <v>0.97881215999947935</v>
      </c>
    </row>
    <row r="14553" spans="1:6" hidden="1" x14ac:dyDescent="0.2">
      <c r="A14553" s="1">
        <v>10</v>
      </c>
      <c r="B14553" t="s">
        <v>7</v>
      </c>
      <c r="C14553" t="s">
        <v>57</v>
      </c>
      <c r="D14553">
        <v>4.9306183971722017</v>
      </c>
      <c r="E14553">
        <v>5.1186790505675974</v>
      </c>
      <c r="F14553">
        <v>0.97881215999947935</v>
      </c>
    </row>
    <row r="14554" spans="1:6" hidden="1" x14ac:dyDescent="0.2">
      <c r="A14554" s="1">
        <v>11</v>
      </c>
      <c r="B14554" t="s">
        <v>7</v>
      </c>
      <c r="C14554" t="s">
        <v>57</v>
      </c>
      <c r="D14554">
        <v>4.8386966750287659</v>
      </c>
      <c r="E14554">
        <v>5.1068883610451303</v>
      </c>
      <c r="F14554">
        <v>0.97881215999947935</v>
      </c>
    </row>
    <row r="14555" spans="1:6" hidden="1" x14ac:dyDescent="0.2">
      <c r="A14555" s="1">
        <v>12</v>
      </c>
      <c r="B14555" t="s">
        <v>7</v>
      </c>
      <c r="C14555" t="s">
        <v>57</v>
      </c>
      <c r="D14555">
        <v>4.7398484744089906</v>
      </c>
      <c r="E14555">
        <v>4.9103808812546674</v>
      </c>
      <c r="F14555">
        <v>0.97881215999947935</v>
      </c>
    </row>
    <row r="14556" spans="1:6" hidden="1" x14ac:dyDescent="0.2">
      <c r="A14556" s="1">
        <v>13</v>
      </c>
      <c r="B14556" t="s">
        <v>7</v>
      </c>
      <c r="C14556" t="s">
        <v>57</v>
      </c>
      <c r="D14556">
        <v>4.6138397608435078</v>
      </c>
      <c r="E14556">
        <v>4.6773342711447157</v>
      </c>
      <c r="F14556">
        <v>0.97881215999947935</v>
      </c>
    </row>
    <row r="14557" spans="1:6" hidden="1" x14ac:dyDescent="0.2">
      <c r="A14557" s="1">
        <v>14</v>
      </c>
      <c r="B14557" t="s">
        <v>7</v>
      </c>
      <c r="C14557" t="s">
        <v>57</v>
      </c>
      <c r="D14557">
        <v>4.5458757927719731</v>
      </c>
      <c r="E14557">
        <v>4.6008119079837613</v>
      </c>
      <c r="F14557">
        <v>0.97881215999947935</v>
      </c>
    </row>
    <row r="14558" spans="1:6" hidden="1" x14ac:dyDescent="0.2">
      <c r="A14558" s="1">
        <v>15</v>
      </c>
      <c r="B14558" t="s">
        <v>7</v>
      </c>
      <c r="C14558" t="s">
        <v>57</v>
      </c>
      <c r="D14558">
        <v>4.5019690769289111</v>
      </c>
      <c r="E14558">
        <v>4.620950501562243</v>
      </c>
      <c r="F14558">
        <v>0.97881215999947935</v>
      </c>
    </row>
    <row r="14559" spans="1:6" hidden="1" x14ac:dyDescent="0.2">
      <c r="A14559" s="1">
        <v>16</v>
      </c>
      <c r="B14559" t="s">
        <v>7</v>
      </c>
      <c r="C14559" t="s">
        <v>57</v>
      </c>
      <c r="D14559">
        <v>4.4842583168540289</v>
      </c>
      <c r="E14559">
        <v>4.7702337414533309</v>
      </c>
      <c r="F14559">
        <v>0.97881215999947935</v>
      </c>
    </row>
    <row r="14560" spans="1:6" hidden="1" x14ac:dyDescent="0.2">
      <c r="A14560" s="1">
        <v>17</v>
      </c>
      <c r="B14560" t="s">
        <v>7</v>
      </c>
      <c r="C14560" t="s">
        <v>57</v>
      </c>
      <c r="D14560">
        <v>4.4441653938761219</v>
      </c>
      <c r="E14560">
        <v>4.7239263803680984</v>
      </c>
      <c r="F14560">
        <v>0.97881215999947935</v>
      </c>
    </row>
    <row r="14561" spans="1:6" hidden="1" x14ac:dyDescent="0.2">
      <c r="A14561" s="1">
        <v>18</v>
      </c>
      <c r="B14561" t="s">
        <v>7</v>
      </c>
      <c r="C14561" t="s">
        <v>57</v>
      </c>
      <c r="D14561">
        <v>4.3502166705555236</v>
      </c>
      <c r="E14561">
        <v>4.6104464546250377</v>
      </c>
      <c r="F14561">
        <v>0.97881215999947935</v>
      </c>
    </row>
    <row r="14562" spans="1:6" hidden="1" x14ac:dyDescent="0.2">
      <c r="A14562" s="1">
        <v>19</v>
      </c>
      <c r="B14562" t="s">
        <v>7</v>
      </c>
      <c r="C14562" t="s">
        <v>57</v>
      </c>
      <c r="D14562">
        <v>4.2342581784605304</v>
      </c>
      <c r="E14562">
        <v>4.470877768662838</v>
      </c>
      <c r="F14562">
        <v>0.97881215999947935</v>
      </c>
    </row>
    <row r="14563" spans="1:6" hidden="1" x14ac:dyDescent="0.2">
      <c r="A14563" s="1">
        <v>20</v>
      </c>
      <c r="B14563" t="s">
        <v>7</v>
      </c>
      <c r="C14563" t="s">
        <v>57</v>
      </c>
      <c r="D14563">
        <v>4.1887379571449177</v>
      </c>
      <c r="E14563">
        <v>4.3603133159268932</v>
      </c>
      <c r="F14563">
        <v>0.97881215999947935</v>
      </c>
    </row>
    <row r="14564" spans="1:6" hidden="1" x14ac:dyDescent="0.2">
      <c r="A14564" s="1">
        <v>21</v>
      </c>
      <c r="B14564" t="s">
        <v>7</v>
      </c>
      <c r="C14564" t="s">
        <v>57</v>
      </c>
      <c r="D14564">
        <v>4.1174924261080674</v>
      </c>
      <c r="E14564">
        <v>4.2566549472626818</v>
      </c>
      <c r="F14564">
        <v>0.97881215999947935</v>
      </c>
    </row>
    <row r="14565" spans="1:6" hidden="1" x14ac:dyDescent="0.2">
      <c r="A14565" s="1">
        <v>22</v>
      </c>
      <c r="B14565" t="s">
        <v>7</v>
      </c>
      <c r="C14565" t="s">
        <v>57</v>
      </c>
      <c r="D14565">
        <v>4.0547946614629709</v>
      </c>
      <c r="E14565">
        <v>4.12821758135017</v>
      </c>
      <c r="F14565">
        <v>0.97881215999947935</v>
      </c>
    </row>
    <row r="14566" spans="1:6" hidden="1" x14ac:dyDescent="0.2">
      <c r="A14566" s="1">
        <v>23</v>
      </c>
      <c r="B14566" t="s">
        <v>7</v>
      </c>
      <c r="C14566" t="s">
        <v>57</v>
      </c>
      <c r="D14566">
        <v>4.0176502760498751</v>
      </c>
      <c r="E14566">
        <v>4.1209432640672414</v>
      </c>
      <c r="F14566">
        <v>0.97881215999947935</v>
      </c>
    </row>
    <row r="14567" spans="1:6" hidden="1" x14ac:dyDescent="0.2">
      <c r="A14567" s="1">
        <v>24</v>
      </c>
      <c r="B14567" t="s">
        <v>7</v>
      </c>
      <c r="C14567" t="s">
        <v>57</v>
      </c>
      <c r="D14567">
        <v>3.9676498938177298</v>
      </c>
      <c r="E14567">
        <v>4.0669587686776767</v>
      </c>
      <c r="F14567">
        <v>0.97881215999947935</v>
      </c>
    </row>
    <row r="14568" spans="1:6" hidden="1" x14ac:dyDescent="0.2">
      <c r="A14568" s="1">
        <v>25</v>
      </c>
      <c r="B14568" t="s">
        <v>7</v>
      </c>
      <c r="C14568" t="s">
        <v>57</v>
      </c>
      <c r="D14568">
        <v>3.9344001805491922</v>
      </c>
      <c r="E14568">
        <v>4.0586001085187204</v>
      </c>
      <c r="F14568">
        <v>0.97881215999947935</v>
      </c>
    </row>
    <row r="14569" spans="1:6" hidden="1" x14ac:dyDescent="0.2">
      <c r="A14569" s="1">
        <v>26</v>
      </c>
      <c r="B14569" t="s">
        <v>7</v>
      </c>
      <c r="C14569" t="s">
        <v>57</v>
      </c>
      <c r="D14569">
        <v>3.884893186550626</v>
      </c>
      <c r="E14569">
        <v>4.0041710114702811</v>
      </c>
      <c r="F14569">
        <v>0.97881215999947935</v>
      </c>
    </row>
    <row r="14570" spans="1:6" hidden="1" x14ac:dyDescent="0.2">
      <c r="A14570" s="1">
        <v>27</v>
      </c>
      <c r="B14570" t="s">
        <v>7</v>
      </c>
      <c r="C14570" t="s">
        <v>57</v>
      </c>
      <c r="D14570">
        <v>3.8488108891626571</v>
      </c>
      <c r="E14570">
        <v>4.0044270047288464</v>
      </c>
      <c r="F14570">
        <v>0.97881215999947935</v>
      </c>
    </row>
    <row r="14571" spans="1:6" hidden="1" x14ac:dyDescent="0.2">
      <c r="A14571" s="1">
        <v>28</v>
      </c>
      <c r="B14571" t="s">
        <v>7</v>
      </c>
      <c r="C14571" t="s">
        <v>57</v>
      </c>
      <c r="D14571">
        <v>3.8024246753226572</v>
      </c>
      <c r="E14571">
        <v>3.9142773265485871</v>
      </c>
      <c r="F14571">
        <v>0.97881215999947935</v>
      </c>
    </row>
    <row r="14572" spans="1:6" hidden="1" x14ac:dyDescent="0.2">
      <c r="A14572" s="1">
        <v>29</v>
      </c>
      <c r="B14572" t="s">
        <v>7</v>
      </c>
      <c r="C14572" t="s">
        <v>57</v>
      </c>
      <c r="D14572">
        <v>3.7879234485943232</v>
      </c>
      <c r="E14572">
        <v>3.925897485121904</v>
      </c>
      <c r="F14572">
        <v>0.97881215999947935</v>
      </c>
    </row>
    <row r="14573" spans="1:6" hidden="1" x14ac:dyDescent="0.2">
      <c r="A14573" s="1">
        <v>30</v>
      </c>
      <c r="B14573" t="s">
        <v>7</v>
      </c>
      <c r="C14573" t="s">
        <v>57</v>
      </c>
      <c r="D14573">
        <v>3.7802900058225659</v>
      </c>
      <c r="E14573">
        <v>3.9393082650080098</v>
      </c>
      <c r="F14573">
        <v>0.97881215999947935</v>
      </c>
    </row>
    <row r="14574" spans="1:6" hidden="1" x14ac:dyDescent="0.2">
      <c r="A14574" s="1">
        <v>31</v>
      </c>
      <c r="B14574" t="s">
        <v>7</v>
      </c>
      <c r="C14574" t="s">
        <v>57</v>
      </c>
      <c r="D14574">
        <v>3.7529291979335868</v>
      </c>
      <c r="E14574">
        <v>3.8616767565584298</v>
      </c>
      <c r="F14574">
        <v>0.97881215999947935</v>
      </c>
    </row>
    <row r="14575" spans="1:6" hidden="1" x14ac:dyDescent="0.2">
      <c r="A14575" s="1">
        <v>32</v>
      </c>
      <c r="B14575" t="s">
        <v>7</v>
      </c>
      <c r="C14575" t="s">
        <v>57</v>
      </c>
      <c r="D14575">
        <v>3.7108108067520948</v>
      </c>
      <c r="E14575">
        <v>3.849223946784921</v>
      </c>
      <c r="F14575">
        <v>0.97881215999947935</v>
      </c>
    </row>
    <row r="14576" spans="1:6" hidden="1" x14ac:dyDescent="0.2">
      <c r="A14576" s="1">
        <v>33</v>
      </c>
      <c r="B14576" t="s">
        <v>7</v>
      </c>
      <c r="C14576" t="s">
        <v>57</v>
      </c>
      <c r="D14576">
        <v>3.6707476879289191</v>
      </c>
      <c r="E14576">
        <v>3.8083012409071459</v>
      </c>
      <c r="F14576">
        <v>0.97881215999947935</v>
      </c>
    </row>
    <row r="14577" spans="1:6" hidden="1" x14ac:dyDescent="0.2">
      <c r="A14577" s="1">
        <v>34</v>
      </c>
      <c r="B14577" t="s">
        <v>7</v>
      </c>
      <c r="C14577" t="s">
        <v>57</v>
      </c>
      <c r="D14577">
        <v>3.6194837119006822</v>
      </c>
      <c r="E14577">
        <v>3.717075572331173</v>
      </c>
      <c r="F14577">
        <v>0.97881215999947935</v>
      </c>
    </row>
    <row r="14578" spans="1:6" hidden="1" x14ac:dyDescent="0.2">
      <c r="A14578" s="1">
        <v>35</v>
      </c>
      <c r="B14578" t="s">
        <v>7</v>
      </c>
      <c r="C14578" t="s">
        <v>57</v>
      </c>
      <c r="D14578">
        <v>3.5770200643652732</v>
      </c>
      <c r="E14578">
        <v>3.6115761779478599</v>
      </c>
      <c r="F14578">
        <v>0.97881215999947935</v>
      </c>
    </row>
    <row r="14579" spans="1:6" hidden="1" x14ac:dyDescent="0.2">
      <c r="A14579" s="1">
        <v>36</v>
      </c>
      <c r="B14579" t="s">
        <v>7</v>
      </c>
      <c r="C14579" t="s">
        <v>57</v>
      </c>
      <c r="D14579">
        <v>3.5796230890300662</v>
      </c>
      <c r="E14579">
        <v>3.6178765665641999</v>
      </c>
      <c r="F14579">
        <v>0.97881215999947935</v>
      </c>
    </row>
    <row r="14580" spans="1:6" hidden="1" x14ac:dyDescent="0.2">
      <c r="A14580" s="1">
        <v>37</v>
      </c>
      <c r="B14580" t="s">
        <v>7</v>
      </c>
      <c r="C14580" t="s">
        <v>57</v>
      </c>
      <c r="D14580">
        <v>3.5836388530422711</v>
      </c>
      <c r="E14580">
        <v>3.624369421808304</v>
      </c>
      <c r="F14580">
        <v>0.97881215999947935</v>
      </c>
    </row>
    <row r="14581" spans="1:6" hidden="1" x14ac:dyDescent="0.2">
      <c r="A14581" s="1">
        <v>38</v>
      </c>
      <c r="B14581" t="s">
        <v>7</v>
      </c>
      <c r="C14581" t="s">
        <v>57</v>
      </c>
      <c r="D14581">
        <v>3.5424988706020519</v>
      </c>
      <c r="E14581">
        <v>3.5860732125549841</v>
      </c>
      <c r="F14581">
        <v>0.97881215999947935</v>
      </c>
    </row>
    <row r="14582" spans="1:6" hidden="1" x14ac:dyDescent="0.2">
      <c r="A14582" s="1">
        <v>39</v>
      </c>
      <c r="B14582" t="s">
        <v>7</v>
      </c>
      <c r="C14582" t="s">
        <v>57</v>
      </c>
      <c r="D14582">
        <v>3.5167661435527848</v>
      </c>
      <c r="E14582">
        <v>3.5073820669787539</v>
      </c>
      <c r="F14582">
        <v>0.97881215999947935</v>
      </c>
    </row>
    <row r="14583" spans="1:6" hidden="1" x14ac:dyDescent="0.2">
      <c r="A14583" s="1">
        <v>40</v>
      </c>
      <c r="B14583" t="s">
        <v>7</v>
      </c>
      <c r="C14583" t="s">
        <v>57</v>
      </c>
      <c r="D14583">
        <v>3.4740189958044301</v>
      </c>
      <c r="E14583">
        <v>3.4454015004167831</v>
      </c>
      <c r="F14583">
        <v>0.97881215999947935</v>
      </c>
    </row>
    <row r="14584" spans="1:6" hidden="1" x14ac:dyDescent="0.2">
      <c r="A14584" s="1">
        <v>41</v>
      </c>
      <c r="B14584" t="s">
        <v>7</v>
      </c>
      <c r="C14584" t="s">
        <v>57</v>
      </c>
      <c r="D14584">
        <v>3.4315678668230372</v>
      </c>
      <c r="E14584">
        <v>3.4079451502319018</v>
      </c>
      <c r="F14584">
        <v>0.97881215999947935</v>
      </c>
    </row>
    <row r="14585" spans="1:6" hidden="1" x14ac:dyDescent="0.2">
      <c r="A14585" s="1">
        <v>42</v>
      </c>
      <c r="B14585" t="s">
        <v>7</v>
      </c>
      <c r="C14585" t="s">
        <v>57</v>
      </c>
      <c r="D14585">
        <v>3.394552081815835</v>
      </c>
      <c r="E14585">
        <v>3.3383517706355961</v>
      </c>
      <c r="F14585">
        <v>0.97881215999947935</v>
      </c>
    </row>
    <row r="14586" spans="1:6" hidden="1" x14ac:dyDescent="0.2">
      <c r="A14586" s="1">
        <v>43</v>
      </c>
      <c r="B14586" t="s">
        <v>7</v>
      </c>
      <c r="C14586" t="s">
        <v>57</v>
      </c>
      <c r="D14586">
        <v>3.3716576366209359</v>
      </c>
      <c r="E14586">
        <v>3.298254620123203</v>
      </c>
      <c r="F14586">
        <v>0.97881215999947935</v>
      </c>
    </row>
    <row r="14587" spans="1:6" hidden="1" x14ac:dyDescent="0.2">
      <c r="A14587" s="1">
        <v>44</v>
      </c>
      <c r="B14587" t="s">
        <v>7</v>
      </c>
      <c r="C14587" t="s">
        <v>57</v>
      </c>
      <c r="D14587">
        <v>3.3522259623312021</v>
      </c>
      <c r="E14587">
        <v>3.2591565277690222</v>
      </c>
      <c r="F14587">
        <v>0.97881215999947935</v>
      </c>
    </row>
    <row r="14588" spans="1:6" hidden="1" x14ac:dyDescent="0.2">
      <c r="A14588" s="1">
        <v>45</v>
      </c>
      <c r="B14588" t="s">
        <v>7</v>
      </c>
      <c r="C14588" t="s">
        <v>57</v>
      </c>
      <c r="D14588">
        <v>3.3117671157383159</v>
      </c>
      <c r="E14588">
        <v>3.2742072652168628</v>
      </c>
      <c r="F14588">
        <v>0.97881215999947935</v>
      </c>
    </row>
    <row r="14589" spans="1:6" hidden="1" x14ac:dyDescent="0.2">
      <c r="A14589" s="1">
        <v>46</v>
      </c>
      <c r="B14589" t="s">
        <v>7</v>
      </c>
      <c r="C14589" t="s">
        <v>57</v>
      </c>
      <c r="D14589">
        <v>3.2781261059304758</v>
      </c>
      <c r="E14589">
        <v>3.2402497938022869</v>
      </c>
      <c r="F14589">
        <v>0.97881215999947935</v>
      </c>
    </row>
    <row r="14590" spans="1:6" hidden="1" x14ac:dyDescent="0.2">
      <c r="A14590" s="1">
        <v>47</v>
      </c>
      <c r="B14590" t="s">
        <v>7</v>
      </c>
      <c r="C14590" t="s">
        <v>57</v>
      </c>
      <c r="D14590">
        <v>3.2248531828564868</v>
      </c>
      <c r="E14590">
        <v>3.2077709380471</v>
      </c>
      <c r="F14590">
        <v>0.97881215999947935</v>
      </c>
    </row>
    <row r="14591" spans="1:6" hidden="1" x14ac:dyDescent="0.2">
      <c r="A14591" s="1">
        <v>48</v>
      </c>
      <c r="B14591" t="s">
        <v>7</v>
      </c>
      <c r="C14591" t="s">
        <v>57</v>
      </c>
      <c r="D14591">
        <v>3.207269576512656</v>
      </c>
      <c r="E14591">
        <v>3.2254525507405369</v>
      </c>
      <c r="F14591">
        <v>0.97881215999947935</v>
      </c>
    </row>
    <row r="14592" spans="1:6" hidden="1" x14ac:dyDescent="0.2">
      <c r="A14592" s="1">
        <v>49</v>
      </c>
      <c r="B14592" t="s">
        <v>7</v>
      </c>
      <c r="C14592" t="s">
        <v>57</v>
      </c>
      <c r="D14592">
        <v>3.2008201987691258</v>
      </c>
      <c r="E14592">
        <v>3.2168668151931752</v>
      </c>
      <c r="F14592">
        <v>0.97881215999947935</v>
      </c>
    </row>
    <row r="14593" spans="1:6" hidden="1" x14ac:dyDescent="0.2">
      <c r="A14593" s="1">
        <v>50</v>
      </c>
      <c r="B14593" t="s">
        <v>7</v>
      </c>
      <c r="C14593" t="s">
        <v>57</v>
      </c>
      <c r="D14593">
        <v>3.197927483572768</v>
      </c>
      <c r="E14593">
        <v>3.2087580218950551</v>
      </c>
      <c r="F14593">
        <v>0.97881215999947935</v>
      </c>
    </row>
    <row r="14594" spans="1:6" hidden="1" x14ac:dyDescent="0.2">
      <c r="A14594" s="1">
        <v>51</v>
      </c>
      <c r="B14594" t="s">
        <v>7</v>
      </c>
      <c r="C14594" t="s">
        <v>57</v>
      </c>
      <c r="D14594">
        <v>3.1822808549805379</v>
      </c>
      <c r="E14594">
        <v>3.2087540307659781</v>
      </c>
      <c r="F14594">
        <v>0.97881215999947935</v>
      </c>
    </row>
    <row r="14595" spans="1:6" hidden="1" x14ac:dyDescent="0.2">
      <c r="A14595" s="1">
        <v>52</v>
      </c>
      <c r="B14595" t="s">
        <v>7</v>
      </c>
      <c r="C14595" t="s">
        <v>57</v>
      </c>
      <c r="D14595">
        <v>3.165559882488727</v>
      </c>
      <c r="E14595">
        <v>3.1752577319587632</v>
      </c>
      <c r="F14595">
        <v>0.97881215999947935</v>
      </c>
    </row>
    <row r="14596" spans="1:6" hidden="1" x14ac:dyDescent="0.2">
      <c r="A14596" s="1">
        <v>53</v>
      </c>
      <c r="B14596" t="s">
        <v>7</v>
      </c>
      <c r="C14596" t="s">
        <v>57</v>
      </c>
      <c r="D14596">
        <v>3.1381581882627678</v>
      </c>
      <c r="E14596">
        <v>3.1469937663382259</v>
      </c>
      <c r="F14596">
        <v>0.97881215999947935</v>
      </c>
    </row>
    <row r="14597" spans="1:6" hidden="1" x14ac:dyDescent="0.2">
      <c r="A14597" s="1">
        <v>54</v>
      </c>
      <c r="B14597" t="s">
        <v>7</v>
      </c>
      <c r="C14597" t="s">
        <v>57</v>
      </c>
      <c r="D14597">
        <v>3.13180941864313</v>
      </c>
      <c r="E14597">
        <v>3.1260803002617412</v>
      </c>
      <c r="F14597">
        <v>0.97881215999947935</v>
      </c>
    </row>
    <row r="14598" spans="1:6" hidden="1" x14ac:dyDescent="0.2">
      <c r="A14598" s="1">
        <v>55</v>
      </c>
      <c r="B14598" t="s">
        <v>7</v>
      </c>
      <c r="C14598" t="s">
        <v>57</v>
      </c>
      <c r="D14598">
        <v>3.1228420995779138</v>
      </c>
      <c r="E14598">
        <v>3.1354819892081092</v>
      </c>
      <c r="F14598">
        <v>0.97881215999947935</v>
      </c>
    </row>
    <row r="14599" spans="1:6" hidden="1" x14ac:dyDescent="0.2">
      <c r="A14599" s="1">
        <v>56</v>
      </c>
      <c r="B14599" t="s">
        <v>7</v>
      </c>
      <c r="C14599" t="s">
        <v>57</v>
      </c>
      <c r="D14599">
        <v>3.1061189824492428</v>
      </c>
      <c r="E14599">
        <v>3.1053515718742499</v>
      </c>
      <c r="F14599">
        <v>0.97881215999947935</v>
      </c>
    </row>
    <row r="14600" spans="1:6" hidden="1" x14ac:dyDescent="0.2">
      <c r="A14600" s="1">
        <v>57</v>
      </c>
      <c r="B14600" t="s">
        <v>7</v>
      </c>
      <c r="C14600" t="s">
        <v>57</v>
      </c>
      <c r="D14600">
        <v>3.093285118388581</v>
      </c>
      <c r="E14600">
        <v>3.0706340906930309</v>
      </c>
      <c r="F14600">
        <v>0.97881215999947935</v>
      </c>
    </row>
    <row r="14601" spans="1:6" hidden="1" x14ac:dyDescent="0.2">
      <c r="A14601" s="1">
        <v>58</v>
      </c>
      <c r="B14601" t="s">
        <v>7</v>
      </c>
      <c r="C14601" t="s">
        <v>57</v>
      </c>
      <c r="D14601">
        <v>3.0911129163944802</v>
      </c>
      <c r="E14601">
        <v>3.102121269006946</v>
      </c>
      <c r="F14601">
        <v>0.97881215999947935</v>
      </c>
    </row>
    <row r="14602" spans="1:6" hidden="1" x14ac:dyDescent="0.2">
      <c r="A14602" s="1">
        <v>59</v>
      </c>
      <c r="B14602" t="s">
        <v>7</v>
      </c>
      <c r="C14602" t="s">
        <v>57</v>
      </c>
      <c r="D14602">
        <v>3.0848780269774418</v>
      </c>
      <c r="E14602">
        <v>3.107488537952114</v>
      </c>
      <c r="F14602">
        <v>0.97881215999947935</v>
      </c>
    </row>
    <row r="14603" spans="1:6" hidden="1" x14ac:dyDescent="0.2">
      <c r="A14603" s="1">
        <v>60</v>
      </c>
      <c r="B14603" t="s">
        <v>7</v>
      </c>
      <c r="C14603" t="s">
        <v>57</v>
      </c>
      <c r="D14603">
        <v>3.071208112116389</v>
      </c>
      <c r="E14603">
        <v>3.110462464653835</v>
      </c>
      <c r="F14603">
        <v>0.97881215999947935</v>
      </c>
    </row>
    <row r="14604" spans="1:6" hidden="1" x14ac:dyDescent="0.2">
      <c r="A14604" s="1">
        <v>61</v>
      </c>
      <c r="B14604" t="s">
        <v>7</v>
      </c>
      <c r="C14604" t="s">
        <v>57</v>
      </c>
      <c r="D14604">
        <v>3.0558910791864471</v>
      </c>
      <c r="E14604">
        <v>3.0971860109682638</v>
      </c>
      <c r="F14604">
        <v>0.97881215999947935</v>
      </c>
    </row>
    <row r="14605" spans="1:6" hidden="1" x14ac:dyDescent="0.2">
      <c r="A14605" s="1">
        <v>62</v>
      </c>
      <c r="B14605" t="s">
        <v>7</v>
      </c>
      <c r="C14605" t="s">
        <v>57</v>
      </c>
      <c r="D14605">
        <v>3.0475301747388879</v>
      </c>
      <c r="E14605">
        <v>3.0686561861621811</v>
      </c>
      <c r="F14605">
        <v>0.97881215999947935</v>
      </c>
    </row>
    <row r="14606" spans="1:6" hidden="1" x14ac:dyDescent="0.2">
      <c r="A14606" s="1">
        <v>63</v>
      </c>
      <c r="B14606" t="s">
        <v>7</v>
      </c>
      <c r="C14606" t="s">
        <v>57</v>
      </c>
      <c r="D14606">
        <v>3.033234788822206</v>
      </c>
      <c r="E14606">
        <v>3.040688988487565</v>
      </c>
      <c r="F14606">
        <v>0.97881215999947935</v>
      </c>
    </row>
    <row r="14607" spans="1:6" hidden="1" x14ac:dyDescent="0.2">
      <c r="A14607" s="1">
        <v>64</v>
      </c>
      <c r="B14607" t="s">
        <v>7</v>
      </c>
      <c r="C14607" t="s">
        <v>57</v>
      </c>
      <c r="D14607">
        <v>3.0238863406247969</v>
      </c>
      <c r="E14607">
        <v>3.0263387406244551</v>
      </c>
      <c r="F14607">
        <v>0.97881215999947935</v>
      </c>
    </row>
    <row r="14608" spans="1:6" hidden="1" x14ac:dyDescent="0.2">
      <c r="A14608" s="1">
        <v>65</v>
      </c>
      <c r="B14608" t="s">
        <v>7</v>
      </c>
      <c r="C14608" t="s">
        <v>57</v>
      </c>
      <c r="D14608">
        <v>3.01774804300574</v>
      </c>
      <c r="E14608">
        <v>3.0304336580739721</v>
      </c>
      <c r="F14608">
        <v>0.97881215999947935</v>
      </c>
    </row>
    <row r="14609" spans="1:6" hidden="1" x14ac:dyDescent="0.2">
      <c r="A14609" s="1">
        <v>66</v>
      </c>
      <c r="B14609" t="s">
        <v>7</v>
      </c>
      <c r="C14609" t="s">
        <v>57</v>
      </c>
      <c r="D14609">
        <v>3.0108752471573359</v>
      </c>
      <c r="E14609">
        <v>3.039733969986357</v>
      </c>
      <c r="F14609">
        <v>0.97881215999947935</v>
      </c>
    </row>
    <row r="14610" spans="1:6" hidden="1" x14ac:dyDescent="0.2">
      <c r="A14610" s="1">
        <v>67</v>
      </c>
      <c r="B14610" t="s">
        <v>7</v>
      </c>
      <c r="C14610" t="s">
        <v>57</v>
      </c>
      <c r="D14610">
        <v>2.990370424501211</v>
      </c>
      <c r="E14610">
        <v>3.011392192997151</v>
      </c>
      <c r="F14610">
        <v>0.97881215999947935</v>
      </c>
    </row>
    <row r="14611" spans="1:6" hidden="1" x14ac:dyDescent="0.2">
      <c r="A14611" s="1">
        <v>68</v>
      </c>
      <c r="B14611" t="s">
        <v>7</v>
      </c>
      <c r="C14611" t="s">
        <v>57</v>
      </c>
      <c r="D14611">
        <v>2.975085090886314</v>
      </c>
      <c r="E14611">
        <v>3.022273743479341</v>
      </c>
      <c r="F14611">
        <v>0.97881215999947935</v>
      </c>
    </row>
    <row r="14612" spans="1:6" hidden="1" x14ac:dyDescent="0.2">
      <c r="A14612" s="1">
        <v>69</v>
      </c>
      <c r="B14612" t="s">
        <v>7</v>
      </c>
      <c r="C14612" t="s">
        <v>57</v>
      </c>
      <c r="D14612">
        <v>2.9553726834461491</v>
      </c>
      <c r="E14612">
        <v>3.031908390724968</v>
      </c>
      <c r="F14612">
        <v>0.97881215999947935</v>
      </c>
    </row>
    <row r="14613" spans="1:6" hidden="1" x14ac:dyDescent="0.2">
      <c r="A14613" s="1">
        <v>70</v>
      </c>
      <c r="B14613" t="s">
        <v>7</v>
      </c>
      <c r="C14613" t="s">
        <v>57</v>
      </c>
      <c r="D14613">
        <v>2.9403978029200379</v>
      </c>
      <c r="E14613">
        <v>2.9977033724162938</v>
      </c>
      <c r="F14613">
        <v>0.97881215999947935</v>
      </c>
    </row>
    <row r="14614" spans="1:6" hidden="1" x14ac:dyDescent="0.2">
      <c r="A14614" s="1">
        <v>71</v>
      </c>
      <c r="B14614" t="s">
        <v>7</v>
      </c>
      <c r="C14614" t="s">
        <v>57</v>
      </c>
      <c r="D14614">
        <v>2.9254164607224449</v>
      </c>
      <c r="E14614">
        <v>2.9719163874262011</v>
      </c>
      <c r="F14614">
        <v>0.97881215999947935</v>
      </c>
    </row>
    <row r="14615" spans="1:6" hidden="1" x14ac:dyDescent="0.2">
      <c r="A14615" s="1">
        <v>72</v>
      </c>
      <c r="B14615" t="s">
        <v>7</v>
      </c>
      <c r="C14615" t="s">
        <v>57</v>
      </c>
      <c r="D14615">
        <v>2.9209510560700118</v>
      </c>
      <c r="E14615">
        <v>2.9607990209624568</v>
      </c>
      <c r="F14615">
        <v>0.97881215999947935</v>
      </c>
    </row>
    <row r="14616" spans="1:6" hidden="1" x14ac:dyDescent="0.2">
      <c r="A14616" s="1">
        <v>73</v>
      </c>
      <c r="B14616" t="s">
        <v>7</v>
      </c>
      <c r="C14616" t="s">
        <v>57</v>
      </c>
      <c r="D14616">
        <v>2.9006876330310059</v>
      </c>
      <c r="E14616">
        <v>2.9383224003415762</v>
      </c>
      <c r="F14616">
        <v>0.97881215999947935</v>
      </c>
    </row>
    <row r="14617" spans="1:6" hidden="1" x14ac:dyDescent="0.2">
      <c r="A14617" s="1">
        <v>74</v>
      </c>
      <c r="B14617" t="s">
        <v>7</v>
      </c>
      <c r="C14617" t="s">
        <v>57</v>
      </c>
      <c r="D14617">
        <v>2.8766424953719532</v>
      </c>
      <c r="E14617">
        <v>2.920654287566248</v>
      </c>
      <c r="F14617">
        <v>0.97881215999947935</v>
      </c>
    </row>
    <row r="14618" spans="1:6" hidden="1" x14ac:dyDescent="0.2">
      <c r="A14618" s="1">
        <v>75</v>
      </c>
      <c r="B14618" t="s">
        <v>7</v>
      </c>
      <c r="C14618" t="s">
        <v>57</v>
      </c>
      <c r="D14618">
        <v>2.848073714393589</v>
      </c>
      <c r="E14618">
        <v>2.8638725838411778</v>
      </c>
      <c r="F14618">
        <v>0.97881215999947935</v>
      </c>
    </row>
    <row r="14619" spans="1:6" hidden="1" x14ac:dyDescent="0.2">
      <c r="A14619" s="1">
        <v>76</v>
      </c>
      <c r="B14619" t="s">
        <v>7</v>
      </c>
      <c r="C14619" t="s">
        <v>57</v>
      </c>
      <c r="D14619">
        <v>2.8212222980642441</v>
      </c>
      <c r="E14619">
        <v>2.847614161108261</v>
      </c>
      <c r="F14619">
        <v>0.97881215999947935</v>
      </c>
    </row>
    <row r="14620" spans="1:6" hidden="1" x14ac:dyDescent="0.2">
      <c r="A14620" s="1">
        <v>77</v>
      </c>
      <c r="B14620" t="s">
        <v>7</v>
      </c>
      <c r="C14620" t="s">
        <v>57</v>
      </c>
      <c r="D14620">
        <v>2.7927757587233231</v>
      </c>
      <c r="E14620">
        <v>2.8007064845186171</v>
      </c>
      <c r="F14620">
        <v>0.97881215999947935</v>
      </c>
    </row>
    <row r="14621" spans="1:6" hidden="1" x14ac:dyDescent="0.2">
      <c r="A14621" s="1">
        <v>78</v>
      </c>
      <c r="B14621" t="s">
        <v>7</v>
      </c>
      <c r="C14621" t="s">
        <v>57</v>
      </c>
      <c r="D14621">
        <v>2.7760623722003448</v>
      </c>
      <c r="E14621">
        <v>2.7692636681160452</v>
      </c>
      <c r="F14621">
        <v>0.97881215999947935</v>
      </c>
    </row>
    <row r="14622" spans="1:6" hidden="1" x14ac:dyDescent="0.2">
      <c r="A14622" s="1">
        <v>79</v>
      </c>
      <c r="B14622" t="s">
        <v>7</v>
      </c>
      <c r="C14622" t="s">
        <v>57</v>
      </c>
      <c r="D14622">
        <v>2.7495420038372571</v>
      </c>
      <c r="E14622">
        <v>2.7356153389860078</v>
      </c>
      <c r="F14622">
        <v>0.97881215999947935</v>
      </c>
    </row>
    <row r="14623" spans="1:6" hidden="1" x14ac:dyDescent="0.2">
      <c r="A14623" s="1">
        <v>80</v>
      </c>
      <c r="B14623" t="s">
        <v>7</v>
      </c>
      <c r="C14623" t="s">
        <v>57</v>
      </c>
      <c r="D14623">
        <v>2.7265423109020719</v>
      </c>
      <c r="E14623">
        <v>2.691873009349635</v>
      </c>
      <c r="F14623">
        <v>0.97881215999947935</v>
      </c>
    </row>
    <row r="14624" spans="1:6" hidden="1" x14ac:dyDescent="0.2">
      <c r="A14624" s="1">
        <v>81</v>
      </c>
      <c r="B14624" t="s">
        <v>7</v>
      </c>
      <c r="C14624" t="s">
        <v>57</v>
      </c>
      <c r="D14624">
        <v>2.7043840992475658</v>
      </c>
      <c r="E14624">
        <v>2.666621830654381</v>
      </c>
      <c r="F14624">
        <v>0.97881215999947935</v>
      </c>
    </row>
    <row r="14625" spans="1:6" hidden="1" x14ac:dyDescent="0.2">
      <c r="A14625" s="1">
        <v>82</v>
      </c>
      <c r="B14625" t="s">
        <v>7</v>
      </c>
      <c r="C14625" t="s">
        <v>57</v>
      </c>
      <c r="D14625">
        <v>2.6796103710870511</v>
      </c>
      <c r="E14625">
        <v>2.6255896031929278</v>
      </c>
      <c r="F14625">
        <v>0.97881215999947935</v>
      </c>
    </row>
    <row r="14626" spans="1:6" hidden="1" x14ac:dyDescent="0.2">
      <c r="A14626" s="1">
        <v>83</v>
      </c>
      <c r="B14626" t="s">
        <v>7</v>
      </c>
      <c r="C14626" t="s">
        <v>57</v>
      </c>
      <c r="D14626">
        <v>2.6390396322023859</v>
      </c>
      <c r="E14626">
        <v>2.5631943326356459</v>
      </c>
      <c r="F14626">
        <v>0.97881215999947935</v>
      </c>
    </row>
    <row r="14627" spans="1:6" hidden="1" x14ac:dyDescent="0.2">
      <c r="A14627" s="1">
        <v>84</v>
      </c>
      <c r="B14627" t="s">
        <v>7</v>
      </c>
      <c r="C14627" t="s">
        <v>57</v>
      </c>
      <c r="D14627">
        <v>2.610519275174279</v>
      </c>
      <c r="E14627">
        <v>2.5208221173639038</v>
      </c>
      <c r="F14627">
        <v>0.97881215999947935</v>
      </c>
    </row>
    <row r="14628" spans="1:6" hidden="1" x14ac:dyDescent="0.2">
      <c r="A14628" s="1">
        <v>85</v>
      </c>
      <c r="B14628" t="s">
        <v>7</v>
      </c>
      <c r="C14628" t="s">
        <v>57</v>
      </c>
      <c r="D14628">
        <v>2.586260757061984</v>
      </c>
      <c r="E14628">
        <v>2.482767224977386</v>
      </c>
      <c r="F14628">
        <v>0.97881215999947935</v>
      </c>
    </row>
    <row r="14629" spans="1:6" hidden="1" x14ac:dyDescent="0.2">
      <c r="A14629" s="1">
        <v>86</v>
      </c>
      <c r="B14629" t="s">
        <v>7</v>
      </c>
      <c r="C14629" t="s">
        <v>57</v>
      </c>
      <c r="D14629">
        <v>2.5689246309026652</v>
      </c>
      <c r="E14629">
        <v>2.4726624892492941</v>
      </c>
      <c r="F14629">
        <v>0.97881215999947935</v>
      </c>
    </row>
    <row r="14630" spans="1:6" hidden="1" x14ac:dyDescent="0.2">
      <c r="A14630" s="1">
        <v>87</v>
      </c>
      <c r="B14630" t="s">
        <v>7</v>
      </c>
      <c r="C14630" t="s">
        <v>57</v>
      </c>
      <c r="D14630">
        <v>2.5479999649959759</v>
      </c>
      <c r="E14630">
        <v>2.434095433431863</v>
      </c>
      <c r="F14630">
        <v>0.97881215999947935</v>
      </c>
    </row>
    <row r="14631" spans="1:6" hidden="1" x14ac:dyDescent="0.2">
      <c r="A14631" s="1">
        <v>88</v>
      </c>
      <c r="B14631" t="s">
        <v>7</v>
      </c>
      <c r="C14631" t="s">
        <v>57</v>
      </c>
      <c r="D14631">
        <v>2.5179049862133258</v>
      </c>
      <c r="E14631">
        <v>2.3858676418544298</v>
      </c>
      <c r="F14631">
        <v>0.97881215999947935</v>
      </c>
    </row>
    <row r="14632" spans="1:6" hidden="1" x14ac:dyDescent="0.2">
      <c r="A14632" s="1">
        <v>89</v>
      </c>
      <c r="B14632" t="s">
        <v>7</v>
      </c>
      <c r="C14632" t="s">
        <v>57</v>
      </c>
      <c r="D14632">
        <v>2.482244207789658</v>
      </c>
      <c r="E14632">
        <v>2.3422438350645991</v>
      </c>
      <c r="F14632">
        <v>0.97881215999947935</v>
      </c>
    </row>
    <row r="14633" spans="1:6" hidden="1" x14ac:dyDescent="0.2">
      <c r="A14633" s="1">
        <v>90</v>
      </c>
      <c r="B14633" t="s">
        <v>7</v>
      </c>
      <c r="C14633" t="s">
        <v>57</v>
      </c>
      <c r="D14633">
        <v>2.4400810343256878</v>
      </c>
      <c r="E14633">
        <v>2.301073460579051</v>
      </c>
      <c r="F14633">
        <v>0.97881215999947935</v>
      </c>
    </row>
    <row r="14634" spans="1:6" hidden="1" x14ac:dyDescent="0.2">
      <c r="A14634" s="1">
        <v>91</v>
      </c>
      <c r="B14634" t="s">
        <v>7</v>
      </c>
      <c r="C14634" t="s">
        <v>57</v>
      </c>
      <c r="D14634">
        <v>2.4062858775884979</v>
      </c>
      <c r="E14634">
        <v>2.2497805092186129</v>
      </c>
      <c r="F14634">
        <v>0.97881215999947935</v>
      </c>
    </row>
    <row r="14635" spans="1:6" hidden="1" x14ac:dyDescent="0.2">
      <c r="A14635" s="1">
        <v>92</v>
      </c>
      <c r="B14635" t="s">
        <v>7</v>
      </c>
      <c r="C14635" t="s">
        <v>57</v>
      </c>
      <c r="D14635">
        <v>2.387552696335749</v>
      </c>
      <c r="E14635">
        <v>2.219695739266959</v>
      </c>
      <c r="F14635">
        <v>0.97881215999947935</v>
      </c>
    </row>
    <row r="14636" spans="1:6" hidden="1" x14ac:dyDescent="0.2">
      <c r="A14636" s="1">
        <v>93</v>
      </c>
      <c r="B14636" t="s">
        <v>7</v>
      </c>
      <c r="C14636" t="s">
        <v>57</v>
      </c>
      <c r="D14636">
        <v>2.3490144970890432</v>
      </c>
      <c r="E14636">
        <v>2.179074552841239</v>
      </c>
      <c r="F14636">
        <v>0.97881215999947935</v>
      </c>
    </row>
    <row r="14637" spans="1:6" hidden="1" x14ac:dyDescent="0.2">
      <c r="A14637" s="1">
        <v>94</v>
      </c>
      <c r="B14637" t="s">
        <v>7</v>
      </c>
      <c r="C14637" t="s">
        <v>57</v>
      </c>
      <c r="D14637">
        <v>2.3154958869303641</v>
      </c>
      <c r="E14637">
        <v>2.1354610478477549</v>
      </c>
      <c r="F14637">
        <v>0.97881215999947935</v>
      </c>
    </row>
    <row r="14638" spans="1:6" hidden="1" x14ac:dyDescent="0.2">
      <c r="A14638" s="1">
        <v>95</v>
      </c>
      <c r="B14638" t="s">
        <v>7</v>
      </c>
      <c r="C14638" t="s">
        <v>57</v>
      </c>
      <c r="D14638">
        <v>2.2825769476503051</v>
      </c>
      <c r="E14638">
        <v>2.0970550382315092</v>
      </c>
      <c r="F14638">
        <v>0.97881215999947935</v>
      </c>
    </row>
    <row r="14639" spans="1:6" hidden="1" x14ac:dyDescent="0.2">
      <c r="A14639" s="1">
        <v>96</v>
      </c>
      <c r="B14639" t="s">
        <v>7</v>
      </c>
      <c r="C14639" t="s">
        <v>57</v>
      </c>
      <c r="D14639">
        <v>2.2561693797431772</v>
      </c>
      <c r="E14639">
        <v>2.056434690300442</v>
      </c>
      <c r="F14639">
        <v>0.97881215999947935</v>
      </c>
    </row>
    <row r="14640" spans="1:6" hidden="1" x14ac:dyDescent="0.2">
      <c r="A14640" s="1">
        <v>97</v>
      </c>
      <c r="B14640" t="s">
        <v>7</v>
      </c>
      <c r="C14640" t="s">
        <v>57</v>
      </c>
      <c r="D14640">
        <v>2.2220609933242681</v>
      </c>
      <c r="E14640">
        <v>2.032059780643606</v>
      </c>
      <c r="F14640">
        <v>0.97881215999947935</v>
      </c>
    </row>
    <row r="14641" spans="1:6" hidden="1" x14ac:dyDescent="0.2">
      <c r="A14641" s="1">
        <v>98</v>
      </c>
      <c r="B14641" t="s">
        <v>7</v>
      </c>
      <c r="C14641" t="s">
        <v>57</v>
      </c>
      <c r="D14641">
        <v>2.188754571311085</v>
      </c>
      <c r="E14641">
        <v>1.9945645752097361</v>
      </c>
      <c r="F14641">
        <v>0.97881215999947935</v>
      </c>
    </row>
    <row r="14642" spans="1:6" hidden="1" x14ac:dyDescent="0.2">
      <c r="A14642" s="1">
        <v>99</v>
      </c>
      <c r="B14642" t="s">
        <v>7</v>
      </c>
      <c r="C14642" t="s">
        <v>57</v>
      </c>
      <c r="D14642">
        <v>2.1612081066268312</v>
      </c>
      <c r="E14642">
        <v>1.9666186247617281</v>
      </c>
      <c r="F14642">
        <v>0.97881215999947935</v>
      </c>
    </row>
    <row r="14643" spans="1:6" hidden="1" x14ac:dyDescent="0.2">
      <c r="A14643" s="1">
        <v>100</v>
      </c>
      <c r="B14643" t="s">
        <v>7</v>
      </c>
      <c r="C14643" t="s">
        <v>57</v>
      </c>
      <c r="D14643">
        <v>2.1258027121698579</v>
      </c>
      <c r="E14643">
        <v>1.946301121558853</v>
      </c>
      <c r="F14643">
        <v>0.97881215999947935</v>
      </c>
    </row>
    <row r="14644" spans="1:6" hidden="1" x14ac:dyDescent="0.2">
      <c r="A14644" s="1">
        <v>101</v>
      </c>
      <c r="B14644" t="s">
        <v>7</v>
      </c>
      <c r="C14644" t="s">
        <v>57</v>
      </c>
      <c r="D14644">
        <v>2.1009213595219318</v>
      </c>
      <c r="E14644">
        <v>1.928780074475438</v>
      </c>
      <c r="F14644">
        <v>0.97881215999947935</v>
      </c>
    </row>
    <row r="14645" spans="1:6" hidden="1" x14ac:dyDescent="0.2">
      <c r="A14645" s="1">
        <v>102</v>
      </c>
      <c r="B14645" t="s">
        <v>7</v>
      </c>
      <c r="C14645" t="s">
        <v>57</v>
      </c>
      <c r="D14645">
        <v>2.0652081228916659</v>
      </c>
      <c r="E14645">
        <v>1.912895705788797</v>
      </c>
      <c r="F14645">
        <v>0.97881215999947935</v>
      </c>
    </row>
    <row r="14646" spans="1:6" hidden="1" x14ac:dyDescent="0.2">
      <c r="A14646" s="1">
        <v>103</v>
      </c>
      <c r="B14646" t="s">
        <v>7</v>
      </c>
      <c r="C14646" t="s">
        <v>57</v>
      </c>
      <c r="D14646">
        <v>2.032970459975135</v>
      </c>
      <c r="E14646">
        <v>1.8713899013150881</v>
      </c>
      <c r="F14646">
        <v>0.97881215999947935</v>
      </c>
    </row>
    <row r="14647" spans="1:6" hidden="1" x14ac:dyDescent="0.2">
      <c r="A14647" s="1">
        <v>104</v>
      </c>
      <c r="B14647" t="s">
        <v>7</v>
      </c>
      <c r="C14647" t="s">
        <v>57</v>
      </c>
      <c r="D14647">
        <v>2.0009424358369672</v>
      </c>
      <c r="E14647">
        <v>1.861290996448715</v>
      </c>
      <c r="F14647">
        <v>0.97881215999947935</v>
      </c>
    </row>
    <row r="14648" spans="1:6" hidden="1" x14ac:dyDescent="0.2">
      <c r="A14648" s="1">
        <v>105</v>
      </c>
      <c r="B14648" t="s">
        <v>7</v>
      </c>
      <c r="C14648" t="s">
        <v>57</v>
      </c>
      <c r="D14648">
        <v>1.965748716347171</v>
      </c>
      <c r="E14648">
        <v>1.8268580908104119</v>
      </c>
      <c r="F14648">
        <v>0.97881215999947935</v>
      </c>
    </row>
    <row r="14649" spans="1:6" hidden="1" x14ac:dyDescent="0.2">
      <c r="A14649" s="1">
        <v>106</v>
      </c>
      <c r="B14649" t="s">
        <v>7</v>
      </c>
      <c r="C14649" t="s">
        <v>57</v>
      </c>
      <c r="D14649">
        <v>1.9465678065913821</v>
      </c>
      <c r="E14649">
        <v>1.8070704413460961</v>
      </c>
      <c r="F14649">
        <v>0.97881215999947935</v>
      </c>
    </row>
    <row r="14650" spans="1:6" hidden="1" x14ac:dyDescent="0.2">
      <c r="A14650" s="1">
        <v>107</v>
      </c>
      <c r="B14650" t="s">
        <v>7</v>
      </c>
      <c r="C14650" t="s">
        <v>57</v>
      </c>
      <c r="D14650">
        <v>1.930754441419178</v>
      </c>
      <c r="E14650">
        <v>1.8055361804739041</v>
      </c>
      <c r="F14650">
        <v>0.97881215999947935</v>
      </c>
    </row>
    <row r="14651" spans="1:6" hidden="1" x14ac:dyDescent="0.2">
      <c r="A14651" s="1">
        <v>108</v>
      </c>
      <c r="B14651" t="s">
        <v>7</v>
      </c>
      <c r="C14651" t="s">
        <v>57</v>
      </c>
      <c r="D14651">
        <v>1.904515132435225</v>
      </c>
      <c r="E14651">
        <v>1.7845599326137629</v>
      </c>
      <c r="F14651">
        <v>0.97881215999947935</v>
      </c>
    </row>
    <row r="14652" spans="1:6" hidden="1" x14ac:dyDescent="0.2">
      <c r="A14652" s="1">
        <v>109</v>
      </c>
      <c r="B14652" t="s">
        <v>7</v>
      </c>
      <c r="C14652" t="s">
        <v>57</v>
      </c>
      <c r="D14652">
        <v>1.8718221818881331</v>
      </c>
      <c r="E14652">
        <v>1.7636447378521529</v>
      </c>
      <c r="F14652">
        <v>0.97881215999947935</v>
      </c>
    </row>
    <row r="14653" spans="1:6" hidden="1" x14ac:dyDescent="0.2">
      <c r="A14653" s="1">
        <v>110</v>
      </c>
      <c r="B14653" t="s">
        <v>7</v>
      </c>
      <c r="C14653" t="s">
        <v>57</v>
      </c>
      <c r="D14653">
        <v>1.847853772747305</v>
      </c>
      <c r="E14653">
        <v>1.7642614280317339</v>
      </c>
      <c r="F14653">
        <v>0.97881215999947935</v>
      </c>
    </row>
    <row r="14654" spans="1:6" hidden="1" x14ac:dyDescent="0.2">
      <c r="A14654" s="1">
        <v>111</v>
      </c>
      <c r="B14654" t="s">
        <v>7</v>
      </c>
      <c r="C14654" t="s">
        <v>57</v>
      </c>
      <c r="D14654">
        <v>1.8142096275340149</v>
      </c>
      <c r="E14654">
        <v>1.7536387541202181</v>
      </c>
      <c r="F14654">
        <v>0.97881215999947935</v>
      </c>
    </row>
    <row r="14655" spans="1:6" hidden="1" x14ac:dyDescent="0.2">
      <c r="A14655" s="1">
        <v>112</v>
      </c>
      <c r="B14655" t="s">
        <v>7</v>
      </c>
      <c r="C14655" t="s">
        <v>57</v>
      </c>
      <c r="D14655">
        <v>1.784871739089819</v>
      </c>
      <c r="E14655">
        <v>1.72602141140485</v>
      </c>
      <c r="F14655">
        <v>0.97881215999947935</v>
      </c>
    </row>
    <row r="14656" spans="1:6" hidden="1" x14ac:dyDescent="0.2">
      <c r="A14656" s="1">
        <v>113</v>
      </c>
      <c r="B14656" t="s">
        <v>7</v>
      </c>
      <c r="C14656" t="s">
        <v>57</v>
      </c>
      <c r="D14656">
        <v>1.7719541864835451</v>
      </c>
      <c r="E14656">
        <v>1.715225563909774</v>
      </c>
      <c r="F14656">
        <v>0.97881215999947935</v>
      </c>
    </row>
    <row r="14657" spans="1:6" hidden="1" x14ac:dyDescent="0.2">
      <c r="A14657" s="1">
        <v>114</v>
      </c>
      <c r="B14657" t="s">
        <v>7</v>
      </c>
      <c r="C14657" t="s">
        <v>57</v>
      </c>
      <c r="D14657">
        <v>1.753582310118446</v>
      </c>
      <c r="E14657">
        <v>1.714357071499929</v>
      </c>
      <c r="F14657">
        <v>0.97881215999947935</v>
      </c>
    </row>
    <row r="14658" spans="1:6" hidden="1" x14ac:dyDescent="0.2">
      <c r="A14658" s="1">
        <v>115</v>
      </c>
      <c r="B14658" t="s">
        <v>7</v>
      </c>
      <c r="C14658" t="s">
        <v>57</v>
      </c>
      <c r="D14658">
        <v>1.7276492200554929</v>
      </c>
      <c r="E14658">
        <v>1.7035475939585529</v>
      </c>
      <c r="F14658">
        <v>0.97881215999947935</v>
      </c>
    </row>
    <row r="14659" spans="1:6" hidden="1" x14ac:dyDescent="0.2">
      <c r="A14659" s="1">
        <v>116</v>
      </c>
      <c r="B14659" t="s">
        <v>7</v>
      </c>
      <c r="C14659" t="s">
        <v>57</v>
      </c>
      <c r="D14659">
        <v>1.7059499257880759</v>
      </c>
      <c r="E14659">
        <v>1.692656501497084</v>
      </c>
      <c r="F14659">
        <v>0.97881215999947935</v>
      </c>
    </row>
    <row r="14660" spans="1:6" hidden="1" x14ac:dyDescent="0.2">
      <c r="A14660" s="1">
        <v>117</v>
      </c>
      <c r="B14660" t="s">
        <v>7</v>
      </c>
      <c r="C14660" t="s">
        <v>57</v>
      </c>
      <c r="D14660">
        <v>1.677485262696818</v>
      </c>
      <c r="E14660">
        <v>1.68459025319902</v>
      </c>
      <c r="F14660">
        <v>0.97881215999947935</v>
      </c>
    </row>
    <row r="14661" spans="1:6" hidden="1" x14ac:dyDescent="0.2">
      <c r="A14661" s="1">
        <v>118</v>
      </c>
      <c r="B14661" t="s">
        <v>7</v>
      </c>
      <c r="C14661" t="s">
        <v>57</v>
      </c>
      <c r="D14661">
        <v>1.6427980358769301</v>
      </c>
      <c r="E14661">
        <v>1.6618557389084481</v>
      </c>
      <c r="F14661">
        <v>0.97881215999947935</v>
      </c>
    </row>
    <row r="14662" spans="1:6" hidden="1" x14ac:dyDescent="0.2">
      <c r="A14662" s="1">
        <v>119</v>
      </c>
      <c r="B14662" t="s">
        <v>7</v>
      </c>
      <c r="C14662" t="s">
        <v>57</v>
      </c>
      <c r="D14662">
        <v>1.623224348905864</v>
      </c>
      <c r="E14662">
        <v>1.6481157314132839</v>
      </c>
      <c r="F14662">
        <v>0.97881215999947935</v>
      </c>
    </row>
    <row r="14663" spans="1:6" hidden="1" x14ac:dyDescent="0.2">
      <c r="A14663" s="1">
        <v>120</v>
      </c>
      <c r="B14663" t="s">
        <v>7</v>
      </c>
      <c r="C14663" t="s">
        <v>57</v>
      </c>
      <c r="D14663">
        <v>1.6100067743989499</v>
      </c>
      <c r="E14663">
        <v>1.6344311426278639</v>
      </c>
      <c r="F14663">
        <v>0.97881215999947935</v>
      </c>
    </row>
    <row r="14664" spans="1:6" hidden="1" x14ac:dyDescent="0.2">
      <c r="A14664" s="1">
        <v>121</v>
      </c>
      <c r="B14664" t="s">
        <v>7</v>
      </c>
      <c r="C14664" t="s">
        <v>57</v>
      </c>
      <c r="D14664">
        <v>1.5942034974651469</v>
      </c>
      <c r="E14664">
        <v>1.6282269159181031</v>
      </c>
      <c r="F14664">
        <v>0.97881215999947935</v>
      </c>
    </row>
    <row r="14665" spans="1:6" hidden="1" x14ac:dyDescent="0.2">
      <c r="A14665" s="1">
        <v>122</v>
      </c>
      <c r="B14665" t="s">
        <v>7</v>
      </c>
      <c r="C14665" t="s">
        <v>57</v>
      </c>
      <c r="D14665">
        <v>1.5824660841507669</v>
      </c>
      <c r="E14665">
        <v>1.6237572876347111</v>
      </c>
      <c r="F14665">
        <v>0.97881215999947935</v>
      </c>
    </row>
    <row r="14666" spans="1:6" hidden="1" x14ac:dyDescent="0.2">
      <c r="A14666" s="1">
        <v>123</v>
      </c>
      <c r="B14666" t="s">
        <v>7</v>
      </c>
      <c r="C14666" t="s">
        <v>57</v>
      </c>
      <c r="D14666">
        <v>1.555820038412929</v>
      </c>
      <c r="E14666">
        <v>1.6106065879821541</v>
      </c>
      <c r="F14666">
        <v>0.97881215999947935</v>
      </c>
    </row>
    <row r="14667" spans="1:6" hidden="1" x14ac:dyDescent="0.2">
      <c r="A14667" s="1">
        <v>124</v>
      </c>
      <c r="B14667" t="s">
        <v>7</v>
      </c>
      <c r="C14667" t="s">
        <v>57</v>
      </c>
      <c r="D14667">
        <v>1.5299820554054511</v>
      </c>
      <c r="E14667">
        <v>1.5959020349697171</v>
      </c>
      <c r="F14667">
        <v>0.97881215999947935</v>
      </c>
    </row>
    <row r="14668" spans="1:6" hidden="1" x14ac:dyDescent="0.2">
      <c r="A14668" s="1">
        <v>125</v>
      </c>
      <c r="B14668" t="s">
        <v>7</v>
      </c>
      <c r="C14668" t="s">
        <v>57</v>
      </c>
      <c r="D14668">
        <v>1.506890361566384</v>
      </c>
      <c r="E14668">
        <v>1.5955484505656661</v>
      </c>
      <c r="F14668">
        <v>0.97881215999947935</v>
      </c>
    </row>
    <row r="14669" spans="1:6" hidden="1" x14ac:dyDescent="0.2">
      <c r="A14669" s="1">
        <v>126</v>
      </c>
      <c r="B14669" t="s">
        <v>7</v>
      </c>
      <c r="C14669" t="s">
        <v>57</v>
      </c>
      <c r="D14669">
        <v>1.487213326638777</v>
      </c>
      <c r="E14669">
        <v>1.5804444714865911</v>
      </c>
      <c r="F14669">
        <v>0.97881215999947935</v>
      </c>
    </row>
    <row r="14670" spans="1:6" hidden="1" x14ac:dyDescent="0.2">
      <c r="A14670" s="1">
        <v>127</v>
      </c>
      <c r="B14670" t="s">
        <v>7</v>
      </c>
      <c r="C14670" t="s">
        <v>57</v>
      </c>
      <c r="D14670">
        <v>1.474823195807921</v>
      </c>
      <c r="E14670">
        <v>1.5695812435796721</v>
      </c>
      <c r="F14670">
        <v>0.97881215999947935</v>
      </c>
    </row>
    <row r="14671" spans="1:6" hidden="1" x14ac:dyDescent="0.2">
      <c r="A14671" s="1">
        <v>128</v>
      </c>
      <c r="B14671" t="s">
        <v>7</v>
      </c>
      <c r="C14671" t="s">
        <v>57</v>
      </c>
      <c r="D14671">
        <v>1.483737690428135</v>
      </c>
      <c r="E14671">
        <v>1.5695812440000001</v>
      </c>
      <c r="F14671">
        <v>0.97881215999947935</v>
      </c>
    </row>
    <row r="14672" spans="1:6" hidden="1" x14ac:dyDescent="0.2">
      <c r="A14672" s="1">
        <v>129</v>
      </c>
      <c r="B14672" t="s">
        <v>7</v>
      </c>
      <c r="C14672" t="s">
        <v>57</v>
      </c>
      <c r="D14672">
        <v>1.445851025619405</v>
      </c>
      <c r="E14672">
        <v>1.5705332404841981</v>
      </c>
      <c r="F14672">
        <v>0.97881215999947935</v>
      </c>
    </row>
    <row r="14673" spans="1:6" hidden="1" x14ac:dyDescent="0.2">
      <c r="A14673" s="1">
        <v>130</v>
      </c>
      <c r="B14673" t="s">
        <v>7</v>
      </c>
      <c r="C14673" t="s">
        <v>57</v>
      </c>
      <c r="D14673">
        <v>1.4260994752836409</v>
      </c>
      <c r="E14673">
        <v>1.563759471223602</v>
      </c>
      <c r="F14673">
        <v>0.97881215999947935</v>
      </c>
    </row>
    <row r="14674" spans="1:6" hidden="1" x14ac:dyDescent="0.2">
      <c r="A14674" s="1">
        <v>131</v>
      </c>
      <c r="B14674" t="s">
        <v>7</v>
      </c>
      <c r="C14674" t="s">
        <v>57</v>
      </c>
      <c r="D14674">
        <v>1.4029228735270809</v>
      </c>
      <c r="E14674">
        <v>1.546503714215381</v>
      </c>
      <c r="F14674">
        <v>0.97881215999947935</v>
      </c>
    </row>
    <row r="14675" spans="1:6" hidden="1" x14ac:dyDescent="0.2">
      <c r="A14675" s="1">
        <v>132</v>
      </c>
      <c r="B14675" t="s">
        <v>7</v>
      </c>
      <c r="C14675" t="s">
        <v>57</v>
      </c>
      <c r="D14675">
        <v>1.376185715896129</v>
      </c>
      <c r="E14675">
        <v>1.5440871887900129</v>
      </c>
      <c r="F14675">
        <v>0.97881215999947935</v>
      </c>
    </row>
    <row r="14676" spans="1:6" hidden="1" x14ac:dyDescent="0.2">
      <c r="A14676" s="1">
        <v>133</v>
      </c>
      <c r="B14676" t="s">
        <v>7</v>
      </c>
      <c r="C14676" t="s">
        <v>57</v>
      </c>
      <c r="D14676">
        <v>1.362530531909846</v>
      </c>
      <c r="E14676">
        <v>1.5341602565922059</v>
      </c>
      <c r="F14676">
        <v>0.97881215999947935</v>
      </c>
    </row>
    <row r="14677" spans="1:6" hidden="1" x14ac:dyDescent="0.2">
      <c r="A14677" s="1">
        <v>134</v>
      </c>
      <c r="B14677" t="s">
        <v>7</v>
      </c>
      <c r="C14677" t="s">
        <v>57</v>
      </c>
      <c r="D14677">
        <v>1.3513407990479309</v>
      </c>
      <c r="E14677">
        <v>1.5256725096677679</v>
      </c>
      <c r="F14677">
        <v>0.97881215999947935</v>
      </c>
    </row>
    <row r="14678" spans="1:6" hidden="1" x14ac:dyDescent="0.2">
      <c r="A14678" s="1">
        <v>135</v>
      </c>
      <c r="B14678" t="s">
        <v>7</v>
      </c>
      <c r="C14678" t="s">
        <v>57</v>
      </c>
      <c r="D14678">
        <v>1.3351478364993989</v>
      </c>
      <c r="E14678">
        <v>1.5302411458624741</v>
      </c>
      <c r="F14678">
        <v>0.97881215999947935</v>
      </c>
    </row>
    <row r="14679" spans="1:6" hidden="1" x14ac:dyDescent="0.2">
      <c r="A14679" s="1">
        <v>136</v>
      </c>
      <c r="B14679" t="s">
        <v>7</v>
      </c>
      <c r="C14679" t="s">
        <v>57</v>
      </c>
      <c r="D14679">
        <v>1.3151581226547051</v>
      </c>
      <c r="E14679">
        <v>1.522280653196789</v>
      </c>
      <c r="F14679">
        <v>0.97881215999947935</v>
      </c>
    </row>
    <row r="14680" spans="1:6" hidden="1" x14ac:dyDescent="0.2">
      <c r="A14680" s="1">
        <v>137</v>
      </c>
      <c r="B14680" t="s">
        <v>7</v>
      </c>
      <c r="C14680" t="s">
        <v>57</v>
      </c>
      <c r="D14680">
        <v>1.290269833316819</v>
      </c>
      <c r="E14680">
        <v>1.5190461866608329</v>
      </c>
      <c r="F14680">
        <v>0.97881215999947935</v>
      </c>
    </row>
    <row r="14681" spans="1:6" x14ac:dyDescent="0.2">
      <c r="A14681" s="1">
        <v>0</v>
      </c>
      <c r="B14681" t="s">
        <v>8</v>
      </c>
      <c r="C14681" t="s">
        <v>57</v>
      </c>
      <c r="D14681">
        <v>9.962558539448116</v>
      </c>
      <c r="E14681">
        <v>4.3100867999999997</v>
      </c>
      <c r="F14681">
        <v>-36.269184067436839</v>
      </c>
    </row>
    <row r="14682" spans="1:6" x14ac:dyDescent="0.2">
      <c r="A14682" s="1">
        <v>1</v>
      </c>
      <c r="B14682" t="s">
        <v>8</v>
      </c>
      <c r="C14682" t="s">
        <v>57</v>
      </c>
      <c r="D14682">
        <v>9.8720156084370618</v>
      </c>
      <c r="E14682">
        <v>4.4924154025670946</v>
      </c>
      <c r="F14682">
        <v>-36.269184067436839</v>
      </c>
    </row>
    <row r="14683" spans="1:6" x14ac:dyDescent="0.2">
      <c r="A14683" s="1">
        <v>2</v>
      </c>
      <c r="B14683" t="s">
        <v>8</v>
      </c>
      <c r="C14683" t="s">
        <v>57</v>
      </c>
      <c r="D14683">
        <v>10.06025486336681</v>
      </c>
      <c r="E14683">
        <v>4.781997187</v>
      </c>
      <c r="F14683">
        <v>-36.269184067436839</v>
      </c>
    </row>
    <row r="14684" spans="1:6" x14ac:dyDescent="0.2">
      <c r="A14684" s="1">
        <v>3</v>
      </c>
      <c r="B14684" t="s">
        <v>8</v>
      </c>
      <c r="C14684" t="s">
        <v>57</v>
      </c>
      <c r="D14684">
        <v>9.9532504664412027</v>
      </c>
      <c r="E14684">
        <v>4.918032786885246</v>
      </c>
      <c r="F14684">
        <v>-36.269184067436839</v>
      </c>
    </row>
    <row r="14685" spans="1:6" x14ac:dyDescent="0.2">
      <c r="A14685" s="1">
        <v>4</v>
      </c>
      <c r="B14685" t="s">
        <v>8</v>
      </c>
      <c r="C14685" t="s">
        <v>57</v>
      </c>
      <c r="D14685">
        <v>9.7683081563814351</v>
      </c>
      <c r="E14685">
        <v>5.0838709677419356</v>
      </c>
      <c r="F14685">
        <v>-36.269184067436839</v>
      </c>
    </row>
    <row r="14686" spans="1:6" x14ac:dyDescent="0.2">
      <c r="A14686" s="1">
        <v>5</v>
      </c>
      <c r="B14686" t="s">
        <v>8</v>
      </c>
      <c r="C14686" t="s">
        <v>57</v>
      </c>
      <c r="D14686">
        <v>9.5430977228011216</v>
      </c>
      <c r="E14686">
        <v>5.0826548235874656</v>
      </c>
      <c r="F14686">
        <v>-36.269184067436839</v>
      </c>
    </row>
    <row r="14687" spans="1:6" x14ac:dyDescent="0.2">
      <c r="A14687" s="1">
        <v>6</v>
      </c>
      <c r="B14687" t="s">
        <v>8</v>
      </c>
      <c r="C14687" t="s">
        <v>57</v>
      </c>
      <c r="D14687">
        <v>9.3398567932045005</v>
      </c>
      <c r="E14687">
        <v>5.0488211478923564</v>
      </c>
      <c r="F14687">
        <v>-36.269184067436839</v>
      </c>
    </row>
    <row r="14688" spans="1:6" x14ac:dyDescent="0.2">
      <c r="A14688" s="1">
        <v>7</v>
      </c>
      <c r="B14688" t="s">
        <v>8</v>
      </c>
      <c r="C14688" t="s">
        <v>57</v>
      </c>
      <c r="D14688">
        <v>9.0638454971716804</v>
      </c>
      <c r="E14688">
        <v>5.0621260929590424</v>
      </c>
      <c r="F14688">
        <v>-36.269184067436839</v>
      </c>
    </row>
    <row r="14689" spans="1:6" x14ac:dyDescent="0.2">
      <c r="A14689" s="1">
        <v>8</v>
      </c>
      <c r="B14689" t="s">
        <v>8</v>
      </c>
      <c r="C14689" t="s">
        <v>57</v>
      </c>
      <c r="D14689">
        <v>8.8501296260673694</v>
      </c>
      <c r="E14689">
        <v>5.1122471660368971</v>
      </c>
      <c r="F14689">
        <v>-36.269184067436839</v>
      </c>
    </row>
    <row r="14690" spans="1:6" x14ac:dyDescent="0.2">
      <c r="A14690" s="1">
        <v>9</v>
      </c>
      <c r="B14690" t="s">
        <v>8</v>
      </c>
      <c r="C14690" t="s">
        <v>57</v>
      </c>
      <c r="D14690">
        <v>8.885649491247408</v>
      </c>
      <c r="E14690">
        <v>5.275675675675676</v>
      </c>
      <c r="F14690">
        <v>-36.269184067436839</v>
      </c>
    </row>
    <row r="14691" spans="1:6" x14ac:dyDescent="0.2">
      <c r="A14691" s="1">
        <v>10</v>
      </c>
      <c r="B14691" t="s">
        <v>8</v>
      </c>
      <c r="C14691" t="s">
        <v>57</v>
      </c>
      <c r="D14691">
        <v>8.7641743148948752</v>
      </c>
      <c r="E14691">
        <v>5.1186790505675974</v>
      </c>
      <c r="F14691">
        <v>-36.269184067436839</v>
      </c>
    </row>
    <row r="14692" spans="1:6" x14ac:dyDescent="0.2">
      <c r="A14692" s="1">
        <v>11</v>
      </c>
      <c r="B14692" t="s">
        <v>8</v>
      </c>
      <c r="C14692" t="s">
        <v>57</v>
      </c>
      <c r="D14692">
        <v>8.413396645819061</v>
      </c>
      <c r="E14692">
        <v>5.1068883610451303</v>
      </c>
      <c r="F14692">
        <v>-36.269184067436839</v>
      </c>
    </row>
    <row r="14693" spans="1:6" x14ac:dyDescent="0.2">
      <c r="A14693" s="1">
        <v>12</v>
      </c>
      <c r="B14693" t="s">
        <v>8</v>
      </c>
      <c r="C14693" t="s">
        <v>57</v>
      </c>
      <c r="D14693">
        <v>8.0264541457810292</v>
      </c>
      <c r="E14693">
        <v>4.9103808812546674</v>
      </c>
      <c r="F14693">
        <v>-36.269184067436839</v>
      </c>
    </row>
    <row r="14694" spans="1:6" x14ac:dyDescent="0.2">
      <c r="A14694" s="1">
        <v>13</v>
      </c>
      <c r="B14694" t="s">
        <v>8</v>
      </c>
      <c r="C14694" t="s">
        <v>57</v>
      </c>
      <c r="D14694">
        <v>7.5399506458314391</v>
      </c>
      <c r="E14694">
        <v>4.6773342711447157</v>
      </c>
      <c r="F14694">
        <v>-36.269184067436839</v>
      </c>
    </row>
    <row r="14695" spans="1:6" x14ac:dyDescent="0.2">
      <c r="A14695" s="1">
        <v>14</v>
      </c>
      <c r="B14695" t="s">
        <v>8</v>
      </c>
      <c r="C14695" t="s">
        <v>57</v>
      </c>
      <c r="D14695">
        <v>7.2719939172836172</v>
      </c>
      <c r="E14695">
        <v>4.6008119079837613</v>
      </c>
      <c r="F14695">
        <v>-36.269184067436839</v>
      </c>
    </row>
    <row r="14696" spans="1:6" x14ac:dyDescent="0.2">
      <c r="A14696" s="1">
        <v>15</v>
      </c>
      <c r="B14696" t="s">
        <v>8</v>
      </c>
      <c r="C14696" t="s">
        <v>57</v>
      </c>
      <c r="D14696">
        <v>7.0960590302346702</v>
      </c>
      <c r="E14696">
        <v>4.620950501562243</v>
      </c>
      <c r="F14696">
        <v>-36.269184067436839</v>
      </c>
    </row>
    <row r="14697" spans="1:6" x14ac:dyDescent="0.2">
      <c r="A14697" s="1">
        <v>16</v>
      </c>
      <c r="B14697" t="s">
        <v>8</v>
      </c>
      <c r="C14697" t="s">
        <v>57</v>
      </c>
      <c r="D14697">
        <v>7.0083725989227306</v>
      </c>
      <c r="E14697">
        <v>4.7702337414533309</v>
      </c>
      <c r="F14697">
        <v>-36.269184067436839</v>
      </c>
    </row>
    <row r="14698" spans="1:6" x14ac:dyDescent="0.2">
      <c r="A14698" s="1">
        <v>17</v>
      </c>
      <c r="B14698" t="s">
        <v>8</v>
      </c>
      <c r="C14698" t="s">
        <v>57</v>
      </c>
      <c r="D14698">
        <v>6.8385512491150191</v>
      </c>
      <c r="E14698">
        <v>4.7239263803680984</v>
      </c>
      <c r="F14698">
        <v>-36.269184067436839</v>
      </c>
    </row>
    <row r="14699" spans="1:6" x14ac:dyDescent="0.2">
      <c r="A14699" s="1">
        <v>18</v>
      </c>
      <c r="B14699" t="s">
        <v>8</v>
      </c>
      <c r="C14699" t="s">
        <v>57</v>
      </c>
      <c r="D14699">
        <v>6.4653991455036879</v>
      </c>
      <c r="E14699">
        <v>4.6104464546250377</v>
      </c>
      <c r="F14699">
        <v>-36.269184067436839</v>
      </c>
    </row>
    <row r="14700" spans="1:6" x14ac:dyDescent="0.2">
      <c r="A14700" s="1">
        <v>19</v>
      </c>
      <c r="B14700" t="s">
        <v>8</v>
      </c>
      <c r="C14700" t="s">
        <v>57</v>
      </c>
      <c r="D14700">
        <v>5.9991174657962647</v>
      </c>
      <c r="E14700">
        <v>4.470877768662838</v>
      </c>
      <c r="F14700">
        <v>-36.269184067436839</v>
      </c>
    </row>
    <row r="14701" spans="1:6" x14ac:dyDescent="0.2">
      <c r="A14701" s="1">
        <v>20</v>
      </c>
      <c r="B14701" t="s">
        <v>8</v>
      </c>
      <c r="C14701" t="s">
        <v>57</v>
      </c>
      <c r="D14701">
        <v>5.7962963476714364</v>
      </c>
      <c r="E14701">
        <v>4.3603133159268932</v>
      </c>
      <c r="F14701">
        <v>-36.269184067436839</v>
      </c>
    </row>
    <row r="14702" spans="1:6" x14ac:dyDescent="0.2">
      <c r="A14702" s="1">
        <v>21</v>
      </c>
      <c r="B14702" t="s">
        <v>8</v>
      </c>
      <c r="C14702" t="s">
        <v>57</v>
      </c>
      <c r="D14702">
        <v>5.5072547599563659</v>
      </c>
      <c r="E14702">
        <v>4.2566549472626818</v>
      </c>
      <c r="F14702">
        <v>-36.269184067436839</v>
      </c>
    </row>
    <row r="14703" spans="1:6" x14ac:dyDescent="0.2">
      <c r="A14703" s="1">
        <v>22</v>
      </c>
      <c r="B14703" t="s">
        <v>8</v>
      </c>
      <c r="C14703" t="s">
        <v>57</v>
      </c>
      <c r="D14703">
        <v>5.2523564798728453</v>
      </c>
      <c r="E14703">
        <v>4.12821758135017</v>
      </c>
      <c r="F14703">
        <v>-36.269184067436839</v>
      </c>
    </row>
    <row r="14704" spans="1:6" x14ac:dyDescent="0.2">
      <c r="A14704" s="1">
        <v>23</v>
      </c>
      <c r="B14704" t="s">
        <v>8</v>
      </c>
      <c r="C14704" t="s">
        <v>57</v>
      </c>
      <c r="D14704">
        <v>5.081155786329572</v>
      </c>
      <c r="E14704">
        <v>4.1209432640672414</v>
      </c>
      <c r="F14704">
        <v>-36.269184067436839</v>
      </c>
    </row>
    <row r="14705" spans="1:6" x14ac:dyDescent="0.2">
      <c r="A14705" s="1">
        <v>24</v>
      </c>
      <c r="B14705" t="s">
        <v>8</v>
      </c>
      <c r="C14705" t="s">
        <v>57</v>
      </c>
      <c r="D14705">
        <v>4.8637597153007848</v>
      </c>
      <c r="E14705">
        <v>4.0669587686776767</v>
      </c>
      <c r="F14705">
        <v>-36.269184067436839</v>
      </c>
    </row>
    <row r="14706" spans="1:6" x14ac:dyDescent="0.2">
      <c r="A14706" s="1">
        <v>25</v>
      </c>
      <c r="B14706" t="s">
        <v>8</v>
      </c>
      <c r="C14706" t="s">
        <v>57</v>
      </c>
      <c r="D14706">
        <v>4.7082856930607973</v>
      </c>
      <c r="E14706">
        <v>4.0586001085187204</v>
      </c>
      <c r="F14706">
        <v>-36.269184067436839</v>
      </c>
    </row>
    <row r="14707" spans="1:6" x14ac:dyDescent="0.2">
      <c r="A14707" s="1">
        <v>26</v>
      </c>
      <c r="B14707" t="s">
        <v>8</v>
      </c>
      <c r="C14707" t="s">
        <v>57</v>
      </c>
      <c r="D14707">
        <v>4.4878568635434286</v>
      </c>
      <c r="E14707">
        <v>4.0041710114702811</v>
      </c>
      <c r="F14707">
        <v>-36.269184067436839</v>
      </c>
    </row>
    <row r="14708" spans="1:6" x14ac:dyDescent="0.2">
      <c r="A14708" s="1">
        <v>27</v>
      </c>
      <c r="B14708" t="s">
        <v>8</v>
      </c>
      <c r="C14708" t="s">
        <v>57</v>
      </c>
      <c r="D14708">
        <v>4.3181513904852418</v>
      </c>
      <c r="E14708">
        <v>4.0044270047288464</v>
      </c>
      <c r="F14708">
        <v>-36.269184067436839</v>
      </c>
    </row>
    <row r="14709" spans="1:6" x14ac:dyDescent="0.2">
      <c r="A14709" s="1">
        <v>28</v>
      </c>
      <c r="B14709" t="s">
        <v>8</v>
      </c>
      <c r="C14709" t="s">
        <v>57</v>
      </c>
      <c r="D14709">
        <v>4.1201502385134292</v>
      </c>
      <c r="E14709">
        <v>3.9142773265485871</v>
      </c>
      <c r="F14709">
        <v>-36.269184067436839</v>
      </c>
    </row>
    <row r="14710" spans="1:6" x14ac:dyDescent="0.2">
      <c r="A14710" s="1">
        <v>29</v>
      </c>
      <c r="B14710" t="s">
        <v>8</v>
      </c>
      <c r="C14710" t="s">
        <v>57</v>
      </c>
      <c r="D14710">
        <v>4.0449234609381763</v>
      </c>
      <c r="E14710">
        <v>3.925897485121904</v>
      </c>
      <c r="F14710">
        <v>-36.269184067436839</v>
      </c>
    </row>
    <row r="14711" spans="1:6" x14ac:dyDescent="0.2">
      <c r="A14711" s="1">
        <v>30</v>
      </c>
      <c r="B14711" t="s">
        <v>8</v>
      </c>
      <c r="C14711" t="s">
        <v>57</v>
      </c>
      <c r="D14711">
        <v>3.9947726862911468</v>
      </c>
      <c r="E14711">
        <v>3.9393082650080098</v>
      </c>
      <c r="F14711">
        <v>-36.269184067436839</v>
      </c>
    </row>
    <row r="14712" spans="1:6" x14ac:dyDescent="0.2">
      <c r="A14712" s="1">
        <v>31</v>
      </c>
      <c r="B14712" t="s">
        <v>8</v>
      </c>
      <c r="C14712" t="s">
        <v>57</v>
      </c>
      <c r="D14712">
        <v>3.8629354378702381</v>
      </c>
      <c r="E14712">
        <v>3.8616767565584298</v>
      </c>
      <c r="F14712">
        <v>-36.269184067436839</v>
      </c>
    </row>
    <row r="14713" spans="1:6" x14ac:dyDescent="0.2">
      <c r="A14713" s="1">
        <v>32</v>
      </c>
      <c r="B14713" t="s">
        <v>8</v>
      </c>
      <c r="C14713" t="s">
        <v>57</v>
      </c>
      <c r="D14713">
        <v>3.6689515767942309</v>
      </c>
      <c r="E14713">
        <v>3.849223946784921</v>
      </c>
      <c r="F14713">
        <v>-36.269184067436839</v>
      </c>
    </row>
    <row r="14714" spans="1:6" x14ac:dyDescent="0.2">
      <c r="A14714" s="1">
        <v>33</v>
      </c>
      <c r="B14714" t="s">
        <v>8</v>
      </c>
      <c r="C14714" t="s">
        <v>57</v>
      </c>
      <c r="D14714">
        <v>3.4778333372546841</v>
      </c>
      <c r="E14714">
        <v>3.8083012409071459</v>
      </c>
      <c r="F14714">
        <v>-36.269184067436839</v>
      </c>
    </row>
    <row r="14715" spans="1:6" x14ac:dyDescent="0.2">
      <c r="A14715" s="1">
        <v>34</v>
      </c>
      <c r="B14715" t="s">
        <v>8</v>
      </c>
      <c r="C14715" t="s">
        <v>57</v>
      </c>
      <c r="D14715">
        <v>3.235987774803986</v>
      </c>
      <c r="E14715">
        <v>3.717075572331173</v>
      </c>
      <c r="F14715">
        <v>-36.269184067436839</v>
      </c>
    </row>
    <row r="14716" spans="1:6" x14ac:dyDescent="0.2">
      <c r="A14716" s="1">
        <v>35</v>
      </c>
      <c r="B14716" t="s">
        <v>8</v>
      </c>
      <c r="C14716" t="s">
        <v>57</v>
      </c>
      <c r="D14716">
        <v>3.0428120104987988</v>
      </c>
      <c r="E14716">
        <v>3.6115761779478599</v>
      </c>
      <c r="F14716">
        <v>-36.269184067436839</v>
      </c>
    </row>
    <row r="14717" spans="1:6" x14ac:dyDescent="0.2">
      <c r="A14717" s="1">
        <v>36</v>
      </c>
      <c r="B14717" t="s">
        <v>8</v>
      </c>
      <c r="C14717" t="s">
        <v>57</v>
      </c>
      <c r="D14717">
        <v>3.034826662954428</v>
      </c>
      <c r="E14717">
        <v>3.6178765665641999</v>
      </c>
      <c r="F14717">
        <v>-36.269184067436839</v>
      </c>
    </row>
    <row r="14718" spans="1:6" x14ac:dyDescent="0.2">
      <c r="A14718" s="1">
        <v>37</v>
      </c>
      <c r="B14718" t="s">
        <v>8</v>
      </c>
      <c r="C14718" t="s">
        <v>57</v>
      </c>
      <c r="D14718">
        <v>3.0253953573075552</v>
      </c>
      <c r="E14718">
        <v>3.624369421808304</v>
      </c>
      <c r="F14718">
        <v>-36.269184067436839</v>
      </c>
    </row>
    <row r="14719" spans="1:6" x14ac:dyDescent="0.2">
      <c r="A14719" s="1">
        <v>38</v>
      </c>
      <c r="B14719" t="s">
        <v>8</v>
      </c>
      <c r="C14719" t="s">
        <v>57</v>
      </c>
      <c r="D14719">
        <v>2.816348731324064</v>
      </c>
      <c r="E14719">
        <v>3.5860732125549841</v>
      </c>
      <c r="F14719">
        <v>-36.269184067436839</v>
      </c>
    </row>
    <row r="14720" spans="1:6" x14ac:dyDescent="0.2">
      <c r="A14720" s="1">
        <v>39</v>
      </c>
      <c r="B14720" t="s">
        <v>8</v>
      </c>
      <c r="C14720" t="s">
        <v>57</v>
      </c>
      <c r="D14720">
        <v>2.668644212060896</v>
      </c>
      <c r="E14720">
        <v>3.5073820669787539</v>
      </c>
      <c r="F14720">
        <v>-36.269184067436839</v>
      </c>
    </row>
    <row r="14721" spans="1:6" x14ac:dyDescent="0.2">
      <c r="A14721" s="1">
        <v>40</v>
      </c>
      <c r="B14721" t="s">
        <v>8</v>
      </c>
      <c r="C14721" t="s">
        <v>57</v>
      </c>
      <c r="D14721">
        <v>2.4559299549656211</v>
      </c>
      <c r="E14721">
        <v>3.4454015004167831</v>
      </c>
      <c r="F14721">
        <v>-36.269184067436839</v>
      </c>
    </row>
    <row r="14722" spans="1:6" x14ac:dyDescent="0.2">
      <c r="A14722" s="1">
        <v>41</v>
      </c>
      <c r="B14722" t="s">
        <v>8</v>
      </c>
      <c r="C14722" t="s">
        <v>57</v>
      </c>
      <c r="D14722">
        <v>2.24785264244113</v>
      </c>
      <c r="E14722">
        <v>3.4079451502319018</v>
      </c>
      <c r="F14722">
        <v>-36.269184067436839</v>
      </c>
    </row>
    <row r="14723" spans="1:6" x14ac:dyDescent="0.2">
      <c r="A14723" s="1">
        <v>42</v>
      </c>
      <c r="B14723" t="s">
        <v>8</v>
      </c>
      <c r="C14723" t="s">
        <v>57</v>
      </c>
      <c r="D14723">
        <v>2.0687383363222782</v>
      </c>
      <c r="E14723">
        <v>3.3383517706355961</v>
      </c>
      <c r="F14723">
        <v>-36.269184067436839</v>
      </c>
    </row>
    <row r="14724" spans="1:6" x14ac:dyDescent="0.2">
      <c r="A14724" s="1">
        <v>43</v>
      </c>
      <c r="B14724" t="s">
        <v>8</v>
      </c>
      <c r="C14724" t="s">
        <v>57</v>
      </c>
      <c r="D14724">
        <v>1.9508292634312041</v>
      </c>
      <c r="E14724">
        <v>3.298254620123203</v>
      </c>
      <c r="F14724">
        <v>-36.269184067436839</v>
      </c>
    </row>
    <row r="14725" spans="1:6" x14ac:dyDescent="0.2">
      <c r="A14725" s="1">
        <v>44</v>
      </c>
      <c r="B14725" t="s">
        <v>8</v>
      </c>
      <c r="C14725" t="s">
        <v>57</v>
      </c>
      <c r="D14725">
        <v>1.8485498093189301</v>
      </c>
      <c r="E14725">
        <v>3.2591565277690222</v>
      </c>
      <c r="F14725">
        <v>-36.269184067436839</v>
      </c>
    </row>
    <row r="14726" spans="1:6" x14ac:dyDescent="0.2">
      <c r="A14726" s="1">
        <v>45</v>
      </c>
      <c r="B14726" t="s">
        <v>8</v>
      </c>
      <c r="C14726" t="s">
        <v>57</v>
      </c>
      <c r="D14726">
        <v>1.6334297311450019</v>
      </c>
      <c r="E14726">
        <v>3.2742072652168628</v>
      </c>
      <c r="F14726">
        <v>-36.269184067436839</v>
      </c>
    </row>
    <row r="14727" spans="1:6" x14ac:dyDescent="0.2">
      <c r="A14727" s="1">
        <v>46</v>
      </c>
      <c r="B14727" t="s">
        <v>8</v>
      </c>
      <c r="C14727" t="s">
        <v>57</v>
      </c>
      <c r="D14727">
        <v>1.452893478598517</v>
      </c>
      <c r="E14727">
        <v>3.2402497938022869</v>
      </c>
      <c r="F14727">
        <v>-36.269184067436839</v>
      </c>
    </row>
    <row r="14728" spans="1:6" x14ac:dyDescent="0.2">
      <c r="A14728" s="1">
        <v>47</v>
      </c>
      <c r="B14728" t="s">
        <v>8</v>
      </c>
      <c r="C14728" t="s">
        <v>57</v>
      </c>
      <c r="D14728">
        <v>1.176302486350036</v>
      </c>
      <c r="E14728">
        <v>3.2077709380471</v>
      </c>
      <c r="F14728">
        <v>-36.269184067436839</v>
      </c>
    </row>
    <row r="14729" spans="1:6" x14ac:dyDescent="0.2">
      <c r="A14729" s="1">
        <v>48</v>
      </c>
      <c r="B14729" t="s">
        <v>8</v>
      </c>
      <c r="C14729" t="s">
        <v>57</v>
      </c>
      <c r="D14729">
        <v>1.051403251526176</v>
      </c>
      <c r="E14729">
        <v>3.2254525507405369</v>
      </c>
      <c r="F14729">
        <v>-36.269184067436839</v>
      </c>
    </row>
    <row r="14730" spans="1:6" x14ac:dyDescent="0.2">
      <c r="A14730" s="1">
        <v>49</v>
      </c>
      <c r="B14730" t="s">
        <v>8</v>
      </c>
      <c r="C14730" t="s">
        <v>57</v>
      </c>
      <c r="D14730">
        <v>1.007843460418161</v>
      </c>
      <c r="E14730">
        <v>3.2168668151931752</v>
      </c>
      <c r="F14730">
        <v>-36.269184067436839</v>
      </c>
    </row>
    <row r="14731" spans="1:6" x14ac:dyDescent="0.2">
      <c r="A14731" s="1">
        <v>50</v>
      </c>
      <c r="B14731" t="s">
        <v>8</v>
      </c>
      <c r="C14731" t="s">
        <v>57</v>
      </c>
      <c r="D14731">
        <v>0.98084414011831433</v>
      </c>
      <c r="E14731">
        <v>3.2087580218950551</v>
      </c>
      <c r="F14731">
        <v>-36.269184067436839</v>
      </c>
    </row>
    <row r="14732" spans="1:6" x14ac:dyDescent="0.2">
      <c r="A14732" s="1">
        <v>51</v>
      </c>
      <c r="B14732" t="s">
        <v>8</v>
      </c>
      <c r="C14732" t="s">
        <v>57</v>
      </c>
      <c r="D14732">
        <v>0.88063053252422796</v>
      </c>
      <c r="E14732">
        <v>3.2087540307659781</v>
      </c>
      <c r="F14732">
        <v>-36.269184067436839</v>
      </c>
    </row>
    <row r="14733" spans="1:6" x14ac:dyDescent="0.2">
      <c r="A14733" s="1">
        <v>52</v>
      </c>
      <c r="B14733" t="s">
        <v>8</v>
      </c>
      <c r="C14733" t="s">
        <v>57</v>
      </c>
      <c r="D14733">
        <v>0.76357358372073825</v>
      </c>
      <c r="E14733">
        <v>3.1752577319587632</v>
      </c>
      <c r="F14733">
        <v>-36.269184067436839</v>
      </c>
    </row>
    <row r="14734" spans="1:6" x14ac:dyDescent="0.2">
      <c r="A14734" s="1">
        <v>53</v>
      </c>
      <c r="B14734" t="s">
        <v>8</v>
      </c>
      <c r="C14734" t="s">
        <v>57</v>
      </c>
      <c r="D14734">
        <v>0.60755823412694021</v>
      </c>
      <c r="E14734">
        <v>3.1469937663382259</v>
      </c>
      <c r="F14734">
        <v>-36.269184067436839</v>
      </c>
    </row>
    <row r="14735" spans="1:6" x14ac:dyDescent="0.2">
      <c r="A14735" s="1">
        <v>54</v>
      </c>
      <c r="B14735" t="s">
        <v>8</v>
      </c>
      <c r="C14735" t="s">
        <v>57</v>
      </c>
      <c r="D14735">
        <v>0.54235484224236907</v>
      </c>
      <c r="E14735">
        <v>3.1260803002617412</v>
      </c>
      <c r="F14735">
        <v>-36.269184067436839</v>
      </c>
    </row>
    <row r="14736" spans="1:6" x14ac:dyDescent="0.2">
      <c r="A14736" s="1">
        <v>55</v>
      </c>
      <c r="B14736" t="s">
        <v>8</v>
      </c>
      <c r="C14736" t="s">
        <v>57</v>
      </c>
      <c r="D14736">
        <v>0.47204886728462081</v>
      </c>
      <c r="E14736">
        <v>3.1354819892081092</v>
      </c>
      <c r="F14736">
        <v>-36.269184067436839</v>
      </c>
    </row>
    <row r="14737" spans="1:6" x14ac:dyDescent="0.2">
      <c r="A14737" s="1">
        <v>56</v>
      </c>
      <c r="B14737" t="s">
        <v>8</v>
      </c>
      <c r="C14737" t="s">
        <v>57</v>
      </c>
      <c r="D14737">
        <v>0.38116961440858221</v>
      </c>
      <c r="E14737">
        <v>3.1053515718742499</v>
      </c>
      <c r="F14737">
        <v>-36.269184067436839</v>
      </c>
    </row>
    <row r="14738" spans="1:6" x14ac:dyDescent="0.2">
      <c r="A14738" s="1">
        <v>57</v>
      </c>
      <c r="B14738" t="s">
        <v>8</v>
      </c>
      <c r="C14738" t="s">
        <v>57</v>
      </c>
      <c r="D14738">
        <v>0.31137835411253167</v>
      </c>
      <c r="E14738">
        <v>3.0706340906930309</v>
      </c>
      <c r="F14738">
        <v>-36.269184067436839</v>
      </c>
    </row>
    <row r="14739" spans="1:6" x14ac:dyDescent="0.2">
      <c r="A14739" s="1">
        <v>58</v>
      </c>
      <c r="B14739" t="s">
        <v>8</v>
      </c>
      <c r="C14739" t="s">
        <v>57</v>
      </c>
      <c r="D14739">
        <v>0.27139075699775878</v>
      </c>
      <c r="E14739">
        <v>3.102121269006946</v>
      </c>
      <c r="F14739">
        <v>-36.269184067436839</v>
      </c>
    </row>
    <row r="14740" spans="1:6" x14ac:dyDescent="0.2">
      <c r="A14740" s="1">
        <v>59</v>
      </c>
      <c r="B14740" t="s">
        <v>8</v>
      </c>
      <c r="C14740" t="s">
        <v>57</v>
      </c>
      <c r="D14740">
        <v>0.21520014101914911</v>
      </c>
      <c r="E14740">
        <v>3.107488537952114</v>
      </c>
      <c r="F14740">
        <v>-36.269184067436839</v>
      </c>
    </row>
    <row r="14741" spans="1:6" x14ac:dyDescent="0.2">
      <c r="A14741" s="1">
        <v>60</v>
      </c>
      <c r="B14741" t="s">
        <v>8</v>
      </c>
      <c r="C14741" t="s">
        <v>57</v>
      </c>
      <c r="D14741">
        <v>0.12689979602071111</v>
      </c>
      <c r="E14741">
        <v>3.110462464653835</v>
      </c>
      <c r="F14741">
        <v>-36.269184067436839</v>
      </c>
    </row>
    <row r="14742" spans="1:6" x14ac:dyDescent="0.2">
      <c r="A14742" s="1">
        <v>61</v>
      </c>
      <c r="B14742" t="s">
        <v>8</v>
      </c>
      <c r="C14742" t="s">
        <v>57</v>
      </c>
      <c r="D14742">
        <v>3.431184543504031E-2</v>
      </c>
      <c r="E14742">
        <v>3.0971860109682638</v>
      </c>
      <c r="F14742">
        <v>-36.269184067436839</v>
      </c>
    </row>
    <row r="14743" spans="1:6" x14ac:dyDescent="0.2">
      <c r="A14743" s="1">
        <v>62</v>
      </c>
      <c r="B14743" t="s">
        <v>8</v>
      </c>
      <c r="C14743" t="s">
        <v>57</v>
      </c>
      <c r="D14743">
        <v>-2.786492377712925E-2</v>
      </c>
      <c r="E14743">
        <v>3.0686561861621811</v>
      </c>
      <c r="F14743">
        <v>-36.269184067436839</v>
      </c>
    </row>
    <row r="14744" spans="1:6" x14ac:dyDescent="0.2">
      <c r="A14744" s="1">
        <v>63</v>
      </c>
      <c r="B14744" t="s">
        <v>8</v>
      </c>
      <c r="C14744" t="s">
        <v>57</v>
      </c>
      <c r="D14744">
        <v>-0.10726389816830249</v>
      </c>
      <c r="E14744">
        <v>3.040688988487565</v>
      </c>
      <c r="F14744">
        <v>-36.269184067436839</v>
      </c>
    </row>
    <row r="14745" spans="1:6" x14ac:dyDescent="0.2">
      <c r="A14745" s="1">
        <v>64</v>
      </c>
      <c r="B14745" t="s">
        <v>8</v>
      </c>
      <c r="C14745" t="s">
        <v>57</v>
      </c>
      <c r="D14745">
        <v>-0.16122565515058479</v>
      </c>
      <c r="E14745">
        <v>3.0263387406244551</v>
      </c>
      <c r="F14745">
        <v>-36.269184067436839</v>
      </c>
    </row>
    <row r="14746" spans="1:6" x14ac:dyDescent="0.2">
      <c r="A14746" s="1">
        <v>65</v>
      </c>
      <c r="B14746" t="s">
        <v>8</v>
      </c>
      <c r="C14746" t="s">
        <v>57</v>
      </c>
      <c r="D14746">
        <v>-0.21480189593072391</v>
      </c>
      <c r="E14746">
        <v>3.0304336580739721</v>
      </c>
      <c r="F14746">
        <v>-36.269184067436839</v>
      </c>
    </row>
    <row r="14747" spans="1:6" x14ac:dyDescent="0.2">
      <c r="A14747" s="1">
        <v>66</v>
      </c>
      <c r="B14747" t="s">
        <v>8</v>
      </c>
      <c r="C14747" t="s">
        <v>57</v>
      </c>
      <c r="D14747">
        <v>-0.27002670801588102</v>
      </c>
      <c r="E14747">
        <v>3.039733969986357</v>
      </c>
      <c r="F14747">
        <v>-36.269184067436839</v>
      </c>
    </row>
    <row r="14748" spans="1:6" x14ac:dyDescent="0.2">
      <c r="A14748" s="1">
        <v>67</v>
      </c>
      <c r="B14748" t="s">
        <v>8</v>
      </c>
      <c r="C14748" t="s">
        <v>57</v>
      </c>
      <c r="D14748">
        <v>-0.39297142595407591</v>
      </c>
      <c r="E14748">
        <v>3.011392192997151</v>
      </c>
      <c r="F14748">
        <v>-36.269184067436839</v>
      </c>
    </row>
    <row r="14749" spans="1:6" x14ac:dyDescent="0.2">
      <c r="A14749" s="1">
        <v>68</v>
      </c>
      <c r="B14749" t="s">
        <v>8</v>
      </c>
      <c r="C14749" t="s">
        <v>57</v>
      </c>
      <c r="D14749">
        <v>-0.48042510684336881</v>
      </c>
      <c r="E14749">
        <v>3.022273743479341</v>
      </c>
      <c r="F14749">
        <v>-36.269184067436839</v>
      </c>
    </row>
    <row r="14750" spans="1:6" x14ac:dyDescent="0.2">
      <c r="A14750" s="1">
        <v>69</v>
      </c>
      <c r="B14750" t="s">
        <v>8</v>
      </c>
      <c r="C14750" t="s">
        <v>57</v>
      </c>
      <c r="D14750">
        <v>-0.59637442757559656</v>
      </c>
      <c r="E14750">
        <v>3.031908390724968</v>
      </c>
      <c r="F14750">
        <v>-36.269184067436839</v>
      </c>
    </row>
    <row r="14751" spans="1:6" x14ac:dyDescent="0.2">
      <c r="A14751" s="1">
        <v>70</v>
      </c>
      <c r="B14751" t="s">
        <v>8</v>
      </c>
      <c r="C14751" t="s">
        <v>57</v>
      </c>
      <c r="D14751">
        <v>-0.68296613128836547</v>
      </c>
      <c r="E14751">
        <v>2.9977033724162938</v>
      </c>
      <c r="F14751">
        <v>-36.269184067436839</v>
      </c>
    </row>
    <row r="14752" spans="1:6" x14ac:dyDescent="0.2">
      <c r="A14752" s="1">
        <v>71</v>
      </c>
      <c r="B14752" t="s">
        <v>8</v>
      </c>
      <c r="C14752" t="s">
        <v>57</v>
      </c>
      <c r="D14752">
        <v>-0.76587415787020596</v>
      </c>
      <c r="E14752">
        <v>2.9719163874262011</v>
      </c>
      <c r="F14752">
        <v>-36.269184067436839</v>
      </c>
    </row>
    <row r="14753" spans="1:6" x14ac:dyDescent="0.2">
      <c r="A14753" s="1">
        <v>72</v>
      </c>
      <c r="B14753" t="s">
        <v>8</v>
      </c>
      <c r="C14753" t="s">
        <v>57</v>
      </c>
      <c r="D14753">
        <v>-0.8131582934146333</v>
      </c>
      <c r="E14753">
        <v>2.9607990209624568</v>
      </c>
      <c r="F14753">
        <v>-36.269184067436839</v>
      </c>
    </row>
    <row r="14754" spans="1:6" x14ac:dyDescent="0.2">
      <c r="A14754" s="1">
        <v>73</v>
      </c>
      <c r="B14754" t="s">
        <v>8</v>
      </c>
      <c r="C14754" t="s">
        <v>57</v>
      </c>
      <c r="D14754">
        <v>-0.93668162835239954</v>
      </c>
      <c r="E14754">
        <v>2.9383224003415762</v>
      </c>
      <c r="F14754">
        <v>-36.269184067436839</v>
      </c>
    </row>
    <row r="14755" spans="1:6" x14ac:dyDescent="0.2">
      <c r="A14755" s="1">
        <v>74</v>
      </c>
      <c r="B14755" t="s">
        <v>8</v>
      </c>
      <c r="C14755" t="s">
        <v>57</v>
      </c>
      <c r="D14755">
        <v>-1.077444079273624</v>
      </c>
      <c r="E14755">
        <v>2.920654287566248</v>
      </c>
      <c r="F14755">
        <v>-36.269184067436839</v>
      </c>
    </row>
    <row r="14756" spans="1:6" x14ac:dyDescent="0.2">
      <c r="A14756" s="1">
        <v>75</v>
      </c>
      <c r="B14756" t="s">
        <v>8</v>
      </c>
      <c r="C14756" t="s">
        <v>57</v>
      </c>
      <c r="D14756">
        <v>-1.240946734733865</v>
      </c>
      <c r="E14756">
        <v>2.8638725838411778</v>
      </c>
      <c r="F14756">
        <v>-36.269184067436839</v>
      </c>
    </row>
    <row r="14757" spans="1:6" x14ac:dyDescent="0.2">
      <c r="A14757" s="1">
        <v>76</v>
      </c>
      <c r="B14757" t="s">
        <v>8</v>
      </c>
      <c r="C14757" t="s">
        <v>57</v>
      </c>
      <c r="D14757">
        <v>-1.400630040185604</v>
      </c>
      <c r="E14757">
        <v>2.847614161108261</v>
      </c>
      <c r="F14757">
        <v>-36.269184067436839</v>
      </c>
    </row>
    <row r="14758" spans="1:6" x14ac:dyDescent="0.2">
      <c r="A14758" s="1">
        <v>77</v>
      </c>
      <c r="B14758" t="s">
        <v>8</v>
      </c>
      <c r="C14758" t="s">
        <v>57</v>
      </c>
      <c r="D14758">
        <v>-1.5561663717965259</v>
      </c>
      <c r="E14758">
        <v>2.8007064845186171</v>
      </c>
      <c r="F14758">
        <v>-36.269184067436839</v>
      </c>
    </row>
    <row r="14759" spans="1:6" x14ac:dyDescent="0.2">
      <c r="A14759" s="1">
        <v>78</v>
      </c>
      <c r="B14759" t="s">
        <v>8</v>
      </c>
      <c r="C14759" t="s">
        <v>57</v>
      </c>
      <c r="D14759">
        <v>-1.653109059402736</v>
      </c>
      <c r="E14759">
        <v>2.7692636681160452</v>
      </c>
      <c r="F14759">
        <v>-36.269184067436839</v>
      </c>
    </row>
    <row r="14760" spans="1:6" x14ac:dyDescent="0.2">
      <c r="A14760" s="1">
        <v>79</v>
      </c>
      <c r="B14760" t="s">
        <v>8</v>
      </c>
      <c r="C14760" t="s">
        <v>57</v>
      </c>
      <c r="D14760">
        <v>-1.8190313974241361</v>
      </c>
      <c r="E14760">
        <v>2.7356153389860078</v>
      </c>
      <c r="F14760">
        <v>-36.269184067436839</v>
      </c>
    </row>
    <row r="14761" spans="1:6" x14ac:dyDescent="0.2">
      <c r="A14761" s="1">
        <v>80</v>
      </c>
      <c r="B14761" t="s">
        <v>8</v>
      </c>
      <c r="C14761" t="s">
        <v>57</v>
      </c>
      <c r="D14761">
        <v>-1.9651730108861221</v>
      </c>
      <c r="E14761">
        <v>2.691873009349635</v>
      </c>
      <c r="F14761">
        <v>-36.269184067436839</v>
      </c>
    </row>
    <row r="14762" spans="1:6" x14ac:dyDescent="0.2">
      <c r="A14762" s="1">
        <v>81</v>
      </c>
      <c r="B14762" t="s">
        <v>8</v>
      </c>
      <c r="C14762" t="s">
        <v>57</v>
      </c>
      <c r="D14762">
        <v>-2.108210498149703</v>
      </c>
      <c r="E14762">
        <v>2.666621830654381</v>
      </c>
      <c r="F14762">
        <v>-36.269184067436839</v>
      </c>
    </row>
    <row r="14763" spans="1:6" x14ac:dyDescent="0.2">
      <c r="A14763" s="1">
        <v>82</v>
      </c>
      <c r="B14763" t="s">
        <v>8</v>
      </c>
      <c r="C14763" t="s">
        <v>57</v>
      </c>
      <c r="D14763">
        <v>-2.265307380634094</v>
      </c>
      <c r="E14763">
        <v>2.6255896031929278</v>
      </c>
      <c r="F14763">
        <v>-36.269184067436839</v>
      </c>
    </row>
    <row r="14764" spans="1:6" x14ac:dyDescent="0.2">
      <c r="A14764" s="1">
        <v>83</v>
      </c>
      <c r="B14764" t="s">
        <v>8</v>
      </c>
      <c r="C14764" t="s">
        <v>57</v>
      </c>
      <c r="D14764">
        <v>-2.4974442126297962</v>
      </c>
      <c r="E14764">
        <v>2.5631943326356459</v>
      </c>
      <c r="F14764">
        <v>-36.269184067436839</v>
      </c>
    </row>
    <row r="14765" spans="1:6" x14ac:dyDescent="0.2">
      <c r="A14765" s="1">
        <v>84</v>
      </c>
      <c r="B14765" t="s">
        <v>8</v>
      </c>
      <c r="C14765" t="s">
        <v>57</v>
      </c>
      <c r="D14765">
        <v>-2.661014253620269</v>
      </c>
      <c r="E14765">
        <v>2.5208221173639038</v>
      </c>
      <c r="F14765">
        <v>-36.269184067436839</v>
      </c>
    </row>
    <row r="14766" spans="1:6" x14ac:dyDescent="0.2">
      <c r="A14766" s="1">
        <v>85</v>
      </c>
      <c r="B14766" t="s">
        <v>8</v>
      </c>
      <c r="C14766" t="s">
        <v>57</v>
      </c>
      <c r="D14766">
        <v>-2.8049248723346141</v>
      </c>
      <c r="E14766">
        <v>2.482767224977386</v>
      </c>
      <c r="F14766">
        <v>-36.269184067436839</v>
      </c>
    </row>
    <row r="14767" spans="1:6" x14ac:dyDescent="0.2">
      <c r="A14767" s="1">
        <v>86</v>
      </c>
      <c r="B14767" t="s">
        <v>8</v>
      </c>
      <c r="C14767" t="s">
        <v>57</v>
      </c>
      <c r="D14767">
        <v>-2.92559845399937</v>
      </c>
      <c r="E14767">
        <v>2.4726624892492941</v>
      </c>
      <c r="F14767">
        <v>-36.269184067436839</v>
      </c>
    </row>
    <row r="14768" spans="1:6" x14ac:dyDescent="0.2">
      <c r="A14768" s="1">
        <v>87</v>
      </c>
      <c r="B14768" t="s">
        <v>8</v>
      </c>
      <c r="C14768" t="s">
        <v>57</v>
      </c>
      <c r="D14768">
        <v>-3.0713152996481989</v>
      </c>
      <c r="E14768">
        <v>2.434095433431863</v>
      </c>
      <c r="F14768">
        <v>-36.269184067436839</v>
      </c>
    </row>
    <row r="14769" spans="1:6" x14ac:dyDescent="0.2">
      <c r="A14769" s="1">
        <v>88</v>
      </c>
      <c r="B14769" t="s">
        <v>8</v>
      </c>
      <c r="C14769" t="s">
        <v>57</v>
      </c>
      <c r="D14769">
        <v>-3.2682098768008112</v>
      </c>
      <c r="E14769">
        <v>2.3858676418544298</v>
      </c>
      <c r="F14769">
        <v>-36.269184067436839</v>
      </c>
    </row>
    <row r="14770" spans="1:6" x14ac:dyDescent="0.2">
      <c r="A14770" s="1">
        <v>89</v>
      </c>
      <c r="B14770" t="s">
        <v>8</v>
      </c>
      <c r="C14770" t="s">
        <v>57</v>
      </c>
      <c r="D14770">
        <v>-3.4957258353156231</v>
      </c>
      <c r="E14770">
        <v>2.3422438350645991</v>
      </c>
      <c r="F14770">
        <v>-36.269184067436839</v>
      </c>
    </row>
    <row r="14771" spans="1:6" x14ac:dyDescent="0.2">
      <c r="A14771" s="1">
        <v>90</v>
      </c>
      <c r="B14771" t="s">
        <v>8</v>
      </c>
      <c r="C14771" t="s">
        <v>57</v>
      </c>
      <c r="D14771">
        <v>-3.7559894078282352</v>
      </c>
      <c r="E14771">
        <v>2.301073460579051</v>
      </c>
      <c r="F14771">
        <v>-36.269184067436839</v>
      </c>
    </row>
    <row r="14772" spans="1:6" x14ac:dyDescent="0.2">
      <c r="A14772" s="1">
        <v>91</v>
      </c>
      <c r="B14772" t="s">
        <v>8</v>
      </c>
      <c r="C14772" t="s">
        <v>57</v>
      </c>
      <c r="D14772">
        <v>-3.967801258363604</v>
      </c>
      <c r="E14772">
        <v>2.2497805092186129</v>
      </c>
      <c r="F14772">
        <v>-36.269184067436839</v>
      </c>
    </row>
    <row r="14773" spans="1:6" x14ac:dyDescent="0.2">
      <c r="A14773" s="1">
        <v>92</v>
      </c>
      <c r="B14773" t="s">
        <v>8</v>
      </c>
      <c r="C14773" t="s">
        <v>57</v>
      </c>
      <c r="D14773">
        <v>-4.0933103354899227</v>
      </c>
      <c r="E14773">
        <v>2.219695739266959</v>
      </c>
      <c r="F14773">
        <v>-36.269184067436839</v>
      </c>
    </row>
    <row r="14774" spans="1:6" x14ac:dyDescent="0.2">
      <c r="A14774" s="1">
        <v>93</v>
      </c>
      <c r="B14774" t="s">
        <v>8</v>
      </c>
      <c r="C14774" t="s">
        <v>57</v>
      </c>
      <c r="D14774">
        <v>-4.3452604489336437</v>
      </c>
      <c r="E14774">
        <v>2.179074552841239</v>
      </c>
      <c r="F14774">
        <v>-36.269184067436839</v>
      </c>
    </row>
    <row r="14775" spans="1:6" x14ac:dyDescent="0.2">
      <c r="A14775" s="1">
        <v>94</v>
      </c>
      <c r="B14775" t="s">
        <v>8</v>
      </c>
      <c r="C14775" t="s">
        <v>57</v>
      </c>
      <c r="D14775">
        <v>-4.5623089611808876</v>
      </c>
      <c r="E14775">
        <v>2.1354610478477549</v>
      </c>
      <c r="F14775">
        <v>-36.269184067436839</v>
      </c>
    </row>
    <row r="14776" spans="1:6" x14ac:dyDescent="0.2">
      <c r="A14776" s="1">
        <v>95</v>
      </c>
      <c r="B14776" t="s">
        <v>8</v>
      </c>
      <c r="C14776" t="s">
        <v>57</v>
      </c>
      <c r="D14776">
        <v>-4.786676405603477</v>
      </c>
      <c r="E14776">
        <v>2.0970550382315092</v>
      </c>
      <c r="F14776">
        <v>-36.269184067436839</v>
      </c>
    </row>
    <row r="14777" spans="1:6" x14ac:dyDescent="0.2">
      <c r="A14777" s="1">
        <v>96</v>
      </c>
      <c r="B14777" t="s">
        <v>8</v>
      </c>
      <c r="C14777" t="s">
        <v>57</v>
      </c>
      <c r="D14777">
        <v>-4.9855580219212543</v>
      </c>
      <c r="E14777">
        <v>2.056434690300442</v>
      </c>
      <c r="F14777">
        <v>-36.269184067436839</v>
      </c>
    </row>
    <row r="14778" spans="1:6" x14ac:dyDescent="0.2">
      <c r="A14778" s="1">
        <v>97</v>
      </c>
      <c r="B14778" t="s">
        <v>8</v>
      </c>
      <c r="C14778" t="s">
        <v>57</v>
      </c>
      <c r="D14778">
        <v>-5.2234704594054646</v>
      </c>
      <c r="E14778">
        <v>2.032059780643606</v>
      </c>
      <c r="F14778">
        <v>-36.269184067436839</v>
      </c>
    </row>
    <row r="14779" spans="1:6" x14ac:dyDescent="0.2">
      <c r="A14779" s="1">
        <v>98</v>
      </c>
      <c r="B14779" t="s">
        <v>8</v>
      </c>
      <c r="C14779" t="s">
        <v>57</v>
      </c>
      <c r="D14779">
        <v>-5.4408424928758379</v>
      </c>
      <c r="E14779">
        <v>1.9945645752097361</v>
      </c>
      <c r="F14779">
        <v>-36.269184067436839</v>
      </c>
    </row>
    <row r="14780" spans="1:6" x14ac:dyDescent="0.2">
      <c r="A14780" s="1">
        <v>99</v>
      </c>
      <c r="B14780" t="s">
        <v>8</v>
      </c>
      <c r="C14780" t="s">
        <v>57</v>
      </c>
      <c r="D14780">
        <v>-5.6226000748687994</v>
      </c>
      <c r="E14780">
        <v>1.9666186247617281</v>
      </c>
      <c r="F14780">
        <v>-36.269184067436839</v>
      </c>
    </row>
    <row r="14781" spans="1:6" x14ac:dyDescent="0.2">
      <c r="A14781" s="1">
        <v>100</v>
      </c>
      <c r="B14781" t="s">
        <v>8</v>
      </c>
      <c r="C14781" t="s">
        <v>57</v>
      </c>
      <c r="D14781">
        <v>-5.8817326245644859</v>
      </c>
      <c r="E14781">
        <v>1.946301121558853</v>
      </c>
      <c r="F14781">
        <v>-36.269184067436839</v>
      </c>
    </row>
    <row r="14782" spans="1:6" x14ac:dyDescent="0.2">
      <c r="A14782" s="1">
        <v>101</v>
      </c>
      <c r="B14782" t="s">
        <v>8</v>
      </c>
      <c r="C14782" t="s">
        <v>57</v>
      </c>
      <c r="D14782">
        <v>-6.0551137183104879</v>
      </c>
      <c r="E14782">
        <v>1.928780074475438</v>
      </c>
      <c r="F14782">
        <v>-36.269184067436839</v>
      </c>
    </row>
    <row r="14783" spans="1:6" x14ac:dyDescent="0.2">
      <c r="A14783" s="1">
        <v>102</v>
      </c>
      <c r="B14783" t="s">
        <v>8</v>
      </c>
      <c r="C14783" t="s">
        <v>57</v>
      </c>
      <c r="D14783">
        <v>-6.3075662265544876</v>
      </c>
      <c r="E14783">
        <v>1.912895705788797</v>
      </c>
      <c r="F14783">
        <v>-36.269184067436839</v>
      </c>
    </row>
    <row r="14784" spans="1:6" x14ac:dyDescent="0.2">
      <c r="A14784" s="1">
        <v>103</v>
      </c>
      <c r="B14784" t="s">
        <v>8</v>
      </c>
      <c r="C14784" t="s">
        <v>57</v>
      </c>
      <c r="D14784">
        <v>-6.5436263015796428</v>
      </c>
      <c r="E14784">
        <v>1.8713899013150881</v>
      </c>
      <c r="F14784">
        <v>-36.269184067436839</v>
      </c>
    </row>
    <row r="14785" spans="1:6" x14ac:dyDescent="0.2">
      <c r="A14785" s="1">
        <v>104</v>
      </c>
      <c r="B14785" t="s">
        <v>8</v>
      </c>
      <c r="C14785" t="s">
        <v>57</v>
      </c>
      <c r="D14785">
        <v>-6.7711709381410827</v>
      </c>
      <c r="E14785">
        <v>1.861290996448715</v>
      </c>
      <c r="F14785">
        <v>-36.269184067436839</v>
      </c>
    </row>
    <row r="14786" spans="1:6" x14ac:dyDescent="0.2">
      <c r="A14786" s="1">
        <v>105</v>
      </c>
      <c r="B14786" t="s">
        <v>8</v>
      </c>
      <c r="C14786" t="s">
        <v>57</v>
      </c>
      <c r="D14786">
        <v>-7.0104219062570889</v>
      </c>
      <c r="E14786">
        <v>1.8268580908104119</v>
      </c>
      <c r="F14786">
        <v>-36.269184067436839</v>
      </c>
    </row>
    <row r="14787" spans="1:6" x14ac:dyDescent="0.2">
      <c r="A14787" s="1">
        <v>106</v>
      </c>
      <c r="B14787" t="s">
        <v>8</v>
      </c>
      <c r="C14787" t="s">
        <v>57</v>
      </c>
      <c r="D14787">
        <v>-7.1489974717777027</v>
      </c>
      <c r="E14787">
        <v>1.8070704413460961</v>
      </c>
      <c r="F14787">
        <v>-36.269184067436839</v>
      </c>
    </row>
    <row r="14788" spans="1:6" x14ac:dyDescent="0.2">
      <c r="A14788" s="1">
        <v>107</v>
      </c>
      <c r="B14788" t="s">
        <v>8</v>
      </c>
      <c r="C14788" t="s">
        <v>57</v>
      </c>
      <c r="D14788">
        <v>-7.2961946846935257</v>
      </c>
      <c r="E14788">
        <v>1.8055361804739041</v>
      </c>
      <c r="F14788">
        <v>-36.269184067436839</v>
      </c>
    </row>
    <row r="14789" spans="1:6" x14ac:dyDescent="0.2">
      <c r="A14789" s="1">
        <v>108</v>
      </c>
      <c r="B14789" t="s">
        <v>8</v>
      </c>
      <c r="C14789" t="s">
        <v>57</v>
      </c>
      <c r="D14789">
        <v>-7.493283845788552</v>
      </c>
      <c r="E14789">
        <v>1.7845599326137629</v>
      </c>
      <c r="F14789">
        <v>-36.269184067436839</v>
      </c>
    </row>
    <row r="14790" spans="1:6" x14ac:dyDescent="0.2">
      <c r="A14790" s="1">
        <v>109</v>
      </c>
      <c r="B14790" t="s">
        <v>8</v>
      </c>
      <c r="C14790" t="s">
        <v>57</v>
      </c>
      <c r="D14790">
        <v>-7.7358610023322107</v>
      </c>
      <c r="E14790">
        <v>1.7636447378521529</v>
      </c>
      <c r="F14790">
        <v>-36.269184067436839</v>
      </c>
    </row>
    <row r="14791" spans="1:6" x14ac:dyDescent="0.2">
      <c r="A14791" s="1">
        <v>110</v>
      </c>
      <c r="B14791" t="s">
        <v>8</v>
      </c>
      <c r="C14791" t="s">
        <v>57</v>
      </c>
      <c r="D14791">
        <v>-7.9203521868207014</v>
      </c>
      <c r="E14791">
        <v>1.7642614280317339</v>
      </c>
      <c r="F14791">
        <v>-36.269184067436839</v>
      </c>
    </row>
    <row r="14792" spans="1:6" x14ac:dyDescent="0.2">
      <c r="A14792" s="1">
        <v>111</v>
      </c>
      <c r="B14792" t="s">
        <v>8</v>
      </c>
      <c r="C14792" t="s">
        <v>57</v>
      </c>
      <c r="D14792">
        <v>-8.166661735242581</v>
      </c>
      <c r="E14792">
        <v>1.7536387541202181</v>
      </c>
      <c r="F14792">
        <v>-36.269184067436839</v>
      </c>
    </row>
    <row r="14793" spans="1:6" x14ac:dyDescent="0.2">
      <c r="A14793" s="1">
        <v>112</v>
      </c>
      <c r="B14793" t="s">
        <v>8</v>
      </c>
      <c r="C14793" t="s">
        <v>57</v>
      </c>
      <c r="D14793">
        <v>-8.3809584262079522</v>
      </c>
      <c r="E14793">
        <v>1.72602141140485</v>
      </c>
      <c r="F14793">
        <v>-36.269184067436839</v>
      </c>
    </row>
    <row r="14794" spans="1:6" x14ac:dyDescent="0.2">
      <c r="A14794" s="1">
        <v>113</v>
      </c>
      <c r="B14794" t="s">
        <v>8</v>
      </c>
      <c r="C14794" t="s">
        <v>57</v>
      </c>
      <c r="D14794">
        <v>-8.4750795981842728</v>
      </c>
      <c r="E14794">
        <v>1.715225563909774</v>
      </c>
      <c r="F14794">
        <v>-36.269184067436839</v>
      </c>
    </row>
    <row r="14795" spans="1:6" x14ac:dyDescent="0.2">
      <c r="A14795" s="1">
        <v>114</v>
      </c>
      <c r="B14795" t="s">
        <v>8</v>
      </c>
      <c r="C14795" t="s">
        <v>57</v>
      </c>
      <c r="D14795">
        <v>-8.6272860186036695</v>
      </c>
      <c r="E14795">
        <v>1.714357071499929</v>
      </c>
      <c r="F14795">
        <v>-36.269184067436839</v>
      </c>
    </row>
    <row r="14796" spans="1:6" x14ac:dyDescent="0.2">
      <c r="A14796" s="1">
        <v>115</v>
      </c>
      <c r="B14796" t="s">
        <v>8</v>
      </c>
      <c r="C14796" t="s">
        <v>57</v>
      </c>
      <c r="D14796">
        <v>-8.8249630313285294</v>
      </c>
      <c r="E14796">
        <v>1.7035475939585529</v>
      </c>
      <c r="F14796">
        <v>-36.269184067436839</v>
      </c>
    </row>
    <row r="14797" spans="1:6" x14ac:dyDescent="0.2">
      <c r="A14797" s="1">
        <v>116</v>
      </c>
      <c r="B14797" t="s">
        <v>8</v>
      </c>
      <c r="C14797" t="s">
        <v>57</v>
      </c>
      <c r="D14797">
        <v>-9.002243111736842</v>
      </c>
      <c r="E14797">
        <v>1.692656501497084</v>
      </c>
      <c r="F14797">
        <v>-36.269184067436839</v>
      </c>
    </row>
    <row r="14798" spans="1:6" x14ac:dyDescent="0.2">
      <c r="A14798" s="1">
        <v>117</v>
      </c>
      <c r="B14798" t="s">
        <v>8</v>
      </c>
      <c r="C14798" t="s">
        <v>57</v>
      </c>
      <c r="D14798">
        <v>-9.221453683112161</v>
      </c>
      <c r="E14798">
        <v>1.68459025319902</v>
      </c>
      <c r="F14798">
        <v>-36.269184067436839</v>
      </c>
    </row>
    <row r="14799" spans="1:6" x14ac:dyDescent="0.2">
      <c r="A14799" s="1">
        <v>118</v>
      </c>
      <c r="B14799" t="s">
        <v>8</v>
      </c>
      <c r="C14799" t="s">
        <v>57</v>
      </c>
      <c r="D14799">
        <v>-9.4837782863620088</v>
      </c>
      <c r="E14799">
        <v>1.6618557389084481</v>
      </c>
      <c r="F14799">
        <v>-36.269184067436839</v>
      </c>
    </row>
    <row r="14800" spans="1:6" x14ac:dyDescent="0.2">
      <c r="A14800" s="1">
        <v>119</v>
      </c>
      <c r="B14800" t="s">
        <v>8</v>
      </c>
      <c r="C14800" t="s">
        <v>57</v>
      </c>
      <c r="D14800">
        <v>-9.6274535460814334</v>
      </c>
      <c r="E14800">
        <v>1.6481157314132839</v>
      </c>
      <c r="F14800">
        <v>-36.269184067436839</v>
      </c>
    </row>
    <row r="14801" spans="1:6" x14ac:dyDescent="0.2">
      <c r="A14801" s="1">
        <v>120</v>
      </c>
      <c r="B14801" t="s">
        <v>8</v>
      </c>
      <c r="C14801" t="s">
        <v>57</v>
      </c>
      <c r="D14801">
        <v>-9.7349542950778556</v>
      </c>
      <c r="E14801">
        <v>1.6344311426278639</v>
      </c>
      <c r="F14801">
        <v>-36.269184067436839</v>
      </c>
    </row>
    <row r="14802" spans="1:6" x14ac:dyDescent="0.2">
      <c r="A14802" s="1">
        <v>121</v>
      </c>
      <c r="B14802" t="s">
        <v>8</v>
      </c>
      <c r="C14802" t="s">
        <v>57</v>
      </c>
      <c r="D14802">
        <v>-9.8775721586444725</v>
      </c>
      <c r="E14802">
        <v>1.6282269159181031</v>
      </c>
      <c r="F14802">
        <v>-36.269184067436839</v>
      </c>
    </row>
    <row r="14803" spans="1:6" x14ac:dyDescent="0.2">
      <c r="A14803" s="1">
        <v>122</v>
      </c>
      <c r="B14803" t="s">
        <v>8</v>
      </c>
      <c r="C14803" t="s">
        <v>57</v>
      </c>
      <c r="D14803">
        <v>-9.9763556244373461</v>
      </c>
      <c r="E14803">
        <v>1.6237572876347111</v>
      </c>
      <c r="F14803">
        <v>-36.269184067436839</v>
      </c>
    </row>
    <row r="14804" spans="1:6" x14ac:dyDescent="0.2">
      <c r="A14804" s="1">
        <v>123</v>
      </c>
      <c r="B14804" t="s">
        <v>8</v>
      </c>
      <c r="C14804" t="s">
        <v>57</v>
      </c>
      <c r="D14804">
        <v>-10.18361583014026</v>
      </c>
      <c r="E14804">
        <v>1.6106065879821541</v>
      </c>
      <c r="F14804">
        <v>-36.269184067436839</v>
      </c>
    </row>
    <row r="14805" spans="1:6" x14ac:dyDescent="0.2">
      <c r="A14805" s="1">
        <v>124</v>
      </c>
      <c r="B14805" t="s">
        <v>8</v>
      </c>
      <c r="C14805" t="s">
        <v>57</v>
      </c>
      <c r="D14805">
        <v>-10.39733627799032</v>
      </c>
      <c r="E14805">
        <v>1.5959020349697171</v>
      </c>
      <c r="F14805">
        <v>-36.269184067436839</v>
      </c>
    </row>
    <row r="14806" spans="1:6" x14ac:dyDescent="0.2">
      <c r="A14806" s="1">
        <v>125</v>
      </c>
      <c r="B14806" t="s">
        <v>8</v>
      </c>
      <c r="C14806" t="s">
        <v>57</v>
      </c>
      <c r="D14806">
        <v>-10.57835923337317</v>
      </c>
      <c r="E14806">
        <v>1.5955484505656661</v>
      </c>
      <c r="F14806">
        <v>-36.269184067436839</v>
      </c>
    </row>
    <row r="14807" spans="1:6" x14ac:dyDescent="0.2">
      <c r="A14807" s="1">
        <v>126</v>
      </c>
      <c r="B14807" t="s">
        <v>8</v>
      </c>
      <c r="C14807" t="s">
        <v>57</v>
      </c>
      <c r="D14807">
        <v>-10.730053372587481</v>
      </c>
      <c r="E14807">
        <v>1.5804444714865911</v>
      </c>
      <c r="F14807">
        <v>-36.269184067436839</v>
      </c>
    </row>
    <row r="14808" spans="1:6" x14ac:dyDescent="0.2">
      <c r="A14808" s="1">
        <v>127</v>
      </c>
      <c r="B14808" t="s">
        <v>8</v>
      </c>
      <c r="C14808" t="s">
        <v>57</v>
      </c>
      <c r="D14808">
        <v>-10.828401836682289</v>
      </c>
      <c r="E14808">
        <v>1.5695812435796721</v>
      </c>
      <c r="F14808">
        <v>-36.269184067436839</v>
      </c>
    </row>
    <row r="14809" spans="1:6" x14ac:dyDescent="0.2">
      <c r="A14809" s="1">
        <v>128</v>
      </c>
      <c r="B14809" t="s">
        <v>8</v>
      </c>
      <c r="C14809" t="s">
        <v>57</v>
      </c>
      <c r="D14809">
        <v>-10.796783983430981</v>
      </c>
      <c r="E14809">
        <v>1.5695812440000001</v>
      </c>
      <c r="F14809">
        <v>-36.269184067436839</v>
      </c>
    </row>
    <row r="14810" spans="1:6" x14ac:dyDescent="0.2">
      <c r="A14810" s="1">
        <v>129</v>
      </c>
      <c r="B14810" t="s">
        <v>8</v>
      </c>
      <c r="C14810" t="s">
        <v>57</v>
      </c>
      <c r="D14810">
        <v>-11.08623924802605</v>
      </c>
      <c r="E14810">
        <v>1.5705332404841981</v>
      </c>
      <c r="F14810">
        <v>-36.269184067436839</v>
      </c>
    </row>
    <row r="14811" spans="1:6" x14ac:dyDescent="0.2">
      <c r="A14811" s="1">
        <v>130</v>
      </c>
      <c r="B14811" t="s">
        <v>8</v>
      </c>
      <c r="C14811" t="s">
        <v>57</v>
      </c>
      <c r="D14811">
        <v>-11.244773895377129</v>
      </c>
      <c r="E14811">
        <v>1.563759471223602</v>
      </c>
      <c r="F14811">
        <v>-36.269184067436839</v>
      </c>
    </row>
    <row r="14812" spans="1:6" x14ac:dyDescent="0.2">
      <c r="A14812" s="1">
        <v>131</v>
      </c>
      <c r="B14812" t="s">
        <v>8</v>
      </c>
      <c r="C14812" t="s">
        <v>57</v>
      </c>
      <c r="D14812">
        <v>-11.425739298661229</v>
      </c>
      <c r="E14812">
        <v>1.546503714215381</v>
      </c>
      <c r="F14812">
        <v>-36.269184067436839</v>
      </c>
    </row>
    <row r="14813" spans="1:6" x14ac:dyDescent="0.2">
      <c r="A14813" s="1">
        <v>132</v>
      </c>
      <c r="B14813" t="s">
        <v>8</v>
      </c>
      <c r="C14813" t="s">
        <v>57</v>
      </c>
      <c r="D14813">
        <v>-11.63415963238665</v>
      </c>
      <c r="E14813">
        <v>1.5440871887900129</v>
      </c>
      <c r="F14813">
        <v>-36.269184067436839</v>
      </c>
    </row>
    <row r="14814" spans="1:6" x14ac:dyDescent="0.2">
      <c r="A14814" s="1">
        <v>133</v>
      </c>
      <c r="B14814" t="s">
        <v>8</v>
      </c>
      <c r="C14814" t="s">
        <v>57</v>
      </c>
      <c r="D14814">
        <v>-11.73675584100728</v>
      </c>
      <c r="E14814">
        <v>1.5341602565922059</v>
      </c>
      <c r="F14814">
        <v>-36.269184067436839</v>
      </c>
    </row>
    <row r="14815" spans="1:6" x14ac:dyDescent="0.2">
      <c r="A14815" s="1">
        <v>134</v>
      </c>
      <c r="B14815" t="s">
        <v>8</v>
      </c>
      <c r="C14815" t="s">
        <v>57</v>
      </c>
      <c r="D14815">
        <v>-11.82331398560034</v>
      </c>
      <c r="E14815">
        <v>1.5256725096677679</v>
      </c>
      <c r="F14815">
        <v>-36.269184067436839</v>
      </c>
    </row>
    <row r="14816" spans="1:6" x14ac:dyDescent="0.2">
      <c r="A14816" s="1">
        <v>135</v>
      </c>
      <c r="B14816" t="s">
        <v>8</v>
      </c>
      <c r="C14816" t="s">
        <v>57</v>
      </c>
      <c r="D14816">
        <v>-11.957031169914661</v>
      </c>
      <c r="E14816">
        <v>1.5302411458624741</v>
      </c>
      <c r="F14816">
        <v>-36.269184067436839</v>
      </c>
    </row>
    <row r="14817" spans="1:7" x14ac:dyDescent="0.2">
      <c r="A14817" s="1">
        <v>136</v>
      </c>
      <c r="B14817" t="s">
        <v>8</v>
      </c>
      <c r="C14817" t="s">
        <v>57</v>
      </c>
      <c r="D14817">
        <v>-12.11975842611959</v>
      </c>
      <c r="E14817">
        <v>1.522280653196789</v>
      </c>
      <c r="F14817">
        <v>-36.269184067436839</v>
      </c>
    </row>
    <row r="14818" spans="1:7" x14ac:dyDescent="0.2">
      <c r="A14818" s="1">
        <v>137</v>
      </c>
      <c r="B14818" t="s">
        <v>8</v>
      </c>
      <c r="C14818" t="s">
        <v>57</v>
      </c>
      <c r="D14818">
        <v>-12.313012343023409</v>
      </c>
      <c r="E14818">
        <v>1.5190461866608329</v>
      </c>
      <c r="F14818">
        <v>-36.269184067436839</v>
      </c>
    </row>
    <row r="14819" spans="1:7" hidden="1" x14ac:dyDescent="0.2">
      <c r="A14819" s="1">
        <v>0</v>
      </c>
      <c r="B14819" t="s">
        <v>5</v>
      </c>
      <c r="C14819" t="s">
        <v>58</v>
      </c>
      <c r="D14819">
        <v>0.72723689281708648</v>
      </c>
      <c r="E14819">
        <v>0</v>
      </c>
      <c r="F14819">
        <v>0.44157724635192241</v>
      </c>
      <c r="G14819" t="e">
        <f t="shared" ref="G14819:G14882" si="116">(D14819-E14819)/E14819</f>
        <v>#DIV/0!</v>
      </c>
    </row>
    <row r="14820" spans="1:7" hidden="1" x14ac:dyDescent="0.2">
      <c r="A14820" s="1">
        <v>1</v>
      </c>
      <c r="B14820" t="s">
        <v>5</v>
      </c>
      <c r="C14820" t="s">
        <v>58</v>
      </c>
      <c r="D14820">
        <v>0.70942821862547589</v>
      </c>
      <c r="E14820">
        <v>0.3636363636363637</v>
      </c>
      <c r="F14820">
        <v>0.44157724635192241</v>
      </c>
      <c r="G14820">
        <f t="shared" si="116"/>
        <v>0.95092760122005837</v>
      </c>
    </row>
    <row r="14821" spans="1:7" hidden="1" x14ac:dyDescent="0.2">
      <c r="A14821" s="1">
        <v>2</v>
      </c>
      <c r="B14821" t="s">
        <v>5</v>
      </c>
      <c r="C14821" t="s">
        <v>58</v>
      </c>
      <c r="D14821">
        <v>0.65011298281521235</v>
      </c>
      <c r="E14821">
        <v>0.35460992899999999</v>
      </c>
      <c r="F14821">
        <v>0.44157724635192241</v>
      </c>
      <c r="G14821">
        <f t="shared" si="116"/>
        <v>0.833318611942229</v>
      </c>
    </row>
    <row r="14822" spans="1:7" hidden="1" x14ac:dyDescent="0.2">
      <c r="A14822" s="1">
        <v>3</v>
      </c>
      <c r="B14822" t="s">
        <v>5</v>
      </c>
      <c r="C14822" t="s">
        <v>58</v>
      </c>
      <c r="D14822">
        <v>0.69204532787484485</v>
      </c>
      <c r="E14822">
        <v>0.34843205574912889</v>
      </c>
      <c r="F14822">
        <v>0.44157724635192241</v>
      </c>
      <c r="G14822">
        <f t="shared" si="116"/>
        <v>0.98617009100080488</v>
      </c>
    </row>
    <row r="14823" spans="1:7" hidden="1" x14ac:dyDescent="0.2">
      <c r="A14823" s="1">
        <v>4</v>
      </c>
      <c r="B14823" t="s">
        <v>5</v>
      </c>
      <c r="C14823" t="s">
        <v>58</v>
      </c>
      <c r="D14823">
        <v>0.76376969559143149</v>
      </c>
      <c r="E14823">
        <v>0.67567567567567566</v>
      </c>
      <c r="F14823">
        <v>0.44157724635192241</v>
      </c>
      <c r="G14823">
        <f t="shared" si="116"/>
        <v>0.13037914947531862</v>
      </c>
    </row>
    <row r="14824" spans="1:7" hidden="1" x14ac:dyDescent="0.2">
      <c r="A14824" s="1">
        <v>5</v>
      </c>
      <c r="B14824" t="s">
        <v>5</v>
      </c>
      <c r="C14824" t="s">
        <v>58</v>
      </c>
      <c r="D14824">
        <v>0.83103163699671789</v>
      </c>
      <c r="E14824">
        <v>0.65573770491803274</v>
      </c>
      <c r="F14824">
        <v>0.44157724635192241</v>
      </c>
      <c r="G14824">
        <f t="shared" si="116"/>
        <v>0.26732324641999489</v>
      </c>
    </row>
    <row r="14825" spans="1:7" hidden="1" x14ac:dyDescent="0.2">
      <c r="A14825" s="1">
        <v>6</v>
      </c>
      <c r="B14825" t="s">
        <v>5</v>
      </c>
      <c r="C14825" t="s">
        <v>58</v>
      </c>
      <c r="D14825">
        <v>0.48358439243125589</v>
      </c>
      <c r="E14825">
        <v>0.6472491909385113</v>
      </c>
      <c r="F14825">
        <v>0.44157724635192241</v>
      </c>
      <c r="G14825">
        <f t="shared" si="116"/>
        <v>-0.25286211369370959</v>
      </c>
    </row>
    <row r="14826" spans="1:7" hidden="1" x14ac:dyDescent="0.2">
      <c r="A14826" s="1">
        <v>7</v>
      </c>
      <c r="B14826" t="s">
        <v>5</v>
      </c>
      <c r="C14826" t="s">
        <v>58</v>
      </c>
      <c r="D14826">
        <v>0.51617919761407283</v>
      </c>
      <c r="E14826">
        <v>0.63897763578274758</v>
      </c>
      <c r="F14826">
        <v>0.44157724635192241</v>
      </c>
      <c r="G14826">
        <f t="shared" si="116"/>
        <v>-0.19217955573397599</v>
      </c>
    </row>
    <row r="14827" spans="1:7" hidden="1" x14ac:dyDescent="0.2">
      <c r="A14827" s="1">
        <v>8</v>
      </c>
      <c r="B14827" t="s">
        <v>5</v>
      </c>
      <c r="C14827" t="s">
        <v>58</v>
      </c>
      <c r="D14827">
        <v>0.49554754393669098</v>
      </c>
      <c r="E14827">
        <v>0.63091482649842268</v>
      </c>
      <c r="F14827">
        <v>0.44157724635192241</v>
      </c>
      <c r="G14827">
        <f t="shared" si="116"/>
        <v>-0.21455714286034475</v>
      </c>
    </row>
    <row r="14828" spans="1:7" hidden="1" x14ac:dyDescent="0.2">
      <c r="A14828" s="1">
        <v>9</v>
      </c>
      <c r="B14828" t="s">
        <v>5</v>
      </c>
      <c r="C14828" t="s">
        <v>58</v>
      </c>
      <c r="D14828">
        <v>1.1631535005556179</v>
      </c>
      <c r="E14828">
        <v>0.45146726862302478</v>
      </c>
      <c r="F14828">
        <v>0.44157724635192241</v>
      </c>
      <c r="G14828">
        <f t="shared" si="116"/>
        <v>1.5763850037306941</v>
      </c>
    </row>
    <row r="14829" spans="1:7" hidden="1" x14ac:dyDescent="0.2">
      <c r="A14829" s="1">
        <v>10</v>
      </c>
      <c r="B14829" t="s">
        <v>5</v>
      </c>
      <c r="C14829" t="s">
        <v>58</v>
      </c>
      <c r="D14829">
        <v>1.178859716235626</v>
      </c>
      <c r="E14829">
        <v>1.3422818791946309</v>
      </c>
      <c r="F14829">
        <v>0.44157724635192241</v>
      </c>
      <c r="G14829">
        <f t="shared" si="116"/>
        <v>-0.12174951140445865</v>
      </c>
    </row>
    <row r="14830" spans="1:7" hidden="1" x14ac:dyDescent="0.2">
      <c r="A14830" s="1">
        <v>11</v>
      </c>
      <c r="B14830" t="s">
        <v>5</v>
      </c>
      <c r="C14830" t="s">
        <v>58</v>
      </c>
      <c r="D14830">
        <v>1.2018417336146141</v>
      </c>
      <c r="E14830">
        <v>1.545253863134658</v>
      </c>
      <c r="F14830">
        <v>0.44157724635192241</v>
      </c>
      <c r="G14830">
        <f t="shared" si="116"/>
        <v>-0.22223670667511408</v>
      </c>
    </row>
    <row r="14831" spans="1:7" hidden="1" x14ac:dyDescent="0.2">
      <c r="A14831" s="1">
        <v>12</v>
      </c>
      <c r="B14831" t="s">
        <v>5</v>
      </c>
      <c r="C14831" t="s">
        <v>58</v>
      </c>
      <c r="D14831">
        <v>1.2035798030975979</v>
      </c>
      <c r="E14831">
        <v>1.479915433403806</v>
      </c>
      <c r="F14831">
        <v>0.44157724635192241</v>
      </c>
      <c r="G14831">
        <f t="shared" si="116"/>
        <v>-0.18672393304976628</v>
      </c>
    </row>
    <row r="14832" spans="1:7" hidden="1" x14ac:dyDescent="0.2">
      <c r="A14832" s="1">
        <v>13</v>
      </c>
      <c r="B14832" t="s">
        <v>5</v>
      </c>
      <c r="C14832" t="s">
        <v>58</v>
      </c>
      <c r="D14832">
        <v>1.2652698484706939</v>
      </c>
      <c r="E14832">
        <v>1.4256619144602849</v>
      </c>
      <c r="F14832">
        <v>0.44157724635192241</v>
      </c>
      <c r="G14832">
        <f t="shared" si="116"/>
        <v>-0.11250357771555598</v>
      </c>
    </row>
    <row r="14833" spans="1:7" hidden="1" x14ac:dyDescent="0.2">
      <c r="A14833" s="1">
        <v>14</v>
      </c>
      <c r="B14833" t="s">
        <v>5</v>
      </c>
      <c r="C14833" t="s">
        <v>58</v>
      </c>
      <c r="D14833">
        <v>1.300516876484032</v>
      </c>
      <c r="E14833">
        <v>1.394422310756972</v>
      </c>
      <c r="F14833">
        <v>0.44157724635192241</v>
      </c>
      <c r="G14833">
        <f t="shared" si="116"/>
        <v>-6.7343611435736944E-2</v>
      </c>
    </row>
    <row r="14834" spans="1:7" hidden="1" x14ac:dyDescent="0.2">
      <c r="A14834" s="1">
        <v>15</v>
      </c>
      <c r="B14834" t="s">
        <v>5</v>
      </c>
      <c r="C14834" t="s">
        <v>58</v>
      </c>
      <c r="D14834">
        <v>1.3545434626088919</v>
      </c>
      <c r="E14834">
        <v>1.346153846153846</v>
      </c>
      <c r="F14834">
        <v>0.44157724635192241</v>
      </c>
      <c r="G14834">
        <f t="shared" si="116"/>
        <v>6.2322865094626536E-3</v>
      </c>
    </row>
    <row r="14835" spans="1:7" hidden="1" x14ac:dyDescent="0.2">
      <c r="A14835" s="1">
        <v>16</v>
      </c>
      <c r="B14835" t="s">
        <v>5</v>
      </c>
      <c r="C14835" t="s">
        <v>58</v>
      </c>
      <c r="D14835">
        <v>1.3371486747577721</v>
      </c>
      <c r="E14835">
        <v>1.305970149253731</v>
      </c>
      <c r="F14835">
        <v>0.44157724635192241</v>
      </c>
      <c r="G14835">
        <f t="shared" si="116"/>
        <v>2.3873842385951475E-2</v>
      </c>
    </row>
    <row r="14836" spans="1:7" hidden="1" x14ac:dyDescent="0.2">
      <c r="A14836" s="1">
        <v>17</v>
      </c>
      <c r="B14836" t="s">
        <v>5</v>
      </c>
      <c r="C14836" t="s">
        <v>58</v>
      </c>
      <c r="D14836">
        <v>1.3618968897207879</v>
      </c>
      <c r="E14836">
        <v>1.2844036697247709</v>
      </c>
      <c r="F14836">
        <v>0.44157724635192241</v>
      </c>
      <c r="G14836">
        <f t="shared" si="116"/>
        <v>6.0334006996898934E-2</v>
      </c>
    </row>
    <row r="14837" spans="1:7" hidden="1" x14ac:dyDescent="0.2">
      <c r="A14837" s="1">
        <v>18</v>
      </c>
      <c r="B14837" t="s">
        <v>5</v>
      </c>
      <c r="C14837" t="s">
        <v>58</v>
      </c>
      <c r="D14837">
        <v>1.3985612422764651</v>
      </c>
      <c r="E14837">
        <v>1.252236135957066</v>
      </c>
      <c r="F14837">
        <v>0.44157724635192241</v>
      </c>
      <c r="G14837">
        <f t="shared" si="116"/>
        <v>0.11685104918934873</v>
      </c>
    </row>
    <row r="14838" spans="1:7" hidden="1" x14ac:dyDescent="0.2">
      <c r="A14838" s="1">
        <v>19</v>
      </c>
      <c r="B14838" t="s">
        <v>5</v>
      </c>
      <c r="C14838" t="s">
        <v>58</v>
      </c>
      <c r="D14838">
        <v>1.4161010236846729</v>
      </c>
      <c r="E14838">
        <v>1.236749116607774</v>
      </c>
      <c r="F14838">
        <v>0.44157724635192241</v>
      </c>
      <c r="G14838">
        <f t="shared" si="116"/>
        <v>0.14501882772217828</v>
      </c>
    </row>
    <row r="14839" spans="1:7" hidden="1" x14ac:dyDescent="0.2">
      <c r="A14839" s="1">
        <v>20</v>
      </c>
      <c r="B14839" t="s">
        <v>5</v>
      </c>
      <c r="C14839" t="s">
        <v>58</v>
      </c>
      <c r="D14839">
        <v>1.3900216587298699</v>
      </c>
      <c r="E14839">
        <v>1.2089810017271161</v>
      </c>
      <c r="F14839">
        <v>0.44157724635192241</v>
      </c>
      <c r="G14839">
        <f t="shared" si="116"/>
        <v>0.14974648629227777</v>
      </c>
    </row>
    <row r="14840" spans="1:7" hidden="1" x14ac:dyDescent="0.2">
      <c r="A14840" s="1">
        <v>21</v>
      </c>
      <c r="B14840" t="s">
        <v>5</v>
      </c>
      <c r="C14840" t="s">
        <v>58</v>
      </c>
      <c r="D14840">
        <v>1.3502092015956859</v>
      </c>
      <c r="E14840">
        <v>1.1945392491467579</v>
      </c>
      <c r="F14840">
        <v>0.44157724635192241</v>
      </c>
      <c r="G14840">
        <f t="shared" si="116"/>
        <v>0.13031798876438827</v>
      </c>
    </row>
    <row r="14841" spans="1:7" hidden="1" x14ac:dyDescent="0.2">
      <c r="A14841" s="1">
        <v>22</v>
      </c>
      <c r="B14841" t="s">
        <v>5</v>
      </c>
      <c r="C14841" t="s">
        <v>58</v>
      </c>
      <c r="D14841">
        <v>1.3744028010476519</v>
      </c>
      <c r="E14841">
        <v>1.174496644295302</v>
      </c>
      <c r="F14841">
        <v>0.44157724635192241</v>
      </c>
      <c r="G14841">
        <f t="shared" si="116"/>
        <v>0.17020581346342936</v>
      </c>
    </row>
    <row r="14842" spans="1:7" hidden="1" x14ac:dyDescent="0.2">
      <c r="A14842" s="1">
        <v>23</v>
      </c>
      <c r="B14842" t="s">
        <v>5</v>
      </c>
      <c r="C14842" t="s">
        <v>58</v>
      </c>
      <c r="D14842">
        <v>1.39307786056924</v>
      </c>
      <c r="E14842">
        <v>1.1589403973509931</v>
      </c>
      <c r="F14842">
        <v>0.44157724635192241</v>
      </c>
      <c r="G14842">
        <f t="shared" si="116"/>
        <v>0.20202718254831595</v>
      </c>
    </row>
    <row r="14843" spans="1:7" hidden="1" x14ac:dyDescent="0.2">
      <c r="A14843" s="1">
        <v>24</v>
      </c>
      <c r="B14843" t="s">
        <v>5</v>
      </c>
      <c r="C14843" t="s">
        <v>58</v>
      </c>
      <c r="D14843">
        <v>1.4519630280690761</v>
      </c>
      <c r="E14843">
        <v>1.1093502377179081</v>
      </c>
      <c r="F14843">
        <v>0.44157724635192241</v>
      </c>
      <c r="G14843">
        <f t="shared" si="116"/>
        <v>0.30884095815940998</v>
      </c>
    </row>
    <row r="14844" spans="1:7" hidden="1" x14ac:dyDescent="0.2">
      <c r="A14844" s="1">
        <v>25</v>
      </c>
      <c r="B14844" t="s">
        <v>5</v>
      </c>
      <c r="C14844" t="s">
        <v>58</v>
      </c>
      <c r="D14844">
        <v>1.4863153938659439</v>
      </c>
      <c r="E14844">
        <v>1.102362204724409</v>
      </c>
      <c r="F14844">
        <v>0.44157724635192241</v>
      </c>
      <c r="G14844">
        <f t="shared" si="116"/>
        <v>0.34830039300696392</v>
      </c>
    </row>
    <row r="14845" spans="1:7" hidden="1" x14ac:dyDescent="0.2">
      <c r="A14845" s="1">
        <v>26</v>
      </c>
      <c r="B14845" t="s">
        <v>5</v>
      </c>
      <c r="C14845" t="s">
        <v>58</v>
      </c>
      <c r="D14845">
        <v>1.4782052380233299</v>
      </c>
      <c r="E14845">
        <v>1.0869565217391299</v>
      </c>
      <c r="F14845">
        <v>0.44157724635192241</v>
      </c>
      <c r="G14845">
        <f t="shared" si="116"/>
        <v>0.35994881898146414</v>
      </c>
    </row>
    <row r="14846" spans="1:7" hidden="1" x14ac:dyDescent="0.2">
      <c r="A14846" s="1">
        <v>27</v>
      </c>
      <c r="B14846" t="s">
        <v>5</v>
      </c>
      <c r="C14846" t="s">
        <v>58</v>
      </c>
      <c r="D14846">
        <v>1.3939563021840149</v>
      </c>
      <c r="E14846">
        <v>1.0719754977029099</v>
      </c>
      <c r="F14846">
        <v>0.44157724635192241</v>
      </c>
      <c r="G14846">
        <f t="shared" si="116"/>
        <v>0.30036209332308789</v>
      </c>
    </row>
    <row r="14847" spans="1:7" hidden="1" x14ac:dyDescent="0.2">
      <c r="A14847" s="1">
        <v>28</v>
      </c>
      <c r="B14847" t="s">
        <v>5</v>
      </c>
      <c r="C14847" t="s">
        <v>58</v>
      </c>
      <c r="D14847">
        <v>1.3871108167616559</v>
      </c>
      <c r="E14847">
        <v>1.0574018126888221</v>
      </c>
      <c r="F14847">
        <v>0.44157724635192241</v>
      </c>
      <c r="G14847">
        <f t="shared" si="116"/>
        <v>0.31181051528030851</v>
      </c>
    </row>
    <row r="14848" spans="1:7" hidden="1" x14ac:dyDescent="0.2">
      <c r="A14848" s="1">
        <v>29</v>
      </c>
      <c r="B14848" t="s">
        <v>5</v>
      </c>
      <c r="C14848" t="s">
        <v>58</v>
      </c>
      <c r="D14848">
        <v>1.37632810934962</v>
      </c>
      <c r="E14848">
        <v>1.0463378176382661</v>
      </c>
      <c r="F14848">
        <v>0.44157724635192241</v>
      </c>
      <c r="G14848">
        <f t="shared" si="116"/>
        <v>0.31537643593556541</v>
      </c>
    </row>
    <row r="14849" spans="1:7" hidden="1" x14ac:dyDescent="0.2">
      <c r="A14849" s="1">
        <v>30</v>
      </c>
      <c r="B14849" t="s">
        <v>5</v>
      </c>
      <c r="C14849" t="s">
        <v>58</v>
      </c>
      <c r="D14849">
        <v>1.3637010096492119</v>
      </c>
      <c r="E14849">
        <v>1.037037037037037</v>
      </c>
      <c r="F14849">
        <v>0.44157724635192241</v>
      </c>
      <c r="G14849">
        <f t="shared" si="116"/>
        <v>0.31499740216174016</v>
      </c>
    </row>
    <row r="14850" spans="1:7" hidden="1" x14ac:dyDescent="0.2">
      <c r="A14850" s="1">
        <v>31</v>
      </c>
      <c r="B14850" t="s">
        <v>5</v>
      </c>
      <c r="C14850" t="s">
        <v>58</v>
      </c>
      <c r="D14850">
        <v>1.389214176121911</v>
      </c>
      <c r="E14850">
        <v>1.0174418604651161</v>
      </c>
      <c r="F14850">
        <v>0.44157724635192241</v>
      </c>
      <c r="G14850">
        <f t="shared" si="116"/>
        <v>0.36539907595982135</v>
      </c>
    </row>
    <row r="14851" spans="1:7" hidden="1" x14ac:dyDescent="0.2">
      <c r="A14851" s="1">
        <v>32</v>
      </c>
      <c r="B14851" t="s">
        <v>5</v>
      </c>
      <c r="C14851" t="s">
        <v>58</v>
      </c>
      <c r="D14851">
        <v>1.413572714000298</v>
      </c>
      <c r="E14851">
        <v>0.99857346647646217</v>
      </c>
      <c r="F14851">
        <v>0.44157724635192241</v>
      </c>
      <c r="G14851">
        <f t="shared" si="116"/>
        <v>0.4155921035917271</v>
      </c>
    </row>
    <row r="14852" spans="1:7" hidden="1" x14ac:dyDescent="0.2">
      <c r="A14852" s="1">
        <v>33</v>
      </c>
      <c r="B14852" t="s">
        <v>5</v>
      </c>
      <c r="C14852" t="s">
        <v>58</v>
      </c>
      <c r="D14852">
        <v>1.4171442850928899</v>
      </c>
      <c r="E14852">
        <v>0.97765363128491622</v>
      </c>
      <c r="F14852">
        <v>0.44157724635192241</v>
      </c>
      <c r="G14852">
        <f t="shared" si="116"/>
        <v>0.44953615446644163</v>
      </c>
    </row>
    <row r="14853" spans="1:7" hidden="1" x14ac:dyDescent="0.2">
      <c r="A14853" s="1">
        <v>34</v>
      </c>
      <c r="B14853" t="s">
        <v>5</v>
      </c>
      <c r="C14853" t="s">
        <v>58</v>
      </c>
      <c r="D14853">
        <v>1.4371255885131751</v>
      </c>
      <c r="E14853">
        <v>0.94466936572199722</v>
      </c>
      <c r="F14853">
        <v>0.44157724635192241</v>
      </c>
      <c r="G14853">
        <f t="shared" si="116"/>
        <v>0.52130008726894683</v>
      </c>
    </row>
    <row r="14854" spans="1:7" hidden="1" x14ac:dyDescent="0.2">
      <c r="A14854" s="1">
        <v>35</v>
      </c>
      <c r="B14854" t="s">
        <v>5</v>
      </c>
      <c r="C14854" t="s">
        <v>58</v>
      </c>
      <c r="D14854">
        <v>1.4361426190885389</v>
      </c>
      <c r="E14854">
        <v>1.061007957559682</v>
      </c>
      <c r="F14854">
        <v>0.44157724635192241</v>
      </c>
      <c r="G14854">
        <f t="shared" si="116"/>
        <v>0.3535644184909475</v>
      </c>
    </row>
    <row r="14855" spans="1:7" hidden="1" x14ac:dyDescent="0.2">
      <c r="A14855" s="1">
        <v>36</v>
      </c>
      <c r="B14855" t="s">
        <v>5</v>
      </c>
      <c r="C14855" t="s">
        <v>58</v>
      </c>
      <c r="D14855">
        <v>1.3900914817325409</v>
      </c>
      <c r="E14855">
        <v>1.3054830287206269</v>
      </c>
      <c r="F14855">
        <v>0.44157724635192241</v>
      </c>
      <c r="G14855">
        <f t="shared" si="116"/>
        <v>6.4810075007126114E-2</v>
      </c>
    </row>
    <row r="14856" spans="1:7" hidden="1" x14ac:dyDescent="0.2">
      <c r="A14856" s="1">
        <v>37</v>
      </c>
      <c r="B14856" t="s">
        <v>5</v>
      </c>
      <c r="C14856" t="s">
        <v>58</v>
      </c>
      <c r="D14856">
        <v>1.4061545947105609</v>
      </c>
      <c r="E14856">
        <v>1.2886597938144331</v>
      </c>
      <c r="F14856">
        <v>0.44157724635192241</v>
      </c>
      <c r="G14856">
        <f t="shared" si="116"/>
        <v>9.1175965495395209E-2</v>
      </c>
    </row>
    <row r="14857" spans="1:7" hidden="1" x14ac:dyDescent="0.2">
      <c r="A14857" s="1">
        <v>38</v>
      </c>
      <c r="B14857" t="s">
        <v>5</v>
      </c>
      <c r="C14857" t="s">
        <v>58</v>
      </c>
      <c r="D14857">
        <v>1.4021352307925889</v>
      </c>
      <c r="E14857">
        <v>1.3977128335451079</v>
      </c>
      <c r="F14857">
        <v>0.44157724635192241</v>
      </c>
      <c r="G14857">
        <f t="shared" si="116"/>
        <v>3.1640242125159936E-3</v>
      </c>
    </row>
    <row r="14858" spans="1:7" hidden="1" x14ac:dyDescent="0.2">
      <c r="A14858" s="1">
        <v>39</v>
      </c>
      <c r="B14858" t="s">
        <v>5</v>
      </c>
      <c r="C14858" t="s">
        <v>58</v>
      </c>
      <c r="D14858">
        <v>1.402641940753987</v>
      </c>
      <c r="E14858">
        <v>1.4981273408239699</v>
      </c>
      <c r="F14858">
        <v>0.44157724635192241</v>
      </c>
      <c r="G14858">
        <f t="shared" si="116"/>
        <v>-6.3736504546713632E-2</v>
      </c>
    </row>
    <row r="14859" spans="1:7" hidden="1" x14ac:dyDescent="0.2">
      <c r="A14859" s="1">
        <v>40</v>
      </c>
      <c r="B14859" t="s">
        <v>5</v>
      </c>
      <c r="C14859" t="s">
        <v>58</v>
      </c>
      <c r="D14859">
        <v>1.3849783184800271</v>
      </c>
      <c r="E14859">
        <v>1.4943960149439599</v>
      </c>
      <c r="F14859">
        <v>0.44157724635192241</v>
      </c>
      <c r="G14859">
        <f t="shared" si="116"/>
        <v>-7.3218675217115073E-2</v>
      </c>
    </row>
    <row r="14860" spans="1:7" hidden="1" x14ac:dyDescent="0.2">
      <c r="A14860" s="1">
        <v>41</v>
      </c>
      <c r="B14860" t="s">
        <v>5</v>
      </c>
      <c r="C14860" t="s">
        <v>58</v>
      </c>
      <c r="D14860">
        <v>1.3795639841815921</v>
      </c>
      <c r="E14860">
        <v>1.4760147601476019</v>
      </c>
      <c r="F14860">
        <v>0.44157724635192241</v>
      </c>
      <c r="G14860">
        <f t="shared" si="116"/>
        <v>-6.5345400716971633E-2</v>
      </c>
    </row>
    <row r="14861" spans="1:7" hidden="1" x14ac:dyDescent="0.2">
      <c r="A14861" s="1">
        <v>42</v>
      </c>
      <c r="B14861" t="s">
        <v>5</v>
      </c>
      <c r="C14861" t="s">
        <v>58</v>
      </c>
      <c r="D14861">
        <v>1.39585268615084</v>
      </c>
      <c r="E14861">
        <v>1.431980906921241</v>
      </c>
      <c r="F14861">
        <v>0.44157724635192241</v>
      </c>
      <c r="G14861">
        <f t="shared" si="116"/>
        <v>-2.5229540837996705E-2</v>
      </c>
    </row>
    <row r="14862" spans="1:7" hidden="1" x14ac:dyDescent="0.2">
      <c r="A14862" s="1">
        <v>43</v>
      </c>
      <c r="B14862" t="s">
        <v>5</v>
      </c>
      <c r="C14862" t="s">
        <v>58</v>
      </c>
      <c r="D14862">
        <v>1.3831660498048119</v>
      </c>
      <c r="E14862">
        <v>1.4234875444839861</v>
      </c>
      <c r="F14862">
        <v>0.44157724635192241</v>
      </c>
      <c r="G14862">
        <f t="shared" si="116"/>
        <v>-2.8325850012119812E-2</v>
      </c>
    </row>
    <row r="14863" spans="1:7" hidden="1" x14ac:dyDescent="0.2">
      <c r="A14863" s="1">
        <v>44</v>
      </c>
      <c r="B14863" t="s">
        <v>5</v>
      </c>
      <c r="C14863" t="s">
        <v>58</v>
      </c>
      <c r="D14863">
        <v>1.3343691306131651</v>
      </c>
      <c r="E14863">
        <v>1.529411764705882</v>
      </c>
      <c r="F14863">
        <v>0.44157724635192241</v>
      </c>
      <c r="G14863">
        <f t="shared" si="116"/>
        <v>-0.12752787613754571</v>
      </c>
    </row>
    <row r="14864" spans="1:7" hidden="1" x14ac:dyDescent="0.2">
      <c r="A14864" s="1">
        <v>45</v>
      </c>
      <c r="B14864" t="s">
        <v>5</v>
      </c>
      <c r="C14864" t="s">
        <v>58</v>
      </c>
      <c r="D14864">
        <v>1.3486671058166251</v>
      </c>
      <c r="E14864">
        <v>1.6279069767441861</v>
      </c>
      <c r="F14864">
        <v>0.44157724635192241</v>
      </c>
      <c r="G14864">
        <f t="shared" si="116"/>
        <v>-0.17153306356978745</v>
      </c>
    </row>
    <row r="14865" spans="1:7" hidden="1" x14ac:dyDescent="0.2">
      <c r="A14865" s="1">
        <v>46</v>
      </c>
      <c r="B14865" t="s">
        <v>5</v>
      </c>
      <c r="C14865" t="s">
        <v>58</v>
      </c>
      <c r="D14865">
        <v>1.370659673829975</v>
      </c>
      <c r="E14865">
        <v>1.7123287671232881</v>
      </c>
      <c r="F14865">
        <v>0.44157724635192241</v>
      </c>
      <c r="G14865">
        <f t="shared" si="116"/>
        <v>-0.19953475048329478</v>
      </c>
    </row>
    <row r="14866" spans="1:7" hidden="1" x14ac:dyDescent="0.2">
      <c r="A14866" s="1">
        <v>47</v>
      </c>
      <c r="B14866" t="s">
        <v>5</v>
      </c>
      <c r="C14866" t="s">
        <v>58</v>
      </c>
      <c r="D14866">
        <v>1.3530773784775421</v>
      </c>
      <c r="E14866">
        <v>1.6835016835016841</v>
      </c>
      <c r="F14866">
        <v>0.44157724635192241</v>
      </c>
      <c r="G14866">
        <f t="shared" si="116"/>
        <v>-0.19627203718434028</v>
      </c>
    </row>
    <row r="14867" spans="1:7" hidden="1" x14ac:dyDescent="0.2">
      <c r="A14867" s="1">
        <v>48</v>
      </c>
      <c r="B14867" t="s">
        <v>5</v>
      </c>
      <c r="C14867" t="s">
        <v>58</v>
      </c>
      <c r="D14867">
        <v>1.343766984648481</v>
      </c>
      <c r="E14867">
        <v>1.7817371937639199</v>
      </c>
      <c r="F14867">
        <v>0.44157724635192241</v>
      </c>
      <c r="G14867">
        <f t="shared" si="116"/>
        <v>-0.24581077986604008</v>
      </c>
    </row>
    <row r="14868" spans="1:7" hidden="1" x14ac:dyDescent="0.2">
      <c r="A14868" s="1">
        <v>49</v>
      </c>
      <c r="B14868" t="s">
        <v>5</v>
      </c>
      <c r="C14868" t="s">
        <v>58</v>
      </c>
      <c r="D14868">
        <v>1.3503057788677011</v>
      </c>
      <c r="E14868">
        <v>1.7718715393133999</v>
      </c>
      <c r="F14868">
        <v>0.44157724635192241</v>
      </c>
      <c r="G14868">
        <f t="shared" si="116"/>
        <v>-0.23792117605154126</v>
      </c>
    </row>
    <row r="14869" spans="1:7" hidden="1" x14ac:dyDescent="0.2">
      <c r="A14869" s="1">
        <v>50</v>
      </c>
      <c r="B14869" t="s">
        <v>5</v>
      </c>
      <c r="C14869" t="s">
        <v>58</v>
      </c>
      <c r="D14869">
        <v>1.3410597057776521</v>
      </c>
      <c r="E14869">
        <v>1.8681318681318679</v>
      </c>
      <c r="F14869">
        <v>0.44157724635192241</v>
      </c>
      <c r="G14869">
        <f t="shared" si="116"/>
        <v>-0.28213862808372731</v>
      </c>
    </row>
    <row r="14870" spans="1:7" hidden="1" x14ac:dyDescent="0.2">
      <c r="A14870" s="1">
        <v>51</v>
      </c>
      <c r="B14870" t="s">
        <v>5</v>
      </c>
      <c r="C14870" t="s">
        <v>58</v>
      </c>
      <c r="D14870">
        <v>1.34363544976564</v>
      </c>
      <c r="E14870">
        <v>1.8640350877192979</v>
      </c>
      <c r="F14870">
        <v>0.44157724635192241</v>
      </c>
      <c r="G14870">
        <f t="shared" si="116"/>
        <v>-0.27917909989043305</v>
      </c>
    </row>
    <row r="14871" spans="1:7" hidden="1" x14ac:dyDescent="0.2">
      <c r="A14871" s="1">
        <v>52</v>
      </c>
      <c r="B14871" t="s">
        <v>5</v>
      </c>
      <c r="C14871" t="s">
        <v>58</v>
      </c>
      <c r="D14871">
        <v>1.329330758348092</v>
      </c>
      <c r="E14871">
        <v>1.8579234972677601</v>
      </c>
      <c r="F14871">
        <v>0.44157724635192241</v>
      </c>
      <c r="G14871">
        <f t="shared" si="116"/>
        <v>-0.28450726830088008</v>
      </c>
    </row>
    <row r="14872" spans="1:7" hidden="1" x14ac:dyDescent="0.2">
      <c r="A14872" s="1">
        <v>53</v>
      </c>
      <c r="B14872" t="s">
        <v>5</v>
      </c>
      <c r="C14872" t="s">
        <v>58</v>
      </c>
      <c r="D14872">
        <v>1.337019479531971</v>
      </c>
      <c r="E14872">
        <v>1.845819761129208</v>
      </c>
      <c r="F14872">
        <v>0.44157724635192241</v>
      </c>
      <c r="G14872">
        <f t="shared" si="116"/>
        <v>-0.27565003491238538</v>
      </c>
    </row>
    <row r="14873" spans="1:7" hidden="1" x14ac:dyDescent="0.2">
      <c r="A14873" s="1">
        <v>54</v>
      </c>
      <c r="B14873" t="s">
        <v>5</v>
      </c>
      <c r="C14873" t="s">
        <v>58</v>
      </c>
      <c r="D14873">
        <v>1.298629790165917</v>
      </c>
      <c r="E14873">
        <v>1.822079314040729</v>
      </c>
      <c r="F14873">
        <v>0.44157724635192241</v>
      </c>
      <c r="G14873">
        <f t="shared" si="116"/>
        <v>-0.2872814151618821</v>
      </c>
    </row>
    <row r="14874" spans="1:7" hidden="1" x14ac:dyDescent="0.2">
      <c r="A14874" s="1">
        <v>55</v>
      </c>
      <c r="B14874" t="s">
        <v>5</v>
      </c>
      <c r="C14874" t="s">
        <v>58</v>
      </c>
      <c r="D14874">
        <v>1.306267897526282</v>
      </c>
      <c r="E14874">
        <v>1.8104366347177849</v>
      </c>
      <c r="F14874">
        <v>0.44157724635192241</v>
      </c>
      <c r="G14874">
        <f t="shared" si="116"/>
        <v>-0.27847908483695366</v>
      </c>
    </row>
    <row r="14875" spans="1:7" hidden="1" x14ac:dyDescent="0.2">
      <c r="A14875" s="1">
        <v>56</v>
      </c>
      <c r="B14875" t="s">
        <v>5</v>
      </c>
      <c r="C14875" t="s">
        <v>58</v>
      </c>
      <c r="D14875">
        <v>1.316250378542632</v>
      </c>
      <c r="E14875">
        <v>1.7951425554382261</v>
      </c>
      <c r="F14875">
        <v>0.44157724635192241</v>
      </c>
      <c r="G14875">
        <f t="shared" si="116"/>
        <v>-0.26677111265889852</v>
      </c>
    </row>
    <row r="14876" spans="1:7" hidden="1" x14ac:dyDescent="0.2">
      <c r="A14876" s="1">
        <v>57</v>
      </c>
      <c r="B14876" t="s">
        <v>5</v>
      </c>
      <c r="C14876" t="s">
        <v>58</v>
      </c>
      <c r="D14876">
        <v>1.314704390323278</v>
      </c>
      <c r="E14876">
        <v>1.770833333333333</v>
      </c>
      <c r="F14876">
        <v>0.44157724635192241</v>
      </c>
      <c r="G14876">
        <f t="shared" si="116"/>
        <v>-0.25757869722920756</v>
      </c>
    </row>
    <row r="14877" spans="1:7" hidden="1" x14ac:dyDescent="0.2">
      <c r="A14877" s="1">
        <v>58</v>
      </c>
      <c r="B14877" t="s">
        <v>5</v>
      </c>
      <c r="C14877" t="s">
        <v>58</v>
      </c>
      <c r="D14877">
        <v>1.3266036374361121</v>
      </c>
      <c r="E14877">
        <v>1.7525773195876291</v>
      </c>
      <c r="F14877">
        <v>0.44157724635192241</v>
      </c>
      <c r="G14877">
        <f t="shared" si="116"/>
        <v>-0.24305557158057142</v>
      </c>
    </row>
    <row r="14878" spans="1:7" hidden="1" x14ac:dyDescent="0.2">
      <c r="A14878" s="1">
        <v>59</v>
      </c>
      <c r="B14878" t="s">
        <v>5</v>
      </c>
      <c r="C14878" t="s">
        <v>58</v>
      </c>
      <c r="D14878">
        <v>1.321234917191606</v>
      </c>
      <c r="E14878">
        <v>1.8367346938775511</v>
      </c>
      <c r="F14878">
        <v>0.44157724635192241</v>
      </c>
      <c r="G14878">
        <f t="shared" si="116"/>
        <v>-0.28066098952901453</v>
      </c>
    </row>
    <row r="14879" spans="1:7" hidden="1" x14ac:dyDescent="0.2">
      <c r="A14879" s="1">
        <v>60</v>
      </c>
      <c r="B14879" t="s">
        <v>5</v>
      </c>
      <c r="C14879" t="s">
        <v>58</v>
      </c>
      <c r="D14879">
        <v>1.3534884959936599</v>
      </c>
      <c r="E14879">
        <v>1.78394449950446</v>
      </c>
      <c r="F14879">
        <v>0.44157724635192241</v>
      </c>
      <c r="G14879">
        <f t="shared" si="116"/>
        <v>-0.24129450419022067</v>
      </c>
    </row>
    <row r="14880" spans="1:7" hidden="1" x14ac:dyDescent="0.2">
      <c r="A14880" s="1">
        <v>61</v>
      </c>
      <c r="B14880" t="s">
        <v>5</v>
      </c>
      <c r="C14880" t="s">
        <v>58</v>
      </c>
      <c r="D14880">
        <v>1.372235828566571</v>
      </c>
      <c r="E14880">
        <v>1.752677702044791</v>
      </c>
      <c r="F14880">
        <v>0.44157724635192241</v>
      </c>
      <c r="G14880">
        <f t="shared" si="116"/>
        <v>-0.21706322447896215</v>
      </c>
    </row>
    <row r="14881" spans="1:7" hidden="1" x14ac:dyDescent="0.2">
      <c r="A14881" s="1">
        <v>62</v>
      </c>
      <c r="B14881" t="s">
        <v>5</v>
      </c>
      <c r="C14881" t="s">
        <v>58</v>
      </c>
      <c r="D14881">
        <v>1.3790594860708429</v>
      </c>
      <c r="E14881">
        <v>1.714285714285714</v>
      </c>
      <c r="F14881">
        <v>0.44157724635192241</v>
      </c>
      <c r="G14881">
        <f t="shared" si="116"/>
        <v>-0.19554863312534146</v>
      </c>
    </row>
    <row r="14882" spans="1:7" hidden="1" x14ac:dyDescent="0.2">
      <c r="A14882" s="1">
        <v>63</v>
      </c>
      <c r="B14882" t="s">
        <v>5</v>
      </c>
      <c r="C14882" t="s">
        <v>58</v>
      </c>
      <c r="D14882">
        <v>1.38860752884579</v>
      </c>
      <c r="E14882">
        <v>1.6981132075471701</v>
      </c>
      <c r="F14882">
        <v>0.44157724635192241</v>
      </c>
      <c r="G14882">
        <f t="shared" si="116"/>
        <v>-0.18226445523525717</v>
      </c>
    </row>
    <row r="14883" spans="1:7" hidden="1" x14ac:dyDescent="0.2">
      <c r="A14883" s="1">
        <v>64</v>
      </c>
      <c r="B14883" t="s">
        <v>5</v>
      </c>
      <c r="C14883" t="s">
        <v>58</v>
      </c>
      <c r="D14883">
        <v>1.406040572528799</v>
      </c>
      <c r="E14883">
        <v>1.668211306765524</v>
      </c>
      <c r="F14883">
        <v>0.44157724635192241</v>
      </c>
      <c r="G14883">
        <f t="shared" ref="G14883:G14946" si="117">(D14883-E14883)/E14883</f>
        <v>-0.15715679013412567</v>
      </c>
    </row>
    <row r="14884" spans="1:7" hidden="1" x14ac:dyDescent="0.2">
      <c r="A14884" s="1">
        <v>65</v>
      </c>
      <c r="B14884" t="s">
        <v>5</v>
      </c>
      <c r="C14884" t="s">
        <v>58</v>
      </c>
      <c r="D14884">
        <v>1.3691313782422521</v>
      </c>
      <c r="E14884">
        <v>1.6528925619834709</v>
      </c>
      <c r="F14884">
        <v>0.44157724635192241</v>
      </c>
      <c r="G14884">
        <f t="shared" si="117"/>
        <v>-0.1716755161634374</v>
      </c>
    </row>
    <row r="14885" spans="1:7" hidden="1" x14ac:dyDescent="0.2">
      <c r="A14885" s="1">
        <v>66</v>
      </c>
      <c r="B14885" t="s">
        <v>5</v>
      </c>
      <c r="C14885" t="s">
        <v>58</v>
      </c>
      <c r="D14885">
        <v>1.376265727130328</v>
      </c>
      <c r="E14885">
        <v>1.6157989228007179</v>
      </c>
      <c r="F14885">
        <v>0.44157724635192241</v>
      </c>
      <c r="G14885">
        <f t="shared" si="117"/>
        <v>-0.14824443332045242</v>
      </c>
    </row>
    <row r="14886" spans="1:7" hidden="1" x14ac:dyDescent="0.2">
      <c r="A14886" s="1">
        <v>67</v>
      </c>
      <c r="B14886" t="s">
        <v>5</v>
      </c>
      <c r="C14886" t="s">
        <v>58</v>
      </c>
      <c r="D14886">
        <v>1.4012028178103151</v>
      </c>
      <c r="E14886">
        <v>1.5734265734265731</v>
      </c>
      <c r="F14886">
        <v>0.44157724635192241</v>
      </c>
      <c r="G14886">
        <f t="shared" si="117"/>
        <v>-0.10945776468055513</v>
      </c>
    </row>
    <row r="14887" spans="1:7" hidden="1" x14ac:dyDescent="0.2">
      <c r="A14887" s="1">
        <v>68</v>
      </c>
      <c r="B14887" t="s">
        <v>5</v>
      </c>
      <c r="C14887" t="s">
        <v>58</v>
      </c>
      <c r="D14887">
        <v>1.4093156774010951</v>
      </c>
      <c r="E14887">
        <v>1.7050298380221649</v>
      </c>
      <c r="F14887">
        <v>0.44157724635192241</v>
      </c>
      <c r="G14887">
        <f t="shared" si="117"/>
        <v>-0.17343635520425749</v>
      </c>
    </row>
    <row r="14888" spans="1:7" hidden="1" x14ac:dyDescent="0.2">
      <c r="A14888" s="1">
        <v>69</v>
      </c>
      <c r="B14888" t="s">
        <v>5</v>
      </c>
      <c r="C14888" t="s">
        <v>58</v>
      </c>
      <c r="D14888">
        <v>1.4137801371526839</v>
      </c>
      <c r="E14888">
        <v>1.6963528413910089</v>
      </c>
      <c r="F14888">
        <v>0.44157724635192241</v>
      </c>
      <c r="G14888">
        <f t="shared" si="117"/>
        <v>-0.16657660914849265</v>
      </c>
    </row>
    <row r="14889" spans="1:7" hidden="1" x14ac:dyDescent="0.2">
      <c r="A14889" s="1">
        <v>70</v>
      </c>
      <c r="B14889" t="s">
        <v>5</v>
      </c>
      <c r="C14889" t="s">
        <v>58</v>
      </c>
      <c r="D14889">
        <v>1.399016027120719</v>
      </c>
      <c r="E14889">
        <v>1.6708437761069339</v>
      </c>
      <c r="F14889">
        <v>0.44157724635192241</v>
      </c>
      <c r="G14889">
        <f t="shared" si="117"/>
        <v>-0.1626889077682496</v>
      </c>
    </row>
    <row r="14890" spans="1:7" hidden="1" x14ac:dyDescent="0.2">
      <c r="A14890" s="1">
        <v>71</v>
      </c>
      <c r="B14890" t="s">
        <v>5</v>
      </c>
      <c r="C14890" t="s">
        <v>58</v>
      </c>
      <c r="D14890">
        <v>1.354486924598574</v>
      </c>
      <c r="E14890">
        <v>1.626016260162602</v>
      </c>
      <c r="F14890">
        <v>0.44157724635192241</v>
      </c>
      <c r="G14890">
        <f t="shared" si="117"/>
        <v>-0.16699054137187719</v>
      </c>
    </row>
    <row r="14891" spans="1:7" hidden="1" x14ac:dyDescent="0.2">
      <c r="A14891" s="1">
        <v>72</v>
      </c>
      <c r="B14891" t="s">
        <v>5</v>
      </c>
      <c r="C14891" t="s">
        <v>58</v>
      </c>
      <c r="D14891">
        <v>1.318289603669442</v>
      </c>
      <c r="E14891">
        <v>1.594896331738437</v>
      </c>
      <c r="F14891">
        <v>0.44157724635192241</v>
      </c>
      <c r="G14891">
        <f t="shared" si="117"/>
        <v>-0.17343241849925986</v>
      </c>
    </row>
    <row r="14892" spans="1:7" hidden="1" x14ac:dyDescent="0.2">
      <c r="A14892" s="1">
        <v>73</v>
      </c>
      <c r="B14892" t="s">
        <v>5</v>
      </c>
      <c r="C14892" t="s">
        <v>58</v>
      </c>
      <c r="D14892">
        <v>1.337701436791467</v>
      </c>
      <c r="E14892">
        <v>1.5600624024961001</v>
      </c>
      <c r="F14892">
        <v>0.44157724635192241</v>
      </c>
      <c r="G14892">
        <f t="shared" si="117"/>
        <v>-0.14253337901666976</v>
      </c>
    </row>
    <row r="14893" spans="1:7" hidden="1" x14ac:dyDescent="0.2">
      <c r="A14893" s="1">
        <v>74</v>
      </c>
      <c r="B14893" t="s">
        <v>5</v>
      </c>
      <c r="C14893" t="s">
        <v>58</v>
      </c>
      <c r="D14893">
        <v>1.34048204326473</v>
      </c>
      <c r="E14893">
        <v>1.508295625942685</v>
      </c>
      <c r="F14893">
        <v>0.44157724635192241</v>
      </c>
      <c r="G14893">
        <f t="shared" si="117"/>
        <v>-0.11126040531548415</v>
      </c>
    </row>
    <row r="14894" spans="1:7" hidden="1" x14ac:dyDescent="0.2">
      <c r="A14894" s="1">
        <v>75</v>
      </c>
      <c r="B14894" t="s">
        <v>5</v>
      </c>
      <c r="C14894" t="s">
        <v>58</v>
      </c>
      <c r="D14894">
        <v>1.3528586558731921</v>
      </c>
      <c r="E14894">
        <v>1.4619883040935671</v>
      </c>
      <c r="F14894">
        <v>0.44157724635192241</v>
      </c>
      <c r="G14894">
        <f t="shared" si="117"/>
        <v>-7.4644679382736487E-2</v>
      </c>
    </row>
    <row r="14895" spans="1:7" hidden="1" x14ac:dyDescent="0.2">
      <c r="A14895" s="1">
        <v>76</v>
      </c>
      <c r="B14895" t="s">
        <v>5</v>
      </c>
      <c r="C14895" t="s">
        <v>58</v>
      </c>
      <c r="D14895">
        <v>1.377841677558012</v>
      </c>
      <c r="E14895">
        <v>1.436781609195402</v>
      </c>
      <c r="F14895">
        <v>0.44157724635192241</v>
      </c>
      <c r="G14895">
        <f t="shared" si="117"/>
        <v>-4.1022192419623432E-2</v>
      </c>
    </row>
    <row r="14896" spans="1:7" hidden="1" x14ac:dyDescent="0.2">
      <c r="A14896" s="1">
        <v>77</v>
      </c>
      <c r="B14896" t="s">
        <v>5</v>
      </c>
      <c r="C14896" t="s">
        <v>58</v>
      </c>
      <c r="D14896">
        <v>1.3786768782571139</v>
      </c>
      <c r="E14896">
        <v>1.4114326040931551</v>
      </c>
      <c r="F14896">
        <v>0.44157724635192241</v>
      </c>
      <c r="G14896">
        <f t="shared" si="117"/>
        <v>-2.3207431754835139E-2</v>
      </c>
    </row>
    <row r="14897" spans="1:7" hidden="1" x14ac:dyDescent="0.2">
      <c r="A14897" s="1">
        <v>78</v>
      </c>
      <c r="B14897" t="s">
        <v>5</v>
      </c>
      <c r="C14897" t="s">
        <v>58</v>
      </c>
      <c r="D14897">
        <v>1.394274949710627</v>
      </c>
      <c r="E14897">
        <v>1.3793103448275861</v>
      </c>
      <c r="F14897">
        <v>0.44157724635192241</v>
      </c>
      <c r="G14897">
        <f t="shared" si="117"/>
        <v>1.0849338540204702E-2</v>
      </c>
    </row>
    <row r="14898" spans="1:7" hidden="1" x14ac:dyDescent="0.2">
      <c r="A14898" s="1">
        <v>79</v>
      </c>
      <c r="B14898" t="s">
        <v>5</v>
      </c>
      <c r="C14898" t="s">
        <v>58</v>
      </c>
      <c r="D14898">
        <v>1.3543767573852481</v>
      </c>
      <c r="E14898">
        <v>1.3449899125756559</v>
      </c>
      <c r="F14898">
        <v>0.44157724635192241</v>
      </c>
      <c r="G14898">
        <f t="shared" si="117"/>
        <v>6.9791191159317822E-3</v>
      </c>
    </row>
    <row r="14899" spans="1:7" hidden="1" x14ac:dyDescent="0.2">
      <c r="A14899" s="1">
        <v>80</v>
      </c>
      <c r="B14899" t="s">
        <v>5</v>
      </c>
      <c r="C14899" t="s">
        <v>58</v>
      </c>
      <c r="D14899">
        <v>1.3660000884937851</v>
      </c>
      <c r="E14899">
        <v>1.321003963011889</v>
      </c>
      <c r="F14899">
        <v>0.44157724635192241</v>
      </c>
      <c r="G14899">
        <f t="shared" si="117"/>
        <v>3.4062066989795289E-2</v>
      </c>
    </row>
    <row r="14900" spans="1:7" hidden="1" x14ac:dyDescent="0.2">
      <c r="A14900" s="1">
        <v>81</v>
      </c>
      <c r="B14900" t="s">
        <v>5</v>
      </c>
      <c r="C14900" t="s">
        <v>58</v>
      </c>
      <c r="D14900">
        <v>1.358818648688547</v>
      </c>
      <c r="E14900">
        <v>1.290322580645161</v>
      </c>
      <c r="F14900">
        <v>0.44157724635192241</v>
      </c>
      <c r="G14900">
        <f t="shared" si="117"/>
        <v>5.3084452733624103E-2</v>
      </c>
    </row>
    <row r="14901" spans="1:7" hidden="1" x14ac:dyDescent="0.2">
      <c r="A14901" s="1">
        <v>82</v>
      </c>
      <c r="B14901" t="s">
        <v>5</v>
      </c>
      <c r="C14901" t="s">
        <v>58</v>
      </c>
      <c r="D14901">
        <v>1.370767464122246</v>
      </c>
      <c r="E14901">
        <v>1.264222503160557</v>
      </c>
      <c r="F14901">
        <v>0.44157724635192241</v>
      </c>
      <c r="G14901">
        <f t="shared" si="117"/>
        <v>8.4277064120696021E-2</v>
      </c>
    </row>
    <row r="14902" spans="1:7" hidden="1" x14ac:dyDescent="0.2">
      <c r="A14902" s="1">
        <v>83</v>
      </c>
      <c r="B14902" t="s">
        <v>5</v>
      </c>
      <c r="C14902" t="s">
        <v>58</v>
      </c>
      <c r="D14902">
        <v>1.379054976909261</v>
      </c>
      <c r="E14902">
        <v>1.2453300124533</v>
      </c>
      <c r="F14902">
        <v>0.44157724635192241</v>
      </c>
      <c r="G14902">
        <f t="shared" si="117"/>
        <v>0.10738114645813673</v>
      </c>
    </row>
    <row r="14903" spans="1:7" hidden="1" x14ac:dyDescent="0.2">
      <c r="A14903" s="1">
        <v>84</v>
      </c>
      <c r="B14903" t="s">
        <v>5</v>
      </c>
      <c r="C14903" t="s">
        <v>58</v>
      </c>
      <c r="D14903">
        <v>1.388031009749547</v>
      </c>
      <c r="E14903">
        <v>1.2239902080783349</v>
      </c>
      <c r="F14903">
        <v>0.44157724635192241</v>
      </c>
      <c r="G14903">
        <f t="shared" si="117"/>
        <v>0.1340213349653803</v>
      </c>
    </row>
    <row r="14904" spans="1:7" hidden="1" x14ac:dyDescent="0.2">
      <c r="A14904" s="1">
        <v>85</v>
      </c>
      <c r="B14904" t="s">
        <v>5</v>
      </c>
      <c r="C14904" t="s">
        <v>58</v>
      </c>
      <c r="D14904">
        <v>1.399903243512634</v>
      </c>
      <c r="E14904">
        <v>1.194029850746269</v>
      </c>
      <c r="F14904">
        <v>0.44157724635192241</v>
      </c>
      <c r="G14904">
        <f t="shared" si="117"/>
        <v>0.17241896644183061</v>
      </c>
    </row>
    <row r="14905" spans="1:7" hidden="1" x14ac:dyDescent="0.2">
      <c r="A14905" s="1">
        <v>86</v>
      </c>
      <c r="B14905" t="s">
        <v>5</v>
      </c>
      <c r="C14905" t="s">
        <v>58</v>
      </c>
      <c r="D14905">
        <v>1.408671700113908</v>
      </c>
      <c r="E14905">
        <v>1.2287887653598599</v>
      </c>
      <c r="F14905">
        <v>0.44157724635192241</v>
      </c>
      <c r="G14905">
        <f t="shared" si="117"/>
        <v>0.14639044547365143</v>
      </c>
    </row>
    <row r="14906" spans="1:7" hidden="1" x14ac:dyDescent="0.2">
      <c r="A14906" s="1">
        <v>87</v>
      </c>
      <c r="B14906" t="s">
        <v>5</v>
      </c>
      <c r="C14906" t="s">
        <v>58</v>
      </c>
      <c r="D14906">
        <v>1.4063282175969449</v>
      </c>
      <c r="E14906">
        <v>1.2068965517241379</v>
      </c>
      <c r="F14906">
        <v>0.44157724635192241</v>
      </c>
      <c r="G14906">
        <f t="shared" si="117"/>
        <v>0.16524338029461155</v>
      </c>
    </row>
    <row r="14907" spans="1:7" hidden="1" x14ac:dyDescent="0.2">
      <c r="A14907" s="1">
        <v>88</v>
      </c>
      <c r="B14907" t="s">
        <v>5</v>
      </c>
      <c r="C14907" t="s">
        <v>58</v>
      </c>
      <c r="D14907">
        <v>1.403179917741908</v>
      </c>
      <c r="E14907">
        <v>1.187111362351611</v>
      </c>
      <c r="F14907">
        <v>0.44157724635192241</v>
      </c>
      <c r="G14907">
        <f t="shared" si="117"/>
        <v>0.18201203546925498</v>
      </c>
    </row>
    <row r="14908" spans="1:7" hidden="1" x14ac:dyDescent="0.2">
      <c r="A14908" s="1">
        <v>89</v>
      </c>
      <c r="B14908" t="s">
        <v>5</v>
      </c>
      <c r="C14908" t="s">
        <v>58</v>
      </c>
      <c r="D14908">
        <v>1.407425066745249</v>
      </c>
      <c r="E14908">
        <v>1.173184357541899</v>
      </c>
      <c r="F14908">
        <v>0.44157724635192241</v>
      </c>
      <c r="G14908">
        <f t="shared" si="117"/>
        <v>0.1996623187971413</v>
      </c>
    </row>
    <row r="14909" spans="1:7" hidden="1" x14ac:dyDescent="0.2">
      <c r="A14909" s="1">
        <v>90</v>
      </c>
      <c r="B14909" t="s">
        <v>5</v>
      </c>
      <c r="C14909" t="s">
        <v>58</v>
      </c>
      <c r="D14909">
        <v>1.3980960990142479</v>
      </c>
      <c r="E14909">
        <v>1.141924959216966</v>
      </c>
      <c r="F14909">
        <v>0.44157724635192241</v>
      </c>
      <c r="G14909">
        <f t="shared" si="117"/>
        <v>0.2243327267081911</v>
      </c>
    </row>
    <row r="14910" spans="1:7" hidden="1" x14ac:dyDescent="0.2">
      <c r="A14910" s="1">
        <v>91</v>
      </c>
      <c r="B14910" t="s">
        <v>5</v>
      </c>
      <c r="C14910" t="s">
        <v>58</v>
      </c>
      <c r="D14910">
        <v>1.3929564517979769</v>
      </c>
      <c r="E14910">
        <v>1.1278195488721801</v>
      </c>
      <c r="F14910">
        <v>0.44157724635192241</v>
      </c>
      <c r="G14910">
        <f t="shared" si="117"/>
        <v>0.23508805392753995</v>
      </c>
    </row>
    <row r="14911" spans="1:7" hidden="1" x14ac:dyDescent="0.2">
      <c r="A14911" s="1">
        <v>92</v>
      </c>
      <c r="B14911" t="s">
        <v>5</v>
      </c>
      <c r="C14911" t="s">
        <v>58</v>
      </c>
      <c r="D14911">
        <v>1.3990549108848651</v>
      </c>
      <c r="E14911">
        <v>1.103520756699947</v>
      </c>
      <c r="F14911">
        <v>0.44157724635192241</v>
      </c>
      <c r="G14911">
        <f t="shared" si="117"/>
        <v>0.2678102359113807</v>
      </c>
    </row>
    <row r="14912" spans="1:7" hidden="1" x14ac:dyDescent="0.2">
      <c r="A14912" s="1">
        <v>93</v>
      </c>
      <c r="B14912" t="s">
        <v>5</v>
      </c>
      <c r="C14912" t="s">
        <v>58</v>
      </c>
      <c r="D14912">
        <v>1.370766235932104</v>
      </c>
      <c r="E14912">
        <v>1.128205128205128</v>
      </c>
      <c r="F14912">
        <v>0.44157724635192241</v>
      </c>
      <c r="G14912">
        <f t="shared" si="117"/>
        <v>0.21499734548527424</v>
      </c>
    </row>
    <row r="14913" spans="1:7" hidden="1" x14ac:dyDescent="0.2">
      <c r="A14913" s="1">
        <v>94</v>
      </c>
      <c r="B14913" t="s">
        <v>5</v>
      </c>
      <c r="C14913" t="s">
        <v>58</v>
      </c>
      <c r="D14913">
        <v>1.349767764738274</v>
      </c>
      <c r="E14913">
        <v>1.10831234256927</v>
      </c>
      <c r="F14913">
        <v>0.44157724635192241</v>
      </c>
      <c r="G14913">
        <f t="shared" si="117"/>
        <v>0.21785864227521484</v>
      </c>
    </row>
    <row r="14914" spans="1:7" hidden="1" x14ac:dyDescent="0.2">
      <c r="A14914" s="1">
        <v>95</v>
      </c>
      <c r="B14914" t="s">
        <v>5</v>
      </c>
      <c r="C14914" t="s">
        <v>58</v>
      </c>
      <c r="D14914">
        <v>1.3542188348884019</v>
      </c>
      <c r="E14914">
        <v>1.184600197433366</v>
      </c>
      <c r="F14914">
        <v>0.44157724635192241</v>
      </c>
      <c r="G14914">
        <f t="shared" si="117"/>
        <v>0.14318639978495951</v>
      </c>
    </row>
    <row r="14915" spans="1:7" hidden="1" x14ac:dyDescent="0.2">
      <c r="A14915" s="1">
        <v>96</v>
      </c>
      <c r="B14915" t="s">
        <v>5</v>
      </c>
      <c r="C14915" t="s">
        <v>58</v>
      </c>
      <c r="D14915">
        <v>1.285742170708831</v>
      </c>
      <c r="E14915">
        <v>1.1599806669888839</v>
      </c>
      <c r="F14915">
        <v>0.44157724635192241</v>
      </c>
      <c r="G14915">
        <f t="shared" si="117"/>
        <v>0.10841689633190436</v>
      </c>
    </row>
    <row r="14916" spans="1:7" hidden="1" x14ac:dyDescent="0.2">
      <c r="A14916" s="1">
        <v>97</v>
      </c>
      <c r="B14916" t="s">
        <v>5</v>
      </c>
      <c r="C14916" t="s">
        <v>58</v>
      </c>
      <c r="D14916">
        <v>1.2739210623264949</v>
      </c>
      <c r="E14916">
        <v>1.1385199240986721</v>
      </c>
      <c r="F14916">
        <v>0.44157724635192241</v>
      </c>
      <c r="G14916">
        <f t="shared" si="117"/>
        <v>0.11892733307677103</v>
      </c>
    </row>
    <row r="14917" spans="1:7" hidden="1" x14ac:dyDescent="0.2">
      <c r="A14917" s="1">
        <v>98</v>
      </c>
      <c r="B14917" t="s">
        <v>5</v>
      </c>
      <c r="C14917" t="s">
        <v>58</v>
      </c>
      <c r="D14917">
        <v>1.267802352935973</v>
      </c>
      <c r="E14917">
        <v>1.175917215428034</v>
      </c>
      <c r="F14917">
        <v>0.44157724635192241</v>
      </c>
      <c r="G14917">
        <f t="shared" si="117"/>
        <v>7.813912093675135E-2</v>
      </c>
    </row>
    <row r="14918" spans="1:7" hidden="1" x14ac:dyDescent="0.2">
      <c r="A14918" s="1">
        <v>99</v>
      </c>
      <c r="B14918" t="s">
        <v>5</v>
      </c>
      <c r="C14918" t="s">
        <v>58</v>
      </c>
      <c r="D14918">
        <v>1.2649940462961451</v>
      </c>
      <c r="E14918">
        <v>1.0973936899862831</v>
      </c>
      <c r="F14918">
        <v>0.44157724635192241</v>
      </c>
      <c r="G14918">
        <f t="shared" si="117"/>
        <v>0.15272582468736171</v>
      </c>
    </row>
    <row r="14919" spans="1:7" hidden="1" x14ac:dyDescent="0.2">
      <c r="A14919" s="1">
        <v>100</v>
      </c>
      <c r="B14919" t="s">
        <v>5</v>
      </c>
      <c r="C14919" t="s">
        <v>58</v>
      </c>
      <c r="D14919">
        <v>1.253028401992659</v>
      </c>
      <c r="E14919">
        <v>1.117068811438785</v>
      </c>
      <c r="F14919">
        <v>0.44157724635192241</v>
      </c>
      <c r="G14919">
        <f t="shared" si="117"/>
        <v>0.12171102546382793</v>
      </c>
    </row>
    <row r="14920" spans="1:7" hidden="1" x14ac:dyDescent="0.2">
      <c r="A14920" s="1">
        <v>101</v>
      </c>
      <c r="B14920" t="s">
        <v>5</v>
      </c>
      <c r="C14920" t="s">
        <v>58</v>
      </c>
      <c r="D14920">
        <v>1.211559167776199</v>
      </c>
      <c r="E14920">
        <v>1.0926573426573429</v>
      </c>
      <c r="F14920">
        <v>0.44157724635192241</v>
      </c>
      <c r="G14920">
        <f t="shared" si="117"/>
        <v>0.10881895034877703</v>
      </c>
    </row>
    <row r="14921" spans="1:7" hidden="1" x14ac:dyDescent="0.2">
      <c r="A14921" s="1">
        <v>102</v>
      </c>
      <c r="B14921" t="s">
        <v>5</v>
      </c>
      <c r="C14921" t="s">
        <v>58</v>
      </c>
      <c r="D14921">
        <v>1.20671237192402</v>
      </c>
      <c r="E14921">
        <v>1.0651896037494679</v>
      </c>
      <c r="F14921">
        <v>0.44157724635192241</v>
      </c>
      <c r="G14921">
        <f t="shared" si="117"/>
        <v>0.13286157476226945</v>
      </c>
    </row>
    <row r="14922" spans="1:7" hidden="1" x14ac:dyDescent="0.2">
      <c r="A14922" s="1">
        <v>103</v>
      </c>
      <c r="B14922" t="s">
        <v>5</v>
      </c>
      <c r="C14922" t="s">
        <v>58</v>
      </c>
      <c r="D14922">
        <v>1.193941760714416</v>
      </c>
      <c r="E14922">
        <v>1.03950103950104</v>
      </c>
      <c r="F14922">
        <v>0.44157724635192241</v>
      </c>
      <c r="G14922">
        <f t="shared" si="117"/>
        <v>0.14857197380726769</v>
      </c>
    </row>
    <row r="14923" spans="1:7" hidden="1" x14ac:dyDescent="0.2">
      <c r="A14923" s="1">
        <v>104</v>
      </c>
      <c r="B14923" t="s">
        <v>5</v>
      </c>
      <c r="C14923" t="s">
        <v>58</v>
      </c>
      <c r="D14923">
        <v>1.1737988126994381</v>
      </c>
      <c r="E14923">
        <v>1.022076860179886</v>
      </c>
      <c r="F14923">
        <v>0.44157724635192241</v>
      </c>
      <c r="G14923">
        <f t="shared" si="117"/>
        <v>0.14844475834512974</v>
      </c>
    </row>
    <row r="14924" spans="1:7" hidden="1" x14ac:dyDescent="0.2">
      <c r="A14924" s="1">
        <v>105</v>
      </c>
      <c r="B14924" t="s">
        <v>5</v>
      </c>
      <c r="C14924" t="s">
        <v>58</v>
      </c>
      <c r="D14924">
        <v>1.173830439459151</v>
      </c>
      <c r="E14924">
        <v>1.0101010101010099</v>
      </c>
      <c r="F14924">
        <v>0.44157724635192241</v>
      </c>
      <c r="G14924">
        <f t="shared" si="117"/>
        <v>0.16209213506455966</v>
      </c>
    </row>
    <row r="14925" spans="1:7" hidden="1" x14ac:dyDescent="0.2">
      <c r="A14925" s="1">
        <v>106</v>
      </c>
      <c r="B14925" t="s">
        <v>5</v>
      </c>
      <c r="C14925" t="s">
        <v>58</v>
      </c>
      <c r="D14925">
        <v>1.173307075221371</v>
      </c>
      <c r="E14925">
        <v>0.99206349206349198</v>
      </c>
      <c r="F14925">
        <v>0.44157724635192241</v>
      </c>
      <c r="G14925">
        <f t="shared" si="117"/>
        <v>0.18269353182314207</v>
      </c>
    </row>
    <row r="14926" spans="1:7" hidden="1" x14ac:dyDescent="0.2">
      <c r="A14926" s="1">
        <v>107</v>
      </c>
      <c r="B14926" t="s">
        <v>5</v>
      </c>
      <c r="C14926" t="s">
        <v>58</v>
      </c>
      <c r="D14926">
        <v>1.145582884121084</v>
      </c>
      <c r="E14926">
        <v>1.0042487446890691</v>
      </c>
      <c r="F14926">
        <v>0.44157724635192241</v>
      </c>
      <c r="G14926">
        <f t="shared" si="117"/>
        <v>0.14073618730364867</v>
      </c>
    </row>
    <row r="14927" spans="1:7" hidden="1" x14ac:dyDescent="0.2">
      <c r="A14927" s="1">
        <v>108</v>
      </c>
      <c r="B14927" t="s">
        <v>5</v>
      </c>
      <c r="C14927" t="s">
        <v>58</v>
      </c>
      <c r="D14927">
        <v>1.1251958354792879</v>
      </c>
      <c r="E14927">
        <v>0.98934550989345493</v>
      </c>
      <c r="F14927">
        <v>0.44157724635192241</v>
      </c>
      <c r="G14927">
        <f t="shared" si="117"/>
        <v>0.13731332909214197</v>
      </c>
    </row>
    <row r="14928" spans="1:7" hidden="1" x14ac:dyDescent="0.2">
      <c r="A14928" s="1">
        <v>109</v>
      </c>
      <c r="B14928" t="s">
        <v>5</v>
      </c>
      <c r="C14928" t="s">
        <v>58</v>
      </c>
      <c r="D14928">
        <v>1.1164571409390709</v>
      </c>
      <c r="E14928">
        <v>0.96798212956068519</v>
      </c>
      <c r="F14928">
        <v>0.44157724635192241</v>
      </c>
      <c r="G14928">
        <f t="shared" si="117"/>
        <v>0.15338610790859383</v>
      </c>
    </row>
    <row r="14929" spans="1:7" hidden="1" x14ac:dyDescent="0.2">
      <c r="A14929" s="1">
        <v>110</v>
      </c>
      <c r="B14929" t="s">
        <v>5</v>
      </c>
      <c r="C14929" t="s">
        <v>58</v>
      </c>
      <c r="D14929">
        <v>1.11422494866832</v>
      </c>
      <c r="E14929">
        <v>0.95377842993396922</v>
      </c>
      <c r="F14929">
        <v>0.44157724635192241</v>
      </c>
      <c r="G14929">
        <f t="shared" si="117"/>
        <v>0.16822200387301547</v>
      </c>
    </row>
    <row r="14930" spans="1:7" hidden="1" x14ac:dyDescent="0.2">
      <c r="A14930" s="1">
        <v>111</v>
      </c>
      <c r="B14930" t="s">
        <v>5</v>
      </c>
      <c r="C14930" t="s">
        <v>58</v>
      </c>
      <c r="D14930">
        <v>1.1053460260892509</v>
      </c>
      <c r="E14930">
        <v>0.93896713615023475</v>
      </c>
      <c r="F14930">
        <v>0.44157724635192241</v>
      </c>
      <c r="G14930">
        <f t="shared" si="117"/>
        <v>0.17719351778505221</v>
      </c>
    </row>
    <row r="14931" spans="1:7" hidden="1" x14ac:dyDescent="0.2">
      <c r="A14931" s="1">
        <v>112</v>
      </c>
      <c r="B14931" t="s">
        <v>5</v>
      </c>
      <c r="C14931" t="s">
        <v>58</v>
      </c>
      <c r="D14931">
        <v>1.102397268911699</v>
      </c>
      <c r="E14931">
        <v>0.92592592592592604</v>
      </c>
      <c r="F14931">
        <v>0.44157724635192241</v>
      </c>
      <c r="G14931">
        <f t="shared" si="117"/>
        <v>0.19058905042463475</v>
      </c>
    </row>
    <row r="14932" spans="1:7" hidden="1" x14ac:dyDescent="0.2">
      <c r="A14932" s="1">
        <v>113</v>
      </c>
      <c r="B14932" t="s">
        <v>5</v>
      </c>
      <c r="C14932" t="s">
        <v>58</v>
      </c>
      <c r="D14932">
        <v>1.0989773497018589</v>
      </c>
      <c r="E14932">
        <v>0.94803370786516838</v>
      </c>
      <c r="F14932">
        <v>0.44157724635192241</v>
      </c>
      <c r="G14932">
        <f t="shared" si="117"/>
        <v>0.15921758961144247</v>
      </c>
    </row>
    <row r="14933" spans="1:7" hidden="1" x14ac:dyDescent="0.2">
      <c r="A14933" s="1">
        <v>114</v>
      </c>
      <c r="B14933" t="s">
        <v>5</v>
      </c>
      <c r="C14933" t="s">
        <v>58</v>
      </c>
      <c r="D14933">
        <v>1.084060058108971</v>
      </c>
      <c r="E14933">
        <v>0.93619972260748963</v>
      </c>
      <c r="F14933">
        <v>0.44157724635192241</v>
      </c>
      <c r="G14933">
        <f t="shared" si="117"/>
        <v>0.15793674355047121</v>
      </c>
    </row>
    <row r="14934" spans="1:7" hidden="1" x14ac:dyDescent="0.2">
      <c r="A14934" s="1">
        <v>115</v>
      </c>
      <c r="B14934" t="s">
        <v>5</v>
      </c>
      <c r="C14934" t="s">
        <v>58</v>
      </c>
      <c r="D14934">
        <v>1.0801852852103579</v>
      </c>
      <c r="E14934">
        <v>0.92370851864522763</v>
      </c>
      <c r="F14934">
        <v>0.44157724635192241</v>
      </c>
      <c r="G14934">
        <f t="shared" si="117"/>
        <v>0.16940058839625033</v>
      </c>
    </row>
    <row r="14935" spans="1:7" hidden="1" x14ac:dyDescent="0.2">
      <c r="A14935" s="1">
        <v>116</v>
      </c>
      <c r="B14935" t="s">
        <v>5</v>
      </c>
      <c r="C14935" t="s">
        <v>58</v>
      </c>
      <c r="D14935">
        <v>1.0657298499870489</v>
      </c>
      <c r="E14935">
        <v>0.91432441584828983</v>
      </c>
      <c r="F14935">
        <v>0.44157724635192241</v>
      </c>
      <c r="G14935">
        <f t="shared" si="117"/>
        <v>0.16559268407842798</v>
      </c>
    </row>
    <row r="14936" spans="1:7" hidden="1" x14ac:dyDescent="0.2">
      <c r="A14936" s="1">
        <v>117</v>
      </c>
      <c r="B14936" t="s">
        <v>5</v>
      </c>
      <c r="C14936" t="s">
        <v>58</v>
      </c>
      <c r="D14936">
        <v>1.0328152350969151</v>
      </c>
      <c r="E14936">
        <v>0.93333333333333324</v>
      </c>
      <c r="F14936">
        <v>0.44157724635192241</v>
      </c>
      <c r="G14936">
        <f t="shared" si="117"/>
        <v>0.106587751889552</v>
      </c>
    </row>
    <row r="14937" spans="1:7" hidden="1" x14ac:dyDescent="0.2">
      <c r="A14937" s="1">
        <v>118</v>
      </c>
      <c r="B14937" t="s">
        <v>5</v>
      </c>
      <c r="C14937" t="s">
        <v>58</v>
      </c>
      <c r="D14937">
        <v>1.025672998487364</v>
      </c>
      <c r="E14937">
        <v>0.92868988391376439</v>
      </c>
      <c r="F14937">
        <v>0.44157724635192241</v>
      </c>
      <c r="G14937">
        <f t="shared" si="117"/>
        <v>0.10443003229978678</v>
      </c>
    </row>
    <row r="14938" spans="1:7" hidden="1" x14ac:dyDescent="0.2">
      <c r="A14938" s="1">
        <v>119</v>
      </c>
      <c r="B14938" t="s">
        <v>5</v>
      </c>
      <c r="C14938" t="s">
        <v>58</v>
      </c>
      <c r="D14938">
        <v>1.0217311272488381</v>
      </c>
      <c r="E14938">
        <v>0.91803278688524603</v>
      </c>
      <c r="F14938">
        <v>0.44157724635192241</v>
      </c>
      <c r="G14938">
        <f t="shared" si="117"/>
        <v>0.11295712075319846</v>
      </c>
    </row>
    <row r="14939" spans="1:7" hidden="1" x14ac:dyDescent="0.2">
      <c r="A14939" s="1">
        <v>120</v>
      </c>
      <c r="B14939" t="s">
        <v>5</v>
      </c>
      <c r="C14939" t="s">
        <v>58</v>
      </c>
      <c r="D14939">
        <v>1.011742121482202</v>
      </c>
      <c r="E14939">
        <v>0.92044707429322803</v>
      </c>
      <c r="F14939">
        <v>0.44157724635192241</v>
      </c>
      <c r="G14939">
        <f t="shared" si="117"/>
        <v>9.9185547696021018E-2</v>
      </c>
    </row>
    <row r="14940" spans="1:7" hidden="1" x14ac:dyDescent="0.2">
      <c r="A14940" s="1">
        <v>121</v>
      </c>
      <c r="B14940" t="s">
        <v>5</v>
      </c>
      <c r="C14940" t="s">
        <v>58</v>
      </c>
      <c r="D14940">
        <v>0.98659425319167537</v>
      </c>
      <c r="E14940">
        <v>0.9437032216075496</v>
      </c>
      <c r="F14940">
        <v>0.44157724635192241</v>
      </c>
      <c r="G14940">
        <f t="shared" si="117"/>
        <v>4.544970346828224E-2</v>
      </c>
    </row>
    <row r="14941" spans="1:7" hidden="1" x14ac:dyDescent="0.2">
      <c r="A14941" s="1">
        <v>122</v>
      </c>
      <c r="B14941" t="s">
        <v>5</v>
      </c>
      <c r="C14941" t="s">
        <v>58</v>
      </c>
      <c r="D14941">
        <v>0.96362652962934003</v>
      </c>
      <c r="E14941">
        <v>0.9397278029812054</v>
      </c>
      <c r="F14941">
        <v>0.44157724635192241</v>
      </c>
      <c r="G14941">
        <f t="shared" si="117"/>
        <v>2.5431541529704654E-2</v>
      </c>
    </row>
    <row r="14942" spans="1:7" hidden="1" x14ac:dyDescent="0.2">
      <c r="A14942" s="1">
        <v>123</v>
      </c>
      <c r="B14942" t="s">
        <v>5</v>
      </c>
      <c r="C14942" t="s">
        <v>58</v>
      </c>
      <c r="D14942">
        <v>0.94936525950640505</v>
      </c>
      <c r="E14942">
        <v>0.96184674575184359</v>
      </c>
      <c r="F14942">
        <v>0.44157724635192241</v>
      </c>
      <c r="G14942">
        <f t="shared" si="117"/>
        <v>-1.2976585199840939E-2</v>
      </c>
    </row>
    <row r="14943" spans="1:7" hidden="1" x14ac:dyDescent="0.2">
      <c r="A14943" s="1">
        <v>124</v>
      </c>
      <c r="B14943" t="s">
        <v>5</v>
      </c>
      <c r="C14943" t="s">
        <v>58</v>
      </c>
      <c r="D14943">
        <v>0.93150434445559771</v>
      </c>
      <c r="E14943">
        <v>0.94250706880301605</v>
      </c>
      <c r="F14943">
        <v>0.44157724635192241</v>
      </c>
      <c r="G14943">
        <f t="shared" si="117"/>
        <v>-1.1673890532610854E-2</v>
      </c>
    </row>
    <row r="14944" spans="1:7" hidden="1" x14ac:dyDescent="0.2">
      <c r="A14944" s="1">
        <v>125</v>
      </c>
      <c r="B14944" t="s">
        <v>5</v>
      </c>
      <c r="C14944" t="s">
        <v>58</v>
      </c>
      <c r="D14944">
        <v>0.92607198287791714</v>
      </c>
      <c r="E14944">
        <v>0.92965602726990992</v>
      </c>
      <c r="F14944">
        <v>0.44157724635192241</v>
      </c>
      <c r="G14944">
        <f t="shared" si="117"/>
        <v>-3.8552370843202345E-3</v>
      </c>
    </row>
    <row r="14945" spans="1:7" hidden="1" x14ac:dyDescent="0.2">
      <c r="A14945" s="1">
        <v>126</v>
      </c>
      <c r="B14945" t="s">
        <v>5</v>
      </c>
      <c r="C14945" t="s">
        <v>58</v>
      </c>
      <c r="D14945">
        <v>0.91821688443937921</v>
      </c>
      <c r="E14945">
        <v>0.9129640900791236</v>
      </c>
      <c r="F14945">
        <v>0.44157724635192241</v>
      </c>
      <c r="G14945">
        <f t="shared" si="117"/>
        <v>5.7535607559333094E-3</v>
      </c>
    </row>
    <row r="14946" spans="1:7" hidden="1" x14ac:dyDescent="0.2">
      <c r="A14946" s="1">
        <v>127</v>
      </c>
      <c r="B14946" t="s">
        <v>5</v>
      </c>
      <c r="C14946" t="s">
        <v>58</v>
      </c>
      <c r="D14946">
        <v>0.89187386534278401</v>
      </c>
      <c r="E14946">
        <v>0.90063044130891623</v>
      </c>
      <c r="F14946">
        <v>0.44157724635192241</v>
      </c>
      <c r="G14946">
        <f t="shared" si="117"/>
        <v>-9.7227181810621392E-3</v>
      </c>
    </row>
    <row r="14947" spans="1:7" hidden="1" x14ac:dyDescent="0.2">
      <c r="A14947" s="1">
        <v>128</v>
      </c>
      <c r="B14947" t="s">
        <v>5</v>
      </c>
      <c r="C14947" t="s">
        <v>58</v>
      </c>
      <c r="D14947">
        <v>0.89760911169686652</v>
      </c>
      <c r="E14947">
        <v>0.89285714299999996</v>
      </c>
      <c r="F14947">
        <v>0.44157724635192241</v>
      </c>
      <c r="G14947">
        <f t="shared" ref="G14947:G14956" si="118">(D14947-E14947)/E14947</f>
        <v>5.3222049396389947E-3</v>
      </c>
    </row>
    <row r="14948" spans="1:7" hidden="1" x14ac:dyDescent="0.2">
      <c r="A14948" s="1">
        <v>129</v>
      </c>
      <c r="B14948" t="s">
        <v>5</v>
      </c>
      <c r="C14948" t="s">
        <v>58</v>
      </c>
      <c r="D14948">
        <v>0.86730814952720081</v>
      </c>
      <c r="E14948">
        <v>0.99096473331390278</v>
      </c>
      <c r="F14948">
        <v>0.44157724635192241</v>
      </c>
      <c r="G14948">
        <f t="shared" si="118"/>
        <v>-0.12478404087416894</v>
      </c>
    </row>
    <row r="14949" spans="1:7" hidden="1" x14ac:dyDescent="0.2">
      <c r="A14949" s="1">
        <v>130</v>
      </c>
      <c r="B14949" t="s">
        <v>5</v>
      </c>
      <c r="C14949" t="s">
        <v>58</v>
      </c>
      <c r="D14949">
        <v>0.83923441192174053</v>
      </c>
      <c r="E14949">
        <v>0.98351171536013882</v>
      </c>
      <c r="F14949">
        <v>0.44157724635192241</v>
      </c>
      <c r="G14949">
        <f t="shared" si="118"/>
        <v>-0.14669606999604204</v>
      </c>
    </row>
    <row r="14950" spans="1:7" hidden="1" x14ac:dyDescent="0.2">
      <c r="A14950" s="1">
        <v>131</v>
      </c>
      <c r="B14950" t="s">
        <v>5</v>
      </c>
      <c r="C14950" t="s">
        <v>58</v>
      </c>
      <c r="D14950">
        <v>0.82401278559768354</v>
      </c>
      <c r="E14950">
        <v>1.0499432463110101</v>
      </c>
      <c r="F14950">
        <v>0.44157724635192241</v>
      </c>
      <c r="G14950">
        <f t="shared" si="118"/>
        <v>-0.21518349825777375</v>
      </c>
    </row>
    <row r="14951" spans="1:7" hidden="1" x14ac:dyDescent="0.2">
      <c r="A14951" s="1">
        <v>132</v>
      </c>
      <c r="B14951" t="s">
        <v>5</v>
      </c>
      <c r="C14951" t="s">
        <v>58</v>
      </c>
      <c r="D14951">
        <v>0.82093021997247639</v>
      </c>
      <c r="E14951">
        <v>1.04431272932543</v>
      </c>
      <c r="F14951">
        <v>0.44157724635192241</v>
      </c>
      <c r="G14951">
        <f t="shared" si="118"/>
        <v>-0.21390384611824725</v>
      </c>
    </row>
    <row r="14952" spans="1:7" hidden="1" x14ac:dyDescent="0.2">
      <c r="A14952" s="1">
        <v>133</v>
      </c>
      <c r="B14952" t="s">
        <v>5</v>
      </c>
      <c r="C14952" t="s">
        <v>58</v>
      </c>
      <c r="D14952">
        <v>0.7965534151924345</v>
      </c>
      <c r="E14952">
        <v>1.034097261039687</v>
      </c>
      <c r="F14952">
        <v>0.44157724635192241</v>
      </c>
      <c r="G14952">
        <f t="shared" si="118"/>
        <v>-0.229711319038235</v>
      </c>
    </row>
    <row r="14953" spans="1:7" hidden="1" x14ac:dyDescent="0.2">
      <c r="A14953" s="1">
        <v>134</v>
      </c>
      <c r="B14953" t="s">
        <v>5</v>
      </c>
      <c r="C14953" t="s">
        <v>58</v>
      </c>
      <c r="D14953">
        <v>0.77398659240665735</v>
      </c>
      <c r="E14953">
        <v>1.0269220094365801</v>
      </c>
      <c r="F14953">
        <v>0.44157724635192241</v>
      </c>
      <c r="G14953">
        <f t="shared" si="118"/>
        <v>-0.2463044074483276</v>
      </c>
    </row>
    <row r="14954" spans="1:7" hidden="1" x14ac:dyDescent="0.2">
      <c r="A14954" s="1">
        <v>135</v>
      </c>
      <c r="B14954" t="s">
        <v>5</v>
      </c>
      <c r="C14954" t="s">
        <v>58</v>
      </c>
      <c r="D14954">
        <v>0.76007674253720614</v>
      </c>
      <c r="E14954">
        <v>1.0187224669603521</v>
      </c>
      <c r="F14954">
        <v>0.44157724635192241</v>
      </c>
      <c r="G14954">
        <f t="shared" si="118"/>
        <v>-0.25389223543374767</v>
      </c>
    </row>
    <row r="14955" spans="1:7" hidden="1" x14ac:dyDescent="0.2">
      <c r="A14955" s="1">
        <v>136</v>
      </c>
      <c r="B14955" t="s">
        <v>5</v>
      </c>
      <c r="C14955" t="s">
        <v>58</v>
      </c>
      <c r="D14955">
        <v>0.75203220797389703</v>
      </c>
      <c r="E14955">
        <v>1.005434782608696</v>
      </c>
      <c r="F14955">
        <v>0.44157724635192241</v>
      </c>
      <c r="G14955">
        <f t="shared" si="118"/>
        <v>-0.25203283098812429</v>
      </c>
    </row>
    <row r="14956" spans="1:7" hidden="1" x14ac:dyDescent="0.2">
      <c r="A14956" s="1">
        <v>137</v>
      </c>
      <c r="B14956" t="s">
        <v>5</v>
      </c>
      <c r="C14956" t="s">
        <v>58</v>
      </c>
      <c r="D14956">
        <v>0.73387771040624239</v>
      </c>
      <c r="E14956">
        <v>0.99115992499330297</v>
      </c>
      <c r="F14956">
        <v>0.44157724635192241</v>
      </c>
      <c r="G14956">
        <f t="shared" si="118"/>
        <v>-0.25957689379824245</v>
      </c>
    </row>
    <row r="14957" spans="1:7" hidden="1" x14ac:dyDescent="0.2">
      <c r="A14957" s="1">
        <v>0</v>
      </c>
      <c r="B14957" t="s">
        <v>7</v>
      </c>
      <c r="C14957" t="s">
        <v>58</v>
      </c>
      <c r="D14957">
        <v>0.72723689281710691</v>
      </c>
      <c r="E14957">
        <v>0</v>
      </c>
      <c r="F14957">
        <v>0.4415772463519223</v>
      </c>
    </row>
    <row r="14958" spans="1:7" hidden="1" x14ac:dyDescent="0.2">
      <c r="A14958" s="1">
        <v>1</v>
      </c>
      <c r="B14958" t="s">
        <v>7</v>
      </c>
      <c r="C14958" t="s">
        <v>58</v>
      </c>
      <c r="D14958">
        <v>0.70942821862549676</v>
      </c>
      <c r="E14958">
        <v>0.3636363636363637</v>
      </c>
      <c r="F14958">
        <v>0.4415772463519223</v>
      </c>
    </row>
    <row r="14959" spans="1:7" hidden="1" x14ac:dyDescent="0.2">
      <c r="A14959" s="1">
        <v>2</v>
      </c>
      <c r="B14959" t="s">
        <v>7</v>
      </c>
      <c r="C14959" t="s">
        <v>58</v>
      </c>
      <c r="D14959">
        <v>0.65011298281523322</v>
      </c>
      <c r="E14959">
        <v>0.35460992899999999</v>
      </c>
      <c r="F14959">
        <v>0.4415772463519223</v>
      </c>
    </row>
    <row r="14960" spans="1:7" hidden="1" x14ac:dyDescent="0.2">
      <c r="A14960" s="1">
        <v>3</v>
      </c>
      <c r="B14960" t="s">
        <v>7</v>
      </c>
      <c r="C14960" t="s">
        <v>58</v>
      </c>
      <c r="D14960">
        <v>0.69204532787486572</v>
      </c>
      <c r="E14960">
        <v>0.34843205574912889</v>
      </c>
      <c r="F14960">
        <v>0.4415772463519223</v>
      </c>
    </row>
    <row r="14961" spans="1:6" hidden="1" x14ac:dyDescent="0.2">
      <c r="A14961" s="1">
        <v>4</v>
      </c>
      <c r="B14961" t="s">
        <v>7</v>
      </c>
      <c r="C14961" t="s">
        <v>58</v>
      </c>
      <c r="D14961">
        <v>0.76376969559145191</v>
      </c>
      <c r="E14961">
        <v>0.67567567567567566</v>
      </c>
      <c r="F14961">
        <v>0.4415772463519223</v>
      </c>
    </row>
    <row r="14962" spans="1:6" hidden="1" x14ac:dyDescent="0.2">
      <c r="A14962" s="1">
        <v>5</v>
      </c>
      <c r="B14962" t="s">
        <v>7</v>
      </c>
      <c r="C14962" t="s">
        <v>58</v>
      </c>
      <c r="D14962">
        <v>0.83103163699673743</v>
      </c>
      <c r="E14962">
        <v>0.65573770491803274</v>
      </c>
      <c r="F14962">
        <v>0.4415772463519223</v>
      </c>
    </row>
    <row r="14963" spans="1:6" hidden="1" x14ac:dyDescent="0.2">
      <c r="A14963" s="1">
        <v>6</v>
      </c>
      <c r="B14963" t="s">
        <v>7</v>
      </c>
      <c r="C14963" t="s">
        <v>58</v>
      </c>
      <c r="D14963">
        <v>0.48358439243127771</v>
      </c>
      <c r="E14963">
        <v>0.6472491909385113</v>
      </c>
      <c r="F14963">
        <v>0.4415772463519223</v>
      </c>
    </row>
    <row r="14964" spans="1:6" hidden="1" x14ac:dyDescent="0.2">
      <c r="A14964" s="1">
        <v>7</v>
      </c>
      <c r="B14964" t="s">
        <v>7</v>
      </c>
      <c r="C14964" t="s">
        <v>58</v>
      </c>
      <c r="D14964">
        <v>0.51617919761409459</v>
      </c>
      <c r="E14964">
        <v>0.63897763578274758</v>
      </c>
      <c r="F14964">
        <v>0.4415772463519223</v>
      </c>
    </row>
    <row r="14965" spans="1:6" hidden="1" x14ac:dyDescent="0.2">
      <c r="A14965" s="1">
        <v>8</v>
      </c>
      <c r="B14965" t="s">
        <v>7</v>
      </c>
      <c r="C14965" t="s">
        <v>58</v>
      </c>
      <c r="D14965">
        <v>0.49554754393671319</v>
      </c>
      <c r="E14965">
        <v>0.63091482649842268</v>
      </c>
      <c r="F14965">
        <v>0.4415772463519223</v>
      </c>
    </row>
    <row r="14966" spans="1:6" hidden="1" x14ac:dyDescent="0.2">
      <c r="A14966" s="1">
        <v>9</v>
      </c>
      <c r="B14966" t="s">
        <v>7</v>
      </c>
      <c r="C14966" t="s">
        <v>58</v>
      </c>
      <c r="D14966">
        <v>1.163153500555635</v>
      </c>
      <c r="E14966">
        <v>0.45146726862302478</v>
      </c>
      <c r="F14966">
        <v>0.4415772463519223</v>
      </c>
    </row>
    <row r="14967" spans="1:6" hidden="1" x14ac:dyDescent="0.2">
      <c r="A14967" s="1">
        <v>10</v>
      </c>
      <c r="B14967" t="s">
        <v>7</v>
      </c>
      <c r="C14967" t="s">
        <v>58</v>
      </c>
      <c r="D14967">
        <v>1.1788597162356429</v>
      </c>
      <c r="E14967">
        <v>1.3422818791946309</v>
      </c>
      <c r="F14967">
        <v>0.4415772463519223</v>
      </c>
    </row>
    <row r="14968" spans="1:6" hidden="1" x14ac:dyDescent="0.2">
      <c r="A14968" s="1">
        <v>11</v>
      </c>
      <c r="B14968" t="s">
        <v>7</v>
      </c>
      <c r="C14968" t="s">
        <v>58</v>
      </c>
      <c r="D14968">
        <v>1.2018417336146301</v>
      </c>
      <c r="E14968">
        <v>1.545253863134658</v>
      </c>
      <c r="F14968">
        <v>0.4415772463519223</v>
      </c>
    </row>
    <row r="14969" spans="1:6" hidden="1" x14ac:dyDescent="0.2">
      <c r="A14969" s="1">
        <v>12</v>
      </c>
      <c r="B14969" t="s">
        <v>7</v>
      </c>
      <c r="C14969" t="s">
        <v>58</v>
      </c>
      <c r="D14969">
        <v>1.2035798030976139</v>
      </c>
      <c r="E14969">
        <v>1.479915433403806</v>
      </c>
      <c r="F14969">
        <v>0.4415772463519223</v>
      </c>
    </row>
    <row r="14970" spans="1:6" hidden="1" x14ac:dyDescent="0.2">
      <c r="A14970" s="1">
        <v>13</v>
      </c>
      <c r="B14970" t="s">
        <v>7</v>
      </c>
      <c r="C14970" t="s">
        <v>58</v>
      </c>
      <c r="D14970">
        <v>1.265269848470709</v>
      </c>
      <c r="E14970">
        <v>1.4256619144602849</v>
      </c>
      <c r="F14970">
        <v>0.4415772463519223</v>
      </c>
    </row>
    <row r="14971" spans="1:6" hidden="1" x14ac:dyDescent="0.2">
      <c r="A14971" s="1">
        <v>14</v>
      </c>
      <c r="B14971" t="s">
        <v>7</v>
      </c>
      <c r="C14971" t="s">
        <v>58</v>
      </c>
      <c r="D14971">
        <v>1.3005168764840469</v>
      </c>
      <c r="E14971">
        <v>1.394422310756972</v>
      </c>
      <c r="F14971">
        <v>0.4415772463519223</v>
      </c>
    </row>
    <row r="14972" spans="1:6" hidden="1" x14ac:dyDescent="0.2">
      <c r="A14972" s="1">
        <v>15</v>
      </c>
      <c r="B14972" t="s">
        <v>7</v>
      </c>
      <c r="C14972" t="s">
        <v>58</v>
      </c>
      <c r="D14972">
        <v>1.3545434626089059</v>
      </c>
      <c r="E14972">
        <v>1.346153846153846</v>
      </c>
      <c r="F14972">
        <v>0.4415772463519223</v>
      </c>
    </row>
    <row r="14973" spans="1:6" hidden="1" x14ac:dyDescent="0.2">
      <c r="A14973" s="1">
        <v>16</v>
      </c>
      <c r="B14973" t="s">
        <v>7</v>
      </c>
      <c r="C14973" t="s">
        <v>58</v>
      </c>
      <c r="D14973">
        <v>1.337148674757787</v>
      </c>
      <c r="E14973">
        <v>1.305970149253731</v>
      </c>
      <c r="F14973">
        <v>0.4415772463519223</v>
      </c>
    </row>
    <row r="14974" spans="1:6" hidden="1" x14ac:dyDescent="0.2">
      <c r="A14974" s="1">
        <v>17</v>
      </c>
      <c r="B14974" t="s">
        <v>7</v>
      </c>
      <c r="C14974" t="s">
        <v>58</v>
      </c>
      <c r="D14974">
        <v>1.361896889720803</v>
      </c>
      <c r="E14974">
        <v>1.2844036697247709</v>
      </c>
      <c r="F14974">
        <v>0.4415772463519223</v>
      </c>
    </row>
    <row r="14975" spans="1:6" hidden="1" x14ac:dyDescent="0.2">
      <c r="A14975" s="1">
        <v>18</v>
      </c>
      <c r="B14975" t="s">
        <v>7</v>
      </c>
      <c r="C14975" t="s">
        <v>58</v>
      </c>
      <c r="D14975">
        <v>1.3985612422764799</v>
      </c>
      <c r="E14975">
        <v>1.252236135957066</v>
      </c>
      <c r="F14975">
        <v>0.4415772463519223</v>
      </c>
    </row>
    <row r="14976" spans="1:6" hidden="1" x14ac:dyDescent="0.2">
      <c r="A14976" s="1">
        <v>19</v>
      </c>
      <c r="B14976" t="s">
        <v>7</v>
      </c>
      <c r="C14976" t="s">
        <v>58</v>
      </c>
      <c r="D14976">
        <v>1.416101023684688</v>
      </c>
      <c r="E14976">
        <v>1.236749116607774</v>
      </c>
      <c r="F14976">
        <v>0.4415772463519223</v>
      </c>
    </row>
    <row r="14977" spans="1:6" hidden="1" x14ac:dyDescent="0.2">
      <c r="A14977" s="1">
        <v>20</v>
      </c>
      <c r="B14977" t="s">
        <v>7</v>
      </c>
      <c r="C14977" t="s">
        <v>58</v>
      </c>
      <c r="D14977">
        <v>1.390021658729885</v>
      </c>
      <c r="E14977">
        <v>1.2089810017271161</v>
      </c>
      <c r="F14977">
        <v>0.4415772463519223</v>
      </c>
    </row>
    <row r="14978" spans="1:6" hidden="1" x14ac:dyDescent="0.2">
      <c r="A14978" s="1">
        <v>21</v>
      </c>
      <c r="B14978" t="s">
        <v>7</v>
      </c>
      <c r="C14978" t="s">
        <v>58</v>
      </c>
      <c r="D14978">
        <v>1.350209201595701</v>
      </c>
      <c r="E14978">
        <v>1.1945392491467579</v>
      </c>
      <c r="F14978">
        <v>0.4415772463519223</v>
      </c>
    </row>
    <row r="14979" spans="1:6" hidden="1" x14ac:dyDescent="0.2">
      <c r="A14979" s="1">
        <v>22</v>
      </c>
      <c r="B14979" t="s">
        <v>7</v>
      </c>
      <c r="C14979" t="s">
        <v>58</v>
      </c>
      <c r="D14979">
        <v>1.3744028010476661</v>
      </c>
      <c r="E14979">
        <v>1.174496644295302</v>
      </c>
      <c r="F14979">
        <v>0.4415772463519223</v>
      </c>
    </row>
    <row r="14980" spans="1:6" hidden="1" x14ac:dyDescent="0.2">
      <c r="A14980" s="1">
        <v>23</v>
      </c>
      <c r="B14980" t="s">
        <v>7</v>
      </c>
      <c r="C14980" t="s">
        <v>58</v>
      </c>
      <c r="D14980">
        <v>1.393077860569254</v>
      </c>
      <c r="E14980">
        <v>1.1589403973509931</v>
      </c>
      <c r="F14980">
        <v>0.4415772463519223</v>
      </c>
    </row>
    <row r="14981" spans="1:6" hidden="1" x14ac:dyDescent="0.2">
      <c r="A14981" s="1">
        <v>24</v>
      </c>
      <c r="B14981" t="s">
        <v>7</v>
      </c>
      <c r="C14981" t="s">
        <v>58</v>
      </c>
      <c r="D14981">
        <v>1.4519630280690889</v>
      </c>
      <c r="E14981">
        <v>1.1093502377179081</v>
      </c>
      <c r="F14981">
        <v>0.4415772463519223</v>
      </c>
    </row>
    <row r="14982" spans="1:6" hidden="1" x14ac:dyDescent="0.2">
      <c r="A14982" s="1">
        <v>25</v>
      </c>
      <c r="B14982" t="s">
        <v>7</v>
      </c>
      <c r="C14982" t="s">
        <v>58</v>
      </c>
      <c r="D14982">
        <v>1.486315393865957</v>
      </c>
      <c r="E14982">
        <v>1.102362204724409</v>
      </c>
      <c r="F14982">
        <v>0.4415772463519223</v>
      </c>
    </row>
    <row r="14983" spans="1:6" hidden="1" x14ac:dyDescent="0.2">
      <c r="A14983" s="1">
        <v>26</v>
      </c>
      <c r="B14983" t="s">
        <v>7</v>
      </c>
      <c r="C14983" t="s">
        <v>58</v>
      </c>
      <c r="D14983">
        <v>1.478205238023343</v>
      </c>
      <c r="E14983">
        <v>1.0869565217391299</v>
      </c>
      <c r="F14983">
        <v>0.4415772463519223</v>
      </c>
    </row>
    <row r="14984" spans="1:6" hidden="1" x14ac:dyDescent="0.2">
      <c r="A14984" s="1">
        <v>27</v>
      </c>
      <c r="B14984" t="s">
        <v>7</v>
      </c>
      <c r="C14984" t="s">
        <v>58</v>
      </c>
      <c r="D14984">
        <v>1.3939563021840291</v>
      </c>
      <c r="E14984">
        <v>1.0719754977029099</v>
      </c>
      <c r="F14984">
        <v>0.4415772463519223</v>
      </c>
    </row>
    <row r="14985" spans="1:6" hidden="1" x14ac:dyDescent="0.2">
      <c r="A14985" s="1">
        <v>28</v>
      </c>
      <c r="B14985" t="s">
        <v>7</v>
      </c>
      <c r="C14985" t="s">
        <v>58</v>
      </c>
      <c r="D14985">
        <v>1.387110816761671</v>
      </c>
      <c r="E14985">
        <v>1.0574018126888221</v>
      </c>
      <c r="F14985">
        <v>0.4415772463519223</v>
      </c>
    </row>
    <row r="14986" spans="1:6" hidden="1" x14ac:dyDescent="0.2">
      <c r="A14986" s="1">
        <v>29</v>
      </c>
      <c r="B14986" t="s">
        <v>7</v>
      </c>
      <c r="C14986" t="s">
        <v>58</v>
      </c>
      <c r="D14986">
        <v>1.376328109349634</v>
      </c>
      <c r="E14986">
        <v>1.0463378176382661</v>
      </c>
      <c r="F14986">
        <v>0.4415772463519223</v>
      </c>
    </row>
    <row r="14987" spans="1:6" hidden="1" x14ac:dyDescent="0.2">
      <c r="A14987" s="1">
        <v>30</v>
      </c>
      <c r="B14987" t="s">
        <v>7</v>
      </c>
      <c r="C14987" t="s">
        <v>58</v>
      </c>
      <c r="D14987">
        <v>1.3637010096492259</v>
      </c>
      <c r="E14987">
        <v>1.037037037037037</v>
      </c>
      <c r="F14987">
        <v>0.4415772463519223</v>
      </c>
    </row>
    <row r="14988" spans="1:6" hidden="1" x14ac:dyDescent="0.2">
      <c r="A14988" s="1">
        <v>31</v>
      </c>
      <c r="B14988" t="s">
        <v>7</v>
      </c>
      <c r="C14988" t="s">
        <v>58</v>
      </c>
      <c r="D14988">
        <v>1.389214176121925</v>
      </c>
      <c r="E14988">
        <v>1.0174418604651161</v>
      </c>
      <c r="F14988">
        <v>0.4415772463519223</v>
      </c>
    </row>
    <row r="14989" spans="1:6" hidden="1" x14ac:dyDescent="0.2">
      <c r="A14989" s="1">
        <v>32</v>
      </c>
      <c r="B14989" t="s">
        <v>7</v>
      </c>
      <c r="C14989" t="s">
        <v>58</v>
      </c>
      <c r="D14989">
        <v>1.413572714000312</v>
      </c>
      <c r="E14989">
        <v>0.99857346647646217</v>
      </c>
      <c r="F14989">
        <v>0.4415772463519223</v>
      </c>
    </row>
    <row r="14990" spans="1:6" hidden="1" x14ac:dyDescent="0.2">
      <c r="A14990" s="1">
        <v>33</v>
      </c>
      <c r="B14990" t="s">
        <v>7</v>
      </c>
      <c r="C14990" t="s">
        <v>58</v>
      </c>
      <c r="D14990">
        <v>1.417144285092903</v>
      </c>
      <c r="E14990">
        <v>0.97765363128491622</v>
      </c>
      <c r="F14990">
        <v>0.4415772463519223</v>
      </c>
    </row>
    <row r="14991" spans="1:6" hidden="1" x14ac:dyDescent="0.2">
      <c r="A14991" s="1">
        <v>34</v>
      </c>
      <c r="B14991" t="s">
        <v>7</v>
      </c>
      <c r="C14991" t="s">
        <v>58</v>
      </c>
      <c r="D14991">
        <v>1.4371255885131879</v>
      </c>
      <c r="E14991">
        <v>0.94466936572199722</v>
      </c>
      <c r="F14991">
        <v>0.4415772463519223</v>
      </c>
    </row>
    <row r="14992" spans="1:6" hidden="1" x14ac:dyDescent="0.2">
      <c r="A14992" s="1">
        <v>35</v>
      </c>
      <c r="B14992" t="s">
        <v>7</v>
      </c>
      <c r="C14992" t="s">
        <v>58</v>
      </c>
      <c r="D14992">
        <v>1.436142619088552</v>
      </c>
      <c r="E14992">
        <v>1.061007957559682</v>
      </c>
      <c r="F14992">
        <v>0.4415772463519223</v>
      </c>
    </row>
    <row r="14993" spans="1:6" hidden="1" x14ac:dyDescent="0.2">
      <c r="A14993" s="1">
        <v>36</v>
      </c>
      <c r="B14993" t="s">
        <v>7</v>
      </c>
      <c r="C14993" t="s">
        <v>58</v>
      </c>
      <c r="D14993">
        <v>1.3900914817325549</v>
      </c>
      <c r="E14993">
        <v>1.3054830287206269</v>
      </c>
      <c r="F14993">
        <v>0.4415772463519223</v>
      </c>
    </row>
    <row r="14994" spans="1:6" hidden="1" x14ac:dyDescent="0.2">
      <c r="A14994" s="1">
        <v>37</v>
      </c>
      <c r="B14994" t="s">
        <v>7</v>
      </c>
      <c r="C14994" t="s">
        <v>58</v>
      </c>
      <c r="D14994">
        <v>1.4061545947105749</v>
      </c>
      <c r="E14994">
        <v>1.2886597938144331</v>
      </c>
      <c r="F14994">
        <v>0.4415772463519223</v>
      </c>
    </row>
    <row r="14995" spans="1:6" hidden="1" x14ac:dyDescent="0.2">
      <c r="A14995" s="1">
        <v>38</v>
      </c>
      <c r="B14995" t="s">
        <v>7</v>
      </c>
      <c r="C14995" t="s">
        <v>58</v>
      </c>
      <c r="D14995">
        <v>1.4021352307926029</v>
      </c>
      <c r="E14995">
        <v>1.3977128335451079</v>
      </c>
      <c r="F14995">
        <v>0.4415772463519223</v>
      </c>
    </row>
    <row r="14996" spans="1:6" hidden="1" x14ac:dyDescent="0.2">
      <c r="A14996" s="1">
        <v>39</v>
      </c>
      <c r="B14996" t="s">
        <v>7</v>
      </c>
      <c r="C14996" t="s">
        <v>58</v>
      </c>
      <c r="D14996">
        <v>1.4026419407540009</v>
      </c>
      <c r="E14996">
        <v>1.4981273408239699</v>
      </c>
      <c r="F14996">
        <v>0.4415772463519223</v>
      </c>
    </row>
    <row r="14997" spans="1:6" hidden="1" x14ac:dyDescent="0.2">
      <c r="A14997" s="1">
        <v>40</v>
      </c>
      <c r="B14997" t="s">
        <v>7</v>
      </c>
      <c r="C14997" t="s">
        <v>58</v>
      </c>
      <c r="D14997">
        <v>1.3849783184800399</v>
      </c>
      <c r="E14997">
        <v>1.4943960149439599</v>
      </c>
      <c r="F14997">
        <v>0.4415772463519223</v>
      </c>
    </row>
    <row r="14998" spans="1:6" hidden="1" x14ac:dyDescent="0.2">
      <c r="A14998" s="1">
        <v>41</v>
      </c>
      <c r="B14998" t="s">
        <v>7</v>
      </c>
      <c r="C14998" t="s">
        <v>58</v>
      </c>
      <c r="D14998">
        <v>1.3795639841816061</v>
      </c>
      <c r="E14998">
        <v>1.4760147601476019</v>
      </c>
      <c r="F14998">
        <v>0.4415772463519223</v>
      </c>
    </row>
    <row r="14999" spans="1:6" hidden="1" x14ac:dyDescent="0.2">
      <c r="A14999" s="1">
        <v>42</v>
      </c>
      <c r="B14999" t="s">
        <v>7</v>
      </c>
      <c r="C14999" t="s">
        <v>58</v>
      </c>
      <c r="D14999">
        <v>1.395852686150854</v>
      </c>
      <c r="E14999">
        <v>1.431980906921241</v>
      </c>
      <c r="F14999">
        <v>0.4415772463519223</v>
      </c>
    </row>
    <row r="15000" spans="1:6" hidden="1" x14ac:dyDescent="0.2">
      <c r="A15000" s="1">
        <v>43</v>
      </c>
      <c r="B15000" t="s">
        <v>7</v>
      </c>
      <c r="C15000" t="s">
        <v>58</v>
      </c>
      <c r="D15000">
        <v>1.3831660498048259</v>
      </c>
      <c r="E15000">
        <v>1.4234875444839861</v>
      </c>
      <c r="F15000">
        <v>0.4415772463519223</v>
      </c>
    </row>
    <row r="15001" spans="1:6" hidden="1" x14ac:dyDescent="0.2">
      <c r="A15001" s="1">
        <v>44</v>
      </c>
      <c r="B15001" t="s">
        <v>7</v>
      </c>
      <c r="C15001" t="s">
        <v>58</v>
      </c>
      <c r="D15001">
        <v>1.3343691306131791</v>
      </c>
      <c r="E15001">
        <v>1.529411764705882</v>
      </c>
      <c r="F15001">
        <v>0.4415772463519223</v>
      </c>
    </row>
    <row r="15002" spans="1:6" hidden="1" x14ac:dyDescent="0.2">
      <c r="A15002" s="1">
        <v>45</v>
      </c>
      <c r="B15002" t="s">
        <v>7</v>
      </c>
      <c r="C15002" t="s">
        <v>58</v>
      </c>
      <c r="D15002">
        <v>1.3486671058166391</v>
      </c>
      <c r="E15002">
        <v>1.6279069767441861</v>
      </c>
      <c r="F15002">
        <v>0.4415772463519223</v>
      </c>
    </row>
    <row r="15003" spans="1:6" hidden="1" x14ac:dyDescent="0.2">
      <c r="A15003" s="1">
        <v>46</v>
      </c>
      <c r="B15003" t="s">
        <v>7</v>
      </c>
      <c r="C15003" t="s">
        <v>58</v>
      </c>
      <c r="D15003">
        <v>1.370659673829989</v>
      </c>
      <c r="E15003">
        <v>1.7123287671232881</v>
      </c>
      <c r="F15003">
        <v>0.4415772463519223</v>
      </c>
    </row>
    <row r="15004" spans="1:6" hidden="1" x14ac:dyDescent="0.2">
      <c r="A15004" s="1">
        <v>47</v>
      </c>
      <c r="B15004" t="s">
        <v>7</v>
      </c>
      <c r="C15004" t="s">
        <v>58</v>
      </c>
      <c r="D15004">
        <v>1.353077378477556</v>
      </c>
      <c r="E15004">
        <v>1.6835016835016841</v>
      </c>
      <c r="F15004">
        <v>0.4415772463519223</v>
      </c>
    </row>
    <row r="15005" spans="1:6" hidden="1" x14ac:dyDescent="0.2">
      <c r="A15005" s="1">
        <v>48</v>
      </c>
      <c r="B15005" t="s">
        <v>7</v>
      </c>
      <c r="C15005" t="s">
        <v>58</v>
      </c>
      <c r="D15005">
        <v>1.343766984648495</v>
      </c>
      <c r="E15005">
        <v>1.7817371937639199</v>
      </c>
      <c r="F15005">
        <v>0.4415772463519223</v>
      </c>
    </row>
    <row r="15006" spans="1:6" hidden="1" x14ac:dyDescent="0.2">
      <c r="A15006" s="1">
        <v>49</v>
      </c>
      <c r="B15006" t="s">
        <v>7</v>
      </c>
      <c r="C15006" t="s">
        <v>58</v>
      </c>
      <c r="D15006">
        <v>1.3503057788677151</v>
      </c>
      <c r="E15006">
        <v>1.7718715393133999</v>
      </c>
      <c r="F15006">
        <v>0.4415772463519223</v>
      </c>
    </row>
    <row r="15007" spans="1:6" hidden="1" x14ac:dyDescent="0.2">
      <c r="A15007" s="1">
        <v>50</v>
      </c>
      <c r="B15007" t="s">
        <v>7</v>
      </c>
      <c r="C15007" t="s">
        <v>58</v>
      </c>
      <c r="D15007">
        <v>1.341059705777667</v>
      </c>
      <c r="E15007">
        <v>1.8681318681318679</v>
      </c>
      <c r="F15007">
        <v>0.4415772463519223</v>
      </c>
    </row>
    <row r="15008" spans="1:6" hidden="1" x14ac:dyDescent="0.2">
      <c r="A15008" s="1">
        <v>51</v>
      </c>
      <c r="B15008" t="s">
        <v>7</v>
      </c>
      <c r="C15008" t="s">
        <v>58</v>
      </c>
      <c r="D15008">
        <v>1.343635449765654</v>
      </c>
      <c r="E15008">
        <v>1.8640350877192979</v>
      </c>
      <c r="F15008">
        <v>0.4415772463519223</v>
      </c>
    </row>
    <row r="15009" spans="1:6" hidden="1" x14ac:dyDescent="0.2">
      <c r="A15009" s="1">
        <v>52</v>
      </c>
      <c r="B15009" t="s">
        <v>7</v>
      </c>
      <c r="C15009" t="s">
        <v>58</v>
      </c>
      <c r="D15009">
        <v>1.329330758348106</v>
      </c>
      <c r="E15009">
        <v>1.8579234972677601</v>
      </c>
      <c r="F15009">
        <v>0.4415772463519223</v>
      </c>
    </row>
    <row r="15010" spans="1:6" hidden="1" x14ac:dyDescent="0.2">
      <c r="A15010" s="1">
        <v>53</v>
      </c>
      <c r="B15010" t="s">
        <v>7</v>
      </c>
      <c r="C15010" t="s">
        <v>58</v>
      </c>
      <c r="D15010">
        <v>1.337019479531985</v>
      </c>
      <c r="E15010">
        <v>1.845819761129208</v>
      </c>
      <c r="F15010">
        <v>0.4415772463519223</v>
      </c>
    </row>
    <row r="15011" spans="1:6" hidden="1" x14ac:dyDescent="0.2">
      <c r="A15011" s="1">
        <v>54</v>
      </c>
      <c r="B15011" t="s">
        <v>7</v>
      </c>
      <c r="C15011" t="s">
        <v>58</v>
      </c>
      <c r="D15011">
        <v>1.2986297901659309</v>
      </c>
      <c r="E15011">
        <v>1.822079314040729</v>
      </c>
      <c r="F15011">
        <v>0.4415772463519223</v>
      </c>
    </row>
    <row r="15012" spans="1:6" hidden="1" x14ac:dyDescent="0.2">
      <c r="A15012" s="1">
        <v>55</v>
      </c>
      <c r="B15012" t="s">
        <v>7</v>
      </c>
      <c r="C15012" t="s">
        <v>58</v>
      </c>
      <c r="D15012">
        <v>1.306267897526296</v>
      </c>
      <c r="E15012">
        <v>1.8104366347177849</v>
      </c>
      <c r="F15012">
        <v>0.4415772463519223</v>
      </c>
    </row>
    <row r="15013" spans="1:6" hidden="1" x14ac:dyDescent="0.2">
      <c r="A15013" s="1">
        <v>56</v>
      </c>
      <c r="B15013" t="s">
        <v>7</v>
      </c>
      <c r="C15013" t="s">
        <v>58</v>
      </c>
      <c r="D15013">
        <v>1.316250378542646</v>
      </c>
      <c r="E15013">
        <v>1.7951425554382261</v>
      </c>
      <c r="F15013">
        <v>0.4415772463519223</v>
      </c>
    </row>
    <row r="15014" spans="1:6" hidden="1" x14ac:dyDescent="0.2">
      <c r="A15014" s="1">
        <v>57</v>
      </c>
      <c r="B15014" t="s">
        <v>7</v>
      </c>
      <c r="C15014" t="s">
        <v>58</v>
      </c>
      <c r="D15014">
        <v>1.314704390323292</v>
      </c>
      <c r="E15014">
        <v>1.770833333333333</v>
      </c>
      <c r="F15014">
        <v>0.4415772463519223</v>
      </c>
    </row>
    <row r="15015" spans="1:6" hidden="1" x14ac:dyDescent="0.2">
      <c r="A15015" s="1">
        <v>58</v>
      </c>
      <c r="B15015" t="s">
        <v>7</v>
      </c>
      <c r="C15015" t="s">
        <v>58</v>
      </c>
      <c r="D15015">
        <v>1.3266036374361261</v>
      </c>
      <c r="E15015">
        <v>1.7525773195876291</v>
      </c>
      <c r="F15015">
        <v>0.4415772463519223</v>
      </c>
    </row>
    <row r="15016" spans="1:6" hidden="1" x14ac:dyDescent="0.2">
      <c r="A15016" s="1">
        <v>59</v>
      </c>
      <c r="B15016" t="s">
        <v>7</v>
      </c>
      <c r="C15016" t="s">
        <v>58</v>
      </c>
      <c r="D15016">
        <v>1.32123491719162</v>
      </c>
      <c r="E15016">
        <v>1.8367346938775511</v>
      </c>
      <c r="F15016">
        <v>0.4415772463519223</v>
      </c>
    </row>
    <row r="15017" spans="1:6" hidden="1" x14ac:dyDescent="0.2">
      <c r="A15017" s="1">
        <v>60</v>
      </c>
      <c r="B15017" t="s">
        <v>7</v>
      </c>
      <c r="C15017" t="s">
        <v>58</v>
      </c>
      <c r="D15017">
        <v>1.3534884959936739</v>
      </c>
      <c r="E15017">
        <v>1.78394449950446</v>
      </c>
      <c r="F15017">
        <v>0.4415772463519223</v>
      </c>
    </row>
    <row r="15018" spans="1:6" hidden="1" x14ac:dyDescent="0.2">
      <c r="A15018" s="1">
        <v>61</v>
      </c>
      <c r="B15018" t="s">
        <v>7</v>
      </c>
      <c r="C15018" t="s">
        <v>58</v>
      </c>
      <c r="D15018">
        <v>1.3722358285665841</v>
      </c>
      <c r="E15018">
        <v>1.752677702044791</v>
      </c>
      <c r="F15018">
        <v>0.4415772463519223</v>
      </c>
    </row>
    <row r="15019" spans="1:6" hidden="1" x14ac:dyDescent="0.2">
      <c r="A15019" s="1">
        <v>62</v>
      </c>
      <c r="B15019" t="s">
        <v>7</v>
      </c>
      <c r="C15019" t="s">
        <v>58</v>
      </c>
      <c r="D15019">
        <v>1.3790594860708569</v>
      </c>
      <c r="E15019">
        <v>1.714285714285714</v>
      </c>
      <c r="F15019">
        <v>0.4415772463519223</v>
      </c>
    </row>
    <row r="15020" spans="1:6" hidden="1" x14ac:dyDescent="0.2">
      <c r="A15020" s="1">
        <v>63</v>
      </c>
      <c r="B15020" t="s">
        <v>7</v>
      </c>
      <c r="C15020" t="s">
        <v>58</v>
      </c>
      <c r="D15020">
        <v>1.3886075288458031</v>
      </c>
      <c r="E15020">
        <v>1.6981132075471701</v>
      </c>
      <c r="F15020">
        <v>0.4415772463519223</v>
      </c>
    </row>
    <row r="15021" spans="1:6" hidden="1" x14ac:dyDescent="0.2">
      <c r="A15021" s="1">
        <v>64</v>
      </c>
      <c r="B15021" t="s">
        <v>7</v>
      </c>
      <c r="C15021" t="s">
        <v>58</v>
      </c>
      <c r="D15021">
        <v>1.406040572528813</v>
      </c>
      <c r="E15021">
        <v>1.668211306765524</v>
      </c>
      <c r="F15021">
        <v>0.4415772463519223</v>
      </c>
    </row>
    <row r="15022" spans="1:6" hidden="1" x14ac:dyDescent="0.2">
      <c r="A15022" s="1">
        <v>65</v>
      </c>
      <c r="B15022" t="s">
        <v>7</v>
      </c>
      <c r="C15022" t="s">
        <v>58</v>
      </c>
      <c r="D15022">
        <v>1.3691313782422649</v>
      </c>
      <c r="E15022">
        <v>1.6528925619834709</v>
      </c>
      <c r="F15022">
        <v>0.4415772463519223</v>
      </c>
    </row>
    <row r="15023" spans="1:6" hidden="1" x14ac:dyDescent="0.2">
      <c r="A15023" s="1">
        <v>66</v>
      </c>
      <c r="B15023" t="s">
        <v>7</v>
      </c>
      <c r="C15023" t="s">
        <v>58</v>
      </c>
      <c r="D15023">
        <v>1.3762657271303409</v>
      </c>
      <c r="E15023">
        <v>1.6157989228007179</v>
      </c>
      <c r="F15023">
        <v>0.4415772463519223</v>
      </c>
    </row>
    <row r="15024" spans="1:6" hidden="1" x14ac:dyDescent="0.2">
      <c r="A15024" s="1">
        <v>67</v>
      </c>
      <c r="B15024" t="s">
        <v>7</v>
      </c>
      <c r="C15024" t="s">
        <v>58</v>
      </c>
      <c r="D15024">
        <v>1.401202817810328</v>
      </c>
      <c r="E15024">
        <v>1.5734265734265731</v>
      </c>
      <c r="F15024">
        <v>0.4415772463519223</v>
      </c>
    </row>
    <row r="15025" spans="1:6" hidden="1" x14ac:dyDescent="0.2">
      <c r="A15025" s="1">
        <v>68</v>
      </c>
      <c r="B15025" t="s">
        <v>7</v>
      </c>
      <c r="C15025" t="s">
        <v>58</v>
      </c>
      <c r="D15025">
        <v>1.409315677401108</v>
      </c>
      <c r="E15025">
        <v>1.7050298380221649</v>
      </c>
      <c r="F15025">
        <v>0.4415772463519223</v>
      </c>
    </row>
    <row r="15026" spans="1:6" hidden="1" x14ac:dyDescent="0.2">
      <c r="A15026" s="1">
        <v>69</v>
      </c>
      <c r="B15026" t="s">
        <v>7</v>
      </c>
      <c r="C15026" t="s">
        <v>58</v>
      </c>
      <c r="D15026">
        <v>1.413780137152697</v>
      </c>
      <c r="E15026">
        <v>1.6963528413910089</v>
      </c>
      <c r="F15026">
        <v>0.4415772463519223</v>
      </c>
    </row>
    <row r="15027" spans="1:6" hidden="1" x14ac:dyDescent="0.2">
      <c r="A15027" s="1">
        <v>70</v>
      </c>
      <c r="B15027" t="s">
        <v>7</v>
      </c>
      <c r="C15027" t="s">
        <v>58</v>
      </c>
      <c r="D15027">
        <v>1.3990160271207319</v>
      </c>
      <c r="E15027">
        <v>1.6708437761069339</v>
      </c>
      <c r="F15027">
        <v>0.4415772463519223</v>
      </c>
    </row>
    <row r="15028" spans="1:6" hidden="1" x14ac:dyDescent="0.2">
      <c r="A15028" s="1">
        <v>71</v>
      </c>
      <c r="B15028" t="s">
        <v>7</v>
      </c>
      <c r="C15028" t="s">
        <v>58</v>
      </c>
      <c r="D15028">
        <v>1.3544869245985871</v>
      </c>
      <c r="E15028">
        <v>1.626016260162602</v>
      </c>
      <c r="F15028">
        <v>0.4415772463519223</v>
      </c>
    </row>
    <row r="15029" spans="1:6" hidden="1" x14ac:dyDescent="0.2">
      <c r="A15029" s="1">
        <v>72</v>
      </c>
      <c r="B15029" t="s">
        <v>7</v>
      </c>
      <c r="C15029" t="s">
        <v>58</v>
      </c>
      <c r="D15029">
        <v>1.3182896036694549</v>
      </c>
      <c r="E15029">
        <v>1.594896331738437</v>
      </c>
      <c r="F15029">
        <v>0.4415772463519223</v>
      </c>
    </row>
    <row r="15030" spans="1:6" hidden="1" x14ac:dyDescent="0.2">
      <c r="A15030" s="1">
        <v>73</v>
      </c>
      <c r="B15030" t="s">
        <v>7</v>
      </c>
      <c r="C15030" t="s">
        <v>58</v>
      </c>
      <c r="D15030">
        <v>1.3377014367914799</v>
      </c>
      <c r="E15030">
        <v>1.5600624024961001</v>
      </c>
      <c r="F15030">
        <v>0.4415772463519223</v>
      </c>
    </row>
    <row r="15031" spans="1:6" hidden="1" x14ac:dyDescent="0.2">
      <c r="A15031" s="1">
        <v>74</v>
      </c>
      <c r="B15031" t="s">
        <v>7</v>
      </c>
      <c r="C15031" t="s">
        <v>58</v>
      </c>
      <c r="D15031">
        <v>1.3404820432647431</v>
      </c>
      <c r="E15031">
        <v>1.508295625942685</v>
      </c>
      <c r="F15031">
        <v>0.4415772463519223</v>
      </c>
    </row>
    <row r="15032" spans="1:6" hidden="1" x14ac:dyDescent="0.2">
      <c r="A15032" s="1">
        <v>75</v>
      </c>
      <c r="B15032" t="s">
        <v>7</v>
      </c>
      <c r="C15032" t="s">
        <v>58</v>
      </c>
      <c r="D15032">
        <v>1.3528586558732041</v>
      </c>
      <c r="E15032">
        <v>1.4619883040935671</v>
      </c>
      <c r="F15032">
        <v>0.4415772463519223</v>
      </c>
    </row>
    <row r="15033" spans="1:6" hidden="1" x14ac:dyDescent="0.2">
      <c r="A15033" s="1">
        <v>76</v>
      </c>
      <c r="B15033" t="s">
        <v>7</v>
      </c>
      <c r="C15033" t="s">
        <v>58</v>
      </c>
      <c r="D15033">
        <v>1.377841677558024</v>
      </c>
      <c r="E15033">
        <v>1.436781609195402</v>
      </c>
      <c r="F15033">
        <v>0.4415772463519223</v>
      </c>
    </row>
    <row r="15034" spans="1:6" hidden="1" x14ac:dyDescent="0.2">
      <c r="A15034" s="1">
        <v>77</v>
      </c>
      <c r="B15034" t="s">
        <v>7</v>
      </c>
      <c r="C15034" t="s">
        <v>58</v>
      </c>
      <c r="D15034">
        <v>1.378676878257127</v>
      </c>
      <c r="E15034">
        <v>1.4114326040931551</v>
      </c>
      <c r="F15034">
        <v>0.4415772463519223</v>
      </c>
    </row>
    <row r="15035" spans="1:6" hidden="1" x14ac:dyDescent="0.2">
      <c r="A15035" s="1">
        <v>78</v>
      </c>
      <c r="B15035" t="s">
        <v>7</v>
      </c>
      <c r="C15035" t="s">
        <v>58</v>
      </c>
      <c r="D15035">
        <v>1.3942749497106399</v>
      </c>
      <c r="E15035">
        <v>1.3793103448275861</v>
      </c>
      <c r="F15035">
        <v>0.4415772463519223</v>
      </c>
    </row>
    <row r="15036" spans="1:6" hidden="1" x14ac:dyDescent="0.2">
      <c r="A15036" s="1">
        <v>79</v>
      </c>
      <c r="B15036" t="s">
        <v>7</v>
      </c>
      <c r="C15036" t="s">
        <v>58</v>
      </c>
      <c r="D15036">
        <v>1.354376757385261</v>
      </c>
      <c r="E15036">
        <v>1.3449899125756559</v>
      </c>
      <c r="F15036">
        <v>0.4415772463519223</v>
      </c>
    </row>
    <row r="15037" spans="1:6" hidden="1" x14ac:dyDescent="0.2">
      <c r="A15037" s="1">
        <v>80</v>
      </c>
      <c r="B15037" t="s">
        <v>7</v>
      </c>
      <c r="C15037" t="s">
        <v>58</v>
      </c>
      <c r="D15037">
        <v>1.3660000884937971</v>
      </c>
      <c r="E15037">
        <v>1.321003963011889</v>
      </c>
      <c r="F15037">
        <v>0.4415772463519223</v>
      </c>
    </row>
    <row r="15038" spans="1:6" hidden="1" x14ac:dyDescent="0.2">
      <c r="A15038" s="1">
        <v>81</v>
      </c>
      <c r="B15038" t="s">
        <v>7</v>
      </c>
      <c r="C15038" t="s">
        <v>58</v>
      </c>
      <c r="D15038">
        <v>1.3588186486885589</v>
      </c>
      <c r="E15038">
        <v>1.290322580645161</v>
      </c>
      <c r="F15038">
        <v>0.4415772463519223</v>
      </c>
    </row>
    <row r="15039" spans="1:6" hidden="1" x14ac:dyDescent="0.2">
      <c r="A15039" s="1">
        <v>82</v>
      </c>
      <c r="B15039" t="s">
        <v>7</v>
      </c>
      <c r="C15039" t="s">
        <v>58</v>
      </c>
      <c r="D15039">
        <v>1.370767464122258</v>
      </c>
      <c r="E15039">
        <v>1.264222503160557</v>
      </c>
      <c r="F15039">
        <v>0.4415772463519223</v>
      </c>
    </row>
    <row r="15040" spans="1:6" hidden="1" x14ac:dyDescent="0.2">
      <c r="A15040" s="1">
        <v>83</v>
      </c>
      <c r="B15040" t="s">
        <v>7</v>
      </c>
      <c r="C15040" t="s">
        <v>58</v>
      </c>
      <c r="D15040">
        <v>1.379054976909273</v>
      </c>
      <c r="E15040">
        <v>1.2453300124533</v>
      </c>
      <c r="F15040">
        <v>0.4415772463519223</v>
      </c>
    </row>
    <row r="15041" spans="1:6" hidden="1" x14ac:dyDescent="0.2">
      <c r="A15041" s="1">
        <v>84</v>
      </c>
      <c r="B15041" t="s">
        <v>7</v>
      </c>
      <c r="C15041" t="s">
        <v>58</v>
      </c>
      <c r="D15041">
        <v>1.388031009749559</v>
      </c>
      <c r="E15041">
        <v>1.2239902080783349</v>
      </c>
      <c r="F15041">
        <v>0.4415772463519223</v>
      </c>
    </row>
    <row r="15042" spans="1:6" hidden="1" x14ac:dyDescent="0.2">
      <c r="A15042" s="1">
        <v>85</v>
      </c>
      <c r="B15042" t="s">
        <v>7</v>
      </c>
      <c r="C15042" t="s">
        <v>58</v>
      </c>
      <c r="D15042">
        <v>1.3999032435126459</v>
      </c>
      <c r="E15042">
        <v>1.194029850746269</v>
      </c>
      <c r="F15042">
        <v>0.4415772463519223</v>
      </c>
    </row>
    <row r="15043" spans="1:6" hidden="1" x14ac:dyDescent="0.2">
      <c r="A15043" s="1">
        <v>86</v>
      </c>
      <c r="B15043" t="s">
        <v>7</v>
      </c>
      <c r="C15043" t="s">
        <v>58</v>
      </c>
      <c r="D15043">
        <v>1.40867170011392</v>
      </c>
      <c r="E15043">
        <v>1.2287887653598599</v>
      </c>
      <c r="F15043">
        <v>0.4415772463519223</v>
      </c>
    </row>
    <row r="15044" spans="1:6" hidden="1" x14ac:dyDescent="0.2">
      <c r="A15044" s="1">
        <v>87</v>
      </c>
      <c r="B15044" t="s">
        <v>7</v>
      </c>
      <c r="C15044" t="s">
        <v>58</v>
      </c>
      <c r="D15044">
        <v>1.4063282175969569</v>
      </c>
      <c r="E15044">
        <v>1.2068965517241379</v>
      </c>
      <c r="F15044">
        <v>0.4415772463519223</v>
      </c>
    </row>
    <row r="15045" spans="1:6" hidden="1" x14ac:dyDescent="0.2">
      <c r="A15045" s="1">
        <v>88</v>
      </c>
      <c r="B15045" t="s">
        <v>7</v>
      </c>
      <c r="C15045" t="s">
        <v>58</v>
      </c>
      <c r="D15045">
        <v>1.40317991774192</v>
      </c>
      <c r="E15045">
        <v>1.187111362351611</v>
      </c>
      <c r="F15045">
        <v>0.4415772463519223</v>
      </c>
    </row>
    <row r="15046" spans="1:6" hidden="1" x14ac:dyDescent="0.2">
      <c r="A15046" s="1">
        <v>89</v>
      </c>
      <c r="B15046" t="s">
        <v>7</v>
      </c>
      <c r="C15046" t="s">
        <v>58</v>
      </c>
      <c r="D15046">
        <v>1.4074250667452599</v>
      </c>
      <c r="E15046">
        <v>1.173184357541899</v>
      </c>
      <c r="F15046">
        <v>0.4415772463519223</v>
      </c>
    </row>
    <row r="15047" spans="1:6" hidden="1" x14ac:dyDescent="0.2">
      <c r="A15047" s="1">
        <v>90</v>
      </c>
      <c r="B15047" t="s">
        <v>7</v>
      </c>
      <c r="C15047" t="s">
        <v>58</v>
      </c>
      <c r="D15047">
        <v>1.398096099014259</v>
      </c>
      <c r="E15047">
        <v>1.141924959216966</v>
      </c>
      <c r="F15047">
        <v>0.4415772463519223</v>
      </c>
    </row>
    <row r="15048" spans="1:6" hidden="1" x14ac:dyDescent="0.2">
      <c r="A15048" s="1">
        <v>91</v>
      </c>
      <c r="B15048" t="s">
        <v>7</v>
      </c>
      <c r="C15048" t="s">
        <v>58</v>
      </c>
      <c r="D15048">
        <v>1.392956451797988</v>
      </c>
      <c r="E15048">
        <v>1.1278195488721801</v>
      </c>
      <c r="F15048">
        <v>0.4415772463519223</v>
      </c>
    </row>
    <row r="15049" spans="1:6" hidden="1" x14ac:dyDescent="0.2">
      <c r="A15049" s="1">
        <v>92</v>
      </c>
      <c r="B15049" t="s">
        <v>7</v>
      </c>
      <c r="C15049" t="s">
        <v>58</v>
      </c>
      <c r="D15049">
        <v>1.399054910884876</v>
      </c>
      <c r="E15049">
        <v>1.103520756699947</v>
      </c>
      <c r="F15049">
        <v>0.4415772463519223</v>
      </c>
    </row>
    <row r="15050" spans="1:6" hidden="1" x14ac:dyDescent="0.2">
      <c r="A15050" s="1">
        <v>93</v>
      </c>
      <c r="B15050" t="s">
        <v>7</v>
      </c>
      <c r="C15050" t="s">
        <v>58</v>
      </c>
      <c r="D15050">
        <v>1.370766235932116</v>
      </c>
      <c r="E15050">
        <v>1.128205128205128</v>
      </c>
      <c r="F15050">
        <v>0.4415772463519223</v>
      </c>
    </row>
    <row r="15051" spans="1:6" hidden="1" x14ac:dyDescent="0.2">
      <c r="A15051" s="1">
        <v>94</v>
      </c>
      <c r="B15051" t="s">
        <v>7</v>
      </c>
      <c r="C15051" t="s">
        <v>58</v>
      </c>
      <c r="D15051">
        <v>1.3497677647382851</v>
      </c>
      <c r="E15051">
        <v>1.10831234256927</v>
      </c>
      <c r="F15051">
        <v>0.4415772463519223</v>
      </c>
    </row>
    <row r="15052" spans="1:6" hidden="1" x14ac:dyDescent="0.2">
      <c r="A15052" s="1">
        <v>95</v>
      </c>
      <c r="B15052" t="s">
        <v>7</v>
      </c>
      <c r="C15052" t="s">
        <v>58</v>
      </c>
      <c r="D15052">
        <v>1.354218834888413</v>
      </c>
      <c r="E15052">
        <v>1.184600197433366</v>
      </c>
      <c r="F15052">
        <v>0.4415772463519223</v>
      </c>
    </row>
    <row r="15053" spans="1:6" hidden="1" x14ac:dyDescent="0.2">
      <c r="A15053" s="1">
        <v>96</v>
      </c>
      <c r="B15053" t="s">
        <v>7</v>
      </c>
      <c r="C15053" t="s">
        <v>58</v>
      </c>
      <c r="D15053">
        <v>1.2857421707088419</v>
      </c>
      <c r="E15053">
        <v>1.1599806669888839</v>
      </c>
      <c r="F15053">
        <v>0.4415772463519223</v>
      </c>
    </row>
    <row r="15054" spans="1:6" hidden="1" x14ac:dyDescent="0.2">
      <c r="A15054" s="1">
        <v>97</v>
      </c>
      <c r="B15054" t="s">
        <v>7</v>
      </c>
      <c r="C15054" t="s">
        <v>58</v>
      </c>
      <c r="D15054">
        <v>1.273921062326506</v>
      </c>
      <c r="E15054">
        <v>1.1385199240986721</v>
      </c>
      <c r="F15054">
        <v>0.4415772463519223</v>
      </c>
    </row>
    <row r="15055" spans="1:6" hidden="1" x14ac:dyDescent="0.2">
      <c r="A15055" s="1">
        <v>98</v>
      </c>
      <c r="B15055" t="s">
        <v>7</v>
      </c>
      <c r="C15055" t="s">
        <v>58</v>
      </c>
      <c r="D15055">
        <v>1.267802352935985</v>
      </c>
      <c r="E15055">
        <v>1.175917215428034</v>
      </c>
      <c r="F15055">
        <v>0.4415772463519223</v>
      </c>
    </row>
    <row r="15056" spans="1:6" hidden="1" x14ac:dyDescent="0.2">
      <c r="A15056" s="1">
        <v>99</v>
      </c>
      <c r="B15056" t="s">
        <v>7</v>
      </c>
      <c r="C15056" t="s">
        <v>58</v>
      </c>
      <c r="D15056">
        <v>1.2649940462961571</v>
      </c>
      <c r="E15056">
        <v>1.0973936899862831</v>
      </c>
      <c r="F15056">
        <v>0.4415772463519223</v>
      </c>
    </row>
    <row r="15057" spans="1:6" hidden="1" x14ac:dyDescent="0.2">
      <c r="A15057" s="1">
        <v>100</v>
      </c>
      <c r="B15057" t="s">
        <v>7</v>
      </c>
      <c r="C15057" t="s">
        <v>58</v>
      </c>
      <c r="D15057">
        <v>1.253028401992671</v>
      </c>
      <c r="E15057">
        <v>1.117068811438785</v>
      </c>
      <c r="F15057">
        <v>0.4415772463519223</v>
      </c>
    </row>
    <row r="15058" spans="1:6" hidden="1" x14ac:dyDescent="0.2">
      <c r="A15058" s="1">
        <v>101</v>
      </c>
      <c r="B15058" t="s">
        <v>7</v>
      </c>
      <c r="C15058" t="s">
        <v>58</v>
      </c>
      <c r="D15058">
        <v>1.211559167776211</v>
      </c>
      <c r="E15058">
        <v>1.0926573426573429</v>
      </c>
      <c r="F15058">
        <v>0.4415772463519223</v>
      </c>
    </row>
    <row r="15059" spans="1:6" hidden="1" x14ac:dyDescent="0.2">
      <c r="A15059" s="1">
        <v>102</v>
      </c>
      <c r="B15059" t="s">
        <v>7</v>
      </c>
      <c r="C15059" t="s">
        <v>58</v>
      </c>
      <c r="D15059">
        <v>1.206712371924032</v>
      </c>
      <c r="E15059">
        <v>1.0651896037494679</v>
      </c>
      <c r="F15059">
        <v>0.4415772463519223</v>
      </c>
    </row>
    <row r="15060" spans="1:6" hidden="1" x14ac:dyDescent="0.2">
      <c r="A15060" s="1">
        <v>103</v>
      </c>
      <c r="B15060" t="s">
        <v>7</v>
      </c>
      <c r="C15060" t="s">
        <v>58</v>
      </c>
      <c r="D15060">
        <v>1.1939417607144269</v>
      </c>
      <c r="E15060">
        <v>1.03950103950104</v>
      </c>
      <c r="F15060">
        <v>0.4415772463519223</v>
      </c>
    </row>
    <row r="15061" spans="1:6" hidden="1" x14ac:dyDescent="0.2">
      <c r="A15061" s="1">
        <v>104</v>
      </c>
      <c r="B15061" t="s">
        <v>7</v>
      </c>
      <c r="C15061" t="s">
        <v>58</v>
      </c>
      <c r="D15061">
        <v>1.1737988126994501</v>
      </c>
      <c r="E15061">
        <v>1.022076860179886</v>
      </c>
      <c r="F15061">
        <v>0.4415772463519223</v>
      </c>
    </row>
    <row r="15062" spans="1:6" hidden="1" x14ac:dyDescent="0.2">
      <c r="A15062" s="1">
        <v>105</v>
      </c>
      <c r="B15062" t="s">
        <v>7</v>
      </c>
      <c r="C15062" t="s">
        <v>58</v>
      </c>
      <c r="D15062">
        <v>1.1738304394591621</v>
      </c>
      <c r="E15062">
        <v>1.0101010101010099</v>
      </c>
      <c r="F15062">
        <v>0.4415772463519223</v>
      </c>
    </row>
    <row r="15063" spans="1:6" hidden="1" x14ac:dyDescent="0.2">
      <c r="A15063" s="1">
        <v>106</v>
      </c>
      <c r="B15063" t="s">
        <v>7</v>
      </c>
      <c r="C15063" t="s">
        <v>58</v>
      </c>
      <c r="D15063">
        <v>1.173307075221383</v>
      </c>
      <c r="E15063">
        <v>0.99206349206349198</v>
      </c>
      <c r="F15063">
        <v>0.4415772463519223</v>
      </c>
    </row>
    <row r="15064" spans="1:6" hidden="1" x14ac:dyDescent="0.2">
      <c r="A15064" s="1">
        <v>107</v>
      </c>
      <c r="B15064" t="s">
        <v>7</v>
      </c>
      <c r="C15064" t="s">
        <v>58</v>
      </c>
      <c r="D15064">
        <v>1.145582884121096</v>
      </c>
      <c r="E15064">
        <v>1.0042487446890691</v>
      </c>
      <c r="F15064">
        <v>0.4415772463519223</v>
      </c>
    </row>
    <row r="15065" spans="1:6" hidden="1" x14ac:dyDescent="0.2">
      <c r="A15065" s="1">
        <v>108</v>
      </c>
      <c r="B15065" t="s">
        <v>7</v>
      </c>
      <c r="C15065" t="s">
        <v>58</v>
      </c>
      <c r="D15065">
        <v>1.125195835479299</v>
      </c>
      <c r="E15065">
        <v>0.98934550989345493</v>
      </c>
      <c r="F15065">
        <v>0.4415772463519223</v>
      </c>
    </row>
    <row r="15066" spans="1:6" hidden="1" x14ac:dyDescent="0.2">
      <c r="A15066" s="1">
        <v>109</v>
      </c>
      <c r="B15066" t="s">
        <v>7</v>
      </c>
      <c r="C15066" t="s">
        <v>58</v>
      </c>
      <c r="D15066">
        <v>1.1164571409390831</v>
      </c>
      <c r="E15066">
        <v>0.96798212956068519</v>
      </c>
      <c r="F15066">
        <v>0.4415772463519223</v>
      </c>
    </row>
    <row r="15067" spans="1:6" hidden="1" x14ac:dyDescent="0.2">
      <c r="A15067" s="1">
        <v>110</v>
      </c>
      <c r="B15067" t="s">
        <v>7</v>
      </c>
      <c r="C15067" t="s">
        <v>58</v>
      </c>
      <c r="D15067">
        <v>1.1142249486683311</v>
      </c>
      <c r="E15067">
        <v>0.95377842993396922</v>
      </c>
      <c r="F15067">
        <v>0.4415772463519223</v>
      </c>
    </row>
    <row r="15068" spans="1:6" hidden="1" x14ac:dyDescent="0.2">
      <c r="A15068" s="1">
        <v>111</v>
      </c>
      <c r="B15068" t="s">
        <v>7</v>
      </c>
      <c r="C15068" t="s">
        <v>58</v>
      </c>
      <c r="D15068">
        <v>1.105346026089262</v>
      </c>
      <c r="E15068">
        <v>0.93896713615023475</v>
      </c>
      <c r="F15068">
        <v>0.4415772463519223</v>
      </c>
    </row>
    <row r="15069" spans="1:6" hidden="1" x14ac:dyDescent="0.2">
      <c r="A15069" s="1">
        <v>112</v>
      </c>
      <c r="B15069" t="s">
        <v>7</v>
      </c>
      <c r="C15069" t="s">
        <v>58</v>
      </c>
      <c r="D15069">
        <v>1.1023972689117101</v>
      </c>
      <c r="E15069">
        <v>0.92592592592592604</v>
      </c>
      <c r="F15069">
        <v>0.4415772463519223</v>
      </c>
    </row>
    <row r="15070" spans="1:6" hidden="1" x14ac:dyDescent="0.2">
      <c r="A15070" s="1">
        <v>113</v>
      </c>
      <c r="B15070" t="s">
        <v>7</v>
      </c>
      <c r="C15070" t="s">
        <v>58</v>
      </c>
      <c r="D15070">
        <v>1.09897734970187</v>
      </c>
      <c r="E15070">
        <v>0.94803370786516838</v>
      </c>
      <c r="F15070">
        <v>0.4415772463519223</v>
      </c>
    </row>
    <row r="15071" spans="1:6" hidden="1" x14ac:dyDescent="0.2">
      <c r="A15071" s="1">
        <v>114</v>
      </c>
      <c r="B15071" t="s">
        <v>7</v>
      </c>
      <c r="C15071" t="s">
        <v>58</v>
      </c>
      <c r="D15071">
        <v>1.0840600581089821</v>
      </c>
      <c r="E15071">
        <v>0.93619972260748963</v>
      </c>
      <c r="F15071">
        <v>0.4415772463519223</v>
      </c>
    </row>
    <row r="15072" spans="1:6" hidden="1" x14ac:dyDescent="0.2">
      <c r="A15072" s="1">
        <v>115</v>
      </c>
      <c r="B15072" t="s">
        <v>7</v>
      </c>
      <c r="C15072" t="s">
        <v>58</v>
      </c>
      <c r="D15072">
        <v>1.0801852852103699</v>
      </c>
      <c r="E15072">
        <v>0.92370851864522763</v>
      </c>
      <c r="F15072">
        <v>0.4415772463519223</v>
      </c>
    </row>
    <row r="15073" spans="1:6" hidden="1" x14ac:dyDescent="0.2">
      <c r="A15073" s="1">
        <v>116</v>
      </c>
      <c r="B15073" t="s">
        <v>7</v>
      </c>
      <c r="C15073" t="s">
        <v>58</v>
      </c>
      <c r="D15073">
        <v>1.06572984998706</v>
      </c>
      <c r="E15073">
        <v>0.91432441584828983</v>
      </c>
      <c r="F15073">
        <v>0.4415772463519223</v>
      </c>
    </row>
    <row r="15074" spans="1:6" hidden="1" x14ac:dyDescent="0.2">
      <c r="A15074" s="1">
        <v>117</v>
      </c>
      <c r="B15074" t="s">
        <v>7</v>
      </c>
      <c r="C15074" t="s">
        <v>58</v>
      </c>
      <c r="D15074">
        <v>1.032815235096926</v>
      </c>
      <c r="E15074">
        <v>0.93333333333333324</v>
      </c>
      <c r="F15074">
        <v>0.4415772463519223</v>
      </c>
    </row>
    <row r="15075" spans="1:6" hidden="1" x14ac:dyDescent="0.2">
      <c r="A15075" s="1">
        <v>118</v>
      </c>
      <c r="B15075" t="s">
        <v>7</v>
      </c>
      <c r="C15075" t="s">
        <v>58</v>
      </c>
      <c r="D15075">
        <v>1.025672998487376</v>
      </c>
      <c r="E15075">
        <v>0.92868988391376439</v>
      </c>
      <c r="F15075">
        <v>0.4415772463519223</v>
      </c>
    </row>
    <row r="15076" spans="1:6" hidden="1" x14ac:dyDescent="0.2">
      <c r="A15076" s="1">
        <v>119</v>
      </c>
      <c r="B15076" t="s">
        <v>7</v>
      </c>
      <c r="C15076" t="s">
        <v>58</v>
      </c>
      <c r="D15076">
        <v>1.0217311272488501</v>
      </c>
      <c r="E15076">
        <v>0.91803278688524603</v>
      </c>
      <c r="F15076">
        <v>0.4415772463519223</v>
      </c>
    </row>
    <row r="15077" spans="1:6" hidden="1" x14ac:dyDescent="0.2">
      <c r="A15077" s="1">
        <v>120</v>
      </c>
      <c r="B15077" t="s">
        <v>7</v>
      </c>
      <c r="C15077" t="s">
        <v>58</v>
      </c>
      <c r="D15077">
        <v>1.011742121482214</v>
      </c>
      <c r="E15077">
        <v>0.92044707429322803</v>
      </c>
      <c r="F15077">
        <v>0.4415772463519223</v>
      </c>
    </row>
    <row r="15078" spans="1:6" hidden="1" x14ac:dyDescent="0.2">
      <c r="A15078" s="1">
        <v>121</v>
      </c>
      <c r="B15078" t="s">
        <v>7</v>
      </c>
      <c r="C15078" t="s">
        <v>58</v>
      </c>
      <c r="D15078">
        <v>0.98659425319168736</v>
      </c>
      <c r="E15078">
        <v>0.9437032216075496</v>
      </c>
      <c r="F15078">
        <v>0.4415772463519223</v>
      </c>
    </row>
    <row r="15079" spans="1:6" hidden="1" x14ac:dyDescent="0.2">
      <c r="A15079" s="1">
        <v>122</v>
      </c>
      <c r="B15079" t="s">
        <v>7</v>
      </c>
      <c r="C15079" t="s">
        <v>58</v>
      </c>
      <c r="D15079">
        <v>0.96362652962935202</v>
      </c>
      <c r="E15079">
        <v>0.9397278029812054</v>
      </c>
      <c r="F15079">
        <v>0.4415772463519223</v>
      </c>
    </row>
    <row r="15080" spans="1:6" hidden="1" x14ac:dyDescent="0.2">
      <c r="A15080" s="1">
        <v>123</v>
      </c>
      <c r="B15080" t="s">
        <v>7</v>
      </c>
      <c r="C15080" t="s">
        <v>58</v>
      </c>
      <c r="D15080">
        <v>0.94936525950641681</v>
      </c>
      <c r="E15080">
        <v>0.96184674575184359</v>
      </c>
      <c r="F15080">
        <v>0.4415772463519223</v>
      </c>
    </row>
    <row r="15081" spans="1:6" hidden="1" x14ac:dyDescent="0.2">
      <c r="A15081" s="1">
        <v>124</v>
      </c>
      <c r="B15081" t="s">
        <v>7</v>
      </c>
      <c r="C15081" t="s">
        <v>58</v>
      </c>
      <c r="D15081">
        <v>0.9315043444556097</v>
      </c>
      <c r="E15081">
        <v>0.94250706880301605</v>
      </c>
      <c r="F15081">
        <v>0.4415772463519223</v>
      </c>
    </row>
    <row r="15082" spans="1:6" hidden="1" x14ac:dyDescent="0.2">
      <c r="A15082" s="1">
        <v>125</v>
      </c>
      <c r="B15082" t="s">
        <v>7</v>
      </c>
      <c r="C15082" t="s">
        <v>58</v>
      </c>
      <c r="D15082">
        <v>0.92607198287792902</v>
      </c>
      <c r="E15082">
        <v>0.92965602726990992</v>
      </c>
      <c r="F15082">
        <v>0.4415772463519223</v>
      </c>
    </row>
    <row r="15083" spans="1:6" hidden="1" x14ac:dyDescent="0.2">
      <c r="A15083" s="1">
        <v>126</v>
      </c>
      <c r="B15083" t="s">
        <v>7</v>
      </c>
      <c r="C15083" t="s">
        <v>58</v>
      </c>
      <c r="D15083">
        <v>0.9182168844393912</v>
      </c>
      <c r="E15083">
        <v>0.9129640900791236</v>
      </c>
      <c r="F15083">
        <v>0.4415772463519223</v>
      </c>
    </row>
    <row r="15084" spans="1:6" hidden="1" x14ac:dyDescent="0.2">
      <c r="A15084" s="1">
        <v>127</v>
      </c>
      <c r="B15084" t="s">
        <v>7</v>
      </c>
      <c r="C15084" t="s">
        <v>58</v>
      </c>
      <c r="D15084">
        <v>0.89187386534279578</v>
      </c>
      <c r="E15084">
        <v>0.90063044130891623</v>
      </c>
      <c r="F15084">
        <v>0.4415772463519223</v>
      </c>
    </row>
    <row r="15085" spans="1:6" hidden="1" x14ac:dyDescent="0.2">
      <c r="A15085" s="1">
        <v>128</v>
      </c>
      <c r="B15085" t="s">
        <v>7</v>
      </c>
      <c r="C15085" t="s">
        <v>58</v>
      </c>
      <c r="D15085">
        <v>0.89760911169687851</v>
      </c>
      <c r="E15085">
        <v>0.89285714299999996</v>
      </c>
      <c r="F15085">
        <v>0.4415772463519223</v>
      </c>
    </row>
    <row r="15086" spans="1:6" hidden="1" x14ac:dyDescent="0.2">
      <c r="A15086" s="1">
        <v>129</v>
      </c>
      <c r="B15086" t="s">
        <v>7</v>
      </c>
      <c r="C15086" t="s">
        <v>58</v>
      </c>
      <c r="D15086">
        <v>0.86730814952721291</v>
      </c>
      <c r="E15086">
        <v>0.99096473331390278</v>
      </c>
      <c r="F15086">
        <v>0.4415772463519223</v>
      </c>
    </row>
    <row r="15087" spans="1:6" hidden="1" x14ac:dyDescent="0.2">
      <c r="A15087" s="1">
        <v>130</v>
      </c>
      <c r="B15087" t="s">
        <v>7</v>
      </c>
      <c r="C15087" t="s">
        <v>58</v>
      </c>
      <c r="D15087">
        <v>0.83923441192175252</v>
      </c>
      <c r="E15087">
        <v>0.98351171536013882</v>
      </c>
      <c r="F15087">
        <v>0.4415772463519223</v>
      </c>
    </row>
    <row r="15088" spans="1:6" hidden="1" x14ac:dyDescent="0.2">
      <c r="A15088" s="1">
        <v>131</v>
      </c>
      <c r="B15088" t="s">
        <v>7</v>
      </c>
      <c r="C15088" t="s">
        <v>58</v>
      </c>
      <c r="D15088">
        <v>0.82401278559769553</v>
      </c>
      <c r="E15088">
        <v>1.0499432463110101</v>
      </c>
      <c r="F15088">
        <v>0.4415772463519223</v>
      </c>
    </row>
    <row r="15089" spans="1:6" hidden="1" x14ac:dyDescent="0.2">
      <c r="A15089" s="1">
        <v>132</v>
      </c>
      <c r="B15089" t="s">
        <v>7</v>
      </c>
      <c r="C15089" t="s">
        <v>58</v>
      </c>
      <c r="D15089">
        <v>0.8209302199724885</v>
      </c>
      <c r="E15089">
        <v>1.04431272932543</v>
      </c>
      <c r="F15089">
        <v>0.4415772463519223</v>
      </c>
    </row>
    <row r="15090" spans="1:6" hidden="1" x14ac:dyDescent="0.2">
      <c r="A15090" s="1">
        <v>133</v>
      </c>
      <c r="B15090" t="s">
        <v>7</v>
      </c>
      <c r="C15090" t="s">
        <v>58</v>
      </c>
      <c r="D15090">
        <v>0.79655341519244705</v>
      </c>
      <c r="E15090">
        <v>1.034097261039687</v>
      </c>
      <c r="F15090">
        <v>0.4415772463519223</v>
      </c>
    </row>
    <row r="15091" spans="1:6" hidden="1" x14ac:dyDescent="0.2">
      <c r="A15091" s="1">
        <v>134</v>
      </c>
      <c r="B15091" t="s">
        <v>7</v>
      </c>
      <c r="C15091" t="s">
        <v>58</v>
      </c>
      <c r="D15091">
        <v>0.77398659240666967</v>
      </c>
      <c r="E15091">
        <v>1.0269220094365801</v>
      </c>
      <c r="F15091">
        <v>0.4415772463519223</v>
      </c>
    </row>
    <row r="15092" spans="1:6" hidden="1" x14ac:dyDescent="0.2">
      <c r="A15092" s="1">
        <v>135</v>
      </c>
      <c r="B15092" t="s">
        <v>7</v>
      </c>
      <c r="C15092" t="s">
        <v>58</v>
      </c>
      <c r="D15092">
        <v>0.7600767425372188</v>
      </c>
      <c r="E15092">
        <v>1.0187224669603521</v>
      </c>
      <c r="F15092">
        <v>0.4415772463519223</v>
      </c>
    </row>
    <row r="15093" spans="1:6" hidden="1" x14ac:dyDescent="0.2">
      <c r="A15093" s="1">
        <v>136</v>
      </c>
      <c r="B15093" t="s">
        <v>7</v>
      </c>
      <c r="C15093" t="s">
        <v>58</v>
      </c>
      <c r="D15093">
        <v>0.75203220797390968</v>
      </c>
      <c r="E15093">
        <v>1.005434782608696</v>
      </c>
      <c r="F15093">
        <v>0.4415772463519223</v>
      </c>
    </row>
    <row r="15094" spans="1:6" hidden="1" x14ac:dyDescent="0.2">
      <c r="A15094" s="1">
        <v>137</v>
      </c>
      <c r="B15094" t="s">
        <v>7</v>
      </c>
      <c r="C15094" t="s">
        <v>58</v>
      </c>
      <c r="D15094">
        <v>0.73387771040625482</v>
      </c>
      <c r="E15094">
        <v>0.99115992499330297</v>
      </c>
      <c r="F15094">
        <v>0.4415772463519223</v>
      </c>
    </row>
    <row r="15095" spans="1:6" x14ac:dyDescent="0.2">
      <c r="A15095" s="1">
        <v>0</v>
      </c>
      <c r="B15095" t="s">
        <v>8</v>
      </c>
      <c r="C15095" t="s">
        <v>58</v>
      </c>
      <c r="D15095">
        <v>2.1598868756418632</v>
      </c>
      <c r="E15095">
        <v>0</v>
      </c>
      <c r="F15095">
        <v>-2.1943333579647031</v>
      </c>
    </row>
    <row r="15096" spans="1:6" x14ac:dyDescent="0.2">
      <c r="A15096" s="1">
        <v>1</v>
      </c>
      <c r="B15096" t="s">
        <v>8</v>
      </c>
      <c r="C15096" t="s">
        <v>58</v>
      </c>
      <c r="D15096">
        <v>2.1836184529919831</v>
      </c>
      <c r="E15096">
        <v>0.3636363636363637</v>
      </c>
      <c r="F15096">
        <v>-2.1943333579647031</v>
      </c>
    </row>
    <row r="15097" spans="1:6" x14ac:dyDescent="0.2">
      <c r="A15097" s="1">
        <v>2</v>
      </c>
      <c r="B15097" t="s">
        <v>8</v>
      </c>
      <c r="C15097" t="s">
        <v>58</v>
      </c>
      <c r="D15097">
        <v>2.266089693794874</v>
      </c>
      <c r="E15097">
        <v>0.35460992899999999</v>
      </c>
      <c r="F15097">
        <v>-2.1943333579647031</v>
      </c>
    </row>
    <row r="15098" spans="1:6" x14ac:dyDescent="0.2">
      <c r="A15098" s="1">
        <v>3</v>
      </c>
      <c r="B15098" t="s">
        <v>8</v>
      </c>
      <c r="C15098" t="s">
        <v>58</v>
      </c>
      <c r="D15098">
        <v>2.2042539835266739</v>
      </c>
      <c r="E15098">
        <v>0.34843205574912889</v>
      </c>
      <c r="F15098">
        <v>-2.1943333579647031</v>
      </c>
    </row>
    <row r="15099" spans="1:6" x14ac:dyDescent="0.2">
      <c r="A15099" s="1">
        <v>4</v>
      </c>
      <c r="B15099" t="s">
        <v>8</v>
      </c>
      <c r="C15099" t="s">
        <v>58</v>
      </c>
      <c r="D15099">
        <v>2.0983263634402589</v>
      </c>
      <c r="E15099">
        <v>0.67567567567567566</v>
      </c>
      <c r="F15099">
        <v>-2.1943333579647031</v>
      </c>
    </row>
    <row r="15100" spans="1:6" x14ac:dyDescent="0.2">
      <c r="A15100" s="1">
        <v>5</v>
      </c>
      <c r="B15100" t="s">
        <v>8</v>
      </c>
      <c r="C15100" t="s">
        <v>58</v>
      </c>
      <c r="D15100">
        <v>1.9987902934217929</v>
      </c>
      <c r="E15100">
        <v>0.65573770491803274</v>
      </c>
      <c r="F15100">
        <v>-2.1943333579647031</v>
      </c>
    </row>
    <row r="15101" spans="1:6" x14ac:dyDescent="0.2">
      <c r="A15101" s="1">
        <v>6</v>
      </c>
      <c r="B15101" t="s">
        <v>8</v>
      </c>
      <c r="C15101" t="s">
        <v>58</v>
      </c>
      <c r="D15101">
        <v>2.4950196115289578</v>
      </c>
      <c r="E15101">
        <v>0.6472491909385113</v>
      </c>
      <c r="F15101">
        <v>-2.1943333579647031</v>
      </c>
    </row>
    <row r="15102" spans="1:6" x14ac:dyDescent="0.2">
      <c r="A15102" s="1">
        <v>7</v>
      </c>
      <c r="B15102" t="s">
        <v>8</v>
      </c>
      <c r="C15102" t="s">
        <v>58</v>
      </c>
      <c r="D15102">
        <v>2.446913265708011</v>
      </c>
      <c r="E15102">
        <v>0.63897763578274758</v>
      </c>
      <c r="F15102">
        <v>-2.1943333579647031</v>
      </c>
    </row>
    <row r="15103" spans="1:6" x14ac:dyDescent="0.2">
      <c r="A15103" s="1">
        <v>8</v>
      </c>
      <c r="B15103" t="s">
        <v>8</v>
      </c>
      <c r="C15103" t="s">
        <v>58</v>
      </c>
      <c r="D15103">
        <v>2.4750433780405738</v>
      </c>
      <c r="E15103">
        <v>0.63091482649842268</v>
      </c>
      <c r="F15103">
        <v>-2.1943333579647031</v>
      </c>
    </row>
    <row r="15104" spans="1:6" x14ac:dyDescent="0.2">
      <c r="A15104" s="1">
        <v>9</v>
      </c>
      <c r="B15104" t="s">
        <v>8</v>
      </c>
      <c r="C15104" t="s">
        <v>58</v>
      </c>
      <c r="D15104">
        <v>1.4740773231653019</v>
      </c>
      <c r="E15104">
        <v>0.45146726862302478</v>
      </c>
      <c r="F15104">
        <v>-2.1943333579647031</v>
      </c>
    </row>
    <row r="15105" spans="1:6" x14ac:dyDescent="0.2">
      <c r="A15105" s="1">
        <v>10</v>
      </c>
      <c r="B15105" t="s">
        <v>8</v>
      </c>
      <c r="C15105" t="s">
        <v>58</v>
      </c>
      <c r="D15105">
        <v>1.450160567906531</v>
      </c>
      <c r="E15105">
        <v>1.3422818791946309</v>
      </c>
      <c r="F15105">
        <v>-2.1943333579647031</v>
      </c>
    </row>
    <row r="15106" spans="1:6" x14ac:dyDescent="0.2">
      <c r="A15106" s="1">
        <v>11</v>
      </c>
      <c r="B15106" t="s">
        <v>8</v>
      </c>
      <c r="C15106" t="s">
        <v>58</v>
      </c>
      <c r="D15106">
        <v>1.415112312785644</v>
      </c>
      <c r="E15106">
        <v>1.545253863134658</v>
      </c>
      <c r="F15106">
        <v>-2.1943333579647031</v>
      </c>
    </row>
    <row r="15107" spans="1:6" x14ac:dyDescent="0.2">
      <c r="A15107" s="1">
        <v>12</v>
      </c>
      <c r="B15107" t="s">
        <v>8</v>
      </c>
      <c r="C15107" t="s">
        <v>58</v>
      </c>
      <c r="D15107">
        <v>1.4055194533432021</v>
      </c>
      <c r="E15107">
        <v>1.479915433403806</v>
      </c>
      <c r="F15107">
        <v>-2.1943333579647031</v>
      </c>
    </row>
    <row r="15108" spans="1:6" x14ac:dyDescent="0.2">
      <c r="A15108" s="1">
        <v>13</v>
      </c>
      <c r="B15108" t="s">
        <v>8</v>
      </c>
      <c r="C15108" t="s">
        <v>58</v>
      </c>
      <c r="D15108">
        <v>1.3107674938868681</v>
      </c>
      <c r="E15108">
        <v>1.4256619144602849</v>
      </c>
      <c r="F15108">
        <v>-2.1943333579647031</v>
      </c>
    </row>
    <row r="15109" spans="1:6" x14ac:dyDescent="0.2">
      <c r="A15109" s="1">
        <v>14</v>
      </c>
      <c r="B15109" t="s">
        <v>8</v>
      </c>
      <c r="C15109" t="s">
        <v>58</v>
      </c>
      <c r="D15109">
        <v>1.256376163699751</v>
      </c>
      <c r="E15109">
        <v>1.394422310756972</v>
      </c>
      <c r="F15109">
        <v>-2.1943333579647031</v>
      </c>
    </row>
    <row r="15110" spans="1:6" x14ac:dyDescent="0.2">
      <c r="A15110" s="1">
        <v>15</v>
      </c>
      <c r="B15110" t="s">
        <v>8</v>
      </c>
      <c r="C15110" t="s">
        <v>58</v>
      </c>
      <c r="D15110">
        <v>1.1726006058827569</v>
      </c>
      <c r="E15110">
        <v>1.346153846153846</v>
      </c>
      <c r="F15110">
        <v>-2.1943333579647031</v>
      </c>
    </row>
    <row r="15111" spans="1:6" x14ac:dyDescent="0.2">
      <c r="A15111" s="1">
        <v>16</v>
      </c>
      <c r="B15111" t="s">
        <v>8</v>
      </c>
      <c r="C15111" t="s">
        <v>58</v>
      </c>
      <c r="D15111">
        <v>1.191832493488576</v>
      </c>
      <c r="E15111">
        <v>1.305970149253731</v>
      </c>
      <c r="F15111">
        <v>-2.1943333579647031</v>
      </c>
    </row>
    <row r="15112" spans="1:6" x14ac:dyDescent="0.2">
      <c r="A15112" s="1">
        <v>17</v>
      </c>
      <c r="B15112" t="s">
        <v>8</v>
      </c>
      <c r="C15112" t="s">
        <v>58</v>
      </c>
      <c r="D15112">
        <v>1.1531889945009719</v>
      </c>
      <c r="E15112">
        <v>1.2844036697247709</v>
      </c>
      <c r="F15112">
        <v>-2.1943333579647031</v>
      </c>
    </row>
    <row r="15113" spans="1:6" x14ac:dyDescent="0.2">
      <c r="A15113" s="1">
        <v>18</v>
      </c>
      <c r="B15113" t="s">
        <v>8</v>
      </c>
      <c r="C15113" t="s">
        <v>58</v>
      </c>
      <c r="D15113">
        <v>1.095702112623044</v>
      </c>
      <c r="E15113">
        <v>1.252236135957066</v>
      </c>
      <c r="F15113">
        <v>-2.1943333579647031</v>
      </c>
    </row>
    <row r="15114" spans="1:6" x14ac:dyDescent="0.2">
      <c r="A15114" s="1">
        <v>19</v>
      </c>
      <c r="B15114" t="s">
        <v>8</v>
      </c>
      <c r="C15114" t="s">
        <v>58</v>
      </c>
      <c r="D15114">
        <v>1.0680936218500929</v>
      </c>
      <c r="E15114">
        <v>1.236749116607774</v>
      </c>
      <c r="F15114">
        <v>-2.1943333579647031</v>
      </c>
    </row>
    <row r="15115" spans="1:6" x14ac:dyDescent="0.2">
      <c r="A15115" s="1">
        <v>20</v>
      </c>
      <c r="B15115" t="s">
        <v>8</v>
      </c>
      <c r="C15115" t="s">
        <v>58</v>
      </c>
      <c r="D15115">
        <v>1.1008299744512731</v>
      </c>
      <c r="E15115">
        <v>1.2089810017271161</v>
      </c>
      <c r="F15115">
        <v>-2.1943333579647031</v>
      </c>
    </row>
    <row r="15116" spans="1:6" x14ac:dyDescent="0.2">
      <c r="A15116" s="1">
        <v>21</v>
      </c>
      <c r="B15116" t="s">
        <v>8</v>
      </c>
      <c r="C15116" t="s">
        <v>58</v>
      </c>
      <c r="D15116">
        <v>1.1553673116608161</v>
      </c>
      <c r="E15116">
        <v>1.1945392491467579</v>
      </c>
      <c r="F15116">
        <v>-2.1943333579647031</v>
      </c>
    </row>
    <row r="15117" spans="1:6" x14ac:dyDescent="0.2">
      <c r="A15117" s="1">
        <v>22</v>
      </c>
      <c r="B15117" t="s">
        <v>8</v>
      </c>
      <c r="C15117" t="s">
        <v>58</v>
      </c>
      <c r="D15117">
        <v>1.1171630197677129</v>
      </c>
      <c r="E15117">
        <v>1.174496644295302</v>
      </c>
      <c r="F15117">
        <v>-2.1943333579647031</v>
      </c>
    </row>
    <row r="15118" spans="1:6" x14ac:dyDescent="0.2">
      <c r="A15118" s="1">
        <v>23</v>
      </c>
      <c r="B15118" t="s">
        <v>8</v>
      </c>
      <c r="C15118" t="s">
        <v>58</v>
      </c>
      <c r="D15118">
        <v>1.0875732950653521</v>
      </c>
      <c r="E15118">
        <v>1.1589403973509931</v>
      </c>
      <c r="F15118">
        <v>-2.1943333579647031</v>
      </c>
    </row>
    <row r="15119" spans="1:6" x14ac:dyDescent="0.2">
      <c r="A15119" s="1">
        <v>24</v>
      </c>
      <c r="B15119" t="s">
        <v>8</v>
      </c>
      <c r="C15119" t="s">
        <v>58</v>
      </c>
      <c r="D15119">
        <v>0.99364223560631859</v>
      </c>
      <c r="E15119">
        <v>1.1093502377179081</v>
      </c>
      <c r="F15119">
        <v>-2.1943333579647031</v>
      </c>
    </row>
    <row r="15120" spans="1:6" x14ac:dyDescent="0.2">
      <c r="A15120" s="1">
        <v>25</v>
      </c>
      <c r="B15120" t="s">
        <v>8</v>
      </c>
      <c r="C15120" t="s">
        <v>58</v>
      </c>
      <c r="D15120">
        <v>0.94301852907653183</v>
      </c>
      <c r="E15120">
        <v>1.102362204724409</v>
      </c>
      <c r="F15120">
        <v>-2.1943333579647031</v>
      </c>
    </row>
    <row r="15121" spans="1:6" x14ac:dyDescent="0.2">
      <c r="A15121" s="1">
        <v>26</v>
      </c>
      <c r="B15121" t="s">
        <v>8</v>
      </c>
      <c r="C15121" t="s">
        <v>58</v>
      </c>
      <c r="D15121">
        <v>0.95143819875651381</v>
      </c>
      <c r="E15121">
        <v>1.0869565217391299</v>
      </c>
      <c r="F15121">
        <v>-2.1943333579647031</v>
      </c>
    </row>
    <row r="15122" spans="1:6" x14ac:dyDescent="0.2">
      <c r="A15122" s="1">
        <v>27</v>
      </c>
      <c r="B15122" t="s">
        <v>8</v>
      </c>
      <c r="C15122" t="s">
        <v>58</v>
      </c>
      <c r="D15122">
        <v>1.0689117307331331</v>
      </c>
      <c r="E15122">
        <v>1.0719754977029099</v>
      </c>
      <c r="F15122">
        <v>-2.1943333579647031</v>
      </c>
    </row>
    <row r="15123" spans="1:6" x14ac:dyDescent="0.2">
      <c r="A15123" s="1">
        <v>28</v>
      </c>
      <c r="B15123" t="s">
        <v>8</v>
      </c>
      <c r="C15123" t="s">
        <v>58</v>
      </c>
      <c r="D15123">
        <v>1.075520008191345</v>
      </c>
      <c r="E15123">
        <v>1.0574018126888221</v>
      </c>
      <c r="F15123">
        <v>-2.1943333579647031</v>
      </c>
    </row>
    <row r="15124" spans="1:6" x14ac:dyDescent="0.2">
      <c r="A15124" s="1">
        <v>29</v>
      </c>
      <c r="B15124" t="s">
        <v>8</v>
      </c>
      <c r="C15124" t="s">
        <v>58</v>
      </c>
      <c r="D15124">
        <v>1.0884779251784711</v>
      </c>
      <c r="E15124">
        <v>1.0463378176382661</v>
      </c>
      <c r="F15124">
        <v>-2.1943333579647031</v>
      </c>
    </row>
    <row r="15125" spans="1:6" x14ac:dyDescent="0.2">
      <c r="A15125" s="1">
        <v>30</v>
      </c>
      <c r="B15125" t="s">
        <v>8</v>
      </c>
      <c r="C15125" t="s">
        <v>58</v>
      </c>
      <c r="D15125">
        <v>1.1044327430073939</v>
      </c>
      <c r="E15125">
        <v>1.037037037037037</v>
      </c>
      <c r="F15125">
        <v>-2.1943333579647031</v>
      </c>
    </row>
    <row r="15126" spans="1:6" x14ac:dyDescent="0.2">
      <c r="A15126" s="1">
        <v>31</v>
      </c>
      <c r="B15126" t="s">
        <v>8</v>
      </c>
      <c r="C15126" t="s">
        <v>58</v>
      </c>
      <c r="D15126">
        <v>1.0632729178910749</v>
      </c>
      <c r="E15126">
        <v>1.0174418604651161</v>
      </c>
      <c r="F15126">
        <v>-2.1943333579647031</v>
      </c>
    </row>
    <row r="15127" spans="1:6" x14ac:dyDescent="0.2">
      <c r="A15127" s="1">
        <v>32</v>
      </c>
      <c r="B15127" t="s">
        <v>8</v>
      </c>
      <c r="C15127" t="s">
        <v>58</v>
      </c>
      <c r="D15127">
        <v>1.023766871673409</v>
      </c>
      <c r="E15127">
        <v>0.99857346647646217</v>
      </c>
      <c r="F15127">
        <v>-2.1943333579647031</v>
      </c>
    </row>
    <row r="15128" spans="1:6" x14ac:dyDescent="0.2">
      <c r="A15128" s="1">
        <v>33</v>
      </c>
      <c r="B15128" t="s">
        <v>8</v>
      </c>
      <c r="C15128" t="s">
        <v>58</v>
      </c>
      <c r="D15128">
        <v>1.013323734935802</v>
      </c>
      <c r="E15128">
        <v>0.97765363128491622</v>
      </c>
      <c r="F15128">
        <v>-2.1943333579647031</v>
      </c>
    </row>
    <row r="15129" spans="1:6" x14ac:dyDescent="0.2">
      <c r="A15129" s="1">
        <v>34</v>
      </c>
      <c r="B15129" t="s">
        <v>8</v>
      </c>
      <c r="C15129" t="s">
        <v>58</v>
      </c>
      <c r="D15129">
        <v>0.97582516860026458</v>
      </c>
      <c r="E15129">
        <v>0.94466936572199722</v>
      </c>
      <c r="F15129">
        <v>-2.1943333579647031</v>
      </c>
    </row>
    <row r="15130" spans="1:6" x14ac:dyDescent="0.2">
      <c r="A15130" s="1">
        <v>35</v>
      </c>
      <c r="B15130" t="s">
        <v>8</v>
      </c>
      <c r="C15130" t="s">
        <v>58</v>
      </c>
      <c r="D15130">
        <v>0.9726158590512568</v>
      </c>
      <c r="E15130">
        <v>1.061007957559682</v>
      </c>
      <c r="F15130">
        <v>-2.1943333579647031</v>
      </c>
    </row>
    <row r="15131" spans="1:6" x14ac:dyDescent="0.2">
      <c r="A15131" s="1">
        <v>36</v>
      </c>
      <c r="B15131" t="s">
        <v>8</v>
      </c>
      <c r="C15131" t="s">
        <v>58</v>
      </c>
      <c r="D15131">
        <v>1.034313027528178</v>
      </c>
      <c r="E15131">
        <v>1.3054830287206269</v>
      </c>
      <c r="F15131">
        <v>-2.1943333579647031</v>
      </c>
    </row>
    <row r="15132" spans="1:6" x14ac:dyDescent="0.2">
      <c r="A15132" s="1">
        <v>37</v>
      </c>
      <c r="B15132" t="s">
        <v>8</v>
      </c>
      <c r="C15132" t="s">
        <v>58</v>
      </c>
      <c r="D15132">
        <v>1.007754062134564</v>
      </c>
      <c r="E15132">
        <v>1.2886597938144331</v>
      </c>
      <c r="F15132">
        <v>-2.1943333579647031</v>
      </c>
    </row>
    <row r="15133" spans="1:6" x14ac:dyDescent="0.2">
      <c r="A15133" s="1">
        <v>38</v>
      </c>
      <c r="B15133" t="s">
        <v>8</v>
      </c>
      <c r="C15133" t="s">
        <v>58</v>
      </c>
      <c r="D15133">
        <v>1.0096041334874839</v>
      </c>
      <c r="E15133">
        <v>1.3977128335451079</v>
      </c>
      <c r="F15133">
        <v>-2.1943333579647031</v>
      </c>
    </row>
    <row r="15134" spans="1:6" x14ac:dyDescent="0.2">
      <c r="A15134" s="1">
        <v>39</v>
      </c>
      <c r="B15134" t="s">
        <v>8</v>
      </c>
      <c r="C15134" t="s">
        <v>58</v>
      </c>
      <c r="D15134">
        <v>1.0039059797270611</v>
      </c>
      <c r="E15134">
        <v>1.4981273408239699</v>
      </c>
      <c r="F15134">
        <v>-2.1943333579647031</v>
      </c>
    </row>
    <row r="15135" spans="1:6" x14ac:dyDescent="0.2">
      <c r="A15135" s="1">
        <v>40</v>
      </c>
      <c r="B15135" t="s">
        <v>8</v>
      </c>
      <c r="C15135" t="s">
        <v>58</v>
      </c>
      <c r="D15135">
        <v>1.0284953110605619</v>
      </c>
      <c r="E15135">
        <v>1.4943960149439599</v>
      </c>
      <c r="F15135">
        <v>-2.1943333579647031</v>
      </c>
    </row>
    <row r="15136" spans="1:6" x14ac:dyDescent="0.2">
      <c r="A15136" s="1">
        <v>41</v>
      </c>
      <c r="B15136" t="s">
        <v>8</v>
      </c>
      <c r="C15136" t="s">
        <v>58</v>
      </c>
      <c r="D15136">
        <v>1.032698574558339</v>
      </c>
      <c r="E15136">
        <v>1.4760147601476019</v>
      </c>
      <c r="F15136">
        <v>-2.1943333579647031</v>
      </c>
    </row>
    <row r="15137" spans="1:6" x14ac:dyDescent="0.2">
      <c r="A15137" s="1">
        <v>42</v>
      </c>
      <c r="B15137" t="s">
        <v>8</v>
      </c>
      <c r="C15137" t="s">
        <v>58</v>
      </c>
      <c r="D15137">
        <v>1.000488935234441</v>
      </c>
      <c r="E15137">
        <v>1.431980906921241</v>
      </c>
      <c r="F15137">
        <v>-2.1943333579647031</v>
      </c>
    </row>
    <row r="15138" spans="1:6" x14ac:dyDescent="0.2">
      <c r="A15138" s="1">
        <v>43</v>
      </c>
      <c r="B15138" t="s">
        <v>8</v>
      </c>
      <c r="C15138" t="s">
        <v>58</v>
      </c>
      <c r="D15138">
        <v>1.0168841984235719</v>
      </c>
      <c r="E15138">
        <v>1.4234875444839861</v>
      </c>
      <c r="F15138">
        <v>-2.1943333579647031</v>
      </c>
    </row>
    <row r="15139" spans="1:6" x14ac:dyDescent="0.2">
      <c r="A15139" s="1">
        <v>44</v>
      </c>
      <c r="B15139" t="s">
        <v>8</v>
      </c>
      <c r="C15139" t="s">
        <v>58</v>
      </c>
      <c r="D15139">
        <v>1.084290014587812</v>
      </c>
      <c r="E15139">
        <v>1.529411764705882</v>
      </c>
      <c r="F15139">
        <v>-2.1943333579647031</v>
      </c>
    </row>
    <row r="15140" spans="1:6" x14ac:dyDescent="0.2">
      <c r="A15140" s="1">
        <v>45</v>
      </c>
      <c r="B15140" t="s">
        <v>8</v>
      </c>
      <c r="C15140" t="s">
        <v>58</v>
      </c>
      <c r="D15140">
        <v>1.060259262698668</v>
      </c>
      <c r="E15140">
        <v>1.6279069767441861</v>
      </c>
      <c r="F15140">
        <v>-2.1943333579647031</v>
      </c>
    </row>
    <row r="15141" spans="1:6" x14ac:dyDescent="0.2">
      <c r="A15141" s="1">
        <v>46</v>
      </c>
      <c r="B15141" t="s">
        <v>8</v>
      </c>
      <c r="C15141" t="s">
        <v>58</v>
      </c>
      <c r="D15141">
        <v>1.023076491665899</v>
      </c>
      <c r="E15141">
        <v>1.7123287671232881</v>
      </c>
      <c r="F15141">
        <v>-2.1943333579647031</v>
      </c>
    </row>
    <row r="15142" spans="1:6" x14ac:dyDescent="0.2">
      <c r="A15142" s="1">
        <v>47</v>
      </c>
      <c r="B15142" t="s">
        <v>8</v>
      </c>
      <c r="C15142" t="s">
        <v>58</v>
      </c>
      <c r="D15142">
        <v>1.0429321177721009</v>
      </c>
      <c r="E15142">
        <v>1.6835016835016841</v>
      </c>
      <c r="F15142">
        <v>-2.1943333579647031</v>
      </c>
    </row>
    <row r="15143" spans="1:6" x14ac:dyDescent="0.2">
      <c r="A15143" s="1">
        <v>48</v>
      </c>
      <c r="B15143" t="s">
        <v>8</v>
      </c>
      <c r="C15143" t="s">
        <v>58</v>
      </c>
      <c r="D15143">
        <v>1.053781234450867</v>
      </c>
      <c r="E15143">
        <v>1.7817371937639199</v>
      </c>
      <c r="F15143">
        <v>-2.1943333579647031</v>
      </c>
    </row>
    <row r="15144" spans="1:6" x14ac:dyDescent="0.2">
      <c r="A15144" s="1">
        <v>49</v>
      </c>
      <c r="B15144" t="s">
        <v>8</v>
      </c>
      <c r="C15144" t="s">
        <v>58</v>
      </c>
      <c r="D15144">
        <v>1.042639840793816</v>
      </c>
      <c r="E15144">
        <v>1.7718715393133999</v>
      </c>
      <c r="F15144">
        <v>-2.1943333579647031</v>
      </c>
    </row>
    <row r="15145" spans="1:6" x14ac:dyDescent="0.2">
      <c r="A15145" s="1">
        <v>50</v>
      </c>
      <c r="B15145" t="s">
        <v>8</v>
      </c>
      <c r="C15145" t="s">
        <v>58</v>
      </c>
      <c r="D15145">
        <v>1.053396830635043</v>
      </c>
      <c r="E15145">
        <v>1.8681318681318679</v>
      </c>
      <c r="F15145">
        <v>-2.1943333579647031</v>
      </c>
    </row>
    <row r="15146" spans="1:6" x14ac:dyDescent="0.2">
      <c r="A15146" s="1">
        <v>51</v>
      </c>
      <c r="B15146" t="s">
        <v>8</v>
      </c>
      <c r="C15146" t="s">
        <v>58</v>
      </c>
      <c r="D15146">
        <v>1.048997241192597</v>
      </c>
      <c r="E15146">
        <v>1.8640350877192979</v>
      </c>
      <c r="F15146">
        <v>-2.1943333579647031</v>
      </c>
    </row>
    <row r="15147" spans="1:6" x14ac:dyDescent="0.2">
      <c r="A15147" s="1">
        <v>52</v>
      </c>
      <c r="B15147" t="s">
        <v>8</v>
      </c>
      <c r="C15147" t="s">
        <v>58</v>
      </c>
      <c r="D15147">
        <v>1.0684203923702771</v>
      </c>
      <c r="E15147">
        <v>1.8579234972677601</v>
      </c>
      <c r="F15147">
        <v>-2.1943333579647031</v>
      </c>
    </row>
    <row r="15148" spans="1:6" x14ac:dyDescent="0.2">
      <c r="A15148" s="1">
        <v>53</v>
      </c>
      <c r="B15148" t="s">
        <v>8</v>
      </c>
      <c r="C15148" t="s">
        <v>58</v>
      </c>
      <c r="D15148">
        <v>1.0552767831787739</v>
      </c>
      <c r="E15148">
        <v>1.845819761129208</v>
      </c>
      <c r="F15148">
        <v>-2.1943333579647031</v>
      </c>
    </row>
    <row r="15149" spans="1:6" x14ac:dyDescent="0.2">
      <c r="A15149" s="1">
        <v>54</v>
      </c>
      <c r="B15149" t="s">
        <v>8</v>
      </c>
      <c r="C15149" t="s">
        <v>58</v>
      </c>
      <c r="D15149">
        <v>1.106000430749208</v>
      </c>
      <c r="E15149">
        <v>1.822079314040729</v>
      </c>
      <c r="F15149">
        <v>-2.1943333579647031</v>
      </c>
    </row>
    <row r="15150" spans="1:6" x14ac:dyDescent="0.2">
      <c r="A15150" s="1">
        <v>55</v>
      </c>
      <c r="B15150" t="s">
        <v>8</v>
      </c>
      <c r="C15150" t="s">
        <v>58</v>
      </c>
      <c r="D15150">
        <v>1.0929293159283811</v>
      </c>
      <c r="E15150">
        <v>1.8104366347177849</v>
      </c>
      <c r="F15150">
        <v>-2.1943333579647031</v>
      </c>
    </row>
    <row r="15151" spans="1:6" x14ac:dyDescent="0.2">
      <c r="A15151" s="1">
        <v>56</v>
      </c>
      <c r="B15151" t="s">
        <v>8</v>
      </c>
      <c r="C15151" t="s">
        <v>58</v>
      </c>
      <c r="D15151">
        <v>1.0757900042659201</v>
      </c>
      <c r="E15151">
        <v>1.7951425554382261</v>
      </c>
      <c r="F15151">
        <v>-2.1943333579647031</v>
      </c>
    </row>
    <row r="15152" spans="1:6" x14ac:dyDescent="0.2">
      <c r="A15152" s="1">
        <v>57</v>
      </c>
      <c r="B15152" t="s">
        <v>8</v>
      </c>
      <c r="C15152" t="s">
        <v>58</v>
      </c>
      <c r="D15152">
        <v>1.0733871086640789</v>
      </c>
      <c r="E15152">
        <v>1.770833333333333</v>
      </c>
      <c r="F15152">
        <v>-2.1943333579647031</v>
      </c>
    </row>
    <row r="15153" spans="1:6" x14ac:dyDescent="0.2">
      <c r="A15153" s="1">
        <v>58</v>
      </c>
      <c r="B15153" t="s">
        <v>8</v>
      </c>
      <c r="C15153" t="s">
        <v>58</v>
      </c>
      <c r="D15153">
        <v>1.052792064083268</v>
      </c>
      <c r="E15153">
        <v>1.7525773195876291</v>
      </c>
      <c r="F15153">
        <v>-2.1943333579647031</v>
      </c>
    </row>
    <row r="15154" spans="1:6" x14ac:dyDescent="0.2">
      <c r="A15154" s="1">
        <v>59</v>
      </c>
      <c r="B15154" t="s">
        <v>8</v>
      </c>
      <c r="C15154" t="s">
        <v>58</v>
      </c>
      <c r="D15154">
        <v>1.056929994399239</v>
      </c>
      <c r="E15154">
        <v>1.8367346938775511</v>
      </c>
      <c r="F15154">
        <v>-2.1943333579647031</v>
      </c>
    </row>
    <row r="15155" spans="1:6" x14ac:dyDescent="0.2">
      <c r="A15155" s="1">
        <v>60</v>
      </c>
      <c r="B15155" t="s">
        <v>8</v>
      </c>
      <c r="C15155" t="s">
        <v>58</v>
      </c>
      <c r="D15155">
        <v>1.000433118470009</v>
      </c>
      <c r="E15155">
        <v>1.78394449950446</v>
      </c>
      <c r="F15155">
        <v>-2.1943333579647031</v>
      </c>
    </row>
    <row r="15156" spans="1:6" x14ac:dyDescent="0.2">
      <c r="A15156" s="1">
        <v>61</v>
      </c>
      <c r="B15156" t="s">
        <v>8</v>
      </c>
      <c r="C15156" t="s">
        <v>58</v>
      </c>
      <c r="D15156">
        <v>0.9671881688259979</v>
      </c>
      <c r="E15156">
        <v>1.752677702044791</v>
      </c>
      <c r="F15156">
        <v>-2.1943333579647031</v>
      </c>
    </row>
    <row r="15157" spans="1:6" x14ac:dyDescent="0.2">
      <c r="A15157" s="1">
        <v>62</v>
      </c>
      <c r="B15157" t="s">
        <v>8</v>
      </c>
      <c r="C15157" t="s">
        <v>58</v>
      </c>
      <c r="D15157">
        <v>0.94924569005049342</v>
      </c>
      <c r="E15157">
        <v>1.714285714285714</v>
      </c>
      <c r="F15157">
        <v>-2.1943333579647031</v>
      </c>
    </row>
    <row r="15158" spans="1:6" x14ac:dyDescent="0.2">
      <c r="A15158" s="1">
        <v>63</v>
      </c>
      <c r="B15158" t="s">
        <v>8</v>
      </c>
      <c r="C15158" t="s">
        <v>58</v>
      </c>
      <c r="D15158">
        <v>0.93201828432738776</v>
      </c>
      <c r="E15158">
        <v>1.6981132075471701</v>
      </c>
      <c r="F15158">
        <v>-2.1943333579647031</v>
      </c>
    </row>
    <row r="15159" spans="1:6" x14ac:dyDescent="0.2">
      <c r="A15159" s="1">
        <v>64</v>
      </c>
      <c r="B15159" t="s">
        <v>8</v>
      </c>
      <c r="C15159" t="s">
        <v>58</v>
      </c>
      <c r="D15159">
        <v>0.90030062482900208</v>
      </c>
      <c r="E15159">
        <v>1.668211306765524</v>
      </c>
      <c r="F15159">
        <v>-2.1943333579647031</v>
      </c>
    </row>
    <row r="15160" spans="1:6" x14ac:dyDescent="0.2">
      <c r="A15160" s="1">
        <v>65</v>
      </c>
      <c r="B15160" t="s">
        <v>8</v>
      </c>
      <c r="C15160" t="s">
        <v>58</v>
      </c>
      <c r="D15160">
        <v>0.94961409529810636</v>
      </c>
      <c r="E15160">
        <v>1.6528925619834709</v>
      </c>
      <c r="F15160">
        <v>-2.1943333579647031</v>
      </c>
    </row>
    <row r="15161" spans="1:6" x14ac:dyDescent="0.2">
      <c r="A15161" s="1">
        <v>66</v>
      </c>
      <c r="B15161" t="s">
        <v>8</v>
      </c>
      <c r="C15161" t="s">
        <v>58</v>
      </c>
      <c r="D15161">
        <v>0.93051627048413554</v>
      </c>
      <c r="E15161">
        <v>1.6157989228007179</v>
      </c>
      <c r="F15161">
        <v>-2.1943333579647031</v>
      </c>
    </row>
    <row r="15162" spans="1:6" x14ac:dyDescent="0.2">
      <c r="A15162" s="1">
        <v>67</v>
      </c>
      <c r="B15162" t="s">
        <v>8</v>
      </c>
      <c r="C15162" t="s">
        <v>58</v>
      </c>
      <c r="D15162">
        <v>0.88414365734140909</v>
      </c>
      <c r="E15162">
        <v>1.5734265734265731</v>
      </c>
      <c r="F15162">
        <v>-2.1943333579647031</v>
      </c>
    </row>
    <row r="15163" spans="1:6" x14ac:dyDescent="0.2">
      <c r="A15163" s="1">
        <v>68</v>
      </c>
      <c r="B15163" t="s">
        <v>8</v>
      </c>
      <c r="C15163" t="s">
        <v>58</v>
      </c>
      <c r="D15163">
        <v>0.86222362475957814</v>
      </c>
      <c r="E15163">
        <v>1.7050298380221649</v>
      </c>
      <c r="F15163">
        <v>-2.1943333579647031</v>
      </c>
    </row>
    <row r="15164" spans="1:6" x14ac:dyDescent="0.2">
      <c r="A15164" s="1">
        <v>69</v>
      </c>
      <c r="B15164" t="s">
        <v>8</v>
      </c>
      <c r="C15164" t="s">
        <v>58</v>
      </c>
      <c r="D15164">
        <v>0.85369813740113598</v>
      </c>
      <c r="E15164">
        <v>1.6963528413910089</v>
      </c>
      <c r="F15164">
        <v>-2.1943333579647031</v>
      </c>
    </row>
    <row r="15165" spans="1:6" x14ac:dyDescent="0.2">
      <c r="A15165" s="1">
        <v>70</v>
      </c>
      <c r="B15165" t="s">
        <v>8</v>
      </c>
      <c r="C15165" t="s">
        <v>58</v>
      </c>
      <c r="D15165">
        <v>0.86845175363054905</v>
      </c>
      <c r="E15165">
        <v>1.6708437761069339</v>
      </c>
      <c r="F15165">
        <v>-2.1943333579647031</v>
      </c>
    </row>
    <row r="15166" spans="1:6" x14ac:dyDescent="0.2">
      <c r="A15166" s="1">
        <v>71</v>
      </c>
      <c r="B15166" t="s">
        <v>8</v>
      </c>
      <c r="C15166" t="s">
        <v>58</v>
      </c>
      <c r="D15166">
        <v>0.92051031911159975</v>
      </c>
      <c r="E15166">
        <v>1.626016260162602</v>
      </c>
      <c r="F15166">
        <v>-2.1943333579647031</v>
      </c>
    </row>
    <row r="15167" spans="1:6" x14ac:dyDescent="0.2">
      <c r="A15167" s="1">
        <v>72</v>
      </c>
      <c r="B15167" t="s">
        <v>8</v>
      </c>
      <c r="C15167" t="s">
        <v>58</v>
      </c>
      <c r="D15167">
        <v>0.96383177951290921</v>
      </c>
      <c r="E15167">
        <v>1.594896331738437</v>
      </c>
      <c r="F15167">
        <v>-2.1943333579647031</v>
      </c>
    </row>
    <row r="15168" spans="1:6" x14ac:dyDescent="0.2">
      <c r="A15168" s="1">
        <v>73</v>
      </c>
      <c r="B15168" t="s">
        <v>8</v>
      </c>
      <c r="C15168" t="s">
        <v>58</v>
      </c>
      <c r="D15168">
        <v>0.92608335524429886</v>
      </c>
      <c r="E15168">
        <v>1.5600624024961001</v>
      </c>
      <c r="F15168">
        <v>-2.1943333579647031</v>
      </c>
    </row>
    <row r="15169" spans="1:6" x14ac:dyDescent="0.2">
      <c r="A15169" s="1">
        <v>74</v>
      </c>
      <c r="B15169" t="s">
        <v>8</v>
      </c>
      <c r="C15169" t="s">
        <v>58</v>
      </c>
      <c r="D15169">
        <v>0.90647316698608305</v>
      </c>
      <c r="E15169">
        <v>1.508295625942685</v>
      </c>
      <c r="F15169">
        <v>-2.1943333579647031</v>
      </c>
    </row>
    <row r="15170" spans="1:6" x14ac:dyDescent="0.2">
      <c r="A15170" s="1">
        <v>75</v>
      </c>
      <c r="B15170" t="s">
        <v>8</v>
      </c>
      <c r="C15170" t="s">
        <v>58</v>
      </c>
      <c r="D15170">
        <v>0.87382892447520244</v>
      </c>
      <c r="E15170">
        <v>1.4619883040935671</v>
      </c>
      <c r="F15170">
        <v>-2.1943333579647031</v>
      </c>
    </row>
    <row r="15171" spans="1:6" x14ac:dyDescent="0.2">
      <c r="A15171" s="1">
        <v>76</v>
      </c>
      <c r="B15171" t="s">
        <v>8</v>
      </c>
      <c r="C15171" t="s">
        <v>58</v>
      </c>
      <c r="D15171">
        <v>0.82952154896697794</v>
      </c>
      <c r="E15171">
        <v>1.436781609195402</v>
      </c>
      <c r="F15171">
        <v>-2.1943333579647031</v>
      </c>
    </row>
    <row r="15172" spans="1:6" x14ac:dyDescent="0.2">
      <c r="A15172" s="1">
        <v>77</v>
      </c>
      <c r="B15172" t="s">
        <v>8</v>
      </c>
      <c r="C15172" t="s">
        <v>58</v>
      </c>
      <c r="D15172">
        <v>0.8194460179068096</v>
      </c>
      <c r="E15172">
        <v>1.4114326040931551</v>
      </c>
      <c r="F15172">
        <v>-2.1943333579647031</v>
      </c>
    </row>
    <row r="15173" spans="1:6" x14ac:dyDescent="0.2">
      <c r="A15173" s="1">
        <v>78</v>
      </c>
      <c r="B15173" t="s">
        <v>8</v>
      </c>
      <c r="C15173" t="s">
        <v>58</v>
      </c>
      <c r="D15173">
        <v>0.78538420489858707</v>
      </c>
      <c r="E15173">
        <v>1.3793103448275861</v>
      </c>
      <c r="F15173">
        <v>-2.1943333579647031</v>
      </c>
    </row>
    <row r="15174" spans="1:6" x14ac:dyDescent="0.2">
      <c r="A15174" s="1">
        <v>79</v>
      </c>
      <c r="B15174" t="s">
        <v>8</v>
      </c>
      <c r="C15174" t="s">
        <v>58</v>
      </c>
      <c r="D15174">
        <v>0.82938921701502621</v>
      </c>
      <c r="E15174">
        <v>1.3449899125756559</v>
      </c>
      <c r="F15174">
        <v>-2.1943333579647031</v>
      </c>
    </row>
    <row r="15175" spans="1:6" x14ac:dyDescent="0.2">
      <c r="A15175" s="1">
        <v>80</v>
      </c>
      <c r="B15175" t="s">
        <v>8</v>
      </c>
      <c r="C15175" t="s">
        <v>58</v>
      </c>
      <c r="D15175">
        <v>0.8031514644086406</v>
      </c>
      <c r="E15175">
        <v>1.321003963011889</v>
      </c>
      <c r="F15175">
        <v>-2.1943333579647031</v>
      </c>
    </row>
    <row r="15176" spans="1:6" x14ac:dyDescent="0.2">
      <c r="A15176" s="1">
        <v>81</v>
      </c>
      <c r="B15176" t="s">
        <v>8</v>
      </c>
      <c r="C15176" t="s">
        <v>58</v>
      </c>
      <c r="D15176">
        <v>0.80065131906064946</v>
      </c>
      <c r="E15176">
        <v>1.290322580645161</v>
      </c>
      <c r="F15176">
        <v>-2.1943333579647031</v>
      </c>
    </row>
    <row r="15177" spans="1:6" x14ac:dyDescent="0.2">
      <c r="A15177" s="1">
        <v>82</v>
      </c>
      <c r="B15177" t="s">
        <v>8</v>
      </c>
      <c r="C15177" t="s">
        <v>58</v>
      </c>
      <c r="D15177">
        <v>0.77217152003684841</v>
      </c>
      <c r="E15177">
        <v>1.264222503160557</v>
      </c>
      <c r="F15177">
        <v>-2.1943333579647031</v>
      </c>
    </row>
    <row r="15178" spans="1:6" x14ac:dyDescent="0.2">
      <c r="A15178" s="1">
        <v>83</v>
      </c>
      <c r="B15178" t="s">
        <v>8</v>
      </c>
      <c r="C15178" t="s">
        <v>58</v>
      </c>
      <c r="D15178">
        <v>0.75177718501065438</v>
      </c>
      <c r="E15178">
        <v>1.2453300124533</v>
      </c>
      <c r="F15178">
        <v>-2.1943333579647031</v>
      </c>
    </row>
    <row r="15179" spans="1:6" x14ac:dyDescent="0.2">
      <c r="A15179" s="1">
        <v>84</v>
      </c>
      <c r="B15179" t="s">
        <v>8</v>
      </c>
      <c r="C15179" t="s">
        <v>58</v>
      </c>
      <c r="D15179">
        <v>0.72897599691957715</v>
      </c>
      <c r="E15179">
        <v>1.2239902080783349</v>
      </c>
      <c r="F15179">
        <v>-2.1943333579647031</v>
      </c>
    </row>
    <row r="15180" spans="1:6" x14ac:dyDescent="0.2">
      <c r="A15180" s="1">
        <v>85</v>
      </c>
      <c r="B15180" t="s">
        <v>8</v>
      </c>
      <c r="C15180" t="s">
        <v>58</v>
      </c>
      <c r="D15180">
        <v>0.69740934893254714</v>
      </c>
      <c r="E15180">
        <v>1.194029850746269</v>
      </c>
      <c r="F15180">
        <v>-2.1943333579647031</v>
      </c>
    </row>
    <row r="15181" spans="1:6" x14ac:dyDescent="0.2">
      <c r="A15181" s="1">
        <v>86</v>
      </c>
      <c r="B15181" t="s">
        <v>8</v>
      </c>
      <c r="C15181" t="s">
        <v>58</v>
      </c>
      <c r="D15181">
        <v>0.67277444828669564</v>
      </c>
      <c r="E15181">
        <v>1.2287887653598599</v>
      </c>
      <c r="F15181">
        <v>-2.1943333579647031</v>
      </c>
    </row>
    <row r="15182" spans="1:6" x14ac:dyDescent="0.2">
      <c r="A15182" s="1">
        <v>87</v>
      </c>
      <c r="B15182" t="s">
        <v>8</v>
      </c>
      <c r="C15182" t="s">
        <v>58</v>
      </c>
      <c r="D15182">
        <v>0.665120732421978</v>
      </c>
      <c r="E15182">
        <v>1.2068965517241379</v>
      </c>
      <c r="F15182">
        <v>-2.1943333579647031</v>
      </c>
    </row>
    <row r="15183" spans="1:6" x14ac:dyDescent="0.2">
      <c r="A15183" s="1">
        <v>88</v>
      </c>
      <c r="B15183" t="s">
        <v>8</v>
      </c>
      <c r="C15183" t="s">
        <v>58</v>
      </c>
      <c r="D15183">
        <v>0.65933010106719336</v>
      </c>
      <c r="E15183">
        <v>1.187111362351611</v>
      </c>
      <c r="F15183">
        <v>-2.1943333579647031</v>
      </c>
    </row>
    <row r="15184" spans="1:6" x14ac:dyDescent="0.2">
      <c r="A15184" s="1">
        <v>89</v>
      </c>
      <c r="B15184" t="s">
        <v>8</v>
      </c>
      <c r="C15184" t="s">
        <v>58</v>
      </c>
      <c r="D15184">
        <v>0.64579117135647113</v>
      </c>
      <c r="E15184">
        <v>1.173184357541899</v>
      </c>
      <c r="F15184">
        <v>-2.1943333579647031</v>
      </c>
    </row>
    <row r="15185" spans="1:6" x14ac:dyDescent="0.2">
      <c r="A15185" s="1">
        <v>90</v>
      </c>
      <c r="B15185" t="s">
        <v>8</v>
      </c>
      <c r="C15185" t="s">
        <v>58</v>
      </c>
      <c r="D15185">
        <v>0.64174971800118041</v>
      </c>
      <c r="E15185">
        <v>1.141924959216966</v>
      </c>
      <c r="F15185">
        <v>-2.1943333579647031</v>
      </c>
    </row>
    <row r="15186" spans="1:6" x14ac:dyDescent="0.2">
      <c r="A15186" s="1">
        <v>91</v>
      </c>
      <c r="B15186" t="s">
        <v>8</v>
      </c>
      <c r="C15186" t="s">
        <v>58</v>
      </c>
      <c r="D15186">
        <v>0.64094232578292565</v>
      </c>
      <c r="E15186">
        <v>1.1278195488721801</v>
      </c>
      <c r="F15186">
        <v>-2.1943333579647031</v>
      </c>
    </row>
    <row r="15187" spans="1:6" x14ac:dyDescent="0.2">
      <c r="A15187" s="1">
        <v>92</v>
      </c>
      <c r="B15187" t="s">
        <v>8</v>
      </c>
      <c r="C15187" t="s">
        <v>58</v>
      </c>
      <c r="D15187">
        <v>0.61764547708211215</v>
      </c>
      <c r="E15187">
        <v>1.103520756699947</v>
      </c>
      <c r="F15187">
        <v>-2.1943333579647031</v>
      </c>
    </row>
    <row r="15188" spans="1:6" x14ac:dyDescent="0.2">
      <c r="A15188" s="1">
        <v>93</v>
      </c>
      <c r="B15188" t="s">
        <v>8</v>
      </c>
      <c r="C15188" t="s">
        <v>58</v>
      </c>
      <c r="D15188">
        <v>0.64147042561945833</v>
      </c>
      <c r="E15188">
        <v>1.128205128205128</v>
      </c>
      <c r="F15188">
        <v>-2.1943333579647031</v>
      </c>
    </row>
    <row r="15189" spans="1:6" x14ac:dyDescent="0.2">
      <c r="A15189" s="1">
        <v>94</v>
      </c>
      <c r="B15189" t="s">
        <v>8</v>
      </c>
      <c r="C15189" t="s">
        <v>58</v>
      </c>
      <c r="D15189">
        <v>0.65911563733779699</v>
      </c>
      <c r="E15189">
        <v>1.10831234256927</v>
      </c>
      <c r="F15189">
        <v>-2.1943333579647031</v>
      </c>
    </row>
    <row r="15190" spans="1:6" x14ac:dyDescent="0.2">
      <c r="A15190" s="1">
        <v>95</v>
      </c>
      <c r="B15190" t="s">
        <v>8</v>
      </c>
      <c r="C15190" t="s">
        <v>58</v>
      </c>
      <c r="D15190">
        <v>0.63817835003613133</v>
      </c>
      <c r="E15190">
        <v>1.184600197433366</v>
      </c>
      <c r="F15190">
        <v>-2.1943333579647031</v>
      </c>
    </row>
    <row r="15191" spans="1:6" x14ac:dyDescent="0.2">
      <c r="A15191" s="1">
        <v>96</v>
      </c>
      <c r="B15191" t="s">
        <v>8</v>
      </c>
      <c r="C15191" t="s">
        <v>58</v>
      </c>
      <c r="D15191">
        <v>0.72098539059317535</v>
      </c>
      <c r="E15191">
        <v>1.1599806669888839</v>
      </c>
      <c r="F15191">
        <v>-2.1943333579647031</v>
      </c>
    </row>
    <row r="15192" spans="1:6" x14ac:dyDescent="0.2">
      <c r="A15192" s="1">
        <v>97</v>
      </c>
      <c r="B15192" t="s">
        <v>8</v>
      </c>
      <c r="C15192" t="s">
        <v>58</v>
      </c>
      <c r="D15192">
        <v>0.724065147687042</v>
      </c>
      <c r="E15192">
        <v>1.1385199240986721</v>
      </c>
      <c r="F15192">
        <v>-2.1943333579647031</v>
      </c>
    </row>
    <row r="15193" spans="1:6" x14ac:dyDescent="0.2">
      <c r="A15193" s="1">
        <v>98</v>
      </c>
      <c r="B15193" t="s">
        <v>8</v>
      </c>
      <c r="C15193" t="s">
        <v>58</v>
      </c>
      <c r="D15193">
        <v>0.72643592390914169</v>
      </c>
      <c r="E15193">
        <v>1.175917215428034</v>
      </c>
      <c r="F15193">
        <v>-2.1943333579647031</v>
      </c>
    </row>
    <row r="15194" spans="1:6" x14ac:dyDescent="0.2">
      <c r="A15194" s="1">
        <v>99</v>
      </c>
      <c r="B15194" t="s">
        <v>8</v>
      </c>
      <c r="C15194" t="s">
        <v>58</v>
      </c>
      <c r="D15194">
        <v>0.70879285346062237</v>
      </c>
      <c r="E15194">
        <v>1.0973936899862831</v>
      </c>
      <c r="F15194">
        <v>-2.1943333579647031</v>
      </c>
    </row>
    <row r="15195" spans="1:6" x14ac:dyDescent="0.2">
      <c r="A15195" s="1">
        <v>100</v>
      </c>
      <c r="B15195" t="s">
        <v>8</v>
      </c>
      <c r="C15195" t="s">
        <v>58</v>
      </c>
      <c r="D15195">
        <v>0.70781758032794517</v>
      </c>
      <c r="E15195">
        <v>1.117068811438785</v>
      </c>
      <c r="F15195">
        <v>-2.1943333579647031</v>
      </c>
    </row>
    <row r="15196" spans="1:6" x14ac:dyDescent="0.2">
      <c r="A15196" s="1">
        <v>101</v>
      </c>
      <c r="B15196" t="s">
        <v>8</v>
      </c>
      <c r="C15196" t="s">
        <v>58</v>
      </c>
      <c r="D15196">
        <v>0.74945558131122947</v>
      </c>
      <c r="E15196">
        <v>1.0926573426573429</v>
      </c>
      <c r="F15196">
        <v>-2.1943333579647031</v>
      </c>
    </row>
    <row r="15197" spans="1:6" x14ac:dyDescent="0.2">
      <c r="A15197" s="1">
        <v>102</v>
      </c>
      <c r="B15197" t="s">
        <v>8</v>
      </c>
      <c r="C15197" t="s">
        <v>58</v>
      </c>
      <c r="D15197">
        <v>0.7354425882598753</v>
      </c>
      <c r="E15197">
        <v>1.0651896037494679</v>
      </c>
      <c r="F15197">
        <v>-2.1943333579647031</v>
      </c>
    </row>
    <row r="15198" spans="1:6" x14ac:dyDescent="0.2">
      <c r="A15198" s="1">
        <v>103</v>
      </c>
      <c r="B15198" t="s">
        <v>8</v>
      </c>
      <c r="C15198" t="s">
        <v>58</v>
      </c>
      <c r="D15198">
        <v>0.73313407668457919</v>
      </c>
      <c r="E15198">
        <v>1.03950103950104</v>
      </c>
      <c r="F15198">
        <v>-2.1943333579647031</v>
      </c>
    </row>
    <row r="15199" spans="1:6" x14ac:dyDescent="0.2">
      <c r="A15199" s="1">
        <v>104</v>
      </c>
      <c r="B15199" t="s">
        <v>8</v>
      </c>
      <c r="C15199" t="s">
        <v>58</v>
      </c>
      <c r="D15199">
        <v>0.74742289453477717</v>
      </c>
      <c r="E15199">
        <v>1.022076860179886</v>
      </c>
      <c r="F15199">
        <v>-2.1943333579647031</v>
      </c>
    </row>
    <row r="15200" spans="1:6" x14ac:dyDescent="0.2">
      <c r="A15200" s="1">
        <v>105</v>
      </c>
      <c r="B15200" t="s">
        <v>8</v>
      </c>
      <c r="C15200" t="s">
        <v>58</v>
      </c>
      <c r="D15200">
        <v>0.73707764227362493</v>
      </c>
      <c r="E15200">
        <v>1.0101010101010099</v>
      </c>
      <c r="F15200">
        <v>-2.1943333579647031</v>
      </c>
    </row>
    <row r="15201" spans="1:6" x14ac:dyDescent="0.2">
      <c r="A15201" s="1">
        <v>106</v>
      </c>
      <c r="B15201" t="s">
        <v>8</v>
      </c>
      <c r="C15201" t="s">
        <v>58</v>
      </c>
      <c r="D15201">
        <v>0.72184457295191251</v>
      </c>
      <c r="E15201">
        <v>0.99206349206349198</v>
      </c>
      <c r="F15201">
        <v>-2.1943333579647031</v>
      </c>
    </row>
    <row r="15202" spans="1:6" x14ac:dyDescent="0.2">
      <c r="A15202" s="1">
        <v>107</v>
      </c>
      <c r="B15202" t="s">
        <v>8</v>
      </c>
      <c r="C15202" t="s">
        <v>58</v>
      </c>
      <c r="D15202">
        <v>0.73704725158462392</v>
      </c>
      <c r="E15202">
        <v>1.0042487446890691</v>
      </c>
      <c r="F15202">
        <v>-2.1943333579647031</v>
      </c>
    </row>
    <row r="15203" spans="1:6" x14ac:dyDescent="0.2">
      <c r="A15203" s="1">
        <v>108</v>
      </c>
      <c r="B15203" t="s">
        <v>8</v>
      </c>
      <c r="C15203" t="s">
        <v>58</v>
      </c>
      <c r="D15203">
        <v>0.75239603728043092</v>
      </c>
      <c r="E15203">
        <v>0.98934550989345493</v>
      </c>
      <c r="F15203">
        <v>-2.1943333579647031</v>
      </c>
    </row>
    <row r="15204" spans="1:6" x14ac:dyDescent="0.2">
      <c r="A15204" s="1">
        <v>109</v>
      </c>
      <c r="B15204" t="s">
        <v>8</v>
      </c>
      <c r="C15204" t="s">
        <v>58</v>
      </c>
      <c r="D15204">
        <v>0.74431259622407542</v>
      </c>
      <c r="E15204">
        <v>0.96798212956068519</v>
      </c>
      <c r="F15204">
        <v>-2.1943333579647031</v>
      </c>
    </row>
    <row r="15205" spans="1:6" x14ac:dyDescent="0.2">
      <c r="A15205" s="1">
        <v>110</v>
      </c>
      <c r="B15205" t="s">
        <v>8</v>
      </c>
      <c r="C15205" t="s">
        <v>58</v>
      </c>
      <c r="D15205">
        <v>0.73330294173974664</v>
      </c>
      <c r="E15205">
        <v>0.95377842993396922</v>
      </c>
      <c r="F15205">
        <v>-2.1943333579647031</v>
      </c>
    </row>
    <row r="15206" spans="1:6" x14ac:dyDescent="0.2">
      <c r="A15206" s="1">
        <v>111</v>
      </c>
      <c r="B15206" t="s">
        <v>8</v>
      </c>
      <c r="C15206" t="s">
        <v>58</v>
      </c>
      <c r="D15206">
        <v>0.73074791179903187</v>
      </c>
      <c r="E15206">
        <v>0.93896713615023475</v>
      </c>
      <c r="F15206">
        <v>-2.1943333579647031</v>
      </c>
    </row>
    <row r="15207" spans="1:6" x14ac:dyDescent="0.2">
      <c r="A15207" s="1">
        <v>112</v>
      </c>
      <c r="B15207" t="s">
        <v>8</v>
      </c>
      <c r="C15207" t="s">
        <v>58</v>
      </c>
      <c r="D15207">
        <v>0.72111976673612888</v>
      </c>
      <c r="E15207">
        <v>0.92592592592592604</v>
      </c>
      <c r="F15207">
        <v>-2.1943333579647031</v>
      </c>
    </row>
    <row r="15208" spans="1:6" x14ac:dyDescent="0.2">
      <c r="A15208" s="1">
        <v>113</v>
      </c>
      <c r="B15208" t="s">
        <v>8</v>
      </c>
      <c r="C15208" t="s">
        <v>58</v>
      </c>
      <c r="D15208">
        <v>0.7118112980347483</v>
      </c>
      <c r="E15208">
        <v>0.94803370786516838</v>
      </c>
      <c r="F15208">
        <v>-2.1943333579647031</v>
      </c>
    </row>
    <row r="15209" spans="1:6" x14ac:dyDescent="0.2">
      <c r="A15209" s="1">
        <v>114</v>
      </c>
      <c r="B15209" t="s">
        <v>8</v>
      </c>
      <c r="C15209" t="s">
        <v>58</v>
      </c>
      <c r="D15209">
        <v>0.72039124243384978</v>
      </c>
      <c r="E15209">
        <v>0.93619972260748963</v>
      </c>
      <c r="F15209">
        <v>-2.1943333579647031</v>
      </c>
    </row>
    <row r="15210" spans="1:6" x14ac:dyDescent="0.2">
      <c r="A15210" s="1">
        <v>115</v>
      </c>
      <c r="B15210" t="s">
        <v>8</v>
      </c>
      <c r="C15210" t="s">
        <v>58</v>
      </c>
      <c r="D15210">
        <v>0.71208943318737805</v>
      </c>
      <c r="E15210">
        <v>0.92370851864522763</v>
      </c>
      <c r="F15210">
        <v>-2.1943333579647031</v>
      </c>
    </row>
    <row r="15211" spans="1:6" x14ac:dyDescent="0.2">
      <c r="A15211" s="1">
        <v>116</v>
      </c>
      <c r="B15211" t="s">
        <v>8</v>
      </c>
      <c r="C15211" t="s">
        <v>58</v>
      </c>
      <c r="D15211">
        <v>0.72213888374938795</v>
      </c>
      <c r="E15211">
        <v>0.91432441584828983</v>
      </c>
      <c r="F15211">
        <v>-2.1943333579647031</v>
      </c>
    </row>
    <row r="15212" spans="1:6" x14ac:dyDescent="0.2">
      <c r="A15212" s="1">
        <v>117</v>
      </c>
      <c r="B15212" t="s">
        <v>8</v>
      </c>
      <c r="C15212" t="s">
        <v>58</v>
      </c>
      <c r="D15212">
        <v>0.75258958353918015</v>
      </c>
      <c r="E15212">
        <v>0.93333333333333324</v>
      </c>
      <c r="F15212">
        <v>-2.1943333579647031</v>
      </c>
    </row>
    <row r="15213" spans="1:6" x14ac:dyDescent="0.2">
      <c r="A15213" s="1">
        <v>118</v>
      </c>
      <c r="B15213" t="s">
        <v>8</v>
      </c>
      <c r="C15213" t="s">
        <v>58</v>
      </c>
      <c r="D15213">
        <v>0.75749187405786278</v>
      </c>
      <c r="E15213">
        <v>0.92868988391376439</v>
      </c>
      <c r="F15213">
        <v>-2.1943333579647031</v>
      </c>
    </row>
    <row r="15214" spans="1:6" x14ac:dyDescent="0.2">
      <c r="A15214" s="1">
        <v>119</v>
      </c>
      <c r="B15214" t="s">
        <v>8</v>
      </c>
      <c r="C15214" t="s">
        <v>58</v>
      </c>
      <c r="D15214">
        <v>0.75070685320805242</v>
      </c>
      <c r="E15214">
        <v>0.91803278688524603</v>
      </c>
      <c r="F15214">
        <v>-2.1943333579647031</v>
      </c>
    </row>
    <row r="15215" spans="1:6" x14ac:dyDescent="0.2">
      <c r="A15215" s="1">
        <v>120</v>
      </c>
      <c r="B15215" t="s">
        <v>8</v>
      </c>
      <c r="C15215" t="s">
        <v>58</v>
      </c>
      <c r="D15215">
        <v>0.76785551029500321</v>
      </c>
      <c r="E15215">
        <v>0.92044707429322803</v>
      </c>
      <c r="F15215">
        <v>-2.1943333579647031</v>
      </c>
    </row>
    <row r="15216" spans="1:6" x14ac:dyDescent="0.2">
      <c r="A15216" s="1">
        <v>121</v>
      </c>
      <c r="B15216" t="s">
        <v>8</v>
      </c>
      <c r="C15216" t="s">
        <v>58</v>
      </c>
      <c r="D15216">
        <v>0.79286460234521849</v>
      </c>
      <c r="E15216">
        <v>0.9437032216075496</v>
      </c>
      <c r="F15216">
        <v>-2.1943333579647031</v>
      </c>
    </row>
    <row r="15217" spans="1:6" x14ac:dyDescent="0.2">
      <c r="A15217" s="1">
        <v>122</v>
      </c>
      <c r="B15217" t="s">
        <v>8</v>
      </c>
      <c r="C15217" t="s">
        <v>58</v>
      </c>
      <c r="D15217">
        <v>0.82114413922193541</v>
      </c>
      <c r="E15217">
        <v>0.9397278029812054</v>
      </c>
      <c r="F15217">
        <v>-2.1943333579647031</v>
      </c>
    </row>
    <row r="15218" spans="1:6" x14ac:dyDescent="0.2">
      <c r="A15218" s="1">
        <v>123</v>
      </c>
      <c r="B15218" t="s">
        <v>8</v>
      </c>
      <c r="C15218" t="s">
        <v>58</v>
      </c>
      <c r="D15218">
        <v>0.82984997398384153</v>
      </c>
      <c r="E15218">
        <v>0.96184674575184359</v>
      </c>
      <c r="F15218">
        <v>-2.1943333579647031</v>
      </c>
    </row>
    <row r="15219" spans="1:6" x14ac:dyDescent="0.2">
      <c r="A15219" s="1">
        <v>124</v>
      </c>
      <c r="B15219" t="s">
        <v>8</v>
      </c>
      <c r="C15219" t="s">
        <v>58</v>
      </c>
      <c r="D15219">
        <v>0.83270129904886492</v>
      </c>
      <c r="E15219">
        <v>0.94250706880301605</v>
      </c>
      <c r="F15219">
        <v>-2.1943333579647031</v>
      </c>
    </row>
    <row r="15220" spans="1:6" x14ac:dyDescent="0.2">
      <c r="A15220" s="1">
        <v>125</v>
      </c>
      <c r="B15220" t="s">
        <v>8</v>
      </c>
      <c r="C15220" t="s">
        <v>58</v>
      </c>
      <c r="D15220">
        <v>0.82485457596454848</v>
      </c>
      <c r="E15220">
        <v>0.92965602726990992</v>
      </c>
      <c r="F15220">
        <v>-2.1943333579647031</v>
      </c>
    </row>
    <row r="15221" spans="1:6" x14ac:dyDescent="0.2">
      <c r="A15221" s="1">
        <v>126</v>
      </c>
      <c r="B15221" t="s">
        <v>8</v>
      </c>
      <c r="C15221" t="s">
        <v>58</v>
      </c>
      <c r="D15221">
        <v>0.8151503860751782</v>
      </c>
      <c r="E15221">
        <v>0.9129640900791236</v>
      </c>
      <c r="F15221">
        <v>-2.1943333579647031</v>
      </c>
    </row>
    <row r="15222" spans="1:6" x14ac:dyDescent="0.2">
      <c r="A15222" s="1">
        <v>127</v>
      </c>
      <c r="B15222" t="s">
        <v>8</v>
      </c>
      <c r="C15222" t="s">
        <v>58</v>
      </c>
      <c r="D15222">
        <v>0.83689890597307293</v>
      </c>
      <c r="E15222">
        <v>0.90063044130891623</v>
      </c>
      <c r="F15222">
        <v>-2.1943333579647031</v>
      </c>
    </row>
    <row r="15223" spans="1:6" x14ac:dyDescent="0.2">
      <c r="A15223" s="1">
        <v>128</v>
      </c>
      <c r="B15223" t="s">
        <v>8</v>
      </c>
      <c r="C15223" t="s">
        <v>58</v>
      </c>
      <c r="D15223">
        <v>0.81838433781450526</v>
      </c>
      <c r="E15223">
        <v>0.89285714299999996</v>
      </c>
      <c r="F15223">
        <v>-2.1943333579647031</v>
      </c>
    </row>
    <row r="15224" spans="1:6" x14ac:dyDescent="0.2">
      <c r="A15224" s="1">
        <v>129</v>
      </c>
      <c r="B15224" t="s">
        <v>8</v>
      </c>
      <c r="C15224" t="s">
        <v>58</v>
      </c>
      <c r="D15224">
        <v>0.83656739379136369</v>
      </c>
      <c r="E15224">
        <v>0.99096473331390278</v>
      </c>
      <c r="F15224">
        <v>-2.1943333579647031</v>
      </c>
    </row>
    <row r="15225" spans="1:6" x14ac:dyDescent="0.2">
      <c r="A15225" s="1">
        <v>130</v>
      </c>
      <c r="B15225" t="s">
        <v>8</v>
      </c>
      <c r="C15225" t="s">
        <v>58</v>
      </c>
      <c r="D15225">
        <v>0.86754307350597892</v>
      </c>
      <c r="E15225">
        <v>0.98351171536013882</v>
      </c>
      <c r="F15225">
        <v>-2.1943333579647031</v>
      </c>
    </row>
    <row r="15226" spans="1:6" x14ac:dyDescent="0.2">
      <c r="A15226" s="1">
        <v>131</v>
      </c>
      <c r="B15226" t="s">
        <v>8</v>
      </c>
      <c r="C15226" t="s">
        <v>58</v>
      </c>
      <c r="D15226">
        <v>0.86554862296139401</v>
      </c>
      <c r="E15226">
        <v>1.0499432463110101</v>
      </c>
      <c r="F15226">
        <v>-2.1943333579647031</v>
      </c>
    </row>
    <row r="15227" spans="1:6" x14ac:dyDescent="0.2">
      <c r="A15227" s="1">
        <v>132</v>
      </c>
      <c r="B15227" t="s">
        <v>8</v>
      </c>
      <c r="C15227" t="s">
        <v>58</v>
      </c>
      <c r="D15227">
        <v>0.86321554819797286</v>
      </c>
      <c r="E15227">
        <v>1.04431272932543</v>
      </c>
      <c r="F15227">
        <v>-2.1943333579647031</v>
      </c>
    </row>
    <row r="15228" spans="1:6" x14ac:dyDescent="0.2">
      <c r="A15228" s="1">
        <v>133</v>
      </c>
      <c r="B15228" t="s">
        <v>8</v>
      </c>
      <c r="C15228" t="s">
        <v>58</v>
      </c>
      <c r="D15228">
        <v>0.88569955987762872</v>
      </c>
      <c r="E15228">
        <v>1.034097261039687</v>
      </c>
      <c r="F15228">
        <v>-2.1943333579647031</v>
      </c>
    </row>
    <row r="15229" spans="1:6" x14ac:dyDescent="0.2">
      <c r="A15229" s="1">
        <v>134</v>
      </c>
      <c r="B15229" t="s">
        <v>8</v>
      </c>
      <c r="C15229" t="s">
        <v>58</v>
      </c>
      <c r="D15229">
        <v>0.90914283548462005</v>
      </c>
      <c r="E15229">
        <v>1.0269220094365801</v>
      </c>
      <c r="F15229">
        <v>-2.1943333579647031</v>
      </c>
    </row>
    <row r="15230" spans="1:6" x14ac:dyDescent="0.2">
      <c r="A15230" s="1">
        <v>135</v>
      </c>
      <c r="B15230" t="s">
        <v>8</v>
      </c>
      <c r="C15230" t="s">
        <v>58</v>
      </c>
      <c r="D15230">
        <v>0.91876601288039739</v>
      </c>
      <c r="E15230">
        <v>1.0187224669603521</v>
      </c>
      <c r="F15230">
        <v>-2.1943333579647031</v>
      </c>
    </row>
    <row r="15231" spans="1:6" x14ac:dyDescent="0.2">
      <c r="A15231" s="1">
        <v>136</v>
      </c>
      <c r="B15231" t="s">
        <v>8</v>
      </c>
      <c r="C15231" t="s">
        <v>58</v>
      </c>
      <c r="D15231">
        <v>0.91324003184321856</v>
      </c>
      <c r="E15231">
        <v>1.005434782608696</v>
      </c>
      <c r="F15231">
        <v>-2.1943333579647031</v>
      </c>
    </row>
    <row r="15232" spans="1:6" x14ac:dyDescent="0.2">
      <c r="A15232" s="1">
        <v>137</v>
      </c>
      <c r="B15232" t="s">
        <v>8</v>
      </c>
      <c r="C15232" t="s">
        <v>58</v>
      </c>
      <c r="D15232">
        <v>0.92041873503134397</v>
      </c>
      <c r="E15232">
        <v>0.99115992499330297</v>
      </c>
      <c r="F15232">
        <v>-2.1943333579647031</v>
      </c>
    </row>
    <row r="15233" spans="1:7" hidden="1" x14ac:dyDescent="0.2">
      <c r="A15233" s="1">
        <v>0</v>
      </c>
      <c r="B15233" t="s">
        <v>5</v>
      </c>
      <c r="C15233" t="s">
        <v>59</v>
      </c>
      <c r="D15233">
        <v>6.4516129032392078</v>
      </c>
      <c r="E15233">
        <v>6.4516129032258069</v>
      </c>
      <c r="F15233">
        <v>1</v>
      </c>
      <c r="G15233">
        <f t="shared" ref="G15233:G15282" si="119">(D15233-E15233)/E15233</f>
        <v>2.0771295794475008E-12</v>
      </c>
    </row>
    <row r="15234" spans="1:7" hidden="1" x14ac:dyDescent="0.2">
      <c r="A15234" s="1">
        <v>1</v>
      </c>
      <c r="B15234" t="s">
        <v>5</v>
      </c>
      <c r="C15234" t="s">
        <v>59</v>
      </c>
      <c r="D15234">
        <v>6.4516129032392078</v>
      </c>
      <c r="E15234">
        <v>6.4516129032258069</v>
      </c>
      <c r="F15234">
        <v>1</v>
      </c>
      <c r="G15234">
        <f t="shared" si="119"/>
        <v>2.0771295794475008E-12</v>
      </c>
    </row>
    <row r="15235" spans="1:7" hidden="1" x14ac:dyDescent="0.2">
      <c r="A15235" s="1">
        <v>2</v>
      </c>
      <c r="B15235" t="s">
        <v>5</v>
      </c>
      <c r="C15235" t="s">
        <v>59</v>
      </c>
      <c r="D15235">
        <v>6.0606060606096088</v>
      </c>
      <c r="E15235">
        <v>6.0606060606060614</v>
      </c>
      <c r="F15235">
        <v>1</v>
      </c>
      <c r="G15235">
        <f t="shared" si="119"/>
        <v>5.8531846036657942E-13</v>
      </c>
    </row>
    <row r="15236" spans="1:7" hidden="1" x14ac:dyDescent="0.2">
      <c r="A15236" s="1">
        <v>3</v>
      </c>
      <c r="B15236" t="s">
        <v>5</v>
      </c>
      <c r="C15236" t="s">
        <v>59</v>
      </c>
      <c r="D15236">
        <v>6.0606060606096088</v>
      </c>
      <c r="E15236">
        <v>6.0606060606060614</v>
      </c>
      <c r="F15236">
        <v>1</v>
      </c>
      <c r="G15236">
        <f t="shared" si="119"/>
        <v>5.8531846036657942E-13</v>
      </c>
    </row>
    <row r="15237" spans="1:7" hidden="1" x14ac:dyDescent="0.2">
      <c r="A15237" s="1">
        <v>4</v>
      </c>
      <c r="B15237" t="s">
        <v>5</v>
      </c>
      <c r="C15237" t="s">
        <v>59</v>
      </c>
      <c r="D15237">
        <v>6.0606060606096088</v>
      </c>
      <c r="E15237">
        <v>6.0606060606060614</v>
      </c>
      <c r="F15237">
        <v>1</v>
      </c>
      <c r="G15237">
        <f t="shared" si="119"/>
        <v>5.8531846036657942E-13</v>
      </c>
    </row>
    <row r="15238" spans="1:7" hidden="1" x14ac:dyDescent="0.2">
      <c r="A15238" s="1">
        <v>5</v>
      </c>
      <c r="B15238" t="s">
        <v>5</v>
      </c>
      <c r="C15238" t="s">
        <v>59</v>
      </c>
      <c r="D15238">
        <v>5.5555555555507041</v>
      </c>
      <c r="E15238">
        <v>5.5555555555555536</v>
      </c>
      <c r="F15238">
        <v>1</v>
      </c>
      <c r="G15238">
        <f t="shared" si="119"/>
        <v>-8.7290175088128334E-13</v>
      </c>
    </row>
    <row r="15239" spans="1:7" hidden="1" x14ac:dyDescent="0.2">
      <c r="A15239" s="1">
        <v>6</v>
      </c>
      <c r="B15239" t="s">
        <v>5</v>
      </c>
      <c r="C15239" t="s">
        <v>59</v>
      </c>
      <c r="D15239">
        <v>5.5555555555507041</v>
      </c>
      <c r="E15239">
        <v>5.5555555555555536</v>
      </c>
      <c r="F15239">
        <v>1</v>
      </c>
      <c r="G15239">
        <f t="shared" si="119"/>
        <v>-8.7290175088128334E-13</v>
      </c>
    </row>
    <row r="15240" spans="1:7" hidden="1" x14ac:dyDescent="0.2">
      <c r="A15240" s="1">
        <v>7</v>
      </c>
      <c r="B15240" t="s">
        <v>5</v>
      </c>
      <c r="C15240" t="s">
        <v>59</v>
      </c>
      <c r="D15240">
        <v>5.4054054053991809</v>
      </c>
      <c r="E15240">
        <v>5.4054054054054061</v>
      </c>
      <c r="F15240">
        <v>1</v>
      </c>
      <c r="G15240">
        <f t="shared" si="119"/>
        <v>-1.1516698705804627E-12</v>
      </c>
    </row>
    <row r="15241" spans="1:7" hidden="1" x14ac:dyDescent="0.2">
      <c r="A15241" s="1">
        <v>8</v>
      </c>
      <c r="B15241" t="s">
        <v>5</v>
      </c>
      <c r="C15241" t="s">
        <v>59</v>
      </c>
      <c r="D15241">
        <v>5.4054054053991809</v>
      </c>
      <c r="E15241">
        <v>5.4054054054054061</v>
      </c>
      <c r="F15241">
        <v>1</v>
      </c>
      <c r="G15241">
        <f t="shared" si="119"/>
        <v>-1.1516698705804627E-12</v>
      </c>
    </row>
    <row r="15242" spans="1:7" hidden="1" x14ac:dyDescent="0.2">
      <c r="A15242" s="1">
        <v>9</v>
      </c>
      <c r="B15242" t="s">
        <v>5</v>
      </c>
      <c r="C15242" t="s">
        <v>59</v>
      </c>
      <c r="D15242">
        <v>5.4054054053991809</v>
      </c>
      <c r="E15242">
        <v>5.4054054054054061</v>
      </c>
      <c r="F15242">
        <v>1</v>
      </c>
      <c r="G15242">
        <f t="shared" si="119"/>
        <v>-1.1516698705804627E-12</v>
      </c>
    </row>
    <row r="15243" spans="1:7" hidden="1" x14ac:dyDescent="0.2">
      <c r="A15243" s="1">
        <v>10</v>
      </c>
      <c r="B15243" t="s">
        <v>5</v>
      </c>
      <c r="C15243" t="s">
        <v>59</v>
      </c>
      <c r="D15243">
        <v>5.4054054053991809</v>
      </c>
      <c r="E15243">
        <v>5.4054054054054061</v>
      </c>
      <c r="F15243">
        <v>1</v>
      </c>
      <c r="G15243">
        <f t="shared" si="119"/>
        <v>-1.1516698705804627E-12</v>
      </c>
    </row>
    <row r="15244" spans="1:7" hidden="1" x14ac:dyDescent="0.2">
      <c r="A15244" s="1">
        <v>11</v>
      </c>
      <c r="B15244" t="s">
        <v>5</v>
      </c>
      <c r="C15244" t="s">
        <v>59</v>
      </c>
      <c r="D15244">
        <v>5.2631578947298614</v>
      </c>
      <c r="E15244">
        <v>5.2631578947368416</v>
      </c>
      <c r="F15244">
        <v>1</v>
      </c>
      <c r="G15244">
        <f t="shared" si="119"/>
        <v>-1.326236898080424E-12</v>
      </c>
    </row>
    <row r="15245" spans="1:7" hidden="1" x14ac:dyDescent="0.2">
      <c r="A15245" s="1">
        <v>12</v>
      </c>
      <c r="B15245" t="s">
        <v>5</v>
      </c>
      <c r="C15245" t="s">
        <v>59</v>
      </c>
      <c r="D15245">
        <v>5.2631578947298614</v>
      </c>
      <c r="E15245">
        <v>5.2631578947368416</v>
      </c>
      <c r="F15245">
        <v>1</v>
      </c>
      <c r="G15245">
        <f t="shared" si="119"/>
        <v>-1.326236898080424E-12</v>
      </c>
    </row>
    <row r="15246" spans="1:7" hidden="1" x14ac:dyDescent="0.2">
      <c r="A15246" s="1">
        <v>13</v>
      </c>
      <c r="B15246" t="s">
        <v>5</v>
      </c>
      <c r="C15246" t="s">
        <v>59</v>
      </c>
      <c r="D15246">
        <v>5.2631578947298614</v>
      </c>
      <c r="E15246">
        <v>5.2631578947368416</v>
      </c>
      <c r="F15246">
        <v>1</v>
      </c>
      <c r="G15246">
        <f t="shared" si="119"/>
        <v>-1.326236898080424E-12</v>
      </c>
    </row>
    <row r="15247" spans="1:7" hidden="1" x14ac:dyDescent="0.2">
      <c r="A15247" s="1">
        <v>14</v>
      </c>
      <c r="B15247" t="s">
        <v>5</v>
      </c>
      <c r="C15247" t="s">
        <v>59</v>
      </c>
      <c r="D15247">
        <v>5.2631578947298614</v>
      </c>
      <c r="E15247">
        <v>5.2631578947368416</v>
      </c>
      <c r="F15247">
        <v>1</v>
      </c>
      <c r="G15247">
        <f t="shared" si="119"/>
        <v>-1.326236898080424E-12</v>
      </c>
    </row>
    <row r="15248" spans="1:7" hidden="1" x14ac:dyDescent="0.2">
      <c r="A15248" s="1">
        <v>15</v>
      </c>
      <c r="B15248" t="s">
        <v>5</v>
      </c>
      <c r="C15248" t="s">
        <v>59</v>
      </c>
      <c r="D15248">
        <v>5.2631578947298614</v>
      </c>
      <c r="E15248">
        <v>5.2631578947368416</v>
      </c>
      <c r="F15248">
        <v>1</v>
      </c>
      <c r="G15248">
        <f t="shared" si="119"/>
        <v>-1.326236898080424E-12</v>
      </c>
    </row>
    <row r="15249" spans="1:7" hidden="1" x14ac:dyDescent="0.2">
      <c r="A15249" s="1">
        <v>16</v>
      </c>
      <c r="B15249" t="s">
        <v>5</v>
      </c>
      <c r="C15249" t="s">
        <v>59</v>
      </c>
      <c r="D15249">
        <v>4.9999999999931788</v>
      </c>
      <c r="E15249">
        <v>5</v>
      </c>
      <c r="F15249">
        <v>1</v>
      </c>
      <c r="G15249">
        <f t="shared" si="119"/>
        <v>-1.3642420526593924E-12</v>
      </c>
    </row>
    <row r="15250" spans="1:7" hidden="1" x14ac:dyDescent="0.2">
      <c r="A15250" s="1">
        <v>17</v>
      </c>
      <c r="B15250" t="s">
        <v>5</v>
      </c>
      <c r="C15250" t="s">
        <v>59</v>
      </c>
      <c r="D15250">
        <v>4.9999999999931788</v>
      </c>
      <c r="E15250">
        <v>5</v>
      </c>
      <c r="F15250">
        <v>1</v>
      </c>
      <c r="G15250">
        <f t="shared" si="119"/>
        <v>-1.3642420526593924E-12</v>
      </c>
    </row>
    <row r="15251" spans="1:7" hidden="1" x14ac:dyDescent="0.2">
      <c r="A15251" s="1">
        <v>18</v>
      </c>
      <c r="B15251" t="s">
        <v>5</v>
      </c>
      <c r="C15251" t="s">
        <v>59</v>
      </c>
      <c r="D15251">
        <v>4.9999999999931788</v>
      </c>
      <c r="E15251">
        <v>5</v>
      </c>
      <c r="F15251">
        <v>1</v>
      </c>
      <c r="G15251">
        <f t="shared" si="119"/>
        <v>-1.3642420526593924E-12</v>
      </c>
    </row>
    <row r="15252" spans="1:7" hidden="1" x14ac:dyDescent="0.2">
      <c r="A15252" s="1">
        <v>19</v>
      </c>
      <c r="B15252" t="s">
        <v>5</v>
      </c>
      <c r="C15252" t="s">
        <v>59</v>
      </c>
      <c r="D15252">
        <v>4.9999999999931788</v>
      </c>
      <c r="E15252">
        <v>5</v>
      </c>
      <c r="F15252">
        <v>1</v>
      </c>
      <c r="G15252">
        <f t="shared" si="119"/>
        <v>-1.3642420526593924E-12</v>
      </c>
    </row>
    <row r="15253" spans="1:7" hidden="1" x14ac:dyDescent="0.2">
      <c r="A15253" s="1">
        <v>20</v>
      </c>
      <c r="B15253" t="s">
        <v>5</v>
      </c>
      <c r="C15253" t="s">
        <v>59</v>
      </c>
      <c r="D15253">
        <v>4.7619047619000643</v>
      </c>
      <c r="E15253">
        <v>4.7619047619047619</v>
      </c>
      <c r="F15253">
        <v>1</v>
      </c>
      <c r="G15253">
        <f t="shared" si="119"/>
        <v>-9.8649088897673214E-13</v>
      </c>
    </row>
    <row r="15254" spans="1:7" hidden="1" x14ac:dyDescent="0.2">
      <c r="A15254" s="1">
        <v>21</v>
      </c>
      <c r="B15254" t="s">
        <v>5</v>
      </c>
      <c r="C15254" t="s">
        <v>59</v>
      </c>
      <c r="D15254">
        <v>4.7619047619000643</v>
      </c>
      <c r="E15254">
        <v>4.7619047619047619</v>
      </c>
      <c r="F15254">
        <v>1</v>
      </c>
      <c r="G15254">
        <f t="shared" si="119"/>
        <v>-9.8649088897673214E-13</v>
      </c>
    </row>
    <row r="15255" spans="1:7" hidden="1" x14ac:dyDescent="0.2">
      <c r="A15255" s="1">
        <v>22</v>
      </c>
      <c r="B15255" t="s">
        <v>5</v>
      </c>
      <c r="C15255" t="s">
        <v>59</v>
      </c>
      <c r="D15255">
        <v>4.7619047619000643</v>
      </c>
      <c r="E15255">
        <v>4.7619047619047619</v>
      </c>
      <c r="F15255">
        <v>1</v>
      </c>
      <c r="G15255">
        <f t="shared" si="119"/>
        <v>-9.8649088897673214E-13</v>
      </c>
    </row>
    <row r="15256" spans="1:7" hidden="1" x14ac:dyDescent="0.2">
      <c r="A15256" s="1">
        <v>23</v>
      </c>
      <c r="B15256" t="s">
        <v>5</v>
      </c>
      <c r="C15256" t="s">
        <v>59</v>
      </c>
      <c r="D15256">
        <v>4.5454545454536657</v>
      </c>
      <c r="E15256">
        <v>4.5454545454545459</v>
      </c>
      <c r="F15256">
        <v>1</v>
      </c>
      <c r="G15256">
        <f t="shared" si="119"/>
        <v>-1.9364065906302129E-13</v>
      </c>
    </row>
    <row r="15257" spans="1:7" hidden="1" x14ac:dyDescent="0.2">
      <c r="A15257" s="1">
        <v>24</v>
      </c>
      <c r="B15257" t="s">
        <v>5</v>
      </c>
      <c r="C15257" t="s">
        <v>59</v>
      </c>
      <c r="D15257">
        <v>4.4444444444460389</v>
      </c>
      <c r="E15257">
        <v>4.4444444444444464</v>
      </c>
      <c r="F15257">
        <v>1</v>
      </c>
      <c r="G15257">
        <f t="shared" si="119"/>
        <v>3.5831337896752288E-13</v>
      </c>
    </row>
    <row r="15258" spans="1:7" hidden="1" x14ac:dyDescent="0.2">
      <c r="A15258" s="1">
        <v>25</v>
      </c>
      <c r="B15258" t="s">
        <v>5</v>
      </c>
      <c r="C15258" t="s">
        <v>59</v>
      </c>
      <c r="D15258">
        <v>4.3478260869609322</v>
      </c>
      <c r="E15258">
        <v>4.3478260869565224</v>
      </c>
      <c r="F15258">
        <v>1</v>
      </c>
      <c r="G15258">
        <f t="shared" si="119"/>
        <v>1.0142553463765578E-12</v>
      </c>
    </row>
    <row r="15259" spans="1:7" hidden="1" x14ac:dyDescent="0.2">
      <c r="A15259" s="1">
        <v>26</v>
      </c>
      <c r="B15259" t="s">
        <v>5</v>
      </c>
      <c r="C15259" t="s">
        <v>59</v>
      </c>
      <c r="D15259">
        <v>4.3478260869609322</v>
      </c>
      <c r="E15259">
        <v>4.3478260869565224</v>
      </c>
      <c r="F15259">
        <v>1</v>
      </c>
      <c r="G15259">
        <f t="shared" si="119"/>
        <v>1.0142553463765578E-12</v>
      </c>
    </row>
    <row r="15260" spans="1:7" hidden="1" x14ac:dyDescent="0.2">
      <c r="A15260" s="1">
        <v>27</v>
      </c>
      <c r="B15260" t="s">
        <v>5</v>
      </c>
      <c r="C15260" t="s">
        <v>59</v>
      </c>
      <c r="D15260">
        <v>4.3478260869609322</v>
      </c>
      <c r="E15260">
        <v>4.3478260869565224</v>
      </c>
      <c r="F15260">
        <v>1</v>
      </c>
      <c r="G15260">
        <f t="shared" si="119"/>
        <v>1.0142553463765578E-12</v>
      </c>
    </row>
    <row r="15261" spans="1:7" hidden="1" x14ac:dyDescent="0.2">
      <c r="A15261" s="1">
        <v>28</v>
      </c>
      <c r="B15261" t="s">
        <v>5</v>
      </c>
      <c r="C15261" t="s">
        <v>59</v>
      </c>
      <c r="D15261">
        <v>4.2553191489437214</v>
      </c>
      <c r="E15261">
        <v>4.2553191489361701</v>
      </c>
      <c r="F15261">
        <v>1</v>
      </c>
      <c r="G15261">
        <f t="shared" si="119"/>
        <v>1.7745538372082592E-12</v>
      </c>
    </row>
    <row r="15262" spans="1:7" hidden="1" x14ac:dyDescent="0.2">
      <c r="A15262" s="1">
        <v>29</v>
      </c>
      <c r="B15262" t="s">
        <v>5</v>
      </c>
      <c r="C15262" t="s">
        <v>59</v>
      </c>
      <c r="D15262">
        <v>4.2553191489437214</v>
      </c>
      <c r="E15262">
        <v>4.2553191489361701</v>
      </c>
      <c r="F15262">
        <v>1</v>
      </c>
      <c r="G15262">
        <f t="shared" si="119"/>
        <v>1.7745538372082592E-12</v>
      </c>
    </row>
    <row r="15263" spans="1:7" hidden="1" x14ac:dyDescent="0.2">
      <c r="A15263" s="1">
        <v>30</v>
      </c>
      <c r="B15263" t="s">
        <v>5</v>
      </c>
      <c r="C15263" t="s">
        <v>59</v>
      </c>
      <c r="D15263">
        <v>4.1666666666776591</v>
      </c>
      <c r="E15263">
        <v>4.166666666666667</v>
      </c>
      <c r="F15263">
        <v>1</v>
      </c>
      <c r="G15263">
        <f t="shared" si="119"/>
        <v>2.6381030693300998E-12</v>
      </c>
    </row>
    <row r="15264" spans="1:7" hidden="1" x14ac:dyDescent="0.2">
      <c r="A15264" s="1">
        <v>31</v>
      </c>
      <c r="B15264" t="s">
        <v>5</v>
      </c>
      <c r="C15264" t="s">
        <v>59</v>
      </c>
      <c r="D15264">
        <v>4.1666666666776591</v>
      </c>
      <c r="E15264">
        <v>4.166666666666667</v>
      </c>
      <c r="F15264">
        <v>1</v>
      </c>
      <c r="G15264">
        <f t="shared" si="119"/>
        <v>2.6381030693300998E-12</v>
      </c>
    </row>
    <row r="15265" spans="1:7" hidden="1" x14ac:dyDescent="0.2">
      <c r="A15265" s="1">
        <v>32</v>
      </c>
      <c r="B15265" t="s">
        <v>5</v>
      </c>
      <c r="C15265" t="s">
        <v>59</v>
      </c>
      <c r="D15265">
        <v>4.0816326530759408</v>
      </c>
      <c r="E15265">
        <v>4.0816326530612246</v>
      </c>
      <c r="F15265">
        <v>1</v>
      </c>
      <c r="G15265">
        <f t="shared" si="119"/>
        <v>3.6054759178227866E-12</v>
      </c>
    </row>
    <row r="15266" spans="1:7" hidden="1" x14ac:dyDescent="0.2">
      <c r="A15266" s="1">
        <v>33</v>
      </c>
      <c r="B15266" t="s">
        <v>5</v>
      </c>
      <c r="C15266" t="s">
        <v>59</v>
      </c>
      <c r="D15266">
        <v>4.0816326530759408</v>
      </c>
      <c r="E15266">
        <v>4.0816326530612246</v>
      </c>
      <c r="F15266">
        <v>1</v>
      </c>
      <c r="G15266">
        <f t="shared" si="119"/>
        <v>3.6054759178227866E-12</v>
      </c>
    </row>
    <row r="15267" spans="1:7" hidden="1" x14ac:dyDescent="0.2">
      <c r="A15267" s="1">
        <v>34</v>
      </c>
      <c r="B15267" t="s">
        <v>5</v>
      </c>
      <c r="C15267" t="s">
        <v>59</v>
      </c>
      <c r="D15267">
        <v>4.0816326530759408</v>
      </c>
      <c r="E15267">
        <v>4.0816326530612246</v>
      </c>
      <c r="F15267">
        <v>1</v>
      </c>
      <c r="G15267">
        <f t="shared" si="119"/>
        <v>3.6054759178227866E-12</v>
      </c>
    </row>
    <row r="15268" spans="1:7" hidden="1" x14ac:dyDescent="0.2">
      <c r="A15268" s="1">
        <v>35</v>
      </c>
      <c r="B15268" t="s">
        <v>5</v>
      </c>
      <c r="C15268" t="s">
        <v>59</v>
      </c>
      <c r="D15268">
        <v>4.0816326530759408</v>
      </c>
      <c r="E15268">
        <v>4.0816326530612246</v>
      </c>
      <c r="F15268">
        <v>1</v>
      </c>
      <c r="G15268">
        <f t="shared" si="119"/>
        <v>3.6054759178227866E-12</v>
      </c>
    </row>
    <row r="15269" spans="1:7" hidden="1" x14ac:dyDescent="0.2">
      <c r="A15269" s="1">
        <v>36</v>
      </c>
      <c r="B15269" t="s">
        <v>5</v>
      </c>
      <c r="C15269" t="s">
        <v>59</v>
      </c>
      <c r="D15269">
        <v>4.0000000000187077</v>
      </c>
      <c r="E15269">
        <v>4</v>
      </c>
      <c r="F15269">
        <v>1</v>
      </c>
      <c r="G15269">
        <f t="shared" si="119"/>
        <v>4.6769255135359344E-12</v>
      </c>
    </row>
    <row r="15270" spans="1:7" hidden="1" x14ac:dyDescent="0.2">
      <c r="A15270" s="1">
        <v>37</v>
      </c>
      <c r="B15270" t="s">
        <v>5</v>
      </c>
      <c r="C15270" t="s">
        <v>59</v>
      </c>
      <c r="D15270">
        <v>4.0000000000187077</v>
      </c>
      <c r="E15270">
        <v>4</v>
      </c>
      <c r="F15270">
        <v>1</v>
      </c>
      <c r="G15270">
        <f t="shared" si="119"/>
        <v>4.6769255135359344E-12</v>
      </c>
    </row>
    <row r="15271" spans="1:7" hidden="1" x14ac:dyDescent="0.2">
      <c r="A15271" s="1">
        <v>38</v>
      </c>
      <c r="B15271" t="s">
        <v>5</v>
      </c>
      <c r="C15271" t="s">
        <v>59</v>
      </c>
      <c r="D15271">
        <v>4.0000000000187077</v>
      </c>
      <c r="E15271">
        <v>4</v>
      </c>
      <c r="F15271">
        <v>1</v>
      </c>
      <c r="G15271">
        <f t="shared" si="119"/>
        <v>4.6769255135359344E-12</v>
      </c>
    </row>
    <row r="15272" spans="1:7" hidden="1" x14ac:dyDescent="0.2">
      <c r="A15272" s="1">
        <v>39</v>
      </c>
      <c r="B15272" t="s">
        <v>5</v>
      </c>
      <c r="C15272" t="s">
        <v>59</v>
      </c>
      <c r="D15272">
        <v>3.7037037037407439</v>
      </c>
      <c r="E15272">
        <v>3.7037037037037042</v>
      </c>
      <c r="F15272">
        <v>1</v>
      </c>
      <c r="G15272">
        <f t="shared" si="119"/>
        <v>1.0000720251923667E-11</v>
      </c>
    </row>
    <row r="15273" spans="1:7" hidden="1" x14ac:dyDescent="0.2">
      <c r="A15273" s="1">
        <v>40</v>
      </c>
      <c r="B15273" t="s">
        <v>5</v>
      </c>
      <c r="C15273" t="s">
        <v>59</v>
      </c>
      <c r="D15273">
        <v>3.703703703537041</v>
      </c>
      <c r="E15273">
        <v>3.703703704</v>
      </c>
      <c r="F15273">
        <v>1</v>
      </c>
      <c r="G15273">
        <f t="shared" si="119"/>
        <v>-1.2499893119576653E-10</v>
      </c>
    </row>
    <row r="15274" spans="1:7" hidden="1" x14ac:dyDescent="0.2">
      <c r="A15274" s="1">
        <v>41</v>
      </c>
      <c r="B15274" t="s">
        <v>5</v>
      </c>
      <c r="C15274" t="s">
        <v>59</v>
      </c>
      <c r="D15274">
        <v>3.7037037037407439</v>
      </c>
      <c r="E15274">
        <v>3.7037037037037042</v>
      </c>
      <c r="F15274">
        <v>1</v>
      </c>
      <c r="G15274">
        <f t="shared" si="119"/>
        <v>1.0000720251923667E-11</v>
      </c>
    </row>
    <row r="15275" spans="1:7" hidden="1" x14ac:dyDescent="0.2">
      <c r="A15275" s="1">
        <v>42</v>
      </c>
      <c r="B15275" t="s">
        <v>5</v>
      </c>
      <c r="C15275" t="s">
        <v>59</v>
      </c>
      <c r="D15275">
        <v>3.7037037037407439</v>
      </c>
      <c r="E15275">
        <v>3.7037037037037042</v>
      </c>
      <c r="F15275">
        <v>1</v>
      </c>
      <c r="G15275">
        <f t="shared" si="119"/>
        <v>1.0000720251923667E-11</v>
      </c>
    </row>
    <row r="15276" spans="1:7" hidden="1" x14ac:dyDescent="0.2">
      <c r="A15276" s="1">
        <v>43</v>
      </c>
      <c r="B15276" t="s">
        <v>5</v>
      </c>
      <c r="C15276" t="s">
        <v>59</v>
      </c>
      <c r="D15276">
        <v>3.7037037037407439</v>
      </c>
      <c r="E15276">
        <v>3.7037037037037042</v>
      </c>
      <c r="F15276">
        <v>1</v>
      </c>
      <c r="G15276">
        <f t="shared" si="119"/>
        <v>1.0000720251923667E-11</v>
      </c>
    </row>
    <row r="15277" spans="1:7" hidden="1" x14ac:dyDescent="0.2">
      <c r="A15277" s="1">
        <v>44</v>
      </c>
      <c r="B15277" t="s">
        <v>5</v>
      </c>
      <c r="C15277" t="s">
        <v>59</v>
      </c>
      <c r="D15277">
        <v>3.7037037037407439</v>
      </c>
      <c r="E15277">
        <v>3.7037037037037042</v>
      </c>
      <c r="F15277">
        <v>1</v>
      </c>
      <c r="G15277">
        <f t="shared" si="119"/>
        <v>1.0000720251923667E-11</v>
      </c>
    </row>
    <row r="15278" spans="1:7" hidden="1" x14ac:dyDescent="0.2">
      <c r="A15278" s="1">
        <v>45</v>
      </c>
      <c r="B15278" t="s">
        <v>5</v>
      </c>
      <c r="C15278" t="s">
        <v>59</v>
      </c>
      <c r="D15278">
        <v>3.7037037037407439</v>
      </c>
      <c r="E15278">
        <v>3.7037037037037042</v>
      </c>
      <c r="F15278">
        <v>1</v>
      </c>
      <c r="G15278">
        <f t="shared" si="119"/>
        <v>1.0000720251923667E-11</v>
      </c>
    </row>
    <row r="15279" spans="1:7" hidden="1" x14ac:dyDescent="0.2">
      <c r="A15279" s="1">
        <v>46</v>
      </c>
      <c r="B15279" t="s">
        <v>5</v>
      </c>
      <c r="C15279" t="s">
        <v>59</v>
      </c>
      <c r="D15279">
        <v>3.7037037037407439</v>
      </c>
      <c r="E15279">
        <v>3.7037037037037042</v>
      </c>
      <c r="F15279">
        <v>1</v>
      </c>
      <c r="G15279">
        <f t="shared" si="119"/>
        <v>1.0000720251923667E-11</v>
      </c>
    </row>
    <row r="15280" spans="1:7" hidden="1" x14ac:dyDescent="0.2">
      <c r="A15280" s="1">
        <v>47</v>
      </c>
      <c r="B15280" t="s">
        <v>5</v>
      </c>
      <c r="C15280" t="s">
        <v>59</v>
      </c>
      <c r="D15280">
        <v>3.7037037037407439</v>
      </c>
      <c r="E15280">
        <v>3.7037037037037042</v>
      </c>
      <c r="F15280">
        <v>1</v>
      </c>
      <c r="G15280">
        <f t="shared" si="119"/>
        <v>1.0000720251923667E-11</v>
      </c>
    </row>
    <row r="15281" spans="1:7" hidden="1" x14ac:dyDescent="0.2">
      <c r="A15281" s="1">
        <v>48</v>
      </c>
      <c r="B15281" t="s">
        <v>5</v>
      </c>
      <c r="C15281" t="s">
        <v>59</v>
      </c>
      <c r="D15281">
        <v>3.7037037037407439</v>
      </c>
      <c r="E15281">
        <v>3.7037037037037042</v>
      </c>
      <c r="F15281">
        <v>1</v>
      </c>
      <c r="G15281">
        <f t="shared" si="119"/>
        <v>1.0000720251923667E-11</v>
      </c>
    </row>
    <row r="15282" spans="1:7" hidden="1" x14ac:dyDescent="0.2">
      <c r="A15282" s="1">
        <v>49</v>
      </c>
      <c r="B15282" t="s">
        <v>5</v>
      </c>
      <c r="C15282" t="s">
        <v>59</v>
      </c>
      <c r="D15282">
        <v>3.7037037037407439</v>
      </c>
      <c r="E15282">
        <v>3.7037037037037042</v>
      </c>
      <c r="F15282">
        <v>1</v>
      </c>
      <c r="G15282">
        <f t="shared" si="119"/>
        <v>1.0000720251923667E-11</v>
      </c>
    </row>
    <row r="15283" spans="1:7" hidden="1" x14ac:dyDescent="0.2">
      <c r="A15283" s="1">
        <v>0</v>
      </c>
      <c r="B15283" t="s">
        <v>7</v>
      </c>
      <c r="C15283" t="s">
        <v>59</v>
      </c>
      <c r="D15283">
        <v>6.4516129032376677</v>
      </c>
      <c r="E15283">
        <v>6.4516129032258069</v>
      </c>
      <c r="F15283">
        <v>1</v>
      </c>
    </row>
    <row r="15284" spans="1:7" hidden="1" x14ac:dyDescent="0.2">
      <c r="A15284" s="1">
        <v>1</v>
      </c>
      <c r="B15284" t="s">
        <v>7</v>
      </c>
      <c r="C15284" t="s">
        <v>59</v>
      </c>
      <c r="D15284">
        <v>6.4516129032376677</v>
      </c>
      <c r="E15284">
        <v>6.4516129032258069</v>
      </c>
      <c r="F15284">
        <v>1</v>
      </c>
    </row>
    <row r="15285" spans="1:7" hidden="1" x14ac:dyDescent="0.2">
      <c r="A15285" s="1">
        <v>2</v>
      </c>
      <c r="B15285" t="s">
        <v>7</v>
      </c>
      <c r="C15285" t="s">
        <v>59</v>
      </c>
      <c r="D15285">
        <v>6.0606060606080252</v>
      </c>
      <c r="E15285">
        <v>6.0606060606060614</v>
      </c>
      <c r="F15285">
        <v>1</v>
      </c>
    </row>
    <row r="15286" spans="1:7" hidden="1" x14ac:dyDescent="0.2">
      <c r="A15286" s="1">
        <v>3</v>
      </c>
      <c r="B15286" t="s">
        <v>7</v>
      </c>
      <c r="C15286" t="s">
        <v>59</v>
      </c>
      <c r="D15286">
        <v>6.0606060606080252</v>
      </c>
      <c r="E15286">
        <v>6.0606060606060614</v>
      </c>
      <c r="F15286">
        <v>1</v>
      </c>
    </row>
    <row r="15287" spans="1:7" hidden="1" x14ac:dyDescent="0.2">
      <c r="A15287" s="1">
        <v>4</v>
      </c>
      <c r="B15287" t="s">
        <v>7</v>
      </c>
      <c r="C15287" t="s">
        <v>59</v>
      </c>
      <c r="D15287">
        <v>6.0606060606080252</v>
      </c>
      <c r="E15287">
        <v>6.0606060606060614</v>
      </c>
      <c r="F15287">
        <v>1</v>
      </c>
    </row>
    <row r="15288" spans="1:7" hidden="1" x14ac:dyDescent="0.2">
      <c r="A15288" s="1">
        <v>5</v>
      </c>
      <c r="B15288" t="s">
        <v>7</v>
      </c>
      <c r="C15288" t="s">
        <v>59</v>
      </c>
      <c r="D15288">
        <v>5.5555555555490566</v>
      </c>
      <c r="E15288">
        <v>5.5555555555555536</v>
      </c>
      <c r="F15288">
        <v>1</v>
      </c>
    </row>
    <row r="15289" spans="1:7" hidden="1" x14ac:dyDescent="0.2">
      <c r="A15289" s="1">
        <v>6</v>
      </c>
      <c r="B15289" t="s">
        <v>7</v>
      </c>
      <c r="C15289" t="s">
        <v>59</v>
      </c>
      <c r="D15289">
        <v>5.5555555555490566</v>
      </c>
      <c r="E15289">
        <v>5.5555555555555536</v>
      </c>
      <c r="F15289">
        <v>1</v>
      </c>
    </row>
    <row r="15290" spans="1:7" hidden="1" x14ac:dyDescent="0.2">
      <c r="A15290" s="1">
        <v>7</v>
      </c>
      <c r="B15290" t="s">
        <v>7</v>
      </c>
      <c r="C15290" t="s">
        <v>59</v>
      </c>
      <c r="D15290">
        <v>5.4054054053975138</v>
      </c>
      <c r="E15290">
        <v>5.4054054054054061</v>
      </c>
      <c r="F15290">
        <v>1</v>
      </c>
    </row>
    <row r="15291" spans="1:7" hidden="1" x14ac:dyDescent="0.2">
      <c r="A15291" s="1">
        <v>8</v>
      </c>
      <c r="B15291" t="s">
        <v>7</v>
      </c>
      <c r="C15291" t="s">
        <v>59</v>
      </c>
      <c r="D15291">
        <v>5.4054054053975138</v>
      </c>
      <c r="E15291">
        <v>5.4054054054054061</v>
      </c>
      <c r="F15291">
        <v>1</v>
      </c>
    </row>
    <row r="15292" spans="1:7" hidden="1" x14ac:dyDescent="0.2">
      <c r="A15292" s="1">
        <v>9</v>
      </c>
      <c r="B15292" t="s">
        <v>7</v>
      </c>
      <c r="C15292" t="s">
        <v>59</v>
      </c>
      <c r="D15292">
        <v>5.4054054053975138</v>
      </c>
      <c r="E15292">
        <v>5.4054054054054061</v>
      </c>
      <c r="F15292">
        <v>1</v>
      </c>
    </row>
    <row r="15293" spans="1:7" hidden="1" x14ac:dyDescent="0.2">
      <c r="A15293" s="1">
        <v>10</v>
      </c>
      <c r="B15293" t="s">
        <v>7</v>
      </c>
      <c r="C15293" t="s">
        <v>59</v>
      </c>
      <c r="D15293">
        <v>5.4054054053975138</v>
      </c>
      <c r="E15293">
        <v>5.4054054054054061</v>
      </c>
      <c r="F15293">
        <v>1</v>
      </c>
    </row>
    <row r="15294" spans="1:7" hidden="1" x14ac:dyDescent="0.2">
      <c r="A15294" s="1">
        <v>11</v>
      </c>
      <c r="B15294" t="s">
        <v>7</v>
      </c>
      <c r="C15294" t="s">
        <v>59</v>
      </c>
      <c r="D15294">
        <v>5.2631578947281739</v>
      </c>
      <c r="E15294">
        <v>5.2631578947368416</v>
      </c>
      <c r="F15294">
        <v>1</v>
      </c>
    </row>
    <row r="15295" spans="1:7" hidden="1" x14ac:dyDescent="0.2">
      <c r="A15295" s="1">
        <v>12</v>
      </c>
      <c r="B15295" t="s">
        <v>7</v>
      </c>
      <c r="C15295" t="s">
        <v>59</v>
      </c>
      <c r="D15295">
        <v>5.2631578947281739</v>
      </c>
      <c r="E15295">
        <v>5.2631578947368416</v>
      </c>
      <c r="F15295">
        <v>1</v>
      </c>
    </row>
    <row r="15296" spans="1:7" hidden="1" x14ac:dyDescent="0.2">
      <c r="A15296" s="1">
        <v>13</v>
      </c>
      <c r="B15296" t="s">
        <v>7</v>
      </c>
      <c r="C15296" t="s">
        <v>59</v>
      </c>
      <c r="D15296">
        <v>5.2631578947281739</v>
      </c>
      <c r="E15296">
        <v>5.2631578947368416</v>
      </c>
      <c r="F15296">
        <v>1</v>
      </c>
    </row>
    <row r="15297" spans="1:6" hidden="1" x14ac:dyDescent="0.2">
      <c r="A15297" s="1">
        <v>14</v>
      </c>
      <c r="B15297" t="s">
        <v>7</v>
      </c>
      <c r="C15297" t="s">
        <v>59</v>
      </c>
      <c r="D15297">
        <v>5.2631578947281739</v>
      </c>
      <c r="E15297">
        <v>5.2631578947368416</v>
      </c>
      <c r="F15297">
        <v>1</v>
      </c>
    </row>
    <row r="15298" spans="1:6" hidden="1" x14ac:dyDescent="0.2">
      <c r="A15298" s="1">
        <v>15</v>
      </c>
      <c r="B15298" t="s">
        <v>7</v>
      </c>
      <c r="C15298" t="s">
        <v>59</v>
      </c>
      <c r="D15298">
        <v>5.2631578947281739</v>
      </c>
      <c r="E15298">
        <v>5.2631578947368416</v>
      </c>
      <c r="F15298">
        <v>1</v>
      </c>
    </row>
    <row r="15299" spans="1:6" hidden="1" x14ac:dyDescent="0.2">
      <c r="A15299" s="1">
        <v>16</v>
      </c>
      <c r="B15299" t="s">
        <v>7</v>
      </c>
      <c r="C15299" t="s">
        <v>59</v>
      </c>
      <c r="D15299">
        <v>4.9999999999914522</v>
      </c>
      <c r="E15299">
        <v>5</v>
      </c>
      <c r="F15299">
        <v>1</v>
      </c>
    </row>
    <row r="15300" spans="1:6" hidden="1" x14ac:dyDescent="0.2">
      <c r="A15300" s="1">
        <v>17</v>
      </c>
      <c r="B15300" t="s">
        <v>7</v>
      </c>
      <c r="C15300" t="s">
        <v>59</v>
      </c>
      <c r="D15300">
        <v>4.9999999999914522</v>
      </c>
      <c r="E15300">
        <v>5</v>
      </c>
      <c r="F15300">
        <v>1</v>
      </c>
    </row>
    <row r="15301" spans="1:6" hidden="1" x14ac:dyDescent="0.2">
      <c r="A15301" s="1">
        <v>18</v>
      </c>
      <c r="B15301" t="s">
        <v>7</v>
      </c>
      <c r="C15301" t="s">
        <v>59</v>
      </c>
      <c r="D15301">
        <v>4.9999999999914522</v>
      </c>
      <c r="E15301">
        <v>5</v>
      </c>
      <c r="F15301">
        <v>1</v>
      </c>
    </row>
    <row r="15302" spans="1:6" hidden="1" x14ac:dyDescent="0.2">
      <c r="A15302" s="1">
        <v>19</v>
      </c>
      <c r="B15302" t="s">
        <v>7</v>
      </c>
      <c r="C15302" t="s">
        <v>59</v>
      </c>
      <c r="D15302">
        <v>4.9999999999914522</v>
      </c>
      <c r="E15302">
        <v>5</v>
      </c>
      <c r="F15302">
        <v>1</v>
      </c>
    </row>
    <row r="15303" spans="1:6" hidden="1" x14ac:dyDescent="0.2">
      <c r="A15303" s="1">
        <v>20</v>
      </c>
      <c r="B15303" t="s">
        <v>7</v>
      </c>
      <c r="C15303" t="s">
        <v>59</v>
      </c>
      <c r="D15303">
        <v>4.7619047618982959</v>
      </c>
      <c r="E15303">
        <v>4.7619047619047619</v>
      </c>
      <c r="F15303">
        <v>1</v>
      </c>
    </row>
    <row r="15304" spans="1:6" hidden="1" x14ac:dyDescent="0.2">
      <c r="A15304" s="1">
        <v>21</v>
      </c>
      <c r="B15304" t="s">
        <v>7</v>
      </c>
      <c r="C15304" t="s">
        <v>59</v>
      </c>
      <c r="D15304">
        <v>4.7619047618982959</v>
      </c>
      <c r="E15304">
        <v>4.7619047619047619</v>
      </c>
      <c r="F15304">
        <v>1</v>
      </c>
    </row>
    <row r="15305" spans="1:6" hidden="1" x14ac:dyDescent="0.2">
      <c r="A15305" s="1">
        <v>22</v>
      </c>
      <c r="B15305" t="s">
        <v>7</v>
      </c>
      <c r="C15305" t="s">
        <v>59</v>
      </c>
      <c r="D15305">
        <v>4.7619047618982959</v>
      </c>
      <c r="E15305">
        <v>4.7619047619047619</v>
      </c>
      <c r="F15305">
        <v>1</v>
      </c>
    </row>
    <row r="15306" spans="1:6" hidden="1" x14ac:dyDescent="0.2">
      <c r="A15306" s="1">
        <v>23</v>
      </c>
      <c r="B15306" t="s">
        <v>7</v>
      </c>
      <c r="C15306" t="s">
        <v>59</v>
      </c>
      <c r="D15306">
        <v>4.5454545454518582</v>
      </c>
      <c r="E15306">
        <v>4.5454545454545459</v>
      </c>
      <c r="F15306">
        <v>1</v>
      </c>
    </row>
    <row r="15307" spans="1:6" hidden="1" x14ac:dyDescent="0.2">
      <c r="A15307" s="1">
        <v>24</v>
      </c>
      <c r="B15307" t="s">
        <v>7</v>
      </c>
      <c r="C15307" t="s">
        <v>59</v>
      </c>
      <c r="D15307">
        <v>4.4444444444442119</v>
      </c>
      <c r="E15307">
        <v>4.4444444444444464</v>
      </c>
      <c r="F15307">
        <v>1</v>
      </c>
    </row>
    <row r="15308" spans="1:6" hidden="1" x14ac:dyDescent="0.2">
      <c r="A15308" s="1">
        <v>25</v>
      </c>
      <c r="B15308" t="s">
        <v>7</v>
      </c>
      <c r="C15308" t="s">
        <v>59</v>
      </c>
      <c r="D15308">
        <v>4.3478260869590866</v>
      </c>
      <c r="E15308">
        <v>4.3478260869565224</v>
      </c>
      <c r="F15308">
        <v>1</v>
      </c>
    </row>
    <row r="15309" spans="1:6" hidden="1" x14ac:dyDescent="0.2">
      <c r="A15309" s="1">
        <v>26</v>
      </c>
      <c r="B15309" t="s">
        <v>7</v>
      </c>
      <c r="C15309" t="s">
        <v>59</v>
      </c>
      <c r="D15309">
        <v>4.3478260869590866</v>
      </c>
      <c r="E15309">
        <v>4.3478260869565224</v>
      </c>
      <c r="F15309">
        <v>1</v>
      </c>
    </row>
    <row r="15310" spans="1:6" hidden="1" x14ac:dyDescent="0.2">
      <c r="A15310" s="1">
        <v>27</v>
      </c>
      <c r="B15310" t="s">
        <v>7</v>
      </c>
      <c r="C15310" t="s">
        <v>59</v>
      </c>
      <c r="D15310">
        <v>4.3478260869590866</v>
      </c>
      <c r="E15310">
        <v>4.3478260869565224</v>
      </c>
      <c r="F15310">
        <v>1</v>
      </c>
    </row>
    <row r="15311" spans="1:6" hidden="1" x14ac:dyDescent="0.2">
      <c r="A15311" s="1">
        <v>28</v>
      </c>
      <c r="B15311" t="s">
        <v>7</v>
      </c>
      <c r="C15311" t="s">
        <v>59</v>
      </c>
      <c r="D15311">
        <v>4.2553191489418554</v>
      </c>
      <c r="E15311">
        <v>4.2553191489361701</v>
      </c>
      <c r="F15311">
        <v>1</v>
      </c>
    </row>
    <row r="15312" spans="1:6" hidden="1" x14ac:dyDescent="0.2">
      <c r="A15312" s="1">
        <v>29</v>
      </c>
      <c r="B15312" t="s">
        <v>7</v>
      </c>
      <c r="C15312" t="s">
        <v>59</v>
      </c>
      <c r="D15312">
        <v>4.2553191489418554</v>
      </c>
      <c r="E15312">
        <v>4.2553191489361701</v>
      </c>
      <c r="F15312">
        <v>1</v>
      </c>
    </row>
    <row r="15313" spans="1:6" hidden="1" x14ac:dyDescent="0.2">
      <c r="A15313" s="1">
        <v>30</v>
      </c>
      <c r="B15313" t="s">
        <v>7</v>
      </c>
      <c r="C15313" t="s">
        <v>59</v>
      </c>
      <c r="D15313">
        <v>4.1666666666757726</v>
      </c>
      <c r="E15313">
        <v>4.166666666666667</v>
      </c>
      <c r="F15313">
        <v>1</v>
      </c>
    </row>
    <row r="15314" spans="1:6" hidden="1" x14ac:dyDescent="0.2">
      <c r="A15314" s="1">
        <v>31</v>
      </c>
      <c r="B15314" t="s">
        <v>7</v>
      </c>
      <c r="C15314" t="s">
        <v>59</v>
      </c>
      <c r="D15314">
        <v>4.1666666666757726</v>
      </c>
      <c r="E15314">
        <v>4.166666666666667</v>
      </c>
      <c r="F15314">
        <v>1</v>
      </c>
    </row>
    <row r="15315" spans="1:6" hidden="1" x14ac:dyDescent="0.2">
      <c r="A15315" s="1">
        <v>32</v>
      </c>
      <c r="B15315" t="s">
        <v>7</v>
      </c>
      <c r="C15315" t="s">
        <v>59</v>
      </c>
      <c r="D15315">
        <v>4.0816326530740374</v>
      </c>
      <c r="E15315">
        <v>4.0816326530612246</v>
      </c>
      <c r="F15315">
        <v>1</v>
      </c>
    </row>
    <row r="15316" spans="1:6" hidden="1" x14ac:dyDescent="0.2">
      <c r="A15316" s="1">
        <v>33</v>
      </c>
      <c r="B15316" t="s">
        <v>7</v>
      </c>
      <c r="C15316" t="s">
        <v>59</v>
      </c>
      <c r="D15316">
        <v>4.0816326530740374</v>
      </c>
      <c r="E15316">
        <v>4.0816326530612246</v>
      </c>
      <c r="F15316">
        <v>1</v>
      </c>
    </row>
    <row r="15317" spans="1:6" hidden="1" x14ac:dyDescent="0.2">
      <c r="A15317" s="1">
        <v>34</v>
      </c>
      <c r="B15317" t="s">
        <v>7</v>
      </c>
      <c r="C15317" t="s">
        <v>59</v>
      </c>
      <c r="D15317">
        <v>4.0816326530740374</v>
      </c>
      <c r="E15317">
        <v>4.0816326530612246</v>
      </c>
      <c r="F15317">
        <v>1</v>
      </c>
    </row>
    <row r="15318" spans="1:6" hidden="1" x14ac:dyDescent="0.2">
      <c r="A15318" s="1">
        <v>35</v>
      </c>
      <c r="B15318" t="s">
        <v>7</v>
      </c>
      <c r="C15318" t="s">
        <v>59</v>
      </c>
      <c r="D15318">
        <v>4.0816326530740374</v>
      </c>
      <c r="E15318">
        <v>4.0816326530612246</v>
      </c>
      <c r="F15318">
        <v>1</v>
      </c>
    </row>
    <row r="15319" spans="1:6" hidden="1" x14ac:dyDescent="0.2">
      <c r="A15319" s="1">
        <v>36</v>
      </c>
      <c r="B15319" t="s">
        <v>7</v>
      </c>
      <c r="C15319" t="s">
        <v>59</v>
      </c>
      <c r="D15319">
        <v>4.0000000000167848</v>
      </c>
      <c r="E15319">
        <v>4</v>
      </c>
      <c r="F15319">
        <v>1</v>
      </c>
    </row>
    <row r="15320" spans="1:6" hidden="1" x14ac:dyDescent="0.2">
      <c r="A15320" s="1">
        <v>37</v>
      </c>
      <c r="B15320" t="s">
        <v>7</v>
      </c>
      <c r="C15320" t="s">
        <v>59</v>
      </c>
      <c r="D15320">
        <v>4.0000000000167848</v>
      </c>
      <c r="E15320">
        <v>4</v>
      </c>
      <c r="F15320">
        <v>1</v>
      </c>
    </row>
    <row r="15321" spans="1:6" hidden="1" x14ac:dyDescent="0.2">
      <c r="A15321" s="1">
        <v>38</v>
      </c>
      <c r="B15321" t="s">
        <v>7</v>
      </c>
      <c r="C15321" t="s">
        <v>59</v>
      </c>
      <c r="D15321">
        <v>4.0000000000167848</v>
      </c>
      <c r="E15321">
        <v>4</v>
      </c>
      <c r="F15321">
        <v>1</v>
      </c>
    </row>
    <row r="15322" spans="1:6" hidden="1" x14ac:dyDescent="0.2">
      <c r="A15322" s="1">
        <v>39</v>
      </c>
      <c r="B15322" t="s">
        <v>7</v>
      </c>
      <c r="C15322" t="s">
        <v>59</v>
      </c>
      <c r="D15322">
        <v>3.703703703738745</v>
      </c>
      <c r="E15322">
        <v>3.7037037037037042</v>
      </c>
      <c r="F15322">
        <v>1</v>
      </c>
    </row>
    <row r="15323" spans="1:6" hidden="1" x14ac:dyDescent="0.2">
      <c r="A15323" s="1">
        <v>40</v>
      </c>
      <c r="B15323" t="s">
        <v>7</v>
      </c>
      <c r="C15323" t="s">
        <v>59</v>
      </c>
      <c r="D15323">
        <v>3.7037037035350422</v>
      </c>
      <c r="E15323">
        <v>3.703703704</v>
      </c>
      <c r="F15323">
        <v>1</v>
      </c>
    </row>
    <row r="15324" spans="1:6" hidden="1" x14ac:dyDescent="0.2">
      <c r="A15324" s="1">
        <v>41</v>
      </c>
      <c r="B15324" t="s">
        <v>7</v>
      </c>
      <c r="C15324" t="s">
        <v>59</v>
      </c>
      <c r="D15324">
        <v>3.703703703738745</v>
      </c>
      <c r="E15324">
        <v>3.7037037037037042</v>
      </c>
      <c r="F15324">
        <v>1</v>
      </c>
    </row>
    <row r="15325" spans="1:6" hidden="1" x14ac:dyDescent="0.2">
      <c r="A15325" s="1">
        <v>42</v>
      </c>
      <c r="B15325" t="s">
        <v>7</v>
      </c>
      <c r="C15325" t="s">
        <v>59</v>
      </c>
      <c r="D15325">
        <v>3.703703703738745</v>
      </c>
      <c r="E15325">
        <v>3.7037037037037042</v>
      </c>
      <c r="F15325">
        <v>1</v>
      </c>
    </row>
    <row r="15326" spans="1:6" hidden="1" x14ac:dyDescent="0.2">
      <c r="A15326" s="1">
        <v>43</v>
      </c>
      <c r="B15326" t="s">
        <v>7</v>
      </c>
      <c r="C15326" t="s">
        <v>59</v>
      </c>
      <c r="D15326">
        <v>3.703703703738745</v>
      </c>
      <c r="E15326">
        <v>3.7037037037037042</v>
      </c>
      <c r="F15326">
        <v>1</v>
      </c>
    </row>
    <row r="15327" spans="1:6" hidden="1" x14ac:dyDescent="0.2">
      <c r="A15327" s="1">
        <v>44</v>
      </c>
      <c r="B15327" t="s">
        <v>7</v>
      </c>
      <c r="C15327" t="s">
        <v>59</v>
      </c>
      <c r="D15327">
        <v>3.703703703738745</v>
      </c>
      <c r="E15327">
        <v>3.7037037037037042</v>
      </c>
      <c r="F15327">
        <v>1</v>
      </c>
    </row>
    <row r="15328" spans="1:6" hidden="1" x14ac:dyDescent="0.2">
      <c r="A15328" s="1">
        <v>45</v>
      </c>
      <c r="B15328" t="s">
        <v>7</v>
      </c>
      <c r="C15328" t="s">
        <v>59</v>
      </c>
      <c r="D15328">
        <v>3.703703703738745</v>
      </c>
      <c r="E15328">
        <v>3.7037037037037042</v>
      </c>
      <c r="F15328">
        <v>1</v>
      </c>
    </row>
    <row r="15329" spans="1:6" hidden="1" x14ac:dyDescent="0.2">
      <c r="A15329" s="1">
        <v>46</v>
      </c>
      <c r="B15329" t="s">
        <v>7</v>
      </c>
      <c r="C15329" t="s">
        <v>59</v>
      </c>
      <c r="D15329">
        <v>3.703703703738745</v>
      </c>
      <c r="E15329">
        <v>3.7037037037037042</v>
      </c>
      <c r="F15329">
        <v>1</v>
      </c>
    </row>
    <row r="15330" spans="1:6" hidden="1" x14ac:dyDescent="0.2">
      <c r="A15330" s="1">
        <v>47</v>
      </c>
      <c r="B15330" t="s">
        <v>7</v>
      </c>
      <c r="C15330" t="s">
        <v>59</v>
      </c>
      <c r="D15330">
        <v>3.703703703738745</v>
      </c>
      <c r="E15330">
        <v>3.7037037037037042</v>
      </c>
      <c r="F15330">
        <v>1</v>
      </c>
    </row>
    <row r="15331" spans="1:6" hidden="1" x14ac:dyDescent="0.2">
      <c r="A15331" s="1">
        <v>48</v>
      </c>
      <c r="B15331" t="s">
        <v>7</v>
      </c>
      <c r="C15331" t="s">
        <v>59</v>
      </c>
      <c r="D15331">
        <v>3.703703703738745</v>
      </c>
      <c r="E15331">
        <v>3.7037037037037042</v>
      </c>
      <c r="F15331">
        <v>1</v>
      </c>
    </row>
    <row r="15332" spans="1:6" hidden="1" x14ac:dyDescent="0.2">
      <c r="A15332" s="1">
        <v>49</v>
      </c>
      <c r="B15332" t="s">
        <v>7</v>
      </c>
      <c r="C15332" t="s">
        <v>59</v>
      </c>
      <c r="D15332">
        <v>3.703703703738745</v>
      </c>
      <c r="E15332">
        <v>3.7037037037037042</v>
      </c>
      <c r="F15332">
        <v>1</v>
      </c>
    </row>
    <row r="15333" spans="1:6" x14ac:dyDescent="0.2">
      <c r="A15333" s="1">
        <v>0</v>
      </c>
      <c r="B15333" t="s">
        <v>8</v>
      </c>
      <c r="C15333" t="s">
        <v>59</v>
      </c>
      <c r="D15333">
        <v>9.8123723570285293</v>
      </c>
      <c r="E15333">
        <v>6.4516129032258069</v>
      </c>
      <c r="F15333">
        <v>-37.447653791959652</v>
      </c>
    </row>
    <row r="15334" spans="1:6" x14ac:dyDescent="0.2">
      <c r="A15334" s="1">
        <v>1</v>
      </c>
      <c r="B15334" t="s">
        <v>8</v>
      </c>
      <c r="C15334" t="s">
        <v>59</v>
      </c>
      <c r="D15334">
        <v>9.8123723570285293</v>
      </c>
      <c r="E15334">
        <v>6.4516129032258069</v>
      </c>
      <c r="F15334">
        <v>-37.447653791959652</v>
      </c>
    </row>
    <row r="15335" spans="1:6" x14ac:dyDescent="0.2">
      <c r="A15335" s="1">
        <v>2</v>
      </c>
      <c r="B15335" t="s">
        <v>8</v>
      </c>
      <c r="C15335" t="s">
        <v>59</v>
      </c>
      <c r="D15335">
        <v>8.2399641154148284</v>
      </c>
      <c r="E15335">
        <v>6.0606060606060614</v>
      </c>
      <c r="F15335">
        <v>-37.447653791959652</v>
      </c>
    </row>
    <row r="15336" spans="1:6" x14ac:dyDescent="0.2">
      <c r="A15336" s="1">
        <v>3</v>
      </c>
      <c r="B15336" t="s">
        <v>8</v>
      </c>
      <c r="C15336" t="s">
        <v>59</v>
      </c>
      <c r="D15336">
        <v>8.2399641154148284</v>
      </c>
      <c r="E15336">
        <v>6.0606060606060614</v>
      </c>
      <c r="F15336">
        <v>-37.447653791959652</v>
      </c>
    </row>
    <row r="15337" spans="1:6" x14ac:dyDescent="0.2">
      <c r="A15337" s="1">
        <v>4</v>
      </c>
      <c r="B15337" t="s">
        <v>8</v>
      </c>
      <c r="C15337" t="s">
        <v>59</v>
      </c>
      <c r="D15337">
        <v>8.2399641154148284</v>
      </c>
      <c r="E15337">
        <v>6.0606060606060614</v>
      </c>
      <c r="F15337">
        <v>-37.447653791959652</v>
      </c>
    </row>
    <row r="15338" spans="1:6" x14ac:dyDescent="0.2">
      <c r="A15338" s="1">
        <v>5</v>
      </c>
      <c r="B15338" t="s">
        <v>8</v>
      </c>
      <c r="C15338" t="s">
        <v>59</v>
      </c>
      <c r="D15338">
        <v>6.0624387683956256</v>
      </c>
      <c r="E15338">
        <v>5.5555555555555536</v>
      </c>
      <c r="F15338">
        <v>-37.447653791959652</v>
      </c>
    </row>
    <row r="15339" spans="1:6" x14ac:dyDescent="0.2">
      <c r="A15339" s="1">
        <v>6</v>
      </c>
      <c r="B15339" t="s">
        <v>8</v>
      </c>
      <c r="C15339" t="s">
        <v>59</v>
      </c>
      <c r="D15339">
        <v>6.0624387683956256</v>
      </c>
      <c r="E15339">
        <v>5.5555555555555536</v>
      </c>
      <c r="F15339">
        <v>-37.447653791959652</v>
      </c>
    </row>
    <row r="15340" spans="1:6" x14ac:dyDescent="0.2">
      <c r="A15340" s="1">
        <v>7</v>
      </c>
      <c r="B15340" t="s">
        <v>8</v>
      </c>
      <c r="C15340" t="s">
        <v>59</v>
      </c>
      <c r="D15340">
        <v>5.3770560669743928</v>
      </c>
      <c r="E15340">
        <v>5.4054054054054061</v>
      </c>
      <c r="F15340">
        <v>-37.447653791959652</v>
      </c>
    </row>
    <row r="15341" spans="1:6" x14ac:dyDescent="0.2">
      <c r="A15341" s="1">
        <v>8</v>
      </c>
      <c r="B15341" t="s">
        <v>8</v>
      </c>
      <c r="C15341" t="s">
        <v>59</v>
      </c>
      <c r="D15341">
        <v>5.3770560669743928</v>
      </c>
      <c r="E15341">
        <v>5.4054054054054061</v>
      </c>
      <c r="F15341">
        <v>-37.447653791959652</v>
      </c>
    </row>
    <row r="15342" spans="1:6" x14ac:dyDescent="0.2">
      <c r="A15342" s="1">
        <v>9</v>
      </c>
      <c r="B15342" t="s">
        <v>8</v>
      </c>
      <c r="C15342" t="s">
        <v>59</v>
      </c>
      <c r="D15342">
        <v>5.3770560669743928</v>
      </c>
      <c r="E15342">
        <v>5.4054054054054061</v>
      </c>
      <c r="F15342">
        <v>-37.447653791959652</v>
      </c>
    </row>
    <row r="15343" spans="1:6" x14ac:dyDescent="0.2">
      <c r="A15343" s="1">
        <v>10</v>
      </c>
      <c r="B15343" t="s">
        <v>8</v>
      </c>
      <c r="C15343" t="s">
        <v>59</v>
      </c>
      <c r="D15343">
        <v>5.3770560669743928</v>
      </c>
      <c r="E15343">
        <v>5.4054054054054061</v>
      </c>
      <c r="F15343">
        <v>-37.447653791959652</v>
      </c>
    </row>
    <row r="15344" spans="1:6" x14ac:dyDescent="0.2">
      <c r="A15344" s="1">
        <v>11</v>
      </c>
      <c r="B15344" t="s">
        <v>8</v>
      </c>
      <c r="C15344" t="s">
        <v>59</v>
      </c>
      <c r="D15344">
        <v>4.7092411243730297</v>
      </c>
      <c r="E15344">
        <v>5.2631578947368416</v>
      </c>
      <c r="F15344">
        <v>-37.447653791959652</v>
      </c>
    </row>
    <row r="15345" spans="1:6" x14ac:dyDescent="0.2">
      <c r="A15345" s="1">
        <v>12</v>
      </c>
      <c r="B15345" t="s">
        <v>8</v>
      </c>
      <c r="C15345" t="s">
        <v>59</v>
      </c>
      <c r="D15345">
        <v>4.7092411243730297</v>
      </c>
      <c r="E15345">
        <v>5.2631578947368416</v>
      </c>
      <c r="F15345">
        <v>-37.447653791959652</v>
      </c>
    </row>
    <row r="15346" spans="1:6" x14ac:dyDescent="0.2">
      <c r="A15346" s="1">
        <v>13</v>
      </c>
      <c r="B15346" t="s">
        <v>8</v>
      </c>
      <c r="C15346" t="s">
        <v>59</v>
      </c>
      <c r="D15346">
        <v>4.7092411243730297</v>
      </c>
      <c r="E15346">
        <v>5.2631578947368416</v>
      </c>
      <c r="F15346">
        <v>-37.447653791959652</v>
      </c>
    </row>
    <row r="15347" spans="1:6" x14ac:dyDescent="0.2">
      <c r="A15347" s="1">
        <v>14</v>
      </c>
      <c r="B15347" t="s">
        <v>8</v>
      </c>
      <c r="C15347" t="s">
        <v>59</v>
      </c>
      <c r="D15347">
        <v>4.7092411243730297</v>
      </c>
      <c r="E15347">
        <v>5.2631578947368416</v>
      </c>
      <c r="F15347">
        <v>-37.447653791959652</v>
      </c>
    </row>
    <row r="15348" spans="1:6" x14ac:dyDescent="0.2">
      <c r="A15348" s="1">
        <v>15</v>
      </c>
      <c r="B15348" t="s">
        <v>8</v>
      </c>
      <c r="C15348" t="s">
        <v>59</v>
      </c>
      <c r="D15348">
        <v>4.7092411243730297</v>
      </c>
      <c r="E15348">
        <v>5.2631578947368416</v>
      </c>
      <c r="F15348">
        <v>-37.447653791959652</v>
      </c>
    </row>
    <row r="15349" spans="1:6" x14ac:dyDescent="0.2">
      <c r="A15349" s="1">
        <v>16</v>
      </c>
      <c r="B15349" t="s">
        <v>8</v>
      </c>
      <c r="C15349" t="s">
        <v>59</v>
      </c>
      <c r="D15349">
        <v>3.421044187983969</v>
      </c>
      <c r="E15349">
        <v>5</v>
      </c>
      <c r="F15349">
        <v>-37.447653791959652</v>
      </c>
    </row>
    <row r="15350" spans="1:6" x14ac:dyDescent="0.2">
      <c r="A15350" s="1">
        <v>17</v>
      </c>
      <c r="B15350" t="s">
        <v>8</v>
      </c>
      <c r="C15350" t="s">
        <v>59</v>
      </c>
      <c r="D15350">
        <v>3.421044187983969</v>
      </c>
      <c r="E15350">
        <v>5</v>
      </c>
      <c r="F15350">
        <v>-37.447653791959652</v>
      </c>
    </row>
    <row r="15351" spans="1:6" x14ac:dyDescent="0.2">
      <c r="A15351" s="1">
        <v>18</v>
      </c>
      <c r="B15351" t="s">
        <v>8</v>
      </c>
      <c r="C15351" t="s">
        <v>59</v>
      </c>
      <c r="D15351">
        <v>3.421044187983969</v>
      </c>
      <c r="E15351">
        <v>5</v>
      </c>
      <c r="F15351">
        <v>-37.447653791959652</v>
      </c>
    </row>
    <row r="15352" spans="1:6" x14ac:dyDescent="0.2">
      <c r="A15352" s="1">
        <v>19</v>
      </c>
      <c r="B15352" t="s">
        <v>8</v>
      </c>
      <c r="C15352" t="s">
        <v>59</v>
      </c>
      <c r="D15352">
        <v>3.421044187983969</v>
      </c>
      <c r="E15352">
        <v>5</v>
      </c>
      <c r="F15352">
        <v>-37.447653791959652</v>
      </c>
    </row>
    <row r="15353" spans="1:6" x14ac:dyDescent="0.2">
      <c r="A15353" s="1">
        <v>20</v>
      </c>
      <c r="B15353" t="s">
        <v>8</v>
      </c>
      <c r="C15353" t="s">
        <v>59</v>
      </c>
      <c r="D15353">
        <v>2.1885621438522218</v>
      </c>
      <c r="E15353">
        <v>4.7619047619047619</v>
      </c>
      <c r="F15353">
        <v>-37.447653791959652</v>
      </c>
    </row>
    <row r="15354" spans="1:6" x14ac:dyDescent="0.2">
      <c r="A15354" s="1">
        <v>21</v>
      </c>
      <c r="B15354" t="s">
        <v>8</v>
      </c>
      <c r="C15354" t="s">
        <v>59</v>
      </c>
      <c r="D15354">
        <v>2.1885621438522218</v>
      </c>
      <c r="E15354">
        <v>4.7619047619047619</v>
      </c>
      <c r="F15354">
        <v>-37.447653791959652</v>
      </c>
    </row>
    <row r="15355" spans="1:6" x14ac:dyDescent="0.2">
      <c r="A15355" s="1">
        <v>22</v>
      </c>
      <c r="B15355" t="s">
        <v>8</v>
      </c>
      <c r="C15355" t="s">
        <v>59</v>
      </c>
      <c r="D15355">
        <v>2.1885621438522218</v>
      </c>
      <c r="E15355">
        <v>4.7619047619047619</v>
      </c>
      <c r="F15355">
        <v>-37.447653791959652</v>
      </c>
    </row>
    <row r="15356" spans="1:6" x14ac:dyDescent="0.2">
      <c r="A15356" s="1">
        <v>23</v>
      </c>
      <c r="B15356" t="s">
        <v>8</v>
      </c>
      <c r="C15356" t="s">
        <v>59</v>
      </c>
      <c r="D15356">
        <v>1.0041975066699751</v>
      </c>
      <c r="E15356">
        <v>4.5454545454545459</v>
      </c>
      <c r="F15356">
        <v>-37.447653791959652</v>
      </c>
    </row>
    <row r="15357" spans="1:6" x14ac:dyDescent="0.2">
      <c r="A15357" s="1">
        <v>24</v>
      </c>
      <c r="B15357" t="s">
        <v>8</v>
      </c>
      <c r="C15357" t="s">
        <v>59</v>
      </c>
      <c r="D15357">
        <v>0.42805432372868751</v>
      </c>
      <c r="E15357">
        <v>4.4444444444444464</v>
      </c>
      <c r="F15357">
        <v>-37.447653791959652</v>
      </c>
    </row>
    <row r="15358" spans="1:6" x14ac:dyDescent="0.2">
      <c r="A15358" s="1">
        <v>25</v>
      </c>
      <c r="B15358" t="s">
        <v>8</v>
      </c>
      <c r="C15358" t="s">
        <v>59</v>
      </c>
      <c r="D15358">
        <v>-0.13832590707792489</v>
      </c>
      <c r="E15358">
        <v>4.3478260869565224</v>
      </c>
      <c r="F15358">
        <v>-37.447653791959652</v>
      </c>
    </row>
    <row r="15359" spans="1:6" x14ac:dyDescent="0.2">
      <c r="A15359" s="1">
        <v>26</v>
      </c>
      <c r="B15359" t="s">
        <v>8</v>
      </c>
      <c r="C15359" t="s">
        <v>59</v>
      </c>
      <c r="D15359">
        <v>-0.13832590707792489</v>
      </c>
      <c r="E15359">
        <v>4.3478260869565224</v>
      </c>
      <c r="F15359">
        <v>-37.447653791959652</v>
      </c>
    </row>
    <row r="15360" spans="1:6" x14ac:dyDescent="0.2">
      <c r="A15360" s="1">
        <v>27</v>
      </c>
      <c r="B15360" t="s">
        <v>8</v>
      </c>
      <c r="C15360" t="s">
        <v>59</v>
      </c>
      <c r="D15360">
        <v>-0.13832590707792489</v>
      </c>
      <c r="E15360">
        <v>4.3478260869565224</v>
      </c>
      <c r="F15360">
        <v>-37.447653791959652</v>
      </c>
    </row>
    <row r="15361" spans="1:6" x14ac:dyDescent="0.2">
      <c r="A15361" s="1">
        <v>28</v>
      </c>
      <c r="B15361" t="s">
        <v>8</v>
      </c>
      <c r="C15361" t="s">
        <v>59</v>
      </c>
      <c r="D15361">
        <v>-0.695566352907383</v>
      </c>
      <c r="E15361">
        <v>4.2553191489361701</v>
      </c>
      <c r="F15361">
        <v>-37.447653791959652</v>
      </c>
    </row>
    <row r="15362" spans="1:6" x14ac:dyDescent="0.2">
      <c r="A15362" s="1">
        <v>29</v>
      </c>
      <c r="B15362" t="s">
        <v>8</v>
      </c>
      <c r="C15362" t="s">
        <v>59</v>
      </c>
      <c r="D15362">
        <v>-0.695566352907383</v>
      </c>
      <c r="E15362">
        <v>4.2553191489361701</v>
      </c>
      <c r="F15362">
        <v>-37.447653791959652</v>
      </c>
    </row>
    <row r="15363" spans="1:6" x14ac:dyDescent="0.2">
      <c r="A15363" s="1">
        <v>30</v>
      </c>
      <c r="B15363" t="s">
        <v>8</v>
      </c>
      <c r="C15363" t="s">
        <v>59</v>
      </c>
      <c r="D15363">
        <v>-1.2442382503207681</v>
      </c>
      <c r="E15363">
        <v>4.166666666666667</v>
      </c>
      <c r="F15363">
        <v>-37.447653791959652</v>
      </c>
    </row>
    <row r="15364" spans="1:6" x14ac:dyDescent="0.2">
      <c r="A15364" s="1">
        <v>31</v>
      </c>
      <c r="B15364" t="s">
        <v>8</v>
      </c>
      <c r="C15364" t="s">
        <v>59</v>
      </c>
      <c r="D15364">
        <v>-1.2442382503207681</v>
      </c>
      <c r="E15364">
        <v>4.166666666666667</v>
      </c>
      <c r="F15364">
        <v>-37.447653791959652</v>
      </c>
    </row>
    <row r="15365" spans="1:6" x14ac:dyDescent="0.2">
      <c r="A15365" s="1">
        <v>32</v>
      </c>
      <c r="B15365" t="s">
        <v>8</v>
      </c>
      <c r="C15365" t="s">
        <v>59</v>
      </c>
      <c r="D15365">
        <v>-1.7848662043231429</v>
      </c>
      <c r="E15365">
        <v>4.0816326530612246</v>
      </c>
      <c r="F15365">
        <v>-37.447653791959652</v>
      </c>
    </row>
    <row r="15366" spans="1:6" x14ac:dyDescent="0.2">
      <c r="A15366" s="1">
        <v>33</v>
      </c>
      <c r="B15366" t="s">
        <v>8</v>
      </c>
      <c r="C15366" t="s">
        <v>59</v>
      </c>
      <c r="D15366">
        <v>-1.7848662043231429</v>
      </c>
      <c r="E15366">
        <v>4.0816326530612246</v>
      </c>
      <c r="F15366">
        <v>-37.447653791959652</v>
      </c>
    </row>
    <row r="15367" spans="1:6" x14ac:dyDescent="0.2">
      <c r="A15367" s="1">
        <v>34</v>
      </c>
      <c r="B15367" t="s">
        <v>8</v>
      </c>
      <c r="C15367" t="s">
        <v>59</v>
      </c>
      <c r="D15367">
        <v>-1.7848662043231429</v>
      </c>
      <c r="E15367">
        <v>4.0816326530612246</v>
      </c>
      <c r="F15367">
        <v>-37.447653791959652</v>
      </c>
    </row>
    <row r="15368" spans="1:6" x14ac:dyDescent="0.2">
      <c r="A15368" s="1">
        <v>35</v>
      </c>
      <c r="B15368" t="s">
        <v>8</v>
      </c>
      <c r="C15368" t="s">
        <v>59</v>
      </c>
      <c r="D15368">
        <v>-1.7848662043231429</v>
      </c>
      <c r="E15368">
        <v>4.0816326530612246</v>
      </c>
      <c r="F15368">
        <v>-37.447653791959652</v>
      </c>
    </row>
    <row r="15369" spans="1:6" x14ac:dyDescent="0.2">
      <c r="A15369" s="1">
        <v>36</v>
      </c>
      <c r="B15369" t="s">
        <v>8</v>
      </c>
      <c r="C15369" t="s">
        <v>59</v>
      </c>
      <c r="D15369">
        <v>-2.3179328515191671</v>
      </c>
      <c r="E15369">
        <v>4</v>
      </c>
      <c r="F15369">
        <v>-37.447653791959652</v>
      </c>
    </row>
    <row r="15370" spans="1:6" x14ac:dyDescent="0.2">
      <c r="A15370" s="1">
        <v>37</v>
      </c>
      <c r="B15370" t="s">
        <v>8</v>
      </c>
      <c r="C15370" t="s">
        <v>59</v>
      </c>
      <c r="D15370">
        <v>-2.3179328515191671</v>
      </c>
      <c r="E15370">
        <v>4</v>
      </c>
      <c r="F15370">
        <v>-37.447653791959652</v>
      </c>
    </row>
    <row r="15371" spans="1:6" x14ac:dyDescent="0.2">
      <c r="A15371" s="1">
        <v>38</v>
      </c>
      <c r="B15371" t="s">
        <v>8</v>
      </c>
      <c r="C15371" t="s">
        <v>59</v>
      </c>
      <c r="D15371">
        <v>-2.3179328515191671</v>
      </c>
      <c r="E15371">
        <v>4</v>
      </c>
      <c r="F15371">
        <v>-37.447653791959652</v>
      </c>
    </row>
    <row r="15372" spans="1:6" x14ac:dyDescent="0.2">
      <c r="A15372" s="1">
        <v>39</v>
      </c>
      <c r="B15372" t="s">
        <v>8</v>
      </c>
      <c r="C15372" t="s">
        <v>59</v>
      </c>
      <c r="D15372">
        <v>-4.3829878242468148</v>
      </c>
      <c r="E15372">
        <v>3.7037037037037042</v>
      </c>
      <c r="F15372">
        <v>-37.447653791959652</v>
      </c>
    </row>
    <row r="15373" spans="1:6" x14ac:dyDescent="0.2">
      <c r="A15373" s="1">
        <v>40</v>
      </c>
      <c r="B15373" t="s">
        <v>8</v>
      </c>
      <c r="C15373" t="s">
        <v>59</v>
      </c>
      <c r="D15373">
        <v>-4.3829878246996534</v>
      </c>
      <c r="E15373">
        <v>3.703703704</v>
      </c>
      <c r="F15373">
        <v>-37.447653791959652</v>
      </c>
    </row>
    <row r="15374" spans="1:6" x14ac:dyDescent="0.2">
      <c r="A15374" s="1">
        <v>41</v>
      </c>
      <c r="B15374" t="s">
        <v>8</v>
      </c>
      <c r="C15374" t="s">
        <v>59</v>
      </c>
      <c r="D15374">
        <v>-4.3829878242468148</v>
      </c>
      <c r="E15374">
        <v>3.7037037037037042</v>
      </c>
      <c r="F15374">
        <v>-37.447653791959652</v>
      </c>
    </row>
    <row r="15375" spans="1:6" x14ac:dyDescent="0.2">
      <c r="A15375" s="1">
        <v>42</v>
      </c>
      <c r="B15375" t="s">
        <v>8</v>
      </c>
      <c r="C15375" t="s">
        <v>59</v>
      </c>
      <c r="D15375">
        <v>-4.3829878242468148</v>
      </c>
      <c r="E15375">
        <v>3.7037037037037042</v>
      </c>
      <c r="F15375">
        <v>-37.447653791959652</v>
      </c>
    </row>
    <row r="15376" spans="1:6" x14ac:dyDescent="0.2">
      <c r="A15376" s="1">
        <v>43</v>
      </c>
      <c r="B15376" t="s">
        <v>8</v>
      </c>
      <c r="C15376" t="s">
        <v>59</v>
      </c>
      <c r="D15376">
        <v>-4.3829878242468148</v>
      </c>
      <c r="E15376">
        <v>3.7037037037037042</v>
      </c>
      <c r="F15376">
        <v>-37.447653791959652</v>
      </c>
    </row>
    <row r="15377" spans="1:6" x14ac:dyDescent="0.2">
      <c r="A15377" s="1">
        <v>44</v>
      </c>
      <c r="B15377" t="s">
        <v>8</v>
      </c>
      <c r="C15377" t="s">
        <v>59</v>
      </c>
      <c r="D15377">
        <v>-4.3829878242468148</v>
      </c>
      <c r="E15377">
        <v>3.7037037037037042</v>
      </c>
      <c r="F15377">
        <v>-37.447653791959652</v>
      </c>
    </row>
    <row r="15378" spans="1:6" x14ac:dyDescent="0.2">
      <c r="A15378" s="1">
        <v>45</v>
      </c>
      <c r="B15378" t="s">
        <v>8</v>
      </c>
      <c r="C15378" t="s">
        <v>59</v>
      </c>
      <c r="D15378">
        <v>-4.3829878242468148</v>
      </c>
      <c r="E15378">
        <v>3.7037037037037042</v>
      </c>
      <c r="F15378">
        <v>-37.447653791959652</v>
      </c>
    </row>
    <row r="15379" spans="1:6" x14ac:dyDescent="0.2">
      <c r="A15379" s="1">
        <v>46</v>
      </c>
      <c r="B15379" t="s">
        <v>8</v>
      </c>
      <c r="C15379" t="s">
        <v>59</v>
      </c>
      <c r="D15379">
        <v>-4.3829878242468148</v>
      </c>
      <c r="E15379">
        <v>3.7037037037037042</v>
      </c>
      <c r="F15379">
        <v>-37.447653791959652</v>
      </c>
    </row>
    <row r="15380" spans="1:6" x14ac:dyDescent="0.2">
      <c r="A15380" s="1">
        <v>47</v>
      </c>
      <c r="B15380" t="s">
        <v>8</v>
      </c>
      <c r="C15380" t="s">
        <v>59</v>
      </c>
      <c r="D15380">
        <v>-4.3829878242468148</v>
      </c>
      <c r="E15380">
        <v>3.7037037037037042</v>
      </c>
      <c r="F15380">
        <v>-37.447653791959652</v>
      </c>
    </row>
    <row r="15381" spans="1:6" x14ac:dyDescent="0.2">
      <c r="A15381" s="1">
        <v>48</v>
      </c>
      <c r="B15381" t="s">
        <v>8</v>
      </c>
      <c r="C15381" t="s">
        <v>59</v>
      </c>
      <c r="D15381">
        <v>-4.3829878242468148</v>
      </c>
      <c r="E15381">
        <v>3.7037037037037042</v>
      </c>
      <c r="F15381">
        <v>-37.447653791959652</v>
      </c>
    </row>
    <row r="15382" spans="1:6" x14ac:dyDescent="0.2">
      <c r="A15382" s="1">
        <v>49</v>
      </c>
      <c r="B15382" t="s">
        <v>8</v>
      </c>
      <c r="C15382" t="s">
        <v>59</v>
      </c>
      <c r="D15382">
        <v>-4.3829878242468148</v>
      </c>
      <c r="E15382">
        <v>3.7037037037037042</v>
      </c>
      <c r="F15382">
        <v>-37.447653791959652</v>
      </c>
    </row>
  </sheetData>
  <autoFilter ref="A1:F15382" xr:uid="{93776379-5830-CD46-BF1A-C5AB104FD869}">
    <filterColumn colId="1">
      <filters>
        <filter val="neural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7A01-CD21-C346-B6D8-04FFF327D016}">
  <dimension ref="A1:E139"/>
  <sheetViews>
    <sheetView workbookViewId="0">
      <selection activeCell="M1" sqref="M1"/>
    </sheetView>
  </sheetViews>
  <sheetFormatPr baseColWidth="10" defaultRowHeight="15" x14ac:dyDescent="0.2"/>
  <cols>
    <col min="2" max="2" width="24" bestFit="1" customWidth="1"/>
    <col min="3" max="3" width="20.33203125" bestFit="1" customWidth="1"/>
    <col min="4" max="4" width="21.83203125" bestFit="1" customWidth="1"/>
  </cols>
  <sheetData>
    <row r="1" spans="1:5" x14ac:dyDescent="0.2">
      <c r="B1" t="s">
        <v>63</v>
      </c>
      <c r="C1" t="s">
        <v>64</v>
      </c>
      <c r="D1" t="s">
        <v>65</v>
      </c>
      <c r="E1" t="s">
        <v>66</v>
      </c>
    </row>
    <row r="2" spans="1:5" x14ac:dyDescent="0.2">
      <c r="A2">
        <v>1</v>
      </c>
      <c r="B2" s="7">
        <v>3.6943965300000001</v>
      </c>
      <c r="C2" s="7">
        <v>2.6101599800000002</v>
      </c>
      <c r="D2">
        <v>5.5243776710046184</v>
      </c>
      <c r="E2">
        <v>2.610159978</v>
      </c>
    </row>
    <row r="3" spans="1:5" x14ac:dyDescent="0.2">
      <c r="A3">
        <v>2</v>
      </c>
      <c r="B3" s="7">
        <v>3.6886036600000001</v>
      </c>
      <c r="C3" s="7">
        <v>2.65131227</v>
      </c>
      <c r="D3">
        <v>5.4855220033789314</v>
      </c>
      <c r="E3">
        <v>2.6513122656668449</v>
      </c>
    </row>
    <row r="4" spans="1:5" x14ac:dyDescent="0.2">
      <c r="A4">
        <v>3</v>
      </c>
      <c r="B4" s="7">
        <v>3.7002436599999999</v>
      </c>
      <c r="C4" s="7">
        <v>2.8838856599999998</v>
      </c>
      <c r="D4">
        <v>5.6105279157136723</v>
      </c>
      <c r="E4">
        <v>2.8838856559999999</v>
      </c>
    </row>
    <row r="5" spans="1:5" x14ac:dyDescent="0.2">
      <c r="A5">
        <v>4</v>
      </c>
      <c r="B5" s="7">
        <v>3.7215936900000002</v>
      </c>
      <c r="C5" s="7">
        <v>2.8957055199999999</v>
      </c>
      <c r="D5">
        <v>5.835950508979006</v>
      </c>
      <c r="E5">
        <v>2.8957055214723928</v>
      </c>
    </row>
    <row r="6" spans="1:5" x14ac:dyDescent="0.2">
      <c r="A6">
        <v>5</v>
      </c>
      <c r="B6" s="7">
        <v>3.7082685899999999</v>
      </c>
      <c r="C6" s="7">
        <v>3.0609896399999998</v>
      </c>
      <c r="D6">
        <v>5.721526095324128</v>
      </c>
      <c r="E6">
        <v>3.0609896432681238</v>
      </c>
    </row>
    <row r="7" spans="1:5" x14ac:dyDescent="0.2">
      <c r="A7">
        <v>6</v>
      </c>
      <c r="B7" s="7">
        <v>3.7237785200000002</v>
      </c>
      <c r="C7" s="7">
        <v>3.2378035399999998</v>
      </c>
      <c r="D7">
        <v>5.8770792279849937</v>
      </c>
      <c r="E7">
        <v>3.2378035440822579</v>
      </c>
    </row>
    <row r="8" spans="1:5" x14ac:dyDescent="0.2">
      <c r="A8">
        <v>7</v>
      </c>
      <c r="B8" s="7">
        <v>3.7296818900000002</v>
      </c>
      <c r="C8" s="7">
        <v>3.2470288599999999</v>
      </c>
      <c r="D8">
        <v>5.9521736711135533</v>
      </c>
      <c r="E8">
        <v>3.2470288624787771</v>
      </c>
    </row>
    <row r="9" spans="1:5" x14ac:dyDescent="0.2">
      <c r="A9">
        <v>8</v>
      </c>
      <c r="B9" s="7">
        <v>3.72297813</v>
      </c>
      <c r="C9" s="7">
        <v>3.2119476300000001</v>
      </c>
      <c r="D9">
        <v>5.9035666764839716</v>
      </c>
      <c r="E9">
        <v>3.2119476268412441</v>
      </c>
    </row>
    <row r="10" spans="1:5" x14ac:dyDescent="0.2">
      <c r="A10">
        <v>9</v>
      </c>
      <c r="B10" s="7">
        <v>3.68724235</v>
      </c>
      <c r="C10" s="7">
        <v>3.20929317</v>
      </c>
      <c r="D10">
        <v>5.577345339618911</v>
      </c>
      <c r="E10">
        <v>3.2092931679464458</v>
      </c>
    </row>
    <row r="11" spans="1:5" x14ac:dyDescent="0.2">
      <c r="A11">
        <v>10</v>
      </c>
      <c r="B11" s="7">
        <v>3.71649567</v>
      </c>
      <c r="C11" s="7">
        <v>3.4417904799999999</v>
      </c>
      <c r="D11">
        <v>5.8762048418816137</v>
      </c>
      <c r="E11">
        <v>3.441790483355275</v>
      </c>
    </row>
    <row r="12" spans="1:5" x14ac:dyDescent="0.2">
      <c r="A12">
        <v>11</v>
      </c>
      <c r="B12" s="7">
        <v>3.7045457100000001</v>
      </c>
      <c r="C12" s="7">
        <v>3.50438048</v>
      </c>
      <c r="D12">
        <v>5.785449707471213</v>
      </c>
      <c r="E12">
        <v>3.5043804755944929</v>
      </c>
    </row>
    <row r="13" spans="1:5" x14ac:dyDescent="0.2">
      <c r="A13">
        <v>12</v>
      </c>
      <c r="B13" s="7">
        <v>3.7079343900000001</v>
      </c>
      <c r="C13" s="7">
        <v>3.4636488299999999</v>
      </c>
      <c r="D13">
        <v>5.8345873307631972</v>
      </c>
      <c r="E13">
        <v>3.463648834019204</v>
      </c>
    </row>
    <row r="14" spans="1:5" x14ac:dyDescent="0.2">
      <c r="A14">
        <v>13</v>
      </c>
      <c r="B14" s="7">
        <v>3.67760372</v>
      </c>
      <c r="C14" s="7">
        <v>3.4683040200000002</v>
      </c>
      <c r="D14">
        <v>5.5606245994922308</v>
      </c>
      <c r="E14">
        <v>3.4683040159309662</v>
      </c>
    </row>
    <row r="15" spans="1:5" x14ac:dyDescent="0.2">
      <c r="A15">
        <v>14</v>
      </c>
      <c r="B15" s="7">
        <v>3.74929669</v>
      </c>
      <c r="C15" s="7">
        <v>3.4683040200000002</v>
      </c>
      <c r="D15">
        <v>6.2599311779994089</v>
      </c>
      <c r="E15">
        <v>3.4683040159309662</v>
      </c>
    </row>
    <row r="16" spans="1:5" x14ac:dyDescent="0.2">
      <c r="A16">
        <v>15</v>
      </c>
      <c r="B16" s="7">
        <v>3.6957253699999999</v>
      </c>
      <c r="C16" s="7">
        <v>3.4106836899999999</v>
      </c>
      <c r="D16">
        <v>5.764706354834277</v>
      </c>
      <c r="E16">
        <v>3.41068369412864</v>
      </c>
    </row>
    <row r="17" spans="1:5" x14ac:dyDescent="0.2">
      <c r="A17">
        <v>16</v>
      </c>
      <c r="B17" s="7">
        <v>3.7041575099999999</v>
      </c>
      <c r="C17" s="7">
        <v>3.4867716799999999</v>
      </c>
      <c r="D17">
        <v>5.8570557372739769</v>
      </c>
      <c r="E17">
        <v>3.4867716776265478</v>
      </c>
    </row>
    <row r="18" spans="1:5" x14ac:dyDescent="0.2">
      <c r="A18">
        <v>17</v>
      </c>
      <c r="B18" s="7">
        <v>3.7105775799999998</v>
      </c>
      <c r="C18" s="7">
        <v>3.5851851899999998</v>
      </c>
      <c r="D18">
        <v>5.934489612450875</v>
      </c>
      <c r="E18">
        <v>3.585185185185185</v>
      </c>
    </row>
    <row r="19" spans="1:5" x14ac:dyDescent="0.2">
      <c r="A19">
        <v>18</v>
      </c>
      <c r="B19" s="7">
        <v>3.7187567800000001</v>
      </c>
      <c r="C19" s="7">
        <v>3.7037037000000002</v>
      </c>
      <c r="D19">
        <v>6.0254776798053609</v>
      </c>
      <c r="E19">
        <v>3.7037037037037042</v>
      </c>
    </row>
    <row r="20" spans="1:5" x14ac:dyDescent="0.2">
      <c r="A20">
        <v>19</v>
      </c>
      <c r="B20" s="7">
        <v>3.7227350600000002</v>
      </c>
      <c r="C20" s="7">
        <v>3.83747178</v>
      </c>
      <c r="D20">
        <v>6.0803260557569319</v>
      </c>
      <c r="E20">
        <v>3.8374717832957108</v>
      </c>
    </row>
    <row r="21" spans="1:5" x14ac:dyDescent="0.2">
      <c r="A21">
        <v>20</v>
      </c>
      <c r="B21" s="7">
        <v>3.7190247300000001</v>
      </c>
      <c r="C21" s="7">
        <v>3.9621606800000002</v>
      </c>
      <c r="D21">
        <v>6.0654087871291003</v>
      </c>
      <c r="E21">
        <v>3.9621606800109679</v>
      </c>
    </row>
    <row r="22" spans="1:5" x14ac:dyDescent="0.2">
      <c r="A22">
        <v>21</v>
      </c>
      <c r="B22" s="7">
        <v>3.6892121499999999</v>
      </c>
      <c r="C22" s="7">
        <v>3.7839968499999999</v>
      </c>
      <c r="D22">
        <v>5.8018245537746376</v>
      </c>
      <c r="E22">
        <v>3.7839968466692939</v>
      </c>
    </row>
    <row r="23" spans="1:5" x14ac:dyDescent="0.2">
      <c r="A23">
        <v>22</v>
      </c>
      <c r="B23" s="7">
        <v>3.6628601700000001</v>
      </c>
      <c r="C23" s="7">
        <v>3.6764705900000001</v>
      </c>
      <c r="D23">
        <v>5.5726616811109917</v>
      </c>
      <c r="E23">
        <v>3.6764705882352939</v>
      </c>
    </row>
    <row r="24" spans="1:5" x14ac:dyDescent="0.2">
      <c r="A24">
        <v>23</v>
      </c>
      <c r="B24" s="7">
        <v>3.6579802199999998</v>
      </c>
      <c r="C24" s="7">
        <v>3.6735700200000001</v>
      </c>
      <c r="D24">
        <v>5.5443876052733279</v>
      </c>
      <c r="E24">
        <v>3.6735700197238659</v>
      </c>
    </row>
    <row r="25" spans="1:5" x14ac:dyDescent="0.2">
      <c r="A25">
        <v>24</v>
      </c>
      <c r="B25" s="7">
        <v>3.6518604799999999</v>
      </c>
      <c r="C25" s="7">
        <v>3.7335545799999998</v>
      </c>
      <c r="D25">
        <v>5.511652630037795</v>
      </c>
      <c r="E25">
        <v>3.7335545810122079</v>
      </c>
    </row>
    <row r="26" spans="1:5" x14ac:dyDescent="0.2">
      <c r="A26">
        <v>25</v>
      </c>
      <c r="B26" s="7">
        <v>3.6600229899999999</v>
      </c>
      <c r="C26" s="7">
        <v>3.9466114399999999</v>
      </c>
      <c r="D26">
        <v>5.6097774879968387</v>
      </c>
      <c r="E26">
        <v>3.9466114371188579</v>
      </c>
    </row>
    <row r="27" spans="1:5" x14ac:dyDescent="0.2">
      <c r="A27">
        <v>26</v>
      </c>
      <c r="B27" s="7">
        <v>3.6334496299999999</v>
      </c>
      <c r="C27" s="7">
        <v>4.0791510100000004</v>
      </c>
      <c r="D27">
        <v>5.384094533266957</v>
      </c>
      <c r="E27">
        <v>4.0791510059694884</v>
      </c>
    </row>
    <row r="28" spans="1:5" x14ac:dyDescent="0.2">
      <c r="A28">
        <v>27</v>
      </c>
      <c r="B28" s="7">
        <v>3.61647192</v>
      </c>
      <c r="C28" s="7">
        <v>4.0809802900000003</v>
      </c>
      <c r="D28">
        <v>5.2480888383022419</v>
      </c>
      <c r="E28">
        <v>4.0809802876931256</v>
      </c>
    </row>
    <row r="29" spans="1:5" x14ac:dyDescent="0.2">
      <c r="A29">
        <v>28</v>
      </c>
      <c r="B29" s="7">
        <v>3.6004204799999999</v>
      </c>
      <c r="C29" s="7">
        <v>4.0339263499999998</v>
      </c>
      <c r="D29">
        <v>5.1177659480938829</v>
      </c>
      <c r="E29">
        <v>4.0339263549855184</v>
      </c>
    </row>
    <row r="30" spans="1:5" x14ac:dyDescent="0.2">
      <c r="A30">
        <v>29</v>
      </c>
      <c r="B30" s="7">
        <v>3.5845819200000002</v>
      </c>
      <c r="C30" s="7">
        <v>3.9741126499999999</v>
      </c>
      <c r="D30">
        <v>4.9877732025966921</v>
      </c>
      <c r="E30">
        <v>3.974112650419658</v>
      </c>
    </row>
    <row r="31" spans="1:5" x14ac:dyDescent="0.2">
      <c r="A31">
        <v>30</v>
      </c>
      <c r="B31" s="7">
        <v>3.5671251700000002</v>
      </c>
      <c r="C31" s="7">
        <v>3.9649744199999999</v>
      </c>
      <c r="D31">
        <v>4.8437886704530424</v>
      </c>
      <c r="E31">
        <v>3.9649744195198728</v>
      </c>
    </row>
    <row r="32" spans="1:5" x14ac:dyDescent="0.2">
      <c r="A32">
        <v>31</v>
      </c>
      <c r="B32" s="7">
        <v>3.55721716</v>
      </c>
      <c r="C32" s="7">
        <v>4.1571100899999998</v>
      </c>
      <c r="D32">
        <v>4.7738280053291637</v>
      </c>
      <c r="E32">
        <v>4.1571100917431192</v>
      </c>
    </row>
    <row r="33" spans="1:5" x14ac:dyDescent="0.2">
      <c r="A33">
        <v>32</v>
      </c>
      <c r="B33" s="7">
        <v>3.5526345199999998</v>
      </c>
      <c r="C33" s="7">
        <v>4.2056074800000003</v>
      </c>
      <c r="D33">
        <v>4.7508247348711414</v>
      </c>
      <c r="E33">
        <v>4.2056074766355138</v>
      </c>
    </row>
    <row r="34" spans="1:5" x14ac:dyDescent="0.2">
      <c r="A34">
        <v>33</v>
      </c>
      <c r="B34" s="7">
        <v>3.5362240800000002</v>
      </c>
      <c r="C34" s="7">
        <v>4.2608774</v>
      </c>
      <c r="D34">
        <v>4.6216137055690556</v>
      </c>
      <c r="E34">
        <v>4.2608773984325738</v>
      </c>
    </row>
    <row r="35" spans="1:5" x14ac:dyDescent="0.2">
      <c r="A35">
        <v>34</v>
      </c>
      <c r="B35" s="7">
        <v>3.52602751</v>
      </c>
      <c r="C35" s="7">
        <v>4.2469005500000003</v>
      </c>
      <c r="D35">
        <v>4.5512488134069313</v>
      </c>
      <c r="E35">
        <v>4.2469005539435516</v>
      </c>
    </row>
    <row r="36" spans="1:5" x14ac:dyDescent="0.2">
      <c r="A36">
        <v>35</v>
      </c>
      <c r="B36" s="7">
        <v>3.5045809399999999</v>
      </c>
      <c r="C36" s="7">
        <v>4.1545314400000004</v>
      </c>
      <c r="D36">
        <v>4.3735455330076993</v>
      </c>
      <c r="E36">
        <v>4.1545314373822171</v>
      </c>
    </row>
    <row r="37" spans="1:5" x14ac:dyDescent="0.2">
      <c r="A37">
        <v>36</v>
      </c>
      <c r="B37" s="7">
        <v>3.4947404400000002</v>
      </c>
      <c r="C37" s="7">
        <v>4.1457820099999996</v>
      </c>
      <c r="D37">
        <v>4.3046348152092868</v>
      </c>
      <c r="E37">
        <v>4.1457820066264546</v>
      </c>
    </row>
    <row r="38" spans="1:5" x14ac:dyDescent="0.2">
      <c r="A38">
        <v>37</v>
      </c>
      <c r="B38" s="7">
        <v>3.4815443899999998</v>
      </c>
      <c r="C38" s="7">
        <v>4.0460036400000003</v>
      </c>
      <c r="D38">
        <v>4.2030354620583283</v>
      </c>
      <c r="E38">
        <v>4.046003640575873</v>
      </c>
    </row>
    <row r="39" spans="1:5" x14ac:dyDescent="0.2">
      <c r="A39">
        <v>38</v>
      </c>
      <c r="B39" s="7">
        <v>3.4753093399999999</v>
      </c>
      <c r="C39" s="7">
        <v>4.0723981900000004</v>
      </c>
      <c r="D39">
        <v>4.1748743435989386</v>
      </c>
      <c r="E39">
        <v>4.0723981900452486</v>
      </c>
    </row>
    <row r="40" spans="1:5" x14ac:dyDescent="0.2">
      <c r="A40">
        <v>39</v>
      </c>
      <c r="B40" s="7">
        <v>3.44844537</v>
      </c>
      <c r="C40" s="7">
        <v>3.99938707</v>
      </c>
      <c r="D40">
        <v>3.9476325678471871</v>
      </c>
      <c r="E40">
        <v>3.9993870671161509</v>
      </c>
    </row>
    <row r="41" spans="1:5" x14ac:dyDescent="0.2">
      <c r="A41">
        <v>40</v>
      </c>
      <c r="B41" s="7">
        <v>3.4441900599999999</v>
      </c>
      <c r="C41" s="7">
        <v>3.9810355199999998</v>
      </c>
      <c r="D41">
        <v>3.9397528855033981</v>
      </c>
      <c r="E41">
        <v>3.9810355207706198</v>
      </c>
    </row>
    <row r="42" spans="1:5" x14ac:dyDescent="0.2">
      <c r="A42">
        <v>41</v>
      </c>
      <c r="B42" s="7">
        <v>3.4316484699999998</v>
      </c>
      <c r="C42" s="7">
        <v>3.95757132</v>
      </c>
      <c r="D42">
        <v>3.8495098836035222</v>
      </c>
      <c r="E42">
        <v>3.9575713240673012</v>
      </c>
    </row>
    <row r="43" spans="1:5" x14ac:dyDescent="0.2">
      <c r="A43">
        <v>42</v>
      </c>
      <c r="B43" s="7">
        <v>3.41349985</v>
      </c>
      <c r="C43" s="7">
        <v>3.8889282399999998</v>
      </c>
      <c r="D43">
        <v>3.7065395087262289</v>
      </c>
      <c r="E43">
        <v>3.8889282425444498</v>
      </c>
    </row>
    <row r="44" spans="1:5" x14ac:dyDescent="0.2">
      <c r="A44">
        <v>43</v>
      </c>
      <c r="B44" s="7">
        <v>3.39856509</v>
      </c>
      <c r="C44" s="7">
        <v>3.8057742800000001</v>
      </c>
      <c r="D44">
        <v>3.5921485273222511</v>
      </c>
      <c r="E44">
        <v>3.8057742782152229</v>
      </c>
    </row>
    <row r="45" spans="1:5" x14ac:dyDescent="0.2">
      <c r="A45">
        <v>44</v>
      </c>
      <c r="B45" s="7">
        <v>3.3686454499999998</v>
      </c>
      <c r="C45" s="7">
        <v>3.7768584000000001</v>
      </c>
      <c r="D45">
        <v>3.3577806909151469</v>
      </c>
      <c r="E45">
        <v>3.7768584011744299</v>
      </c>
    </row>
    <row r="46" spans="1:5" x14ac:dyDescent="0.2">
      <c r="A46">
        <v>45</v>
      </c>
      <c r="B46" s="7">
        <v>3.3442118199999999</v>
      </c>
      <c r="C46" s="7">
        <v>3.70607029</v>
      </c>
      <c r="D46">
        <v>3.1723093798265491</v>
      </c>
      <c r="E46">
        <v>3.7060702875399358</v>
      </c>
    </row>
    <row r="47" spans="1:5" x14ac:dyDescent="0.2">
      <c r="A47">
        <v>46</v>
      </c>
      <c r="B47" s="7">
        <v>3.3397754599999998</v>
      </c>
      <c r="C47" s="7">
        <v>3.6364770499999999</v>
      </c>
      <c r="D47">
        <v>3.1594582376250928</v>
      </c>
      <c r="E47">
        <v>3.6364770459081841</v>
      </c>
    </row>
    <row r="48" spans="1:5" x14ac:dyDescent="0.2">
      <c r="A48">
        <v>47</v>
      </c>
      <c r="B48" s="7">
        <v>3.32705129</v>
      </c>
      <c r="C48" s="7">
        <v>3.5753176</v>
      </c>
      <c r="D48">
        <v>3.07736222866354</v>
      </c>
      <c r="E48">
        <v>3.5753176043557171</v>
      </c>
    </row>
    <row r="49" spans="1:5" x14ac:dyDescent="0.2">
      <c r="A49">
        <v>48</v>
      </c>
      <c r="B49" s="7">
        <v>3.3096391000000001</v>
      </c>
      <c r="C49" s="7">
        <v>3.5817039500000001</v>
      </c>
      <c r="D49">
        <v>2.9526921335381942</v>
      </c>
      <c r="E49">
        <v>3.581703951617639</v>
      </c>
    </row>
    <row r="50" spans="1:5" x14ac:dyDescent="0.2">
      <c r="A50">
        <v>49</v>
      </c>
      <c r="B50" s="7">
        <v>3.2977714499999999</v>
      </c>
      <c r="C50" s="7">
        <v>3.56011291</v>
      </c>
      <c r="D50">
        <v>2.873991464451199</v>
      </c>
      <c r="E50">
        <v>3.5601129097298241</v>
      </c>
    </row>
    <row r="51" spans="1:5" x14ac:dyDescent="0.2">
      <c r="A51">
        <v>50</v>
      </c>
      <c r="B51" s="7">
        <v>3.2714062199999998</v>
      </c>
      <c r="C51" s="7">
        <v>3.5093582900000002</v>
      </c>
      <c r="D51">
        <v>2.663672086984854</v>
      </c>
      <c r="E51">
        <v>3.509358288770053</v>
      </c>
    </row>
    <row r="52" spans="1:5" x14ac:dyDescent="0.2">
      <c r="A52">
        <v>51</v>
      </c>
      <c r="B52" s="7">
        <v>3.2447633300000001</v>
      </c>
      <c r="C52" s="7">
        <v>3.4675254999999998</v>
      </c>
      <c r="D52">
        <v>2.4356228557006552</v>
      </c>
      <c r="E52">
        <v>3.4675254965110041</v>
      </c>
    </row>
    <row r="53" spans="1:5" x14ac:dyDescent="0.2">
      <c r="A53">
        <v>52</v>
      </c>
      <c r="B53" s="7">
        <v>3.2438077500000002</v>
      </c>
      <c r="C53" s="7">
        <v>3.4796973200000001</v>
      </c>
      <c r="D53">
        <v>2.4434419182762648</v>
      </c>
      <c r="E53">
        <v>3.479697324949377</v>
      </c>
    </row>
    <row r="54" spans="1:5" x14ac:dyDescent="0.2">
      <c r="A54">
        <v>53</v>
      </c>
      <c r="B54" s="7">
        <v>3.2436608200000001</v>
      </c>
      <c r="C54" s="7">
        <v>3.4640072100000001</v>
      </c>
      <c r="D54">
        <v>2.45987401897965</v>
      </c>
      <c r="E54">
        <v>3.4640072144713812</v>
      </c>
    </row>
    <row r="55" spans="1:5" x14ac:dyDescent="0.2">
      <c r="A55">
        <v>54</v>
      </c>
      <c r="B55" s="7">
        <v>3.2397249800000001</v>
      </c>
      <c r="C55" s="7">
        <v>3.4238674499999999</v>
      </c>
      <c r="D55">
        <v>2.4472622488258708</v>
      </c>
      <c r="E55">
        <v>3.4238674496644301</v>
      </c>
    </row>
    <row r="56" spans="1:5" x14ac:dyDescent="0.2">
      <c r="A56">
        <v>55</v>
      </c>
      <c r="B56" s="7">
        <v>3.2226614800000002</v>
      </c>
      <c r="C56" s="7">
        <v>3.48687265</v>
      </c>
      <c r="D56">
        <v>2.3368657831804081</v>
      </c>
      <c r="E56">
        <v>3.4868726466188682</v>
      </c>
    </row>
    <row r="57" spans="1:5" x14ac:dyDescent="0.2">
      <c r="A57">
        <v>56</v>
      </c>
      <c r="B57" s="7">
        <v>3.2065641</v>
      </c>
      <c r="C57" s="7">
        <v>3.4376091400000002</v>
      </c>
      <c r="D57">
        <v>2.219237277579694</v>
      </c>
      <c r="E57">
        <v>3.4376091403482509</v>
      </c>
    </row>
    <row r="58" spans="1:5" x14ac:dyDescent="0.2">
      <c r="A58">
        <v>57</v>
      </c>
      <c r="B58" s="7">
        <v>3.19283261</v>
      </c>
      <c r="C58" s="7">
        <v>3.3756097600000001</v>
      </c>
      <c r="D58">
        <v>2.1223345876782251</v>
      </c>
      <c r="E58">
        <v>3.3756097560975609</v>
      </c>
    </row>
    <row r="59" spans="1:5" x14ac:dyDescent="0.2">
      <c r="A59">
        <v>58</v>
      </c>
      <c r="B59" s="7">
        <v>3.1798350900000001</v>
      </c>
      <c r="C59" s="7">
        <v>3.4313022700000002</v>
      </c>
      <c r="D59">
        <v>2.0380339362995641</v>
      </c>
      <c r="E59">
        <v>3.431302270011948</v>
      </c>
    </row>
    <row r="60" spans="1:5" x14ac:dyDescent="0.2">
      <c r="A60">
        <v>59</v>
      </c>
      <c r="B60" s="7">
        <v>3.1636166700000001</v>
      </c>
      <c r="C60" s="7">
        <v>3.4030436000000002</v>
      </c>
      <c r="D60">
        <v>1.9290590347232699</v>
      </c>
      <c r="E60">
        <v>3.403043600037345</v>
      </c>
    </row>
    <row r="61" spans="1:5" x14ac:dyDescent="0.2">
      <c r="A61">
        <v>60</v>
      </c>
      <c r="B61" s="7">
        <v>3.1430393200000002</v>
      </c>
      <c r="C61" s="7">
        <v>3.3835099400000002</v>
      </c>
      <c r="D61">
        <v>1.7994600782761829</v>
      </c>
      <c r="E61">
        <v>3.383509936786576</v>
      </c>
    </row>
    <row r="62" spans="1:5" x14ac:dyDescent="0.2">
      <c r="A62">
        <v>61</v>
      </c>
      <c r="B62" s="7">
        <v>3.1153576900000002</v>
      </c>
      <c r="C62" s="7">
        <v>3.3048807199999999</v>
      </c>
      <c r="D62">
        <v>1.5927849211541889</v>
      </c>
      <c r="E62">
        <v>3.3048807178813751</v>
      </c>
    </row>
    <row r="63" spans="1:5" x14ac:dyDescent="0.2">
      <c r="A63">
        <v>62</v>
      </c>
      <c r="B63" s="7">
        <v>3.0821356099999999</v>
      </c>
      <c r="C63" s="7">
        <v>3.24335723</v>
      </c>
      <c r="D63">
        <v>1.3594736715537949</v>
      </c>
      <c r="E63">
        <v>3.2433572332349221</v>
      </c>
    </row>
    <row r="64" spans="1:5" x14ac:dyDescent="0.2">
      <c r="A64">
        <v>63</v>
      </c>
      <c r="B64" s="7">
        <v>3.05121843</v>
      </c>
      <c r="C64" s="7">
        <v>3.14214869</v>
      </c>
      <c r="D64">
        <v>1.1420091666043919</v>
      </c>
      <c r="E64">
        <v>3.142148693142556</v>
      </c>
    </row>
    <row r="65" spans="1:5" x14ac:dyDescent="0.2">
      <c r="A65">
        <v>64</v>
      </c>
      <c r="B65" s="7">
        <v>3.01483788</v>
      </c>
      <c r="C65" s="7">
        <v>3.0177630299999998</v>
      </c>
      <c r="D65">
        <v>0.86094774016576181</v>
      </c>
      <c r="E65">
        <v>3.0177630294749171</v>
      </c>
    </row>
    <row r="66" spans="1:5" x14ac:dyDescent="0.2">
      <c r="A66">
        <v>65</v>
      </c>
      <c r="B66" s="7">
        <v>2.99541872</v>
      </c>
      <c r="C66" s="7">
        <v>2.9461023100000001</v>
      </c>
      <c r="D66">
        <v>0.70008985219088338</v>
      </c>
      <c r="E66">
        <v>2.9461023142509131</v>
      </c>
    </row>
    <row r="67" spans="1:5" x14ac:dyDescent="0.2">
      <c r="A67">
        <v>66</v>
      </c>
      <c r="B67" s="7">
        <v>2.9845587400000002</v>
      </c>
      <c r="C67" s="7">
        <v>2.9169143900000001</v>
      </c>
      <c r="D67">
        <v>0.64090122706557351</v>
      </c>
      <c r="E67">
        <v>2.9169143876337689</v>
      </c>
    </row>
    <row r="68" spans="1:5" x14ac:dyDescent="0.2">
      <c r="A68">
        <v>67</v>
      </c>
      <c r="B68" s="7">
        <v>2.9668465099999999</v>
      </c>
      <c r="C68" s="7">
        <v>2.8925014600000001</v>
      </c>
      <c r="D68">
        <v>0.54530715257382245</v>
      </c>
      <c r="E68">
        <v>2.8925014645577041</v>
      </c>
    </row>
    <row r="69" spans="1:5" x14ac:dyDescent="0.2">
      <c r="A69">
        <v>68</v>
      </c>
      <c r="B69" s="7">
        <v>2.93911517</v>
      </c>
      <c r="C69" s="7">
        <v>2.8717294199999999</v>
      </c>
      <c r="D69">
        <v>0.34010305348774478</v>
      </c>
      <c r="E69">
        <v>2.8717294192724951</v>
      </c>
    </row>
    <row r="70" spans="1:5" x14ac:dyDescent="0.2">
      <c r="A70">
        <v>69</v>
      </c>
      <c r="B70" s="7">
        <v>2.9226592400000002</v>
      </c>
      <c r="C70" s="7">
        <v>2.8342872899999998</v>
      </c>
      <c r="D70">
        <v>0.2274821303812625</v>
      </c>
      <c r="E70">
        <v>2.8342872905316878</v>
      </c>
    </row>
    <row r="71" spans="1:5" x14ac:dyDescent="0.2">
      <c r="A71">
        <v>70</v>
      </c>
      <c r="B71" s="7">
        <v>2.9093273100000001</v>
      </c>
      <c r="C71" s="7">
        <v>2.83596738</v>
      </c>
      <c r="D71">
        <v>0.13731305037599301</v>
      </c>
      <c r="E71">
        <v>2.8359673762225461</v>
      </c>
    </row>
    <row r="72" spans="1:5" x14ac:dyDescent="0.2">
      <c r="A72">
        <v>71</v>
      </c>
      <c r="B72" s="7">
        <v>2.8956965700000001</v>
      </c>
      <c r="C72" s="7">
        <v>2.7947103700000002</v>
      </c>
      <c r="D72">
        <v>4.2750582013229843E-2</v>
      </c>
      <c r="E72">
        <v>2.7947103694080808</v>
      </c>
    </row>
    <row r="73" spans="1:5" x14ac:dyDescent="0.2">
      <c r="A73">
        <v>72</v>
      </c>
      <c r="B73" s="7">
        <v>2.8773663200000001</v>
      </c>
      <c r="C73" s="7">
        <v>2.7615419999999999</v>
      </c>
      <c r="D73">
        <v>-7.9660227051273652E-2</v>
      </c>
      <c r="E73">
        <v>2.7615419977671238</v>
      </c>
    </row>
    <row r="74" spans="1:5" x14ac:dyDescent="0.2">
      <c r="A74">
        <v>73</v>
      </c>
      <c r="B74" s="7">
        <v>2.8543214799999999</v>
      </c>
      <c r="C74" s="7">
        <v>2.77840306</v>
      </c>
      <c r="D74">
        <v>-0.2090665813463671</v>
      </c>
      <c r="E74">
        <v>2.7784030613885582</v>
      </c>
    </row>
    <row r="75" spans="1:5" x14ac:dyDescent="0.2">
      <c r="A75">
        <v>74</v>
      </c>
      <c r="B75" s="7">
        <v>2.82778156</v>
      </c>
      <c r="C75" s="7">
        <v>2.7788173700000001</v>
      </c>
      <c r="D75">
        <v>-0.38230321850511467</v>
      </c>
      <c r="E75">
        <v>2.778817365269461</v>
      </c>
    </row>
    <row r="76" spans="1:5" x14ac:dyDescent="0.2">
      <c r="A76">
        <v>75</v>
      </c>
      <c r="B76" s="7">
        <v>2.7984623200000001</v>
      </c>
      <c r="C76" s="7">
        <v>2.6983075300000001</v>
      </c>
      <c r="D76">
        <v>-0.58102396869809758</v>
      </c>
      <c r="E76">
        <v>2.6983075347828711</v>
      </c>
    </row>
    <row r="77" spans="1:5" x14ac:dyDescent="0.2">
      <c r="A77">
        <v>76</v>
      </c>
      <c r="B77" s="7">
        <v>2.7709853899999999</v>
      </c>
      <c r="C77" s="7">
        <v>2.6533657100000001</v>
      </c>
      <c r="D77">
        <v>-0.7604511181223238</v>
      </c>
      <c r="E77">
        <v>2.6533657081005182</v>
      </c>
    </row>
    <row r="78" spans="1:5" x14ac:dyDescent="0.2">
      <c r="A78">
        <v>77</v>
      </c>
      <c r="B78" s="7">
        <v>2.76256725</v>
      </c>
      <c r="C78" s="7">
        <v>2.6195023200000001</v>
      </c>
      <c r="D78">
        <v>-0.826238494876811</v>
      </c>
      <c r="E78">
        <v>2.6195023230624521</v>
      </c>
    </row>
    <row r="79" spans="1:5" x14ac:dyDescent="0.2">
      <c r="A79">
        <v>78</v>
      </c>
      <c r="B79" s="7">
        <v>2.7299330999999998</v>
      </c>
      <c r="C79" s="7">
        <v>2.5930419599999999</v>
      </c>
      <c r="D79">
        <v>-1.022724570157564</v>
      </c>
      <c r="E79">
        <v>2.5930419570553882</v>
      </c>
    </row>
    <row r="80" spans="1:5" x14ac:dyDescent="0.2">
      <c r="A80">
        <v>79</v>
      </c>
      <c r="B80" s="7">
        <v>2.6887459900000001</v>
      </c>
      <c r="C80" s="7">
        <v>2.4989912599999999</v>
      </c>
      <c r="D80">
        <v>-1.3279545591284221</v>
      </c>
      <c r="E80">
        <v>2.4989912575655682</v>
      </c>
    </row>
    <row r="81" spans="1:5" x14ac:dyDescent="0.2">
      <c r="A81">
        <v>80</v>
      </c>
      <c r="B81" s="7">
        <v>2.66742992</v>
      </c>
      <c r="C81" s="7">
        <v>2.4970429799999998</v>
      </c>
      <c r="D81">
        <v>-1.4594997348827481</v>
      </c>
      <c r="E81">
        <v>2.4970429754238399</v>
      </c>
    </row>
    <row r="82" spans="1:5" x14ac:dyDescent="0.2">
      <c r="A82">
        <v>81</v>
      </c>
      <c r="B82" s="7">
        <v>2.6383351400000001</v>
      </c>
      <c r="C82" s="7">
        <v>2.4947384600000002</v>
      </c>
      <c r="D82">
        <v>-1.6424577544742209</v>
      </c>
      <c r="E82">
        <v>2.4947384631179101</v>
      </c>
    </row>
    <row r="83" spans="1:5" x14ac:dyDescent="0.2">
      <c r="A83">
        <v>82</v>
      </c>
      <c r="B83" s="7">
        <v>2.5959294800000001</v>
      </c>
      <c r="C83" s="7">
        <v>2.4556854700000001</v>
      </c>
      <c r="D83">
        <v>-1.9101143173547681</v>
      </c>
      <c r="E83">
        <v>2.4556854728129438</v>
      </c>
    </row>
    <row r="84" spans="1:5" x14ac:dyDescent="0.2">
      <c r="A84">
        <v>83</v>
      </c>
      <c r="B84" s="7">
        <v>2.5656658000000001</v>
      </c>
      <c r="C84" s="7">
        <v>2.4029619000000002</v>
      </c>
      <c r="D84">
        <v>-2.124905862996362</v>
      </c>
      <c r="E84">
        <v>2.4029619013495762</v>
      </c>
    </row>
    <row r="85" spans="1:5" x14ac:dyDescent="0.2">
      <c r="A85">
        <v>84</v>
      </c>
      <c r="B85" s="7">
        <v>2.5393351900000001</v>
      </c>
      <c r="C85" s="7">
        <v>2.3494003999999999</v>
      </c>
      <c r="D85">
        <v>-2.2984138259904539</v>
      </c>
      <c r="E85">
        <v>2.3494004012878542</v>
      </c>
    </row>
    <row r="86" spans="1:5" x14ac:dyDescent="0.2">
      <c r="A86">
        <v>85</v>
      </c>
      <c r="B86" s="7">
        <v>2.5125718300000002</v>
      </c>
      <c r="C86" s="7">
        <v>2.29108366</v>
      </c>
      <c r="D86">
        <v>-2.4886194895153269</v>
      </c>
      <c r="E86">
        <v>2.2910836575432851</v>
      </c>
    </row>
    <row r="87" spans="1:5" x14ac:dyDescent="0.2">
      <c r="A87">
        <v>86</v>
      </c>
      <c r="B87" s="7">
        <v>2.4860551100000001</v>
      </c>
      <c r="C87" s="7">
        <v>2.24386113</v>
      </c>
      <c r="D87">
        <v>-2.6680390060051109</v>
      </c>
      <c r="E87">
        <v>2.2438611346316679</v>
      </c>
    </row>
    <row r="88" spans="1:5" x14ac:dyDescent="0.2">
      <c r="A88">
        <v>87</v>
      </c>
      <c r="B88" s="7">
        <v>2.45575638</v>
      </c>
      <c r="C88" s="7">
        <v>2.2561974400000002</v>
      </c>
      <c r="D88">
        <v>-2.8425498780503609</v>
      </c>
      <c r="E88">
        <v>2.2561974445779192</v>
      </c>
    </row>
    <row r="89" spans="1:5" x14ac:dyDescent="0.2">
      <c r="A89">
        <v>88</v>
      </c>
      <c r="B89" s="7">
        <v>2.4150638799999999</v>
      </c>
      <c r="C89" s="7">
        <v>2.2528853099999999</v>
      </c>
      <c r="D89">
        <v>-3.0850931801035189</v>
      </c>
      <c r="E89">
        <v>2.2528853115284702</v>
      </c>
    </row>
    <row r="90" spans="1:5" x14ac:dyDescent="0.2">
      <c r="A90">
        <v>89</v>
      </c>
      <c r="B90" s="7">
        <v>2.36949575</v>
      </c>
      <c r="C90" s="7">
        <v>2.17187945</v>
      </c>
      <c r="D90">
        <v>-3.3948632301241641</v>
      </c>
      <c r="E90">
        <v>2.1718794484890389</v>
      </c>
    </row>
    <row r="91" spans="1:5" x14ac:dyDescent="0.2">
      <c r="A91">
        <v>90</v>
      </c>
      <c r="B91" s="7">
        <v>2.33230965</v>
      </c>
      <c r="C91" s="7">
        <v>2.1857923499999998</v>
      </c>
      <c r="D91">
        <v>-3.6174645558585001</v>
      </c>
      <c r="E91">
        <v>2.1857923497267762</v>
      </c>
    </row>
    <row r="92" spans="1:5" x14ac:dyDescent="0.2">
      <c r="A92">
        <v>91</v>
      </c>
      <c r="B92" s="7">
        <v>2.7481976399999999</v>
      </c>
      <c r="C92" s="7">
        <v>2.1444934299999998</v>
      </c>
      <c r="D92">
        <v>0.47300822422735478</v>
      </c>
      <c r="E92">
        <v>2.1444934259918762</v>
      </c>
    </row>
    <row r="93" spans="1:5" x14ac:dyDescent="0.2">
      <c r="A93">
        <v>92</v>
      </c>
      <c r="B93" s="7">
        <v>2.68242432</v>
      </c>
      <c r="C93" s="7">
        <v>2.0919252799999999</v>
      </c>
      <c r="D93">
        <v>5.4138447584327794E-3</v>
      </c>
      <c r="E93">
        <v>2.0919252803851678</v>
      </c>
    </row>
    <row r="94" spans="1:5" x14ac:dyDescent="0.2">
      <c r="A94">
        <v>93</v>
      </c>
      <c r="B94" s="7">
        <v>2.62560818</v>
      </c>
      <c r="C94" s="7">
        <v>2.0235844799999998</v>
      </c>
      <c r="D94">
        <v>-0.42464649765854889</v>
      </c>
      <c r="E94">
        <v>2.0235844810514001</v>
      </c>
    </row>
    <row r="95" spans="1:5" x14ac:dyDescent="0.2">
      <c r="A95">
        <v>94</v>
      </c>
      <c r="B95" s="7">
        <v>2.6021544300000001</v>
      </c>
      <c r="C95" s="7">
        <v>2.03301022</v>
      </c>
      <c r="D95">
        <v>-0.47705092858789028</v>
      </c>
      <c r="E95">
        <v>2.0330102174482581</v>
      </c>
    </row>
    <row r="96" spans="1:5" x14ac:dyDescent="0.2">
      <c r="A96">
        <v>95</v>
      </c>
      <c r="B96" s="7">
        <v>2.5572504700000001</v>
      </c>
      <c r="C96" s="7">
        <v>2.0502141599999999</v>
      </c>
      <c r="D96">
        <v>-0.75097039810711086</v>
      </c>
      <c r="E96">
        <v>2.0502141635769551</v>
      </c>
    </row>
    <row r="97" spans="1:5" x14ac:dyDescent="0.2">
      <c r="A97">
        <v>96</v>
      </c>
      <c r="B97" s="7">
        <v>2.5227938700000001</v>
      </c>
      <c r="C97" s="7">
        <v>2.0134887400000001</v>
      </c>
      <c r="D97">
        <v>-0.9231887123297472</v>
      </c>
      <c r="E97">
        <v>2.013488737558931</v>
      </c>
    </row>
    <row r="98" spans="1:5" x14ac:dyDescent="0.2">
      <c r="A98">
        <v>97</v>
      </c>
      <c r="B98" s="7">
        <v>2.4563211300000001</v>
      </c>
      <c r="C98" s="7">
        <v>2.0050403399999999</v>
      </c>
      <c r="D98">
        <v>-1.393813412495176</v>
      </c>
      <c r="E98">
        <v>2.0050403385585902</v>
      </c>
    </row>
    <row r="99" spans="1:5" x14ac:dyDescent="0.2">
      <c r="A99">
        <v>98</v>
      </c>
      <c r="B99" s="7">
        <v>2.4093924100000002</v>
      </c>
      <c r="C99" s="7">
        <v>1.9713646300000001</v>
      </c>
      <c r="D99">
        <v>-1.677418855551591</v>
      </c>
      <c r="E99">
        <v>1.9713646258086279</v>
      </c>
    </row>
    <row r="100" spans="1:5" x14ac:dyDescent="0.2">
      <c r="A100">
        <v>99</v>
      </c>
      <c r="B100" s="7">
        <v>2.3575054799999999</v>
      </c>
      <c r="C100" s="7">
        <v>1.9205802000000001</v>
      </c>
      <c r="D100">
        <v>-2.047036898572014</v>
      </c>
      <c r="E100">
        <v>1.9205802032502131</v>
      </c>
    </row>
    <row r="101" spans="1:5" x14ac:dyDescent="0.2">
      <c r="A101">
        <v>100</v>
      </c>
      <c r="B101" s="7">
        <v>2.36176276</v>
      </c>
      <c r="C101" s="7">
        <v>1.8739748300000001</v>
      </c>
      <c r="D101">
        <v>-1.8845407888782599</v>
      </c>
      <c r="E101">
        <v>1.873974829803603</v>
      </c>
    </row>
    <row r="102" spans="1:5" x14ac:dyDescent="0.2">
      <c r="A102">
        <v>101</v>
      </c>
      <c r="B102" s="7">
        <v>2.3334446899999999</v>
      </c>
      <c r="C102" s="7">
        <v>1.85195713</v>
      </c>
      <c r="D102">
        <v>-2.0443551005787231</v>
      </c>
      <c r="E102">
        <v>1.851957133517155</v>
      </c>
    </row>
    <row r="103" spans="1:5" x14ac:dyDescent="0.2">
      <c r="A103">
        <v>102</v>
      </c>
      <c r="B103" s="7">
        <v>2.27719885</v>
      </c>
      <c r="C103" s="7">
        <v>1.8993775500000001</v>
      </c>
      <c r="D103">
        <v>-2.4197614469159299</v>
      </c>
      <c r="E103">
        <v>1.899377550025761</v>
      </c>
    </row>
    <row r="104" spans="1:5" x14ac:dyDescent="0.2">
      <c r="A104">
        <v>103</v>
      </c>
      <c r="B104" s="7">
        <v>2.2499641700000002</v>
      </c>
      <c r="C104" s="7">
        <v>1.8824448899999999</v>
      </c>
      <c r="D104">
        <v>-2.5102943343974018</v>
      </c>
      <c r="E104">
        <v>1.882444887619253</v>
      </c>
    </row>
    <row r="105" spans="1:5" x14ac:dyDescent="0.2">
      <c r="A105">
        <v>104</v>
      </c>
      <c r="B105" s="7">
        <v>2.20260422</v>
      </c>
      <c r="C105" s="7">
        <v>1.8919807900000001</v>
      </c>
      <c r="D105">
        <v>-2.7914507721346999</v>
      </c>
      <c r="E105">
        <v>1.891980790737452</v>
      </c>
    </row>
    <row r="106" spans="1:5" x14ac:dyDescent="0.2">
      <c r="A106">
        <v>105</v>
      </c>
      <c r="B106" s="7">
        <v>2.1531945600000002</v>
      </c>
      <c r="C106" s="7">
        <v>1.8635607300000001</v>
      </c>
      <c r="D106">
        <v>-3.1503048646893141</v>
      </c>
      <c r="E106">
        <v>1.8635607321131451</v>
      </c>
    </row>
    <row r="107" spans="1:5" x14ac:dyDescent="0.2">
      <c r="A107">
        <v>106</v>
      </c>
      <c r="B107" s="7">
        <v>2.1064669399999998</v>
      </c>
      <c r="C107" s="7">
        <v>1.8576437100000001</v>
      </c>
      <c r="D107">
        <v>-3.4537975327752442</v>
      </c>
      <c r="E107">
        <v>1.8576437057028281</v>
      </c>
    </row>
    <row r="108" spans="1:5" x14ac:dyDescent="0.2">
      <c r="A108">
        <v>107</v>
      </c>
      <c r="B108" s="7">
        <v>2.10616914</v>
      </c>
      <c r="C108" s="7">
        <v>1.8381310500000001</v>
      </c>
      <c r="D108">
        <v>-3.350603389351249</v>
      </c>
      <c r="E108">
        <v>1.8381310485113731</v>
      </c>
    </row>
    <row r="109" spans="1:5" x14ac:dyDescent="0.2">
      <c r="A109">
        <v>108</v>
      </c>
      <c r="B109" s="7">
        <v>2.0809292699999999</v>
      </c>
      <c r="C109" s="7">
        <v>1.8102129499999999</v>
      </c>
      <c r="D109">
        <v>-3.47470261437459</v>
      </c>
      <c r="E109">
        <v>1.810212951946192</v>
      </c>
    </row>
    <row r="110" spans="1:5" x14ac:dyDescent="0.2">
      <c r="A110">
        <v>109</v>
      </c>
      <c r="B110" s="7">
        <v>2.0282732600000002</v>
      </c>
      <c r="C110" s="7">
        <v>1.8357165</v>
      </c>
      <c r="D110">
        <v>-3.8190745847588081</v>
      </c>
      <c r="E110">
        <v>1.83571650235134</v>
      </c>
    </row>
    <row r="111" spans="1:5" x14ac:dyDescent="0.2">
      <c r="A111">
        <v>110</v>
      </c>
      <c r="B111" s="7">
        <v>1.9833193200000001</v>
      </c>
      <c r="C111" s="7">
        <v>1.8248175200000001</v>
      </c>
      <c r="D111">
        <v>-4.0852021967905516</v>
      </c>
      <c r="E111">
        <v>1.824817518248175</v>
      </c>
    </row>
    <row r="112" spans="1:5" x14ac:dyDescent="0.2">
      <c r="A112">
        <v>111</v>
      </c>
      <c r="B112" s="7">
        <v>1.9672745</v>
      </c>
      <c r="C112" s="7">
        <v>1.80112399</v>
      </c>
      <c r="D112">
        <v>-4.1085325519453457</v>
      </c>
      <c r="E112">
        <v>1.801123992567514</v>
      </c>
    </row>
    <row r="113" spans="1:5" x14ac:dyDescent="0.2">
      <c r="A113">
        <v>112</v>
      </c>
      <c r="B113" s="7">
        <v>1.91203189</v>
      </c>
      <c r="C113" s="7">
        <v>1.79408835</v>
      </c>
      <c r="D113">
        <v>-4.4711979540577076</v>
      </c>
      <c r="E113">
        <v>1.7940883501773941</v>
      </c>
    </row>
    <row r="114" spans="1:5" x14ac:dyDescent="0.2">
      <c r="A114">
        <v>113</v>
      </c>
      <c r="B114" s="7">
        <v>1.87110811</v>
      </c>
      <c r="C114" s="7">
        <v>1.779231</v>
      </c>
      <c r="D114">
        <v>-4.7679956231260752</v>
      </c>
      <c r="E114">
        <v>1.7792310047679449</v>
      </c>
    </row>
    <row r="115" spans="1:5" x14ac:dyDescent="0.2">
      <c r="A115">
        <v>114</v>
      </c>
      <c r="B115" s="7">
        <v>1.86429493</v>
      </c>
      <c r="C115" s="7">
        <v>1.7623379800000001</v>
      </c>
      <c r="D115">
        <v>-4.7484148835627904</v>
      </c>
      <c r="E115">
        <v>1.7623379846969061</v>
      </c>
    </row>
    <row r="116" spans="1:5" x14ac:dyDescent="0.2">
      <c r="A116">
        <v>115</v>
      </c>
      <c r="B116" s="7">
        <v>1.85281736</v>
      </c>
      <c r="C116" s="7">
        <v>1.77797699</v>
      </c>
      <c r="D116">
        <v>-4.780586717365753</v>
      </c>
      <c r="E116">
        <v>1.7779769908859999</v>
      </c>
    </row>
    <row r="117" spans="1:5" x14ac:dyDescent="0.2">
      <c r="A117">
        <v>116</v>
      </c>
      <c r="B117" s="7">
        <v>1.8073803399999999</v>
      </c>
      <c r="C117" s="7">
        <v>1.7907325599999999</v>
      </c>
      <c r="D117">
        <v>-5.0631630486564108</v>
      </c>
      <c r="E117">
        <v>1.7907325628077</v>
      </c>
    </row>
    <row r="118" spans="1:5" x14ac:dyDescent="0.2">
      <c r="A118">
        <v>117</v>
      </c>
      <c r="B118" s="7">
        <v>1.77164542</v>
      </c>
      <c r="C118" s="7">
        <v>1.7744740800000001</v>
      </c>
      <c r="D118">
        <v>-5.2648549153037454</v>
      </c>
      <c r="E118">
        <v>1.7744740765280771</v>
      </c>
    </row>
    <row r="119" spans="1:5" x14ac:dyDescent="0.2">
      <c r="A119">
        <v>118</v>
      </c>
      <c r="B119" s="7">
        <v>1.7358154800000001</v>
      </c>
      <c r="C119" s="7">
        <v>1.76498713</v>
      </c>
      <c r="D119">
        <v>-5.4569151381533993</v>
      </c>
      <c r="E119">
        <v>1.764987131361837</v>
      </c>
    </row>
    <row r="120" spans="1:5" x14ac:dyDescent="0.2">
      <c r="A120">
        <v>119</v>
      </c>
      <c r="B120" s="7">
        <v>1.7022062</v>
      </c>
      <c r="C120" s="7">
        <v>1.75196909</v>
      </c>
      <c r="D120">
        <v>-5.7000847603465257</v>
      </c>
      <c r="E120">
        <v>1.7519690934683001</v>
      </c>
    </row>
    <row r="121" spans="1:5" x14ac:dyDescent="0.2">
      <c r="A121">
        <v>120</v>
      </c>
      <c r="B121" s="7">
        <v>1.6610707</v>
      </c>
      <c r="C121" s="7">
        <v>1.7447253599999999</v>
      </c>
      <c r="D121">
        <v>-5.9621798686010097</v>
      </c>
      <c r="E121">
        <v>1.7447253636489231</v>
      </c>
    </row>
    <row r="122" spans="1:5" x14ac:dyDescent="0.2">
      <c r="A122">
        <v>121</v>
      </c>
      <c r="B122" s="7">
        <v>1.66385867</v>
      </c>
      <c r="C122" s="7">
        <v>1.7443214899999999</v>
      </c>
      <c r="D122">
        <v>-5.8605709013444471</v>
      </c>
      <c r="E122">
        <v>1.744321490972627</v>
      </c>
    </row>
    <row r="123" spans="1:5" x14ac:dyDescent="0.2">
      <c r="A123">
        <v>122</v>
      </c>
      <c r="B123" s="7">
        <v>1.63566915</v>
      </c>
      <c r="C123" s="7">
        <v>1.7785096</v>
      </c>
      <c r="D123">
        <v>-6.0410462946105401</v>
      </c>
      <c r="E123">
        <v>1.7785095954781369</v>
      </c>
    </row>
    <row r="124" spans="1:5" x14ac:dyDescent="0.2">
      <c r="A124">
        <v>123</v>
      </c>
      <c r="B124" s="7">
        <v>1.6278545</v>
      </c>
      <c r="C124" s="7">
        <v>1.7960414600000001</v>
      </c>
      <c r="D124">
        <v>-6.0561592859039663</v>
      </c>
      <c r="E124">
        <v>1.796041455919684</v>
      </c>
    </row>
    <row r="125" spans="1:5" x14ac:dyDescent="0.2">
      <c r="A125">
        <v>124</v>
      </c>
      <c r="B125" s="7">
        <v>1.61707907</v>
      </c>
      <c r="C125" s="7">
        <v>1.7905018100000001</v>
      </c>
      <c r="D125">
        <v>-6.0976783552046214</v>
      </c>
      <c r="E125">
        <v>1.7905018141857001</v>
      </c>
    </row>
    <row r="126" spans="1:5" x14ac:dyDescent="0.2">
      <c r="A126">
        <v>125</v>
      </c>
      <c r="B126" s="7">
        <v>1.58903113</v>
      </c>
      <c r="C126" s="7">
        <v>1.78065827</v>
      </c>
      <c r="D126">
        <v>-6.2746941976084578</v>
      </c>
      <c r="E126">
        <v>1.780658269760792</v>
      </c>
    </row>
    <row r="127" spans="1:5" x14ac:dyDescent="0.2">
      <c r="A127">
        <v>126</v>
      </c>
      <c r="B127" s="7">
        <v>1.5723846100000001</v>
      </c>
      <c r="C127" s="7">
        <v>1.7624093700000001</v>
      </c>
      <c r="D127">
        <v>-6.3663546695804047</v>
      </c>
      <c r="E127">
        <v>1.762409369771333</v>
      </c>
    </row>
    <row r="128" spans="1:5" x14ac:dyDescent="0.2">
      <c r="A128">
        <v>127</v>
      </c>
      <c r="B128" s="7">
        <v>1.55142973</v>
      </c>
      <c r="C128" s="7">
        <v>1.7503896400000001</v>
      </c>
      <c r="D128">
        <v>-6.5063681869477747</v>
      </c>
      <c r="E128">
        <v>1.750389641529793</v>
      </c>
    </row>
    <row r="129" spans="1:5" x14ac:dyDescent="0.2">
      <c r="A129">
        <v>128</v>
      </c>
      <c r="B129" s="7">
        <v>1.53957576</v>
      </c>
      <c r="C129" s="7">
        <v>1.76599024</v>
      </c>
      <c r="D129">
        <v>-6.504031800679031</v>
      </c>
      <c r="E129">
        <v>1.7659902388903159</v>
      </c>
    </row>
    <row r="130" spans="1:5" x14ac:dyDescent="0.2">
      <c r="A130">
        <v>129</v>
      </c>
      <c r="B130" s="7">
        <v>1.5033576500000001</v>
      </c>
      <c r="C130" s="7">
        <v>1.75424289</v>
      </c>
      <c r="D130">
        <v>-6.7426025949883064</v>
      </c>
      <c r="E130">
        <v>1.7542428940000001</v>
      </c>
    </row>
    <row r="131" spans="1:5" x14ac:dyDescent="0.2">
      <c r="A131">
        <v>130</v>
      </c>
      <c r="B131" s="7">
        <v>1.4769395999999999</v>
      </c>
      <c r="C131" s="7">
        <v>1.74384183</v>
      </c>
      <c r="D131">
        <v>-6.8910035684013016</v>
      </c>
      <c r="E131">
        <v>1.7438418342632629</v>
      </c>
    </row>
    <row r="132" spans="1:5" x14ac:dyDescent="0.2">
      <c r="A132">
        <v>131</v>
      </c>
      <c r="B132" s="7">
        <v>1.4637552199999999</v>
      </c>
      <c r="C132" s="7">
        <v>1.75546248</v>
      </c>
      <c r="D132">
        <v>-6.9325006921849956</v>
      </c>
      <c r="E132">
        <v>1.7554624763226001</v>
      </c>
    </row>
    <row r="133" spans="1:5" x14ac:dyDescent="0.2">
      <c r="A133">
        <v>132</v>
      </c>
      <c r="B133" s="7">
        <v>1.4259422500000001</v>
      </c>
      <c r="C133" s="7">
        <v>1.75654745</v>
      </c>
      <c r="D133">
        <v>-7.1739774286153448</v>
      </c>
      <c r="E133">
        <v>1.7565474514221351</v>
      </c>
    </row>
    <row r="134" spans="1:5" x14ac:dyDescent="0.2">
      <c r="A134">
        <v>133</v>
      </c>
      <c r="B134" s="7">
        <v>1.41764146</v>
      </c>
      <c r="C134" s="7">
        <v>1.7558411599999999</v>
      </c>
      <c r="D134">
        <v>-7.2048386570783753</v>
      </c>
      <c r="E134">
        <v>1.7558411622952541</v>
      </c>
    </row>
    <row r="135" spans="1:5" x14ac:dyDescent="0.2">
      <c r="A135">
        <v>134</v>
      </c>
      <c r="B135" s="7">
        <v>1.40047137</v>
      </c>
      <c r="C135" s="7">
        <v>1.7495219900000001</v>
      </c>
      <c r="D135">
        <v>-7.313983039565743</v>
      </c>
      <c r="E135">
        <v>1.7495219885277249</v>
      </c>
    </row>
    <row r="136" spans="1:5" x14ac:dyDescent="0.2">
      <c r="A136">
        <v>135</v>
      </c>
      <c r="B136" s="7">
        <v>1.39456888</v>
      </c>
      <c r="C136" s="7">
        <v>1.7342130099999999</v>
      </c>
      <c r="D136">
        <v>-7.324943832542707</v>
      </c>
      <c r="E136">
        <v>1.734213006597549</v>
      </c>
    </row>
    <row r="137" spans="1:5" x14ac:dyDescent="0.2">
      <c r="A137">
        <v>136</v>
      </c>
      <c r="B137" s="7">
        <v>1.3477450600000001</v>
      </c>
      <c r="C137" s="7">
        <v>1.73743198</v>
      </c>
      <c r="D137">
        <v>-7.5981437342043607</v>
      </c>
      <c r="E137">
        <v>1.737431978301291</v>
      </c>
    </row>
    <row r="138" spans="1:5" x14ac:dyDescent="0.2">
      <c r="A138">
        <v>137</v>
      </c>
      <c r="B138" s="7">
        <v>1.3117659699999999</v>
      </c>
      <c r="C138" s="7">
        <v>1.7148271799999999</v>
      </c>
      <c r="D138">
        <v>-7.8027345552519618</v>
      </c>
      <c r="E138">
        <v>1.7148271756083651</v>
      </c>
    </row>
    <row r="139" spans="1:5" x14ac:dyDescent="0.2">
      <c r="A139">
        <v>138</v>
      </c>
      <c r="B139" s="7">
        <v>1.27765252</v>
      </c>
      <c r="C139" s="7">
        <v>1.7153764199999999</v>
      </c>
      <c r="D139">
        <v>-8.0362879674530614</v>
      </c>
      <c r="E139">
        <v>1.7153764160531471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0861-5663-3549-B940-434B453A7F1D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D7D4-6F81-E145-A0B2-4AAB6644E78E}">
  <dimension ref="A1:I5128"/>
  <sheetViews>
    <sheetView topLeftCell="A2061" workbookViewId="0">
      <selection activeCell="D2033" sqref="D2033:E2170"/>
    </sheetView>
  </sheetViews>
  <sheetFormatPr baseColWidth="10" defaultRowHeight="15" x14ac:dyDescent="0.2"/>
  <cols>
    <col min="6" max="6" width="14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60</v>
      </c>
    </row>
    <row r="2" spans="1:9" x14ac:dyDescent="0.2">
      <c r="A2">
        <v>0</v>
      </c>
      <c r="B2" t="s">
        <v>8</v>
      </c>
      <c r="C2" t="s">
        <v>6</v>
      </c>
      <c r="D2">
        <v>5.5243776710046184</v>
      </c>
      <c r="E2">
        <v>2.610159978</v>
      </c>
      <c r="F2">
        <f>RSQ(D2:D139,E2:E139)</f>
        <v>0.80588569442981761</v>
      </c>
      <c r="H2" s="5"/>
      <c r="I2" s="5"/>
    </row>
    <row r="3" spans="1:9" x14ac:dyDescent="0.2">
      <c r="A3">
        <v>1</v>
      </c>
      <c r="B3" t="s">
        <v>8</v>
      </c>
      <c r="C3" t="s">
        <v>6</v>
      </c>
      <c r="D3">
        <v>5.4855220033789314</v>
      </c>
      <c r="E3">
        <v>2.6513122656668449</v>
      </c>
      <c r="F3">
        <f>F2</f>
        <v>0.80588569442981761</v>
      </c>
      <c r="H3" s="6"/>
      <c r="I3" s="5"/>
    </row>
    <row r="4" spans="1:9" x14ac:dyDescent="0.2">
      <c r="A4">
        <v>2</v>
      </c>
      <c r="B4" t="s">
        <v>8</v>
      </c>
      <c r="C4" t="s">
        <v>6</v>
      </c>
      <c r="D4">
        <v>5.6105279157136723</v>
      </c>
      <c r="E4">
        <v>2.8838856559999999</v>
      </c>
      <c r="F4">
        <f t="shared" ref="F4:F67" si="0">F3</f>
        <v>0.80588569442981761</v>
      </c>
      <c r="H4" s="5"/>
      <c r="I4" s="5"/>
    </row>
    <row r="5" spans="1:9" x14ac:dyDescent="0.2">
      <c r="A5">
        <v>3</v>
      </c>
      <c r="B5" t="s">
        <v>8</v>
      </c>
      <c r="C5" t="s">
        <v>6</v>
      </c>
      <c r="D5">
        <v>5.835950508979006</v>
      </c>
      <c r="E5">
        <v>2.8957055214723928</v>
      </c>
      <c r="F5">
        <f t="shared" si="0"/>
        <v>0.80588569442981761</v>
      </c>
      <c r="H5" s="5"/>
      <c r="I5" s="5"/>
    </row>
    <row r="6" spans="1:9" x14ac:dyDescent="0.2">
      <c r="A6">
        <v>4</v>
      </c>
      <c r="B6" t="s">
        <v>8</v>
      </c>
      <c r="C6" t="s">
        <v>6</v>
      </c>
      <c r="D6">
        <v>5.721526095324128</v>
      </c>
      <c r="E6">
        <v>3.0609896432681238</v>
      </c>
      <c r="F6">
        <f t="shared" si="0"/>
        <v>0.80588569442981761</v>
      </c>
      <c r="H6" s="5"/>
      <c r="I6" s="5"/>
    </row>
    <row r="7" spans="1:9" x14ac:dyDescent="0.2">
      <c r="A7">
        <v>5</v>
      </c>
      <c r="B7" t="s">
        <v>8</v>
      </c>
      <c r="C7" t="s">
        <v>6</v>
      </c>
      <c r="D7">
        <v>5.8770792279849937</v>
      </c>
      <c r="E7">
        <v>3.2378035440822579</v>
      </c>
      <c r="F7">
        <f t="shared" si="0"/>
        <v>0.80588569442981761</v>
      </c>
      <c r="H7" s="5"/>
      <c r="I7" s="5"/>
    </row>
    <row r="8" spans="1:9" x14ac:dyDescent="0.2">
      <c r="A8">
        <v>6</v>
      </c>
      <c r="B8" t="s">
        <v>8</v>
      </c>
      <c r="C8" t="s">
        <v>6</v>
      </c>
      <c r="D8">
        <v>5.9521736711135533</v>
      </c>
      <c r="E8">
        <v>3.2470288624787771</v>
      </c>
      <c r="F8">
        <f t="shared" si="0"/>
        <v>0.80588569442981761</v>
      </c>
      <c r="H8" s="6"/>
      <c r="I8" s="5"/>
    </row>
    <row r="9" spans="1:9" x14ac:dyDescent="0.2">
      <c r="A9">
        <v>7</v>
      </c>
      <c r="B9" t="s">
        <v>8</v>
      </c>
      <c r="C9" t="s">
        <v>6</v>
      </c>
      <c r="D9">
        <v>5.9035666764839716</v>
      </c>
      <c r="E9">
        <v>3.2119476268412441</v>
      </c>
      <c r="F9">
        <f t="shared" si="0"/>
        <v>0.80588569442981761</v>
      </c>
      <c r="H9" s="5"/>
      <c r="I9" s="5"/>
    </row>
    <row r="10" spans="1:9" x14ac:dyDescent="0.2">
      <c r="A10">
        <v>8</v>
      </c>
      <c r="B10" t="s">
        <v>8</v>
      </c>
      <c r="C10" t="s">
        <v>6</v>
      </c>
      <c r="D10">
        <v>5.577345339618911</v>
      </c>
      <c r="E10">
        <v>3.2092931679464458</v>
      </c>
      <c r="F10">
        <f t="shared" si="0"/>
        <v>0.80588569442981761</v>
      </c>
      <c r="H10" s="5"/>
      <c r="I10" s="5"/>
    </row>
    <row r="11" spans="1:9" x14ac:dyDescent="0.2">
      <c r="A11">
        <v>9</v>
      </c>
      <c r="B11" t="s">
        <v>8</v>
      </c>
      <c r="C11" t="s">
        <v>6</v>
      </c>
      <c r="D11">
        <v>5.8762048418816137</v>
      </c>
      <c r="E11">
        <v>3.441790483355275</v>
      </c>
      <c r="F11">
        <f t="shared" si="0"/>
        <v>0.80588569442981761</v>
      </c>
    </row>
    <row r="12" spans="1:9" x14ac:dyDescent="0.2">
      <c r="A12">
        <v>10</v>
      </c>
      <c r="B12" t="s">
        <v>8</v>
      </c>
      <c r="C12" t="s">
        <v>6</v>
      </c>
      <c r="D12">
        <v>5.785449707471213</v>
      </c>
      <c r="E12">
        <v>3.5043804755944929</v>
      </c>
      <c r="F12">
        <f t="shared" si="0"/>
        <v>0.80588569442981761</v>
      </c>
    </row>
    <row r="13" spans="1:9" x14ac:dyDescent="0.2">
      <c r="A13">
        <v>11</v>
      </c>
      <c r="B13" t="s">
        <v>8</v>
      </c>
      <c r="C13" t="s">
        <v>6</v>
      </c>
      <c r="D13">
        <v>5.8345873307631972</v>
      </c>
      <c r="E13">
        <v>3.463648834019204</v>
      </c>
      <c r="F13">
        <f t="shared" si="0"/>
        <v>0.80588569442981761</v>
      </c>
    </row>
    <row r="14" spans="1:9" x14ac:dyDescent="0.2">
      <c r="A14">
        <v>12</v>
      </c>
      <c r="B14" t="s">
        <v>8</v>
      </c>
      <c r="C14" t="s">
        <v>6</v>
      </c>
      <c r="D14">
        <v>5.5606245994922308</v>
      </c>
      <c r="E14">
        <v>3.4683040159309662</v>
      </c>
      <c r="F14">
        <f t="shared" si="0"/>
        <v>0.80588569442981761</v>
      </c>
    </row>
    <row r="15" spans="1:9" x14ac:dyDescent="0.2">
      <c r="A15">
        <v>13</v>
      </c>
      <c r="B15" t="s">
        <v>8</v>
      </c>
      <c r="C15" t="s">
        <v>6</v>
      </c>
      <c r="D15">
        <v>6.2599311779994089</v>
      </c>
      <c r="E15">
        <v>3.4683040159309662</v>
      </c>
      <c r="F15">
        <f t="shared" si="0"/>
        <v>0.80588569442981761</v>
      </c>
    </row>
    <row r="16" spans="1:9" x14ac:dyDescent="0.2">
      <c r="A16">
        <v>14</v>
      </c>
      <c r="B16" t="s">
        <v>8</v>
      </c>
      <c r="C16" t="s">
        <v>6</v>
      </c>
      <c r="D16">
        <v>5.764706354834277</v>
      </c>
      <c r="E16">
        <v>3.41068369412864</v>
      </c>
      <c r="F16">
        <f t="shared" si="0"/>
        <v>0.80588569442981761</v>
      </c>
    </row>
    <row r="17" spans="1:6" x14ac:dyDescent="0.2">
      <c r="A17">
        <v>15</v>
      </c>
      <c r="B17" t="s">
        <v>8</v>
      </c>
      <c r="C17" t="s">
        <v>6</v>
      </c>
      <c r="D17">
        <v>5.8570557372739769</v>
      </c>
      <c r="E17">
        <v>3.4867716776265478</v>
      </c>
      <c r="F17">
        <f t="shared" si="0"/>
        <v>0.80588569442981761</v>
      </c>
    </row>
    <row r="18" spans="1:6" x14ac:dyDescent="0.2">
      <c r="A18">
        <v>16</v>
      </c>
      <c r="B18" t="s">
        <v>8</v>
      </c>
      <c r="C18" t="s">
        <v>6</v>
      </c>
      <c r="D18">
        <v>5.934489612450875</v>
      </c>
      <c r="E18">
        <v>3.585185185185185</v>
      </c>
      <c r="F18">
        <f t="shared" si="0"/>
        <v>0.80588569442981761</v>
      </c>
    </row>
    <row r="19" spans="1:6" x14ac:dyDescent="0.2">
      <c r="A19">
        <v>17</v>
      </c>
      <c r="B19" t="s">
        <v>8</v>
      </c>
      <c r="C19" t="s">
        <v>6</v>
      </c>
      <c r="D19">
        <v>6.0254776798053609</v>
      </c>
      <c r="E19">
        <v>3.7037037037037042</v>
      </c>
      <c r="F19">
        <f t="shared" si="0"/>
        <v>0.80588569442981761</v>
      </c>
    </row>
    <row r="20" spans="1:6" x14ac:dyDescent="0.2">
      <c r="A20">
        <v>18</v>
      </c>
      <c r="B20" t="s">
        <v>8</v>
      </c>
      <c r="C20" t="s">
        <v>6</v>
      </c>
      <c r="D20">
        <v>6.0803260557569319</v>
      </c>
      <c r="E20">
        <v>3.8374717832957108</v>
      </c>
      <c r="F20">
        <f t="shared" si="0"/>
        <v>0.80588569442981761</v>
      </c>
    </row>
    <row r="21" spans="1:6" x14ac:dyDescent="0.2">
      <c r="A21">
        <v>19</v>
      </c>
      <c r="B21" t="s">
        <v>8</v>
      </c>
      <c r="C21" t="s">
        <v>6</v>
      </c>
      <c r="D21">
        <v>6.0654087871291003</v>
      </c>
      <c r="E21">
        <v>3.9621606800109679</v>
      </c>
      <c r="F21">
        <f t="shared" si="0"/>
        <v>0.80588569442981761</v>
      </c>
    </row>
    <row r="22" spans="1:6" x14ac:dyDescent="0.2">
      <c r="A22">
        <v>20</v>
      </c>
      <c r="B22" t="s">
        <v>8</v>
      </c>
      <c r="C22" t="s">
        <v>6</v>
      </c>
      <c r="D22">
        <v>5.8018245537746376</v>
      </c>
      <c r="E22">
        <v>3.7839968466692939</v>
      </c>
      <c r="F22">
        <f t="shared" si="0"/>
        <v>0.80588569442981761</v>
      </c>
    </row>
    <row r="23" spans="1:6" x14ac:dyDescent="0.2">
      <c r="A23">
        <v>21</v>
      </c>
      <c r="B23" t="s">
        <v>8</v>
      </c>
      <c r="C23" t="s">
        <v>6</v>
      </c>
      <c r="D23">
        <v>5.5726616811109917</v>
      </c>
      <c r="E23">
        <v>3.6764705882352939</v>
      </c>
      <c r="F23">
        <f t="shared" si="0"/>
        <v>0.80588569442981761</v>
      </c>
    </row>
    <row r="24" spans="1:6" x14ac:dyDescent="0.2">
      <c r="A24">
        <v>22</v>
      </c>
      <c r="B24" t="s">
        <v>8</v>
      </c>
      <c r="C24" t="s">
        <v>6</v>
      </c>
      <c r="D24">
        <v>5.5443876052733279</v>
      </c>
      <c r="E24">
        <v>3.6735700197238659</v>
      </c>
      <c r="F24">
        <f t="shared" si="0"/>
        <v>0.80588569442981761</v>
      </c>
    </row>
    <row r="25" spans="1:6" x14ac:dyDescent="0.2">
      <c r="A25">
        <v>23</v>
      </c>
      <c r="B25" t="s">
        <v>8</v>
      </c>
      <c r="C25" t="s">
        <v>6</v>
      </c>
      <c r="D25">
        <v>5.511652630037795</v>
      </c>
      <c r="E25">
        <v>3.7335545810122079</v>
      </c>
      <c r="F25">
        <f t="shared" si="0"/>
        <v>0.80588569442981761</v>
      </c>
    </row>
    <row r="26" spans="1:6" x14ac:dyDescent="0.2">
      <c r="A26">
        <v>24</v>
      </c>
      <c r="B26" t="s">
        <v>8</v>
      </c>
      <c r="C26" t="s">
        <v>6</v>
      </c>
      <c r="D26">
        <v>5.6097774879968387</v>
      </c>
      <c r="E26">
        <v>3.9466114371188579</v>
      </c>
      <c r="F26">
        <f t="shared" si="0"/>
        <v>0.80588569442981761</v>
      </c>
    </row>
    <row r="27" spans="1:6" x14ac:dyDescent="0.2">
      <c r="A27">
        <v>25</v>
      </c>
      <c r="B27" t="s">
        <v>8</v>
      </c>
      <c r="C27" t="s">
        <v>6</v>
      </c>
      <c r="D27">
        <v>5.384094533266957</v>
      </c>
      <c r="E27">
        <v>4.0791510059694884</v>
      </c>
      <c r="F27">
        <f t="shared" si="0"/>
        <v>0.80588569442981761</v>
      </c>
    </row>
    <row r="28" spans="1:6" x14ac:dyDescent="0.2">
      <c r="A28">
        <v>26</v>
      </c>
      <c r="B28" t="s">
        <v>8</v>
      </c>
      <c r="C28" t="s">
        <v>6</v>
      </c>
      <c r="D28">
        <v>5.2480888383022419</v>
      </c>
      <c r="E28">
        <v>4.0809802876931256</v>
      </c>
      <c r="F28">
        <f t="shared" si="0"/>
        <v>0.80588569442981761</v>
      </c>
    </row>
    <row r="29" spans="1:6" x14ac:dyDescent="0.2">
      <c r="A29">
        <v>27</v>
      </c>
      <c r="B29" t="s">
        <v>8</v>
      </c>
      <c r="C29" t="s">
        <v>6</v>
      </c>
      <c r="D29">
        <v>5.1177659480938829</v>
      </c>
      <c r="E29">
        <v>4.0339263549855184</v>
      </c>
      <c r="F29">
        <f t="shared" si="0"/>
        <v>0.80588569442981761</v>
      </c>
    </row>
    <row r="30" spans="1:6" x14ac:dyDescent="0.2">
      <c r="A30">
        <v>28</v>
      </c>
      <c r="B30" t="s">
        <v>8</v>
      </c>
      <c r="C30" t="s">
        <v>6</v>
      </c>
      <c r="D30">
        <v>4.9877732025966921</v>
      </c>
      <c r="E30">
        <v>3.974112650419658</v>
      </c>
      <c r="F30">
        <f t="shared" si="0"/>
        <v>0.80588569442981761</v>
      </c>
    </row>
    <row r="31" spans="1:6" x14ac:dyDescent="0.2">
      <c r="A31">
        <v>29</v>
      </c>
      <c r="B31" t="s">
        <v>8</v>
      </c>
      <c r="C31" t="s">
        <v>6</v>
      </c>
      <c r="D31">
        <v>4.8437886704530424</v>
      </c>
      <c r="E31">
        <v>3.9649744195198728</v>
      </c>
      <c r="F31">
        <f t="shared" si="0"/>
        <v>0.80588569442981761</v>
      </c>
    </row>
    <row r="32" spans="1:6" x14ac:dyDescent="0.2">
      <c r="A32">
        <v>30</v>
      </c>
      <c r="B32" t="s">
        <v>8</v>
      </c>
      <c r="C32" t="s">
        <v>6</v>
      </c>
      <c r="D32">
        <v>4.7738280053291637</v>
      </c>
      <c r="E32">
        <v>4.1571100917431192</v>
      </c>
      <c r="F32">
        <f t="shared" si="0"/>
        <v>0.80588569442981761</v>
      </c>
    </row>
    <row r="33" spans="1:6" x14ac:dyDescent="0.2">
      <c r="A33">
        <v>31</v>
      </c>
      <c r="B33" t="s">
        <v>8</v>
      </c>
      <c r="C33" t="s">
        <v>6</v>
      </c>
      <c r="D33">
        <v>4.7508247348711414</v>
      </c>
      <c r="E33">
        <v>4.2056074766355138</v>
      </c>
      <c r="F33">
        <f t="shared" si="0"/>
        <v>0.80588569442981761</v>
      </c>
    </row>
    <row r="34" spans="1:6" x14ac:dyDescent="0.2">
      <c r="A34">
        <v>32</v>
      </c>
      <c r="B34" t="s">
        <v>8</v>
      </c>
      <c r="C34" t="s">
        <v>6</v>
      </c>
      <c r="D34">
        <v>4.6216137055690556</v>
      </c>
      <c r="E34">
        <v>4.2608773984325738</v>
      </c>
      <c r="F34">
        <f t="shared" si="0"/>
        <v>0.80588569442981761</v>
      </c>
    </row>
    <row r="35" spans="1:6" x14ac:dyDescent="0.2">
      <c r="A35">
        <v>33</v>
      </c>
      <c r="B35" t="s">
        <v>8</v>
      </c>
      <c r="C35" t="s">
        <v>6</v>
      </c>
      <c r="D35">
        <v>4.5512488134069313</v>
      </c>
      <c r="E35">
        <v>4.2469005539435516</v>
      </c>
      <c r="F35">
        <f t="shared" si="0"/>
        <v>0.80588569442981761</v>
      </c>
    </row>
    <row r="36" spans="1:6" x14ac:dyDescent="0.2">
      <c r="A36">
        <v>34</v>
      </c>
      <c r="B36" t="s">
        <v>8</v>
      </c>
      <c r="C36" t="s">
        <v>6</v>
      </c>
      <c r="D36">
        <v>4.3735455330076993</v>
      </c>
      <c r="E36">
        <v>4.1545314373822171</v>
      </c>
      <c r="F36">
        <f t="shared" si="0"/>
        <v>0.80588569442981761</v>
      </c>
    </row>
    <row r="37" spans="1:6" x14ac:dyDescent="0.2">
      <c r="A37">
        <v>35</v>
      </c>
      <c r="B37" t="s">
        <v>8</v>
      </c>
      <c r="C37" t="s">
        <v>6</v>
      </c>
      <c r="D37">
        <v>4.3046348152092868</v>
      </c>
      <c r="E37">
        <v>4.1457820066264546</v>
      </c>
      <c r="F37">
        <f t="shared" si="0"/>
        <v>0.80588569442981761</v>
      </c>
    </row>
    <row r="38" spans="1:6" x14ac:dyDescent="0.2">
      <c r="A38">
        <v>36</v>
      </c>
      <c r="B38" t="s">
        <v>8</v>
      </c>
      <c r="C38" t="s">
        <v>6</v>
      </c>
      <c r="D38">
        <v>4.2030354620583283</v>
      </c>
      <c r="E38">
        <v>4.046003640575873</v>
      </c>
      <c r="F38">
        <f t="shared" si="0"/>
        <v>0.80588569442981761</v>
      </c>
    </row>
    <row r="39" spans="1:6" x14ac:dyDescent="0.2">
      <c r="A39">
        <v>37</v>
      </c>
      <c r="B39" t="s">
        <v>8</v>
      </c>
      <c r="C39" t="s">
        <v>6</v>
      </c>
      <c r="D39">
        <v>4.1748743435989386</v>
      </c>
      <c r="E39">
        <v>4.0723981900452486</v>
      </c>
      <c r="F39">
        <f t="shared" si="0"/>
        <v>0.80588569442981761</v>
      </c>
    </row>
    <row r="40" spans="1:6" x14ac:dyDescent="0.2">
      <c r="A40">
        <v>38</v>
      </c>
      <c r="B40" t="s">
        <v>8</v>
      </c>
      <c r="C40" t="s">
        <v>6</v>
      </c>
      <c r="D40">
        <v>3.9476325678471871</v>
      </c>
      <c r="E40">
        <v>3.9993870671161509</v>
      </c>
      <c r="F40">
        <f t="shared" si="0"/>
        <v>0.80588569442981761</v>
      </c>
    </row>
    <row r="41" spans="1:6" x14ac:dyDescent="0.2">
      <c r="A41">
        <v>39</v>
      </c>
      <c r="B41" t="s">
        <v>8</v>
      </c>
      <c r="C41" t="s">
        <v>6</v>
      </c>
      <c r="D41">
        <v>3.9397528855033981</v>
      </c>
      <c r="E41">
        <v>3.9810355207706198</v>
      </c>
      <c r="F41">
        <f t="shared" si="0"/>
        <v>0.80588569442981761</v>
      </c>
    </row>
    <row r="42" spans="1:6" x14ac:dyDescent="0.2">
      <c r="A42">
        <v>40</v>
      </c>
      <c r="B42" t="s">
        <v>8</v>
      </c>
      <c r="C42" t="s">
        <v>6</v>
      </c>
      <c r="D42">
        <v>3.8495098836035222</v>
      </c>
      <c r="E42">
        <v>3.9575713240673012</v>
      </c>
      <c r="F42">
        <f t="shared" si="0"/>
        <v>0.80588569442981761</v>
      </c>
    </row>
    <row r="43" spans="1:6" x14ac:dyDescent="0.2">
      <c r="A43">
        <v>41</v>
      </c>
      <c r="B43" t="s">
        <v>8</v>
      </c>
      <c r="C43" t="s">
        <v>6</v>
      </c>
      <c r="D43">
        <v>3.7065395087262289</v>
      </c>
      <c r="E43">
        <v>3.8889282425444498</v>
      </c>
      <c r="F43">
        <f t="shared" si="0"/>
        <v>0.80588569442981761</v>
      </c>
    </row>
    <row r="44" spans="1:6" x14ac:dyDescent="0.2">
      <c r="A44">
        <v>42</v>
      </c>
      <c r="B44" t="s">
        <v>8</v>
      </c>
      <c r="C44" t="s">
        <v>6</v>
      </c>
      <c r="D44">
        <v>3.5921485273222511</v>
      </c>
      <c r="E44">
        <v>3.8057742782152229</v>
      </c>
      <c r="F44">
        <f t="shared" si="0"/>
        <v>0.80588569442981761</v>
      </c>
    </row>
    <row r="45" spans="1:6" x14ac:dyDescent="0.2">
      <c r="A45">
        <v>43</v>
      </c>
      <c r="B45" t="s">
        <v>8</v>
      </c>
      <c r="C45" t="s">
        <v>6</v>
      </c>
      <c r="D45">
        <v>3.3577806909151469</v>
      </c>
      <c r="E45">
        <v>3.7768584011744299</v>
      </c>
      <c r="F45">
        <f t="shared" si="0"/>
        <v>0.80588569442981761</v>
      </c>
    </row>
    <row r="46" spans="1:6" x14ac:dyDescent="0.2">
      <c r="A46">
        <v>44</v>
      </c>
      <c r="B46" t="s">
        <v>8</v>
      </c>
      <c r="C46" t="s">
        <v>6</v>
      </c>
      <c r="D46">
        <v>3.1723093798265491</v>
      </c>
      <c r="E46">
        <v>3.7060702875399358</v>
      </c>
      <c r="F46">
        <f t="shared" si="0"/>
        <v>0.80588569442981761</v>
      </c>
    </row>
    <row r="47" spans="1:6" x14ac:dyDescent="0.2">
      <c r="A47">
        <v>45</v>
      </c>
      <c r="B47" t="s">
        <v>8</v>
      </c>
      <c r="C47" t="s">
        <v>6</v>
      </c>
      <c r="D47">
        <v>3.1594582376250928</v>
      </c>
      <c r="E47">
        <v>3.6364770459081841</v>
      </c>
      <c r="F47">
        <f t="shared" si="0"/>
        <v>0.80588569442981761</v>
      </c>
    </row>
    <row r="48" spans="1:6" x14ac:dyDescent="0.2">
      <c r="A48">
        <v>46</v>
      </c>
      <c r="B48" t="s">
        <v>8</v>
      </c>
      <c r="C48" t="s">
        <v>6</v>
      </c>
      <c r="D48">
        <v>3.07736222866354</v>
      </c>
      <c r="E48">
        <v>3.5753176043557171</v>
      </c>
      <c r="F48">
        <f t="shared" si="0"/>
        <v>0.80588569442981761</v>
      </c>
    </row>
    <row r="49" spans="1:6" x14ac:dyDescent="0.2">
      <c r="A49">
        <v>47</v>
      </c>
      <c r="B49" t="s">
        <v>8</v>
      </c>
      <c r="C49" t="s">
        <v>6</v>
      </c>
      <c r="D49">
        <v>2.9526921335381942</v>
      </c>
      <c r="E49">
        <v>3.581703951617639</v>
      </c>
      <c r="F49">
        <f t="shared" si="0"/>
        <v>0.80588569442981761</v>
      </c>
    </row>
    <row r="50" spans="1:6" x14ac:dyDescent="0.2">
      <c r="A50">
        <v>48</v>
      </c>
      <c r="B50" t="s">
        <v>8</v>
      </c>
      <c r="C50" t="s">
        <v>6</v>
      </c>
      <c r="D50">
        <v>2.873991464451199</v>
      </c>
      <c r="E50">
        <v>3.5601129097298241</v>
      </c>
      <c r="F50">
        <f t="shared" si="0"/>
        <v>0.80588569442981761</v>
      </c>
    </row>
    <row r="51" spans="1:6" x14ac:dyDescent="0.2">
      <c r="A51">
        <v>49</v>
      </c>
      <c r="B51" t="s">
        <v>8</v>
      </c>
      <c r="C51" t="s">
        <v>6</v>
      </c>
      <c r="D51">
        <v>2.663672086984854</v>
      </c>
      <c r="E51">
        <v>3.509358288770053</v>
      </c>
      <c r="F51">
        <f t="shared" si="0"/>
        <v>0.80588569442981761</v>
      </c>
    </row>
    <row r="52" spans="1:6" x14ac:dyDescent="0.2">
      <c r="A52">
        <v>50</v>
      </c>
      <c r="B52" t="s">
        <v>8</v>
      </c>
      <c r="C52" t="s">
        <v>6</v>
      </c>
      <c r="D52">
        <v>2.4356228557006552</v>
      </c>
      <c r="E52">
        <v>3.4675254965110041</v>
      </c>
      <c r="F52">
        <f t="shared" si="0"/>
        <v>0.80588569442981761</v>
      </c>
    </row>
    <row r="53" spans="1:6" x14ac:dyDescent="0.2">
      <c r="A53">
        <v>51</v>
      </c>
      <c r="B53" t="s">
        <v>8</v>
      </c>
      <c r="C53" t="s">
        <v>6</v>
      </c>
      <c r="D53">
        <v>2.4434419182762648</v>
      </c>
      <c r="E53">
        <v>3.479697324949377</v>
      </c>
      <c r="F53">
        <f t="shared" si="0"/>
        <v>0.80588569442981761</v>
      </c>
    </row>
    <row r="54" spans="1:6" x14ac:dyDescent="0.2">
      <c r="A54">
        <v>52</v>
      </c>
      <c r="B54" t="s">
        <v>8</v>
      </c>
      <c r="C54" t="s">
        <v>6</v>
      </c>
      <c r="D54">
        <v>2.45987401897965</v>
      </c>
      <c r="E54">
        <v>3.4640072144713812</v>
      </c>
      <c r="F54">
        <f t="shared" si="0"/>
        <v>0.80588569442981761</v>
      </c>
    </row>
    <row r="55" spans="1:6" x14ac:dyDescent="0.2">
      <c r="A55">
        <v>53</v>
      </c>
      <c r="B55" t="s">
        <v>8</v>
      </c>
      <c r="C55" t="s">
        <v>6</v>
      </c>
      <c r="D55">
        <v>2.4472622488258708</v>
      </c>
      <c r="E55">
        <v>3.4238674496644301</v>
      </c>
      <c r="F55">
        <f t="shared" si="0"/>
        <v>0.80588569442981761</v>
      </c>
    </row>
    <row r="56" spans="1:6" x14ac:dyDescent="0.2">
      <c r="A56">
        <v>54</v>
      </c>
      <c r="B56" t="s">
        <v>8</v>
      </c>
      <c r="C56" t="s">
        <v>6</v>
      </c>
      <c r="D56">
        <v>2.3368657831804081</v>
      </c>
      <c r="E56">
        <v>3.4868726466188682</v>
      </c>
      <c r="F56">
        <f t="shared" si="0"/>
        <v>0.80588569442981761</v>
      </c>
    </row>
    <row r="57" spans="1:6" x14ac:dyDescent="0.2">
      <c r="A57">
        <v>55</v>
      </c>
      <c r="B57" t="s">
        <v>8</v>
      </c>
      <c r="C57" t="s">
        <v>6</v>
      </c>
      <c r="D57">
        <v>2.219237277579694</v>
      </c>
      <c r="E57">
        <v>3.4376091403482509</v>
      </c>
      <c r="F57">
        <f t="shared" si="0"/>
        <v>0.80588569442981761</v>
      </c>
    </row>
    <row r="58" spans="1:6" x14ac:dyDescent="0.2">
      <c r="A58">
        <v>56</v>
      </c>
      <c r="B58" t="s">
        <v>8</v>
      </c>
      <c r="C58" t="s">
        <v>6</v>
      </c>
      <c r="D58">
        <v>2.1223345876782251</v>
      </c>
      <c r="E58">
        <v>3.3756097560975609</v>
      </c>
      <c r="F58">
        <f t="shared" si="0"/>
        <v>0.80588569442981761</v>
      </c>
    </row>
    <row r="59" spans="1:6" x14ac:dyDescent="0.2">
      <c r="A59">
        <v>57</v>
      </c>
      <c r="B59" t="s">
        <v>8</v>
      </c>
      <c r="C59" t="s">
        <v>6</v>
      </c>
      <c r="D59">
        <v>2.0380339362995641</v>
      </c>
      <c r="E59">
        <v>3.431302270011948</v>
      </c>
      <c r="F59">
        <f t="shared" si="0"/>
        <v>0.80588569442981761</v>
      </c>
    </row>
    <row r="60" spans="1:6" x14ac:dyDescent="0.2">
      <c r="A60">
        <v>58</v>
      </c>
      <c r="B60" t="s">
        <v>8</v>
      </c>
      <c r="C60" t="s">
        <v>6</v>
      </c>
      <c r="D60">
        <v>1.9290590347232699</v>
      </c>
      <c r="E60">
        <v>3.403043600037345</v>
      </c>
      <c r="F60">
        <f t="shared" si="0"/>
        <v>0.80588569442981761</v>
      </c>
    </row>
    <row r="61" spans="1:6" x14ac:dyDescent="0.2">
      <c r="A61">
        <v>59</v>
      </c>
      <c r="B61" t="s">
        <v>8</v>
      </c>
      <c r="C61" t="s">
        <v>6</v>
      </c>
      <c r="D61">
        <v>1.7994600782761829</v>
      </c>
      <c r="E61">
        <v>3.383509936786576</v>
      </c>
      <c r="F61">
        <f t="shared" si="0"/>
        <v>0.80588569442981761</v>
      </c>
    </row>
    <row r="62" spans="1:6" x14ac:dyDescent="0.2">
      <c r="A62">
        <v>60</v>
      </c>
      <c r="B62" t="s">
        <v>8</v>
      </c>
      <c r="C62" t="s">
        <v>6</v>
      </c>
      <c r="D62">
        <v>1.5927849211541889</v>
      </c>
      <c r="E62">
        <v>3.3048807178813751</v>
      </c>
      <c r="F62">
        <f t="shared" si="0"/>
        <v>0.80588569442981761</v>
      </c>
    </row>
    <row r="63" spans="1:6" x14ac:dyDescent="0.2">
      <c r="A63">
        <v>61</v>
      </c>
      <c r="B63" t="s">
        <v>8</v>
      </c>
      <c r="C63" t="s">
        <v>6</v>
      </c>
      <c r="D63">
        <v>1.3594736715537949</v>
      </c>
      <c r="E63">
        <v>3.2433572332349221</v>
      </c>
      <c r="F63">
        <f t="shared" si="0"/>
        <v>0.80588569442981761</v>
      </c>
    </row>
    <row r="64" spans="1:6" x14ac:dyDescent="0.2">
      <c r="A64">
        <v>62</v>
      </c>
      <c r="B64" t="s">
        <v>8</v>
      </c>
      <c r="C64" t="s">
        <v>6</v>
      </c>
      <c r="D64">
        <v>1.1420091666043919</v>
      </c>
      <c r="E64">
        <v>3.142148693142556</v>
      </c>
      <c r="F64">
        <f t="shared" si="0"/>
        <v>0.80588569442981761</v>
      </c>
    </row>
    <row r="65" spans="1:6" x14ac:dyDescent="0.2">
      <c r="A65">
        <v>63</v>
      </c>
      <c r="B65" t="s">
        <v>8</v>
      </c>
      <c r="C65" t="s">
        <v>6</v>
      </c>
      <c r="D65">
        <v>0.86094774016576181</v>
      </c>
      <c r="E65">
        <v>3.0177630294749171</v>
      </c>
      <c r="F65">
        <f t="shared" si="0"/>
        <v>0.80588569442981761</v>
      </c>
    </row>
    <row r="66" spans="1:6" x14ac:dyDescent="0.2">
      <c r="A66">
        <v>64</v>
      </c>
      <c r="B66" t="s">
        <v>8</v>
      </c>
      <c r="C66" t="s">
        <v>6</v>
      </c>
      <c r="D66">
        <v>0.70008985219088338</v>
      </c>
      <c r="E66">
        <v>2.9461023142509131</v>
      </c>
      <c r="F66">
        <f t="shared" si="0"/>
        <v>0.80588569442981761</v>
      </c>
    </row>
    <row r="67" spans="1:6" x14ac:dyDescent="0.2">
      <c r="A67">
        <v>65</v>
      </c>
      <c r="B67" t="s">
        <v>8</v>
      </c>
      <c r="C67" t="s">
        <v>6</v>
      </c>
      <c r="D67">
        <v>0.64090122706557351</v>
      </c>
      <c r="E67">
        <v>2.9169143876337689</v>
      </c>
      <c r="F67">
        <f t="shared" si="0"/>
        <v>0.80588569442981761</v>
      </c>
    </row>
    <row r="68" spans="1:6" x14ac:dyDescent="0.2">
      <c r="A68">
        <v>66</v>
      </c>
      <c r="B68" t="s">
        <v>8</v>
      </c>
      <c r="C68" t="s">
        <v>6</v>
      </c>
      <c r="D68">
        <v>0.54530715257382245</v>
      </c>
      <c r="E68">
        <v>2.8925014645577041</v>
      </c>
      <c r="F68">
        <f t="shared" ref="F68:F131" si="1">F67</f>
        <v>0.80588569442981761</v>
      </c>
    </row>
    <row r="69" spans="1:6" x14ac:dyDescent="0.2">
      <c r="A69">
        <v>67</v>
      </c>
      <c r="B69" t="s">
        <v>8</v>
      </c>
      <c r="C69" t="s">
        <v>6</v>
      </c>
      <c r="D69">
        <v>0.34010305348774478</v>
      </c>
      <c r="E69">
        <v>2.8717294192724951</v>
      </c>
      <c r="F69">
        <f t="shared" si="1"/>
        <v>0.80588569442981761</v>
      </c>
    </row>
    <row r="70" spans="1:6" x14ac:dyDescent="0.2">
      <c r="A70">
        <v>68</v>
      </c>
      <c r="B70" t="s">
        <v>8</v>
      </c>
      <c r="C70" t="s">
        <v>6</v>
      </c>
      <c r="D70">
        <v>0.2274821303812625</v>
      </c>
      <c r="E70">
        <v>2.8342872905316878</v>
      </c>
      <c r="F70">
        <f t="shared" si="1"/>
        <v>0.80588569442981761</v>
      </c>
    </row>
    <row r="71" spans="1:6" x14ac:dyDescent="0.2">
      <c r="A71">
        <v>69</v>
      </c>
      <c r="B71" t="s">
        <v>8</v>
      </c>
      <c r="C71" t="s">
        <v>6</v>
      </c>
      <c r="D71">
        <v>0.13731305037599301</v>
      </c>
      <c r="E71">
        <v>2.8359673762225461</v>
      </c>
      <c r="F71">
        <f t="shared" si="1"/>
        <v>0.80588569442981761</v>
      </c>
    </row>
    <row r="72" spans="1:6" x14ac:dyDescent="0.2">
      <c r="A72">
        <v>70</v>
      </c>
      <c r="B72" t="s">
        <v>8</v>
      </c>
      <c r="C72" t="s">
        <v>6</v>
      </c>
      <c r="D72">
        <v>4.2750582013229843E-2</v>
      </c>
      <c r="E72">
        <v>2.7947103694080808</v>
      </c>
      <c r="F72">
        <f t="shared" si="1"/>
        <v>0.80588569442981761</v>
      </c>
    </row>
    <row r="73" spans="1:6" x14ac:dyDescent="0.2">
      <c r="A73">
        <v>71</v>
      </c>
      <c r="B73" t="s">
        <v>8</v>
      </c>
      <c r="C73" t="s">
        <v>6</v>
      </c>
      <c r="D73">
        <v>-7.9660227051273652E-2</v>
      </c>
      <c r="E73">
        <v>2.7615419977671238</v>
      </c>
      <c r="F73">
        <f t="shared" si="1"/>
        <v>0.80588569442981761</v>
      </c>
    </row>
    <row r="74" spans="1:6" x14ac:dyDescent="0.2">
      <c r="A74">
        <v>72</v>
      </c>
      <c r="B74" t="s">
        <v>8</v>
      </c>
      <c r="C74" t="s">
        <v>6</v>
      </c>
      <c r="D74">
        <v>-0.2090665813463671</v>
      </c>
      <c r="E74">
        <v>2.7784030613885582</v>
      </c>
      <c r="F74">
        <f t="shared" si="1"/>
        <v>0.80588569442981761</v>
      </c>
    </row>
    <row r="75" spans="1:6" x14ac:dyDescent="0.2">
      <c r="A75">
        <v>73</v>
      </c>
      <c r="B75" t="s">
        <v>8</v>
      </c>
      <c r="C75" t="s">
        <v>6</v>
      </c>
      <c r="D75">
        <v>-0.38230321850511467</v>
      </c>
      <c r="E75">
        <v>2.778817365269461</v>
      </c>
      <c r="F75">
        <f t="shared" si="1"/>
        <v>0.80588569442981761</v>
      </c>
    </row>
    <row r="76" spans="1:6" x14ac:dyDescent="0.2">
      <c r="A76">
        <v>74</v>
      </c>
      <c r="B76" t="s">
        <v>8</v>
      </c>
      <c r="C76" t="s">
        <v>6</v>
      </c>
      <c r="D76">
        <v>-0.58102396869809758</v>
      </c>
      <c r="E76">
        <v>2.6983075347828711</v>
      </c>
      <c r="F76">
        <f t="shared" si="1"/>
        <v>0.80588569442981761</v>
      </c>
    </row>
    <row r="77" spans="1:6" x14ac:dyDescent="0.2">
      <c r="A77">
        <v>75</v>
      </c>
      <c r="B77" t="s">
        <v>8</v>
      </c>
      <c r="C77" t="s">
        <v>6</v>
      </c>
      <c r="D77">
        <v>-0.7604511181223238</v>
      </c>
      <c r="E77">
        <v>2.6533657081005182</v>
      </c>
      <c r="F77">
        <f t="shared" si="1"/>
        <v>0.80588569442981761</v>
      </c>
    </row>
    <row r="78" spans="1:6" x14ac:dyDescent="0.2">
      <c r="A78">
        <v>76</v>
      </c>
      <c r="B78" t="s">
        <v>8</v>
      </c>
      <c r="C78" t="s">
        <v>6</v>
      </c>
      <c r="D78">
        <v>-0.826238494876811</v>
      </c>
      <c r="E78">
        <v>2.6195023230624521</v>
      </c>
      <c r="F78">
        <f t="shared" si="1"/>
        <v>0.80588569442981761</v>
      </c>
    </row>
    <row r="79" spans="1:6" x14ac:dyDescent="0.2">
      <c r="A79">
        <v>77</v>
      </c>
      <c r="B79" t="s">
        <v>8</v>
      </c>
      <c r="C79" t="s">
        <v>6</v>
      </c>
      <c r="D79">
        <v>-1.022724570157564</v>
      </c>
      <c r="E79">
        <v>2.5930419570553882</v>
      </c>
      <c r="F79">
        <f t="shared" si="1"/>
        <v>0.80588569442981761</v>
      </c>
    </row>
    <row r="80" spans="1:6" x14ac:dyDescent="0.2">
      <c r="A80">
        <v>78</v>
      </c>
      <c r="B80" t="s">
        <v>8</v>
      </c>
      <c r="C80" t="s">
        <v>6</v>
      </c>
      <c r="D80">
        <v>-1.3279545591284221</v>
      </c>
      <c r="E80">
        <v>2.4989912575655682</v>
      </c>
      <c r="F80">
        <f t="shared" si="1"/>
        <v>0.80588569442981761</v>
      </c>
    </row>
    <row r="81" spans="1:6" x14ac:dyDescent="0.2">
      <c r="A81">
        <v>79</v>
      </c>
      <c r="B81" t="s">
        <v>8</v>
      </c>
      <c r="C81" t="s">
        <v>6</v>
      </c>
      <c r="D81">
        <v>-1.4594997348827481</v>
      </c>
      <c r="E81">
        <v>2.4970429754238399</v>
      </c>
      <c r="F81">
        <f t="shared" si="1"/>
        <v>0.80588569442981761</v>
      </c>
    </row>
    <row r="82" spans="1:6" x14ac:dyDescent="0.2">
      <c r="A82">
        <v>80</v>
      </c>
      <c r="B82" t="s">
        <v>8</v>
      </c>
      <c r="C82" t="s">
        <v>6</v>
      </c>
      <c r="D82">
        <v>-1.6424577544742209</v>
      </c>
      <c r="E82">
        <v>2.4947384631179101</v>
      </c>
      <c r="F82">
        <f t="shared" si="1"/>
        <v>0.80588569442981761</v>
      </c>
    </row>
    <row r="83" spans="1:6" x14ac:dyDescent="0.2">
      <c r="A83">
        <v>81</v>
      </c>
      <c r="B83" t="s">
        <v>8</v>
      </c>
      <c r="C83" t="s">
        <v>6</v>
      </c>
      <c r="D83">
        <v>-1.9101143173547681</v>
      </c>
      <c r="E83">
        <v>2.4556854728129438</v>
      </c>
      <c r="F83">
        <f t="shared" si="1"/>
        <v>0.80588569442981761</v>
      </c>
    </row>
    <row r="84" spans="1:6" x14ac:dyDescent="0.2">
      <c r="A84">
        <v>82</v>
      </c>
      <c r="B84" t="s">
        <v>8</v>
      </c>
      <c r="C84" t="s">
        <v>6</v>
      </c>
      <c r="D84">
        <v>-2.124905862996362</v>
      </c>
      <c r="E84">
        <v>2.4029619013495762</v>
      </c>
      <c r="F84">
        <f t="shared" si="1"/>
        <v>0.80588569442981761</v>
      </c>
    </row>
    <row r="85" spans="1:6" x14ac:dyDescent="0.2">
      <c r="A85">
        <v>83</v>
      </c>
      <c r="B85" t="s">
        <v>8</v>
      </c>
      <c r="C85" t="s">
        <v>6</v>
      </c>
      <c r="D85">
        <v>-2.2984138259904539</v>
      </c>
      <c r="E85">
        <v>2.3494004012878542</v>
      </c>
      <c r="F85">
        <f t="shared" si="1"/>
        <v>0.80588569442981761</v>
      </c>
    </row>
    <row r="86" spans="1:6" x14ac:dyDescent="0.2">
      <c r="A86">
        <v>84</v>
      </c>
      <c r="B86" t="s">
        <v>8</v>
      </c>
      <c r="C86" t="s">
        <v>6</v>
      </c>
      <c r="D86">
        <v>-2.4886194895153269</v>
      </c>
      <c r="E86">
        <v>2.2910836575432851</v>
      </c>
      <c r="F86">
        <f t="shared" si="1"/>
        <v>0.80588569442981761</v>
      </c>
    </row>
    <row r="87" spans="1:6" x14ac:dyDescent="0.2">
      <c r="A87">
        <v>85</v>
      </c>
      <c r="B87" t="s">
        <v>8</v>
      </c>
      <c r="C87" t="s">
        <v>6</v>
      </c>
      <c r="D87">
        <v>-2.6680390060051109</v>
      </c>
      <c r="E87">
        <v>2.2438611346316679</v>
      </c>
      <c r="F87">
        <f t="shared" si="1"/>
        <v>0.80588569442981761</v>
      </c>
    </row>
    <row r="88" spans="1:6" x14ac:dyDescent="0.2">
      <c r="A88">
        <v>86</v>
      </c>
      <c r="B88" t="s">
        <v>8</v>
      </c>
      <c r="C88" t="s">
        <v>6</v>
      </c>
      <c r="D88">
        <v>-2.8425498780503609</v>
      </c>
      <c r="E88">
        <v>2.2561974445779192</v>
      </c>
      <c r="F88">
        <f t="shared" si="1"/>
        <v>0.80588569442981761</v>
      </c>
    </row>
    <row r="89" spans="1:6" x14ac:dyDescent="0.2">
      <c r="A89">
        <v>87</v>
      </c>
      <c r="B89" t="s">
        <v>8</v>
      </c>
      <c r="C89" t="s">
        <v>6</v>
      </c>
      <c r="D89">
        <v>-3.0850931801035189</v>
      </c>
      <c r="E89">
        <v>2.2528853115284702</v>
      </c>
      <c r="F89">
        <f t="shared" si="1"/>
        <v>0.80588569442981761</v>
      </c>
    </row>
    <row r="90" spans="1:6" x14ac:dyDescent="0.2">
      <c r="A90">
        <v>88</v>
      </c>
      <c r="B90" t="s">
        <v>8</v>
      </c>
      <c r="C90" t="s">
        <v>6</v>
      </c>
      <c r="D90">
        <v>-3.3948632301241641</v>
      </c>
      <c r="E90">
        <v>2.1718794484890389</v>
      </c>
      <c r="F90">
        <f t="shared" si="1"/>
        <v>0.80588569442981761</v>
      </c>
    </row>
    <row r="91" spans="1:6" x14ac:dyDescent="0.2">
      <c r="A91">
        <v>89</v>
      </c>
      <c r="B91" t="s">
        <v>8</v>
      </c>
      <c r="C91" t="s">
        <v>6</v>
      </c>
      <c r="D91">
        <v>-3.6174645558585001</v>
      </c>
      <c r="E91">
        <v>2.1857923497267762</v>
      </c>
      <c r="F91">
        <f t="shared" si="1"/>
        <v>0.80588569442981761</v>
      </c>
    </row>
    <row r="92" spans="1:6" x14ac:dyDescent="0.2">
      <c r="A92">
        <v>90</v>
      </c>
      <c r="B92" t="s">
        <v>8</v>
      </c>
      <c r="C92" t="s">
        <v>6</v>
      </c>
      <c r="D92">
        <v>0.47300822422735478</v>
      </c>
      <c r="E92">
        <v>2.1444934259918762</v>
      </c>
      <c r="F92">
        <f t="shared" si="1"/>
        <v>0.80588569442981761</v>
      </c>
    </row>
    <row r="93" spans="1:6" x14ac:dyDescent="0.2">
      <c r="A93">
        <v>91</v>
      </c>
      <c r="B93" t="s">
        <v>8</v>
      </c>
      <c r="C93" t="s">
        <v>6</v>
      </c>
      <c r="D93">
        <v>5.4138447584327794E-3</v>
      </c>
      <c r="E93">
        <v>2.0919252803851678</v>
      </c>
      <c r="F93">
        <f t="shared" si="1"/>
        <v>0.80588569442981761</v>
      </c>
    </row>
    <row r="94" spans="1:6" x14ac:dyDescent="0.2">
      <c r="A94">
        <v>92</v>
      </c>
      <c r="B94" t="s">
        <v>8</v>
      </c>
      <c r="C94" t="s">
        <v>6</v>
      </c>
      <c r="D94">
        <v>-0.42464649765854889</v>
      </c>
      <c r="E94">
        <v>2.0235844810514001</v>
      </c>
      <c r="F94">
        <f t="shared" si="1"/>
        <v>0.80588569442981761</v>
      </c>
    </row>
    <row r="95" spans="1:6" x14ac:dyDescent="0.2">
      <c r="A95">
        <v>93</v>
      </c>
      <c r="B95" t="s">
        <v>8</v>
      </c>
      <c r="C95" t="s">
        <v>6</v>
      </c>
      <c r="D95">
        <v>-0.47705092858789028</v>
      </c>
      <c r="E95">
        <v>2.0330102174482581</v>
      </c>
      <c r="F95">
        <f t="shared" si="1"/>
        <v>0.80588569442981761</v>
      </c>
    </row>
    <row r="96" spans="1:6" x14ac:dyDescent="0.2">
      <c r="A96">
        <v>94</v>
      </c>
      <c r="B96" t="s">
        <v>8</v>
      </c>
      <c r="C96" t="s">
        <v>6</v>
      </c>
      <c r="D96">
        <v>-0.75097039810711086</v>
      </c>
      <c r="E96">
        <v>2.0502141635769551</v>
      </c>
      <c r="F96">
        <f t="shared" si="1"/>
        <v>0.80588569442981761</v>
      </c>
    </row>
    <row r="97" spans="1:6" x14ac:dyDescent="0.2">
      <c r="A97">
        <v>95</v>
      </c>
      <c r="B97" t="s">
        <v>8</v>
      </c>
      <c r="C97" t="s">
        <v>6</v>
      </c>
      <c r="D97">
        <v>-0.9231887123297472</v>
      </c>
      <c r="E97">
        <v>2.013488737558931</v>
      </c>
      <c r="F97">
        <f t="shared" si="1"/>
        <v>0.80588569442981761</v>
      </c>
    </row>
    <row r="98" spans="1:6" x14ac:dyDescent="0.2">
      <c r="A98">
        <v>96</v>
      </c>
      <c r="B98" t="s">
        <v>8</v>
      </c>
      <c r="C98" t="s">
        <v>6</v>
      </c>
      <c r="D98">
        <v>-1.393813412495176</v>
      </c>
      <c r="E98">
        <v>2.0050403385585902</v>
      </c>
      <c r="F98">
        <f t="shared" si="1"/>
        <v>0.80588569442981761</v>
      </c>
    </row>
    <row r="99" spans="1:6" x14ac:dyDescent="0.2">
      <c r="A99">
        <v>97</v>
      </c>
      <c r="B99" t="s">
        <v>8</v>
      </c>
      <c r="C99" t="s">
        <v>6</v>
      </c>
      <c r="D99">
        <v>-1.677418855551591</v>
      </c>
      <c r="E99">
        <v>1.9713646258086279</v>
      </c>
      <c r="F99">
        <f t="shared" si="1"/>
        <v>0.80588569442981761</v>
      </c>
    </row>
    <row r="100" spans="1:6" x14ac:dyDescent="0.2">
      <c r="A100">
        <v>98</v>
      </c>
      <c r="B100" t="s">
        <v>8</v>
      </c>
      <c r="C100" t="s">
        <v>6</v>
      </c>
      <c r="D100">
        <v>-2.047036898572014</v>
      </c>
      <c r="E100">
        <v>1.9205802032502131</v>
      </c>
      <c r="F100">
        <f t="shared" si="1"/>
        <v>0.80588569442981761</v>
      </c>
    </row>
    <row r="101" spans="1:6" x14ac:dyDescent="0.2">
      <c r="A101">
        <v>99</v>
      </c>
      <c r="B101" t="s">
        <v>8</v>
      </c>
      <c r="C101" t="s">
        <v>6</v>
      </c>
      <c r="D101">
        <v>-1.8845407888782599</v>
      </c>
      <c r="E101">
        <v>1.873974829803603</v>
      </c>
      <c r="F101">
        <f t="shared" si="1"/>
        <v>0.80588569442981761</v>
      </c>
    </row>
    <row r="102" spans="1:6" x14ac:dyDescent="0.2">
      <c r="A102">
        <v>100</v>
      </c>
      <c r="B102" t="s">
        <v>8</v>
      </c>
      <c r="C102" t="s">
        <v>6</v>
      </c>
      <c r="D102">
        <v>-2.0443551005787231</v>
      </c>
      <c r="E102">
        <v>1.851957133517155</v>
      </c>
      <c r="F102">
        <f t="shared" si="1"/>
        <v>0.80588569442981761</v>
      </c>
    </row>
    <row r="103" spans="1:6" x14ac:dyDescent="0.2">
      <c r="A103">
        <v>101</v>
      </c>
      <c r="B103" t="s">
        <v>8</v>
      </c>
      <c r="C103" t="s">
        <v>6</v>
      </c>
      <c r="D103">
        <v>-2.4197614469159299</v>
      </c>
      <c r="E103">
        <v>1.899377550025761</v>
      </c>
      <c r="F103">
        <f t="shared" si="1"/>
        <v>0.80588569442981761</v>
      </c>
    </row>
    <row r="104" spans="1:6" x14ac:dyDescent="0.2">
      <c r="A104">
        <v>102</v>
      </c>
      <c r="B104" t="s">
        <v>8</v>
      </c>
      <c r="C104" t="s">
        <v>6</v>
      </c>
      <c r="D104">
        <v>-2.5102943343974018</v>
      </c>
      <c r="E104">
        <v>1.882444887619253</v>
      </c>
      <c r="F104">
        <f t="shared" si="1"/>
        <v>0.80588569442981761</v>
      </c>
    </row>
    <row r="105" spans="1:6" x14ac:dyDescent="0.2">
      <c r="A105">
        <v>103</v>
      </c>
      <c r="B105" t="s">
        <v>8</v>
      </c>
      <c r="C105" t="s">
        <v>6</v>
      </c>
      <c r="D105">
        <v>-2.7914507721346999</v>
      </c>
      <c r="E105">
        <v>1.891980790737452</v>
      </c>
      <c r="F105">
        <f t="shared" si="1"/>
        <v>0.80588569442981761</v>
      </c>
    </row>
    <row r="106" spans="1:6" x14ac:dyDescent="0.2">
      <c r="A106">
        <v>104</v>
      </c>
      <c r="B106" t="s">
        <v>8</v>
      </c>
      <c r="C106" t="s">
        <v>6</v>
      </c>
      <c r="D106">
        <v>-3.1503048646893141</v>
      </c>
      <c r="E106">
        <v>1.8635607321131451</v>
      </c>
      <c r="F106">
        <f t="shared" si="1"/>
        <v>0.80588569442981761</v>
      </c>
    </row>
    <row r="107" spans="1:6" x14ac:dyDescent="0.2">
      <c r="A107">
        <v>105</v>
      </c>
      <c r="B107" t="s">
        <v>8</v>
      </c>
      <c r="C107" t="s">
        <v>6</v>
      </c>
      <c r="D107">
        <v>-3.4537975327752442</v>
      </c>
      <c r="E107">
        <v>1.8576437057028281</v>
      </c>
      <c r="F107">
        <f t="shared" si="1"/>
        <v>0.80588569442981761</v>
      </c>
    </row>
    <row r="108" spans="1:6" x14ac:dyDescent="0.2">
      <c r="A108">
        <v>106</v>
      </c>
      <c r="B108" t="s">
        <v>8</v>
      </c>
      <c r="C108" t="s">
        <v>6</v>
      </c>
      <c r="D108">
        <v>-3.350603389351249</v>
      </c>
      <c r="E108">
        <v>1.8381310485113731</v>
      </c>
      <c r="F108">
        <f t="shared" si="1"/>
        <v>0.80588569442981761</v>
      </c>
    </row>
    <row r="109" spans="1:6" x14ac:dyDescent="0.2">
      <c r="A109">
        <v>107</v>
      </c>
      <c r="B109" t="s">
        <v>8</v>
      </c>
      <c r="C109" t="s">
        <v>6</v>
      </c>
      <c r="D109">
        <v>-3.47470261437459</v>
      </c>
      <c r="E109">
        <v>1.810212951946192</v>
      </c>
      <c r="F109">
        <f t="shared" si="1"/>
        <v>0.80588569442981761</v>
      </c>
    </row>
    <row r="110" spans="1:6" x14ac:dyDescent="0.2">
      <c r="A110">
        <v>108</v>
      </c>
      <c r="B110" t="s">
        <v>8</v>
      </c>
      <c r="C110" t="s">
        <v>6</v>
      </c>
      <c r="D110">
        <v>-3.8190745847588081</v>
      </c>
      <c r="E110">
        <v>1.83571650235134</v>
      </c>
      <c r="F110">
        <f t="shared" si="1"/>
        <v>0.80588569442981761</v>
      </c>
    </row>
    <row r="111" spans="1:6" x14ac:dyDescent="0.2">
      <c r="A111">
        <v>109</v>
      </c>
      <c r="B111" t="s">
        <v>8</v>
      </c>
      <c r="C111" t="s">
        <v>6</v>
      </c>
      <c r="D111">
        <v>-4.0852021967905516</v>
      </c>
      <c r="E111">
        <v>1.824817518248175</v>
      </c>
      <c r="F111">
        <f t="shared" si="1"/>
        <v>0.80588569442981761</v>
      </c>
    </row>
    <row r="112" spans="1:6" x14ac:dyDescent="0.2">
      <c r="A112">
        <v>110</v>
      </c>
      <c r="B112" t="s">
        <v>8</v>
      </c>
      <c r="C112" t="s">
        <v>6</v>
      </c>
      <c r="D112">
        <v>-4.1085325519453457</v>
      </c>
      <c r="E112">
        <v>1.801123992567514</v>
      </c>
      <c r="F112">
        <f t="shared" si="1"/>
        <v>0.80588569442981761</v>
      </c>
    </row>
    <row r="113" spans="1:6" x14ac:dyDescent="0.2">
      <c r="A113">
        <v>111</v>
      </c>
      <c r="B113" t="s">
        <v>8</v>
      </c>
      <c r="C113" t="s">
        <v>6</v>
      </c>
      <c r="D113">
        <v>-4.4711979540577076</v>
      </c>
      <c r="E113">
        <v>1.7940883501773941</v>
      </c>
      <c r="F113">
        <f t="shared" si="1"/>
        <v>0.80588569442981761</v>
      </c>
    </row>
    <row r="114" spans="1:6" x14ac:dyDescent="0.2">
      <c r="A114">
        <v>112</v>
      </c>
      <c r="B114" t="s">
        <v>8</v>
      </c>
      <c r="C114" t="s">
        <v>6</v>
      </c>
      <c r="D114">
        <v>-4.7679956231260752</v>
      </c>
      <c r="E114">
        <v>1.7792310047679449</v>
      </c>
      <c r="F114">
        <f t="shared" si="1"/>
        <v>0.80588569442981761</v>
      </c>
    </row>
    <row r="115" spans="1:6" x14ac:dyDescent="0.2">
      <c r="A115">
        <v>113</v>
      </c>
      <c r="B115" t="s">
        <v>8</v>
      </c>
      <c r="C115" t="s">
        <v>6</v>
      </c>
      <c r="D115">
        <v>-4.7484148835627904</v>
      </c>
      <c r="E115">
        <v>1.7623379846969061</v>
      </c>
      <c r="F115">
        <f t="shared" si="1"/>
        <v>0.80588569442981761</v>
      </c>
    </row>
    <row r="116" spans="1:6" x14ac:dyDescent="0.2">
      <c r="A116">
        <v>114</v>
      </c>
      <c r="B116" t="s">
        <v>8</v>
      </c>
      <c r="C116" t="s">
        <v>6</v>
      </c>
      <c r="D116">
        <v>-4.780586717365753</v>
      </c>
      <c r="E116">
        <v>1.7779769908859999</v>
      </c>
      <c r="F116">
        <f t="shared" si="1"/>
        <v>0.80588569442981761</v>
      </c>
    </row>
    <row r="117" spans="1:6" x14ac:dyDescent="0.2">
      <c r="A117">
        <v>115</v>
      </c>
      <c r="B117" t="s">
        <v>8</v>
      </c>
      <c r="C117" t="s">
        <v>6</v>
      </c>
      <c r="D117">
        <v>-5.0631630486564108</v>
      </c>
      <c r="E117">
        <v>1.7907325628077</v>
      </c>
      <c r="F117">
        <f t="shared" si="1"/>
        <v>0.80588569442981761</v>
      </c>
    </row>
    <row r="118" spans="1:6" x14ac:dyDescent="0.2">
      <c r="A118">
        <v>116</v>
      </c>
      <c r="B118" t="s">
        <v>8</v>
      </c>
      <c r="C118" t="s">
        <v>6</v>
      </c>
      <c r="D118">
        <v>-5.2648549153037454</v>
      </c>
      <c r="E118">
        <v>1.7744740765280771</v>
      </c>
      <c r="F118">
        <f t="shared" si="1"/>
        <v>0.80588569442981761</v>
      </c>
    </row>
    <row r="119" spans="1:6" x14ac:dyDescent="0.2">
      <c r="A119">
        <v>117</v>
      </c>
      <c r="B119" t="s">
        <v>8</v>
      </c>
      <c r="C119" t="s">
        <v>6</v>
      </c>
      <c r="D119">
        <v>-5.4569151381533993</v>
      </c>
      <c r="E119">
        <v>1.764987131361837</v>
      </c>
      <c r="F119">
        <f t="shared" si="1"/>
        <v>0.80588569442981761</v>
      </c>
    </row>
    <row r="120" spans="1:6" x14ac:dyDescent="0.2">
      <c r="A120">
        <v>118</v>
      </c>
      <c r="B120" t="s">
        <v>8</v>
      </c>
      <c r="C120" t="s">
        <v>6</v>
      </c>
      <c r="D120">
        <v>-5.7000847603465257</v>
      </c>
      <c r="E120">
        <v>1.7519690934683001</v>
      </c>
      <c r="F120">
        <f t="shared" si="1"/>
        <v>0.80588569442981761</v>
      </c>
    </row>
    <row r="121" spans="1:6" x14ac:dyDescent="0.2">
      <c r="A121">
        <v>119</v>
      </c>
      <c r="B121" t="s">
        <v>8</v>
      </c>
      <c r="C121" t="s">
        <v>6</v>
      </c>
      <c r="D121">
        <v>-5.9621798686010097</v>
      </c>
      <c r="E121">
        <v>1.7447253636489231</v>
      </c>
      <c r="F121">
        <f t="shared" si="1"/>
        <v>0.80588569442981761</v>
      </c>
    </row>
    <row r="122" spans="1:6" x14ac:dyDescent="0.2">
      <c r="A122">
        <v>120</v>
      </c>
      <c r="B122" t="s">
        <v>8</v>
      </c>
      <c r="C122" t="s">
        <v>6</v>
      </c>
      <c r="D122">
        <v>-5.8605709013444471</v>
      </c>
      <c r="E122">
        <v>1.744321490972627</v>
      </c>
      <c r="F122">
        <f t="shared" si="1"/>
        <v>0.80588569442981761</v>
      </c>
    </row>
    <row r="123" spans="1:6" x14ac:dyDescent="0.2">
      <c r="A123">
        <v>121</v>
      </c>
      <c r="B123" t="s">
        <v>8</v>
      </c>
      <c r="C123" t="s">
        <v>6</v>
      </c>
      <c r="D123">
        <v>-6.0410462946105401</v>
      </c>
      <c r="E123">
        <v>1.7785095954781369</v>
      </c>
      <c r="F123">
        <f t="shared" si="1"/>
        <v>0.80588569442981761</v>
      </c>
    </row>
    <row r="124" spans="1:6" x14ac:dyDescent="0.2">
      <c r="A124">
        <v>122</v>
      </c>
      <c r="B124" t="s">
        <v>8</v>
      </c>
      <c r="C124" t="s">
        <v>6</v>
      </c>
      <c r="D124">
        <v>-6.0561592859039663</v>
      </c>
      <c r="E124">
        <v>1.796041455919684</v>
      </c>
      <c r="F124">
        <f t="shared" si="1"/>
        <v>0.80588569442981761</v>
      </c>
    </row>
    <row r="125" spans="1:6" x14ac:dyDescent="0.2">
      <c r="A125">
        <v>123</v>
      </c>
      <c r="B125" t="s">
        <v>8</v>
      </c>
      <c r="C125" t="s">
        <v>6</v>
      </c>
      <c r="D125">
        <v>-6.0976783552046214</v>
      </c>
      <c r="E125">
        <v>1.7905018141857001</v>
      </c>
      <c r="F125">
        <f t="shared" si="1"/>
        <v>0.80588569442981761</v>
      </c>
    </row>
    <row r="126" spans="1:6" x14ac:dyDescent="0.2">
      <c r="A126">
        <v>124</v>
      </c>
      <c r="B126" t="s">
        <v>8</v>
      </c>
      <c r="C126" t="s">
        <v>6</v>
      </c>
      <c r="D126">
        <v>-6.2746941976084578</v>
      </c>
      <c r="E126">
        <v>1.780658269760792</v>
      </c>
      <c r="F126">
        <f t="shared" si="1"/>
        <v>0.80588569442981761</v>
      </c>
    </row>
    <row r="127" spans="1:6" x14ac:dyDescent="0.2">
      <c r="A127">
        <v>125</v>
      </c>
      <c r="B127" t="s">
        <v>8</v>
      </c>
      <c r="C127" t="s">
        <v>6</v>
      </c>
      <c r="D127">
        <v>-6.3663546695804047</v>
      </c>
      <c r="E127">
        <v>1.762409369771333</v>
      </c>
      <c r="F127">
        <f t="shared" si="1"/>
        <v>0.80588569442981761</v>
      </c>
    </row>
    <row r="128" spans="1:6" x14ac:dyDescent="0.2">
      <c r="A128">
        <v>126</v>
      </c>
      <c r="B128" t="s">
        <v>8</v>
      </c>
      <c r="C128" t="s">
        <v>6</v>
      </c>
      <c r="D128">
        <v>-6.5063681869477747</v>
      </c>
      <c r="E128">
        <v>1.750389641529793</v>
      </c>
      <c r="F128">
        <f t="shared" si="1"/>
        <v>0.80588569442981761</v>
      </c>
    </row>
    <row r="129" spans="1:6" x14ac:dyDescent="0.2">
      <c r="A129">
        <v>127</v>
      </c>
      <c r="B129" t="s">
        <v>8</v>
      </c>
      <c r="C129" t="s">
        <v>6</v>
      </c>
      <c r="D129">
        <v>-6.504031800679031</v>
      </c>
      <c r="E129">
        <v>1.7659902388903159</v>
      </c>
      <c r="F129">
        <f t="shared" si="1"/>
        <v>0.80588569442981761</v>
      </c>
    </row>
    <row r="130" spans="1:6" x14ac:dyDescent="0.2">
      <c r="A130">
        <v>128</v>
      </c>
      <c r="B130" t="s">
        <v>8</v>
      </c>
      <c r="C130" t="s">
        <v>6</v>
      </c>
      <c r="D130">
        <v>-6.7426025949883064</v>
      </c>
      <c r="E130">
        <v>1.7542428940000001</v>
      </c>
      <c r="F130">
        <f t="shared" si="1"/>
        <v>0.80588569442981761</v>
      </c>
    </row>
    <row r="131" spans="1:6" x14ac:dyDescent="0.2">
      <c r="A131">
        <v>129</v>
      </c>
      <c r="B131" t="s">
        <v>8</v>
      </c>
      <c r="C131" t="s">
        <v>6</v>
      </c>
      <c r="D131">
        <v>-6.8910035684013016</v>
      </c>
      <c r="E131">
        <v>1.7438418342632629</v>
      </c>
      <c r="F131">
        <f t="shared" si="1"/>
        <v>0.80588569442981761</v>
      </c>
    </row>
    <row r="132" spans="1:6" x14ac:dyDescent="0.2">
      <c r="A132">
        <v>130</v>
      </c>
      <c r="B132" t="s">
        <v>8</v>
      </c>
      <c r="C132" t="s">
        <v>6</v>
      </c>
      <c r="D132">
        <v>-6.9325006921849956</v>
      </c>
      <c r="E132">
        <v>1.7554624763226001</v>
      </c>
      <c r="F132">
        <f t="shared" ref="F132:F139" si="2">F131</f>
        <v>0.80588569442981761</v>
      </c>
    </row>
    <row r="133" spans="1:6" x14ac:dyDescent="0.2">
      <c r="A133">
        <v>131</v>
      </c>
      <c r="B133" t="s">
        <v>8</v>
      </c>
      <c r="C133" t="s">
        <v>6</v>
      </c>
      <c r="D133">
        <v>-7.1739774286153448</v>
      </c>
      <c r="E133">
        <v>1.7565474514221351</v>
      </c>
      <c r="F133">
        <f t="shared" si="2"/>
        <v>0.80588569442981761</v>
      </c>
    </row>
    <row r="134" spans="1:6" x14ac:dyDescent="0.2">
      <c r="A134">
        <v>132</v>
      </c>
      <c r="B134" t="s">
        <v>8</v>
      </c>
      <c r="C134" t="s">
        <v>6</v>
      </c>
      <c r="D134">
        <v>-7.2048386570783753</v>
      </c>
      <c r="E134">
        <v>1.7558411622952541</v>
      </c>
      <c r="F134">
        <f t="shared" si="2"/>
        <v>0.80588569442981761</v>
      </c>
    </row>
    <row r="135" spans="1:6" x14ac:dyDescent="0.2">
      <c r="A135">
        <v>133</v>
      </c>
      <c r="B135" t="s">
        <v>8</v>
      </c>
      <c r="C135" t="s">
        <v>6</v>
      </c>
      <c r="D135">
        <v>-7.313983039565743</v>
      </c>
      <c r="E135">
        <v>1.7495219885277249</v>
      </c>
      <c r="F135">
        <f t="shared" si="2"/>
        <v>0.80588569442981761</v>
      </c>
    </row>
    <row r="136" spans="1:6" x14ac:dyDescent="0.2">
      <c r="A136">
        <v>134</v>
      </c>
      <c r="B136" t="s">
        <v>8</v>
      </c>
      <c r="C136" t="s">
        <v>6</v>
      </c>
      <c r="D136">
        <v>-7.324943832542707</v>
      </c>
      <c r="E136">
        <v>1.734213006597549</v>
      </c>
      <c r="F136">
        <f t="shared" si="2"/>
        <v>0.80588569442981761</v>
      </c>
    </row>
    <row r="137" spans="1:6" x14ac:dyDescent="0.2">
      <c r="A137">
        <v>135</v>
      </c>
      <c r="B137" t="s">
        <v>8</v>
      </c>
      <c r="C137" t="s">
        <v>6</v>
      </c>
      <c r="D137">
        <v>-7.5981437342043607</v>
      </c>
      <c r="E137">
        <v>1.737431978301291</v>
      </c>
      <c r="F137">
        <f t="shared" si="2"/>
        <v>0.80588569442981761</v>
      </c>
    </row>
    <row r="138" spans="1:6" x14ac:dyDescent="0.2">
      <c r="A138">
        <v>136</v>
      </c>
      <c r="B138" t="s">
        <v>8</v>
      </c>
      <c r="C138" t="s">
        <v>6</v>
      </c>
      <c r="D138">
        <v>-7.8027345552519618</v>
      </c>
      <c r="E138">
        <v>1.7148271756083651</v>
      </c>
      <c r="F138">
        <f t="shared" si="2"/>
        <v>0.80588569442981761</v>
      </c>
    </row>
    <row r="139" spans="1:6" x14ac:dyDescent="0.2">
      <c r="A139">
        <v>137</v>
      </c>
      <c r="B139" t="s">
        <v>8</v>
      </c>
      <c r="C139" t="s">
        <v>6</v>
      </c>
      <c r="D139">
        <v>-8.0362879674530614</v>
      </c>
      <c r="E139">
        <v>1.7153764160531471</v>
      </c>
      <c r="F139">
        <f t="shared" si="2"/>
        <v>0.80588569442981761</v>
      </c>
    </row>
    <row r="140" spans="1:6" x14ac:dyDescent="0.2">
      <c r="A140">
        <v>0</v>
      </c>
      <c r="B140" t="s">
        <v>8</v>
      </c>
      <c r="C140" t="s">
        <v>9</v>
      </c>
      <c r="D140">
        <v>3.780517289842952</v>
      </c>
      <c r="E140">
        <v>2.9411764709999999</v>
      </c>
      <c r="F140">
        <f>RSQ(D140:D156,E140:E156)</f>
        <v>0.72213588587314281</v>
      </c>
    </row>
    <row r="141" spans="1:6" x14ac:dyDescent="0.2">
      <c r="A141">
        <v>1</v>
      </c>
      <c r="B141" t="s">
        <v>8</v>
      </c>
      <c r="C141" t="s">
        <v>9</v>
      </c>
      <c r="D141">
        <v>3.7473535743323598</v>
      </c>
      <c r="E141">
        <v>2.8880866425992782</v>
      </c>
      <c r="F141">
        <f>$F$140</f>
        <v>0.72213588587314281</v>
      </c>
    </row>
    <row r="142" spans="1:6" x14ac:dyDescent="0.2">
      <c r="A142">
        <v>2</v>
      </c>
      <c r="B142" t="s">
        <v>8</v>
      </c>
      <c r="C142" t="s">
        <v>9</v>
      </c>
      <c r="D142">
        <v>3.56548016393356</v>
      </c>
      <c r="E142">
        <v>3.1578947369999999</v>
      </c>
      <c r="F142">
        <f t="shared" ref="F142:F156" si="3">$F$140</f>
        <v>0.72213588587314281</v>
      </c>
    </row>
    <row r="143" spans="1:6" x14ac:dyDescent="0.2">
      <c r="A143">
        <v>3</v>
      </c>
      <c r="B143" t="s">
        <v>8</v>
      </c>
      <c r="C143" t="s">
        <v>9</v>
      </c>
      <c r="D143">
        <v>3.5411082432439458</v>
      </c>
      <c r="E143">
        <v>3.071672354948805</v>
      </c>
      <c r="F143">
        <f t="shared" si="3"/>
        <v>0.72213588587314281</v>
      </c>
    </row>
    <row r="144" spans="1:6" x14ac:dyDescent="0.2">
      <c r="A144">
        <v>4</v>
      </c>
      <c r="B144" t="s">
        <v>8</v>
      </c>
      <c r="C144" t="s">
        <v>9</v>
      </c>
      <c r="D144">
        <v>3.459856581080087</v>
      </c>
      <c r="E144">
        <v>3</v>
      </c>
      <c r="F144">
        <f t="shared" si="3"/>
        <v>0.72213588587314281</v>
      </c>
    </row>
    <row r="145" spans="1:6" x14ac:dyDescent="0.2">
      <c r="A145">
        <v>5</v>
      </c>
      <c r="B145" t="s">
        <v>8</v>
      </c>
      <c r="C145" t="s">
        <v>9</v>
      </c>
      <c r="D145">
        <v>3.3336576185859932</v>
      </c>
      <c r="E145">
        <v>2.912621359223301</v>
      </c>
      <c r="F145">
        <f t="shared" si="3"/>
        <v>0.72213588587314281</v>
      </c>
    </row>
    <row r="146" spans="1:6" x14ac:dyDescent="0.2">
      <c r="A146">
        <v>6</v>
      </c>
      <c r="B146" t="s">
        <v>8</v>
      </c>
      <c r="C146" t="s">
        <v>9</v>
      </c>
      <c r="D146">
        <v>3.4387226400730202</v>
      </c>
      <c r="E146">
        <v>2.8662420382165599</v>
      </c>
      <c r="F146">
        <f t="shared" si="3"/>
        <v>0.72213588587314281</v>
      </c>
    </row>
    <row r="147" spans="1:6" x14ac:dyDescent="0.2">
      <c r="A147">
        <v>7</v>
      </c>
      <c r="B147" t="s">
        <v>8</v>
      </c>
      <c r="C147" t="s">
        <v>9</v>
      </c>
      <c r="D147">
        <v>3.185843703096364</v>
      </c>
      <c r="E147">
        <v>2.8213166144200632</v>
      </c>
      <c r="F147">
        <f t="shared" si="3"/>
        <v>0.72213588587314281</v>
      </c>
    </row>
    <row r="148" spans="1:6" x14ac:dyDescent="0.2">
      <c r="A148">
        <v>8</v>
      </c>
      <c r="B148" t="s">
        <v>8</v>
      </c>
      <c r="C148" t="s">
        <v>9</v>
      </c>
      <c r="D148">
        <v>3.7729303823941329</v>
      </c>
      <c r="E148">
        <v>2.8037383177570092</v>
      </c>
      <c r="F148">
        <f t="shared" si="3"/>
        <v>0.72213588587314281</v>
      </c>
    </row>
    <row r="149" spans="1:6" x14ac:dyDescent="0.2">
      <c r="A149">
        <v>9</v>
      </c>
      <c r="B149" t="s">
        <v>8</v>
      </c>
      <c r="C149" t="s">
        <v>9</v>
      </c>
      <c r="D149">
        <v>3.312178107153966</v>
      </c>
      <c r="E149">
        <v>2.735562310030395</v>
      </c>
      <c r="F149">
        <f t="shared" si="3"/>
        <v>0.72213588587314281</v>
      </c>
    </row>
    <row r="150" spans="1:6" x14ac:dyDescent="0.2">
      <c r="A150">
        <v>10</v>
      </c>
      <c r="B150" t="s">
        <v>8</v>
      </c>
      <c r="C150" t="s">
        <v>9</v>
      </c>
      <c r="D150">
        <v>2.9776407907765141</v>
      </c>
      <c r="E150">
        <v>2.6865671641791051</v>
      </c>
      <c r="F150">
        <f t="shared" si="3"/>
        <v>0.72213588587314281</v>
      </c>
    </row>
    <row r="151" spans="1:6" x14ac:dyDescent="0.2">
      <c r="A151">
        <v>11</v>
      </c>
      <c r="B151" t="s">
        <v>8</v>
      </c>
      <c r="C151" t="s">
        <v>9</v>
      </c>
      <c r="D151">
        <v>3.135078748789542</v>
      </c>
      <c r="E151">
        <v>2.6706231454005929</v>
      </c>
      <c r="F151">
        <f t="shared" si="3"/>
        <v>0.72213588587314281</v>
      </c>
    </row>
    <row r="152" spans="1:6" x14ac:dyDescent="0.2">
      <c r="A152">
        <v>12</v>
      </c>
      <c r="B152" t="s">
        <v>8</v>
      </c>
      <c r="C152" t="s">
        <v>9</v>
      </c>
      <c r="D152">
        <v>2.693244296282967</v>
      </c>
      <c r="E152">
        <v>2.6548672566371678</v>
      </c>
      <c r="F152">
        <f t="shared" si="3"/>
        <v>0.72213588587314281</v>
      </c>
    </row>
    <row r="153" spans="1:6" x14ac:dyDescent="0.2">
      <c r="A153">
        <v>13</v>
      </c>
      <c r="B153" t="s">
        <v>8</v>
      </c>
      <c r="C153" t="s">
        <v>9</v>
      </c>
      <c r="D153">
        <v>2.4278694639518852</v>
      </c>
      <c r="E153">
        <v>2.6548672566371678</v>
      </c>
      <c r="F153">
        <f t="shared" si="3"/>
        <v>0.72213588587314281</v>
      </c>
    </row>
    <row r="154" spans="1:6" x14ac:dyDescent="0.2">
      <c r="A154">
        <v>14</v>
      </c>
      <c r="B154" t="s">
        <v>8</v>
      </c>
      <c r="C154" t="s">
        <v>9</v>
      </c>
      <c r="D154">
        <v>1.2173331720224709</v>
      </c>
      <c r="E154">
        <v>2.6470588235294121</v>
      </c>
      <c r="F154">
        <f t="shared" si="3"/>
        <v>0.72213588587314281</v>
      </c>
    </row>
    <row r="155" spans="1:6" x14ac:dyDescent="0.2">
      <c r="A155">
        <v>15</v>
      </c>
      <c r="B155" t="s">
        <v>8</v>
      </c>
      <c r="C155" t="s">
        <v>9</v>
      </c>
      <c r="D155">
        <v>0.87506336977288457</v>
      </c>
      <c r="E155">
        <v>2.6086956521739131</v>
      </c>
      <c r="F155">
        <f t="shared" si="3"/>
        <v>0.72213588587314281</v>
      </c>
    </row>
    <row r="156" spans="1:6" x14ac:dyDescent="0.2">
      <c r="A156">
        <v>16</v>
      </c>
      <c r="B156" t="s">
        <v>8</v>
      </c>
      <c r="C156" t="s">
        <v>9</v>
      </c>
      <c r="D156">
        <v>-0.34636676574395808</v>
      </c>
      <c r="E156">
        <v>1.8691588785046731</v>
      </c>
      <c r="F156">
        <f t="shared" si="3"/>
        <v>0.72213588587314281</v>
      </c>
    </row>
    <row r="157" spans="1:6" x14ac:dyDescent="0.2">
      <c r="A157">
        <v>0</v>
      </c>
      <c r="B157" t="s">
        <v>8</v>
      </c>
      <c r="C157" t="s">
        <v>10</v>
      </c>
      <c r="D157">
        <v>7.3075983647557861</v>
      </c>
      <c r="E157">
        <v>3.2928475033738192</v>
      </c>
      <c r="F157">
        <f>RSQ(D157:D293,E157:E293)</f>
        <v>0.79669127118951233</v>
      </c>
    </row>
    <row r="158" spans="1:6" x14ac:dyDescent="0.2">
      <c r="A158">
        <v>1</v>
      </c>
      <c r="B158" t="s">
        <v>8</v>
      </c>
      <c r="C158" t="s">
        <v>10</v>
      </c>
      <c r="D158">
        <v>7.9110638237272051</v>
      </c>
      <c r="E158">
        <v>3.4392228930000002</v>
      </c>
      <c r="F158">
        <f>$F$157</f>
        <v>0.79669127118951233</v>
      </c>
    </row>
    <row r="159" spans="1:6" x14ac:dyDescent="0.2">
      <c r="A159">
        <v>2</v>
      </c>
      <c r="B159" t="s">
        <v>8</v>
      </c>
      <c r="C159" t="s">
        <v>10</v>
      </c>
      <c r="D159">
        <v>7.7009772050239667</v>
      </c>
      <c r="E159">
        <v>3.5822401614530781</v>
      </c>
      <c r="F159">
        <f t="shared" ref="F159:F222" si="4">$F$157</f>
        <v>0.79669127118951233</v>
      </c>
    </row>
    <row r="160" spans="1:6" x14ac:dyDescent="0.2">
      <c r="A160">
        <v>3</v>
      </c>
      <c r="B160" t="s">
        <v>8</v>
      </c>
      <c r="C160" t="s">
        <v>10</v>
      </c>
      <c r="D160">
        <v>6.9620838568549699</v>
      </c>
      <c r="E160">
        <v>3.5402407363700732</v>
      </c>
      <c r="F160">
        <f t="shared" si="4"/>
        <v>0.79669127118951233</v>
      </c>
    </row>
    <row r="161" spans="1:6" x14ac:dyDescent="0.2">
      <c r="A161">
        <v>4</v>
      </c>
      <c r="B161" t="s">
        <v>8</v>
      </c>
      <c r="C161" t="s">
        <v>10</v>
      </c>
      <c r="D161">
        <v>6.3084753367174846</v>
      </c>
      <c r="E161">
        <v>3.7463976945244961</v>
      </c>
      <c r="F161">
        <f t="shared" si="4"/>
        <v>0.79669127118951233</v>
      </c>
    </row>
    <row r="162" spans="1:6" x14ac:dyDescent="0.2">
      <c r="A162">
        <v>5</v>
      </c>
      <c r="B162" t="s">
        <v>8</v>
      </c>
      <c r="C162" t="s">
        <v>10</v>
      </c>
      <c r="D162">
        <v>5.9653023105331009</v>
      </c>
      <c r="E162">
        <v>3.8103302286198142</v>
      </c>
      <c r="F162">
        <f t="shared" si="4"/>
        <v>0.79669127118951233</v>
      </c>
    </row>
    <row r="163" spans="1:6" x14ac:dyDescent="0.2">
      <c r="A163">
        <v>6</v>
      </c>
      <c r="B163" t="s">
        <v>8</v>
      </c>
      <c r="C163" t="s">
        <v>10</v>
      </c>
      <c r="D163">
        <v>6.4180243306746148</v>
      </c>
      <c r="E163">
        <v>3.729981755524022</v>
      </c>
      <c r="F163">
        <f t="shared" si="4"/>
        <v>0.79669127118951233</v>
      </c>
    </row>
    <row r="164" spans="1:6" x14ac:dyDescent="0.2">
      <c r="A164">
        <v>7</v>
      </c>
      <c r="B164" t="s">
        <v>8</v>
      </c>
      <c r="C164" t="s">
        <v>10</v>
      </c>
      <c r="D164">
        <v>6.2792954330639246</v>
      </c>
      <c r="E164">
        <v>3.7687450670876079</v>
      </c>
      <c r="F164">
        <f t="shared" si="4"/>
        <v>0.79669127118951233</v>
      </c>
    </row>
    <row r="165" spans="1:6" x14ac:dyDescent="0.2">
      <c r="A165">
        <v>8</v>
      </c>
      <c r="B165" t="s">
        <v>8</v>
      </c>
      <c r="C165" t="s">
        <v>10</v>
      </c>
      <c r="D165">
        <v>6.0051744939388376</v>
      </c>
      <c r="E165">
        <v>3.9573820395738202</v>
      </c>
      <c r="F165">
        <f t="shared" si="4"/>
        <v>0.79669127118951233</v>
      </c>
    </row>
    <row r="166" spans="1:6" x14ac:dyDescent="0.2">
      <c r="A166">
        <v>9</v>
      </c>
      <c r="B166" t="s">
        <v>8</v>
      </c>
      <c r="C166" t="s">
        <v>10</v>
      </c>
      <c r="D166">
        <v>5.9962643434085718</v>
      </c>
      <c r="E166">
        <v>4.2207198976795173</v>
      </c>
      <c r="F166">
        <f t="shared" si="4"/>
        <v>0.79669127118951233</v>
      </c>
    </row>
    <row r="167" spans="1:6" x14ac:dyDescent="0.2">
      <c r="A167">
        <v>10</v>
      </c>
      <c r="B167" t="s">
        <v>8</v>
      </c>
      <c r="C167" t="s">
        <v>10</v>
      </c>
      <c r="D167">
        <v>5.9610059281765917</v>
      </c>
      <c r="E167">
        <v>4.3139293139293136</v>
      </c>
      <c r="F167">
        <f t="shared" si="4"/>
        <v>0.79669127118951233</v>
      </c>
    </row>
    <row r="168" spans="1:6" x14ac:dyDescent="0.2">
      <c r="A168">
        <v>11</v>
      </c>
      <c r="B168" t="s">
        <v>8</v>
      </c>
      <c r="C168" t="s">
        <v>10</v>
      </c>
      <c r="D168">
        <v>8.3506409661094008</v>
      </c>
      <c r="E168">
        <v>4.400330851943755</v>
      </c>
      <c r="F168">
        <f t="shared" si="4"/>
        <v>0.79669127118951233</v>
      </c>
    </row>
    <row r="169" spans="1:6" x14ac:dyDescent="0.2">
      <c r="A169">
        <v>12</v>
      </c>
      <c r="B169" t="s">
        <v>8</v>
      </c>
      <c r="C169" t="s">
        <v>10</v>
      </c>
      <c r="D169">
        <v>8.3212089379907166</v>
      </c>
      <c r="E169">
        <v>4.3429844097995547</v>
      </c>
      <c r="F169">
        <f t="shared" si="4"/>
        <v>0.79669127118951233</v>
      </c>
    </row>
    <row r="170" spans="1:6" x14ac:dyDescent="0.2">
      <c r="A170">
        <v>13</v>
      </c>
      <c r="B170" t="s">
        <v>8</v>
      </c>
      <c r="C170" t="s">
        <v>10</v>
      </c>
      <c r="D170">
        <v>8.0784635246802647</v>
      </c>
      <c r="E170">
        <v>4.2087542087542076</v>
      </c>
      <c r="F170">
        <f t="shared" si="4"/>
        <v>0.79669127118951233</v>
      </c>
    </row>
    <row r="171" spans="1:6" x14ac:dyDescent="0.2">
      <c r="A171">
        <v>14</v>
      </c>
      <c r="B171" t="s">
        <v>8</v>
      </c>
      <c r="C171" t="s">
        <v>10</v>
      </c>
      <c r="D171">
        <v>7.923824153124511</v>
      </c>
      <c r="E171">
        <v>4.0892193308550189</v>
      </c>
      <c r="F171">
        <f t="shared" si="4"/>
        <v>0.79669127118951233</v>
      </c>
    </row>
    <row r="172" spans="1:6" x14ac:dyDescent="0.2">
      <c r="A172">
        <v>15</v>
      </c>
      <c r="B172" t="s">
        <v>8</v>
      </c>
      <c r="C172" t="s">
        <v>10</v>
      </c>
      <c r="D172">
        <v>7.9735081075941636</v>
      </c>
      <c r="E172">
        <v>3.953989935298345</v>
      </c>
      <c r="F172">
        <f t="shared" si="4"/>
        <v>0.79669127118951233</v>
      </c>
    </row>
    <row r="173" spans="1:6" x14ac:dyDescent="0.2">
      <c r="A173">
        <v>16</v>
      </c>
      <c r="B173" t="s">
        <v>8</v>
      </c>
      <c r="C173" t="s">
        <v>10</v>
      </c>
      <c r="D173">
        <v>7.9224058409275164</v>
      </c>
      <c r="E173">
        <v>4.2724372312387304</v>
      </c>
      <c r="F173">
        <f t="shared" si="4"/>
        <v>0.79669127118951233</v>
      </c>
    </row>
    <row r="174" spans="1:6" x14ac:dyDescent="0.2">
      <c r="A174">
        <v>17</v>
      </c>
      <c r="B174" t="s">
        <v>8</v>
      </c>
      <c r="C174" t="s">
        <v>10</v>
      </c>
      <c r="D174">
        <v>7.647347676820595</v>
      </c>
      <c r="E174">
        <v>4.1802743305029404</v>
      </c>
      <c r="F174">
        <f t="shared" si="4"/>
        <v>0.79669127118951233</v>
      </c>
    </row>
    <row r="175" spans="1:6" x14ac:dyDescent="0.2">
      <c r="A175">
        <v>18</v>
      </c>
      <c r="B175" t="s">
        <v>8</v>
      </c>
      <c r="C175" t="s">
        <v>10</v>
      </c>
      <c r="D175">
        <v>7.5225009688770621</v>
      </c>
      <c r="E175">
        <v>4.1410465554021831</v>
      </c>
      <c r="F175">
        <f t="shared" si="4"/>
        <v>0.79669127118951233</v>
      </c>
    </row>
    <row r="176" spans="1:6" x14ac:dyDescent="0.2">
      <c r="A176">
        <v>19</v>
      </c>
      <c r="B176" t="s">
        <v>8</v>
      </c>
      <c r="C176" t="s">
        <v>10</v>
      </c>
      <c r="D176">
        <v>8.0208360323525891</v>
      </c>
      <c r="E176">
        <v>3.9454806312769009</v>
      </c>
      <c r="F176">
        <f t="shared" si="4"/>
        <v>0.79669127118951233</v>
      </c>
    </row>
    <row r="177" spans="1:6" x14ac:dyDescent="0.2">
      <c r="A177">
        <v>20</v>
      </c>
      <c r="B177" t="s">
        <v>8</v>
      </c>
      <c r="C177" t="s">
        <v>10</v>
      </c>
      <c r="D177">
        <v>7.764586108914858</v>
      </c>
      <c r="E177">
        <v>4.1898148148148149</v>
      </c>
      <c r="F177">
        <f t="shared" si="4"/>
        <v>0.79669127118951233</v>
      </c>
    </row>
    <row r="178" spans="1:6" x14ac:dyDescent="0.2">
      <c r="A178">
        <v>21</v>
      </c>
      <c r="B178" t="s">
        <v>8</v>
      </c>
      <c r="C178" t="s">
        <v>10</v>
      </c>
      <c r="D178">
        <v>7.514424655915005</v>
      </c>
      <c r="E178">
        <v>4.0564769161810847</v>
      </c>
      <c r="F178">
        <f t="shared" si="4"/>
        <v>0.79669127118951233</v>
      </c>
    </row>
    <row r="179" spans="1:6" x14ac:dyDescent="0.2">
      <c r="A179">
        <v>22</v>
      </c>
      <c r="B179" t="s">
        <v>8</v>
      </c>
      <c r="C179" t="s">
        <v>10</v>
      </c>
      <c r="D179">
        <v>7.3743142132564579</v>
      </c>
      <c r="E179">
        <v>4.2450295540032226</v>
      </c>
      <c r="F179">
        <f t="shared" si="4"/>
        <v>0.79669127118951233</v>
      </c>
    </row>
    <row r="180" spans="1:6" x14ac:dyDescent="0.2">
      <c r="A180">
        <v>23</v>
      </c>
      <c r="B180" t="s">
        <v>8</v>
      </c>
      <c r="C180" t="s">
        <v>10</v>
      </c>
      <c r="D180">
        <v>7.1811312179749311</v>
      </c>
      <c r="E180">
        <v>4.3885855568146699</v>
      </c>
      <c r="F180">
        <f t="shared" si="4"/>
        <v>0.79669127118951233</v>
      </c>
    </row>
    <row r="181" spans="1:6" x14ac:dyDescent="0.2">
      <c r="A181">
        <v>24</v>
      </c>
      <c r="B181" t="s">
        <v>8</v>
      </c>
      <c r="C181" t="s">
        <v>10</v>
      </c>
      <c r="D181">
        <v>7.0698435858715003</v>
      </c>
      <c r="E181">
        <v>4.5248868778280542</v>
      </c>
      <c r="F181">
        <f t="shared" si="4"/>
        <v>0.79669127118951233</v>
      </c>
    </row>
    <row r="182" spans="1:6" x14ac:dyDescent="0.2">
      <c r="A182">
        <v>25</v>
      </c>
      <c r="B182" t="s">
        <v>8</v>
      </c>
      <c r="C182" t="s">
        <v>10</v>
      </c>
      <c r="D182">
        <v>6.7423886724867979</v>
      </c>
      <c r="E182">
        <v>4.9116473494204813</v>
      </c>
      <c r="F182">
        <f t="shared" si="4"/>
        <v>0.79669127118951233</v>
      </c>
    </row>
    <row r="183" spans="1:6" x14ac:dyDescent="0.2">
      <c r="A183">
        <v>26</v>
      </c>
      <c r="B183" t="s">
        <v>8</v>
      </c>
      <c r="C183" t="s">
        <v>10</v>
      </c>
      <c r="D183">
        <v>6.5561930254194012</v>
      </c>
      <c r="E183">
        <v>4.8540145985401466</v>
      </c>
      <c r="F183">
        <f t="shared" si="4"/>
        <v>0.79669127118951233</v>
      </c>
    </row>
    <row r="184" spans="1:6" x14ac:dyDescent="0.2">
      <c r="A184">
        <v>27</v>
      </c>
      <c r="B184" t="s">
        <v>8</v>
      </c>
      <c r="C184" t="s">
        <v>10</v>
      </c>
      <c r="D184">
        <v>6.5028188956225446</v>
      </c>
      <c r="E184">
        <v>4.8205773900530611</v>
      </c>
      <c r="F184">
        <f t="shared" si="4"/>
        <v>0.79669127118951233</v>
      </c>
    </row>
    <row r="185" spans="1:6" x14ac:dyDescent="0.2">
      <c r="A185">
        <v>28</v>
      </c>
      <c r="B185" t="s">
        <v>8</v>
      </c>
      <c r="C185" t="s">
        <v>10</v>
      </c>
      <c r="D185">
        <v>6.3443830205272196</v>
      </c>
      <c r="E185">
        <v>4.7614864271281734</v>
      </c>
      <c r="F185">
        <f t="shared" si="4"/>
        <v>0.79669127118951233</v>
      </c>
    </row>
    <row r="186" spans="1:6" x14ac:dyDescent="0.2">
      <c r="A186">
        <v>29</v>
      </c>
      <c r="B186" t="s">
        <v>8</v>
      </c>
      <c r="C186" t="s">
        <v>10</v>
      </c>
      <c r="D186">
        <v>6.2160218146404684</v>
      </c>
      <c r="E186">
        <v>4.788684389911384</v>
      </c>
      <c r="F186">
        <f t="shared" si="4"/>
        <v>0.79669127118951233</v>
      </c>
    </row>
    <row r="187" spans="1:6" x14ac:dyDescent="0.2">
      <c r="A187">
        <v>30</v>
      </c>
      <c r="B187" t="s">
        <v>8</v>
      </c>
      <c r="C187" t="s">
        <v>10</v>
      </c>
      <c r="D187">
        <v>6.0002026103192776</v>
      </c>
      <c r="E187">
        <v>4.8706614276358877</v>
      </c>
      <c r="F187">
        <f t="shared" si="4"/>
        <v>0.79669127118951233</v>
      </c>
    </row>
    <row r="188" spans="1:6" x14ac:dyDescent="0.2">
      <c r="A188">
        <v>31</v>
      </c>
      <c r="B188" t="s">
        <v>8</v>
      </c>
      <c r="C188" t="s">
        <v>10</v>
      </c>
      <c r="D188">
        <v>5.9036610169195427</v>
      </c>
      <c r="E188">
        <v>4.9234653621587503</v>
      </c>
      <c r="F188">
        <f t="shared" si="4"/>
        <v>0.79669127118951233</v>
      </c>
    </row>
    <row r="189" spans="1:6" x14ac:dyDescent="0.2">
      <c r="A189">
        <v>32</v>
      </c>
      <c r="B189" t="s">
        <v>8</v>
      </c>
      <c r="C189" t="s">
        <v>10</v>
      </c>
      <c r="D189">
        <v>5.5551200441806783</v>
      </c>
      <c r="E189">
        <v>4.9434277469815484</v>
      </c>
      <c r="F189">
        <f t="shared" si="4"/>
        <v>0.79669127118951233</v>
      </c>
    </row>
    <row r="190" spans="1:6" x14ac:dyDescent="0.2">
      <c r="A190">
        <v>33</v>
      </c>
      <c r="B190" t="s">
        <v>8</v>
      </c>
      <c r="C190" t="s">
        <v>10</v>
      </c>
      <c r="D190">
        <v>5.4861084554435742</v>
      </c>
      <c r="E190">
        <v>4.9685350504902681</v>
      </c>
      <c r="F190">
        <f t="shared" si="4"/>
        <v>0.79669127118951233</v>
      </c>
    </row>
    <row r="191" spans="1:6" x14ac:dyDescent="0.2">
      <c r="A191">
        <v>34</v>
      </c>
      <c r="B191" t="s">
        <v>8</v>
      </c>
      <c r="C191" t="s">
        <v>10</v>
      </c>
      <c r="D191">
        <v>5.388997323651318</v>
      </c>
      <c r="E191">
        <v>4.8762997490139837</v>
      </c>
      <c r="F191">
        <f t="shared" si="4"/>
        <v>0.79669127118951233</v>
      </c>
    </row>
    <row r="192" spans="1:6" x14ac:dyDescent="0.2">
      <c r="A192">
        <v>35</v>
      </c>
      <c r="B192" t="s">
        <v>8</v>
      </c>
      <c r="C192" t="s">
        <v>10</v>
      </c>
      <c r="D192">
        <v>5.3120681192062937</v>
      </c>
      <c r="E192">
        <v>4.8353040540540544</v>
      </c>
      <c r="F192">
        <f t="shared" si="4"/>
        <v>0.79669127118951233</v>
      </c>
    </row>
    <row r="193" spans="1:6" x14ac:dyDescent="0.2">
      <c r="A193">
        <v>36</v>
      </c>
      <c r="B193" t="s">
        <v>8</v>
      </c>
      <c r="C193" t="s">
        <v>10</v>
      </c>
      <c r="D193">
        <v>5.2230184166933444</v>
      </c>
      <c r="E193">
        <v>4.8367178924259058</v>
      </c>
      <c r="F193">
        <f t="shared" si="4"/>
        <v>0.79669127118951233</v>
      </c>
    </row>
    <row r="194" spans="1:6" x14ac:dyDescent="0.2">
      <c r="A194">
        <v>37</v>
      </c>
      <c r="B194" t="s">
        <v>8</v>
      </c>
      <c r="C194" t="s">
        <v>10</v>
      </c>
      <c r="D194">
        <v>5.2233122388918556</v>
      </c>
      <c r="E194">
        <v>5.0114048034348579</v>
      </c>
      <c r="F194">
        <f t="shared" si="4"/>
        <v>0.79669127118951233</v>
      </c>
    </row>
    <row r="195" spans="1:6" x14ac:dyDescent="0.2">
      <c r="A195">
        <v>38</v>
      </c>
      <c r="B195" t="s">
        <v>8</v>
      </c>
      <c r="C195" t="s">
        <v>10</v>
      </c>
      <c r="D195">
        <v>5.133047417445205</v>
      </c>
      <c r="E195">
        <v>4.977847276518113</v>
      </c>
      <c r="F195">
        <f t="shared" si="4"/>
        <v>0.79669127118951233</v>
      </c>
    </row>
    <row r="196" spans="1:6" x14ac:dyDescent="0.2">
      <c r="A196">
        <v>39</v>
      </c>
      <c r="B196" t="s">
        <v>8</v>
      </c>
      <c r="C196" t="s">
        <v>10</v>
      </c>
      <c r="D196">
        <v>5.1718569647332746</v>
      </c>
      <c r="E196">
        <v>4.9603174603174596</v>
      </c>
      <c r="F196">
        <f t="shared" si="4"/>
        <v>0.79669127118951233</v>
      </c>
    </row>
    <row r="197" spans="1:6" x14ac:dyDescent="0.2">
      <c r="A197">
        <v>40</v>
      </c>
      <c r="B197" t="s">
        <v>8</v>
      </c>
      <c r="C197" t="s">
        <v>10</v>
      </c>
      <c r="D197">
        <v>5.1374678696724771</v>
      </c>
      <c r="E197">
        <v>4.9897215473743222</v>
      </c>
      <c r="F197">
        <f t="shared" si="4"/>
        <v>0.79669127118951233</v>
      </c>
    </row>
    <row r="198" spans="1:6" x14ac:dyDescent="0.2">
      <c r="A198">
        <v>41</v>
      </c>
      <c r="B198" t="s">
        <v>8</v>
      </c>
      <c r="C198" t="s">
        <v>10</v>
      </c>
      <c r="D198">
        <v>5.0285269251477631</v>
      </c>
      <c r="E198">
        <v>4.8910056786957314</v>
      </c>
      <c r="F198">
        <f t="shared" si="4"/>
        <v>0.79669127118951233</v>
      </c>
    </row>
    <row r="199" spans="1:6" x14ac:dyDescent="0.2">
      <c r="A199">
        <v>42</v>
      </c>
      <c r="B199" t="s">
        <v>8</v>
      </c>
      <c r="C199" t="s">
        <v>10</v>
      </c>
      <c r="D199">
        <v>4.9874208161959359</v>
      </c>
      <c r="E199">
        <v>4.868778280542986</v>
      </c>
      <c r="F199">
        <f t="shared" si="4"/>
        <v>0.79669127118951233</v>
      </c>
    </row>
    <row r="200" spans="1:6" x14ac:dyDescent="0.2">
      <c r="A200">
        <v>43</v>
      </c>
      <c r="B200" t="s">
        <v>8</v>
      </c>
      <c r="C200" t="s">
        <v>10</v>
      </c>
      <c r="D200">
        <v>4.9410319558477367</v>
      </c>
      <c r="E200">
        <v>4.8031309297912719</v>
      </c>
      <c r="F200">
        <f t="shared" si="4"/>
        <v>0.79669127118951233</v>
      </c>
    </row>
    <row r="201" spans="1:6" x14ac:dyDescent="0.2">
      <c r="A201">
        <v>44</v>
      </c>
      <c r="B201" t="s">
        <v>8</v>
      </c>
      <c r="C201" t="s">
        <v>10</v>
      </c>
      <c r="D201">
        <v>4.8717729719716019</v>
      </c>
      <c r="E201">
        <v>4.8157985910613244</v>
      </c>
      <c r="F201">
        <f t="shared" si="4"/>
        <v>0.79669127118951233</v>
      </c>
    </row>
    <row r="202" spans="1:6" x14ac:dyDescent="0.2">
      <c r="A202">
        <v>45</v>
      </c>
      <c r="B202" t="s">
        <v>8</v>
      </c>
      <c r="C202" t="s">
        <v>10</v>
      </c>
      <c r="D202">
        <v>7.2605363000745031</v>
      </c>
      <c r="E202">
        <v>4.8106505565810824</v>
      </c>
      <c r="F202">
        <f t="shared" si="4"/>
        <v>0.79669127118951233</v>
      </c>
    </row>
    <row r="203" spans="1:6" x14ac:dyDescent="0.2">
      <c r="A203">
        <v>46</v>
      </c>
      <c r="B203" t="s">
        <v>8</v>
      </c>
      <c r="C203" t="s">
        <v>10</v>
      </c>
      <c r="D203">
        <v>7.1162811781351332</v>
      </c>
      <c r="E203">
        <v>4.7964486790818537</v>
      </c>
      <c r="F203">
        <f t="shared" si="4"/>
        <v>0.79669127118951233</v>
      </c>
    </row>
    <row r="204" spans="1:6" x14ac:dyDescent="0.2">
      <c r="A204">
        <v>47</v>
      </c>
      <c r="B204" t="s">
        <v>8</v>
      </c>
      <c r="C204" t="s">
        <v>10</v>
      </c>
      <c r="D204">
        <v>6.8924354767070586</v>
      </c>
      <c r="E204">
        <v>4.6941530792397961</v>
      </c>
      <c r="F204">
        <f t="shared" si="4"/>
        <v>0.79669127118951233</v>
      </c>
    </row>
    <row r="205" spans="1:6" x14ac:dyDescent="0.2">
      <c r="A205">
        <v>48</v>
      </c>
      <c r="B205" t="s">
        <v>8</v>
      </c>
      <c r="C205" t="s">
        <v>10</v>
      </c>
      <c r="D205">
        <v>6.5893475518326232</v>
      </c>
      <c r="E205">
        <v>4.5495585874799369</v>
      </c>
      <c r="F205">
        <f t="shared" si="4"/>
        <v>0.79669127118951233</v>
      </c>
    </row>
    <row r="206" spans="1:6" x14ac:dyDescent="0.2">
      <c r="A206">
        <v>49</v>
      </c>
      <c r="B206" t="s">
        <v>8</v>
      </c>
      <c r="C206" t="s">
        <v>10</v>
      </c>
      <c r="D206">
        <v>6.5489136728046971</v>
      </c>
      <c r="E206">
        <v>4.5605842317054996</v>
      </c>
      <c r="F206">
        <f t="shared" si="4"/>
        <v>0.79669127118951233</v>
      </c>
    </row>
    <row r="207" spans="1:6" x14ac:dyDescent="0.2">
      <c r="A207">
        <v>50</v>
      </c>
      <c r="B207" t="s">
        <v>8</v>
      </c>
      <c r="C207" t="s">
        <v>10</v>
      </c>
      <c r="D207">
        <v>6.1068463583148214</v>
      </c>
      <c r="E207">
        <v>4.4347253574115877</v>
      </c>
      <c r="F207">
        <f t="shared" si="4"/>
        <v>0.79669127118951233</v>
      </c>
    </row>
    <row r="208" spans="1:6" x14ac:dyDescent="0.2">
      <c r="A208">
        <v>51</v>
      </c>
      <c r="B208" t="s">
        <v>8</v>
      </c>
      <c r="C208" t="s">
        <v>10</v>
      </c>
      <c r="D208">
        <v>5.804901467088003</v>
      </c>
      <c r="E208">
        <v>4.3970298801216678</v>
      </c>
      <c r="F208">
        <f t="shared" si="4"/>
        <v>0.79669127118951233</v>
      </c>
    </row>
    <row r="209" spans="1:6" x14ac:dyDescent="0.2">
      <c r="A209">
        <v>52</v>
      </c>
      <c r="B209" t="s">
        <v>8</v>
      </c>
      <c r="C209" t="s">
        <v>10</v>
      </c>
      <c r="D209">
        <v>5.7443861054160443</v>
      </c>
      <c r="E209">
        <v>4.3651140435200562</v>
      </c>
      <c r="F209">
        <f t="shared" si="4"/>
        <v>0.79669127118951233</v>
      </c>
    </row>
    <row r="210" spans="1:6" x14ac:dyDescent="0.2">
      <c r="A210">
        <v>53</v>
      </c>
      <c r="B210" t="s">
        <v>8</v>
      </c>
      <c r="C210" t="s">
        <v>10</v>
      </c>
      <c r="D210">
        <v>5.2802479710335009</v>
      </c>
      <c r="E210">
        <v>4.1531977576823929</v>
      </c>
      <c r="F210">
        <f t="shared" si="4"/>
        <v>0.79669127118951233</v>
      </c>
    </row>
    <row r="211" spans="1:6" x14ac:dyDescent="0.2">
      <c r="A211">
        <v>54</v>
      </c>
      <c r="B211" t="s">
        <v>8</v>
      </c>
      <c r="C211" t="s">
        <v>10</v>
      </c>
      <c r="D211">
        <v>5.0219344847687619</v>
      </c>
      <c r="E211">
        <v>4.0980708027189499</v>
      </c>
      <c r="F211">
        <f t="shared" si="4"/>
        <v>0.79669127118951233</v>
      </c>
    </row>
    <row r="212" spans="1:6" x14ac:dyDescent="0.2">
      <c r="A212">
        <v>55</v>
      </c>
      <c r="B212" t="s">
        <v>8</v>
      </c>
      <c r="C212" t="s">
        <v>10</v>
      </c>
      <c r="D212">
        <v>4.5449911692158969</v>
      </c>
      <c r="E212">
        <v>3.8941791100077809</v>
      </c>
      <c r="F212">
        <f t="shared" si="4"/>
        <v>0.79669127118951233</v>
      </c>
    </row>
    <row r="213" spans="1:6" x14ac:dyDescent="0.2">
      <c r="A213">
        <v>56</v>
      </c>
      <c r="B213" t="s">
        <v>8</v>
      </c>
      <c r="C213" t="s">
        <v>10</v>
      </c>
      <c r="D213">
        <v>4.3666336265711472</v>
      </c>
      <c r="E213">
        <v>3.8044656405809669</v>
      </c>
      <c r="F213">
        <f t="shared" si="4"/>
        <v>0.79669127118951233</v>
      </c>
    </row>
    <row r="214" spans="1:6" x14ac:dyDescent="0.2">
      <c r="A214">
        <v>57</v>
      </c>
      <c r="B214" t="s">
        <v>8</v>
      </c>
      <c r="C214" t="s">
        <v>10</v>
      </c>
      <c r="D214">
        <v>4.2253387204452224</v>
      </c>
      <c r="E214">
        <v>3.8026576194515131</v>
      </c>
      <c r="F214">
        <f t="shared" si="4"/>
        <v>0.79669127118951233</v>
      </c>
    </row>
    <row r="215" spans="1:6" x14ac:dyDescent="0.2">
      <c r="A215">
        <v>58</v>
      </c>
      <c r="B215" t="s">
        <v>8</v>
      </c>
      <c r="C215" t="s">
        <v>10</v>
      </c>
      <c r="D215">
        <v>3.8811323234418369</v>
      </c>
      <c r="E215">
        <v>3.6881950958059759</v>
      </c>
      <c r="F215">
        <f t="shared" si="4"/>
        <v>0.79669127118951233</v>
      </c>
    </row>
    <row r="216" spans="1:6" x14ac:dyDescent="0.2">
      <c r="A216">
        <v>59</v>
      </c>
      <c r="B216" t="s">
        <v>8</v>
      </c>
      <c r="C216" t="s">
        <v>10</v>
      </c>
      <c r="D216">
        <v>3.571740407184397</v>
      </c>
      <c r="E216">
        <v>3.6300252662551569</v>
      </c>
      <c r="F216">
        <f t="shared" si="4"/>
        <v>0.79669127118951233</v>
      </c>
    </row>
    <row r="217" spans="1:6" x14ac:dyDescent="0.2">
      <c r="A217">
        <v>60</v>
      </c>
      <c r="B217" t="s">
        <v>8</v>
      </c>
      <c r="C217" t="s">
        <v>10</v>
      </c>
      <c r="D217">
        <v>3.2475371213522939</v>
      </c>
      <c r="E217">
        <v>3.4988952450134692</v>
      </c>
      <c r="F217">
        <f t="shared" si="4"/>
        <v>0.79669127118951233</v>
      </c>
    </row>
    <row r="218" spans="1:6" x14ac:dyDescent="0.2">
      <c r="A218">
        <v>61</v>
      </c>
      <c r="B218" t="s">
        <v>8</v>
      </c>
      <c r="C218" t="s">
        <v>10</v>
      </c>
      <c r="D218">
        <v>2.9459639010733691</v>
      </c>
      <c r="E218">
        <v>3.4304673975764568</v>
      </c>
      <c r="F218">
        <f t="shared" si="4"/>
        <v>0.79669127118951233</v>
      </c>
    </row>
    <row r="219" spans="1:6" x14ac:dyDescent="0.2">
      <c r="A219">
        <v>62</v>
      </c>
      <c r="B219" t="s">
        <v>8</v>
      </c>
      <c r="C219" t="s">
        <v>10</v>
      </c>
      <c r="D219">
        <v>2.741935755207848</v>
      </c>
      <c r="E219">
        <v>3.3355738531339272</v>
      </c>
      <c r="F219">
        <f t="shared" si="4"/>
        <v>0.79669127118951233</v>
      </c>
    </row>
    <row r="220" spans="1:6" x14ac:dyDescent="0.2">
      <c r="A220">
        <v>63</v>
      </c>
      <c r="B220" t="s">
        <v>8</v>
      </c>
      <c r="C220" t="s">
        <v>10</v>
      </c>
      <c r="D220">
        <v>2.5076595794198009</v>
      </c>
      <c r="E220">
        <v>3.2651177939420259</v>
      </c>
      <c r="F220">
        <f t="shared" si="4"/>
        <v>0.79669127118951233</v>
      </c>
    </row>
    <row r="221" spans="1:6" x14ac:dyDescent="0.2">
      <c r="A221">
        <v>64</v>
      </c>
      <c r="B221" t="s">
        <v>8</v>
      </c>
      <c r="C221" t="s">
        <v>10</v>
      </c>
      <c r="D221">
        <v>2.0656230332979062</v>
      </c>
      <c r="E221">
        <v>3.1338522393773132</v>
      </c>
      <c r="F221">
        <f t="shared" si="4"/>
        <v>0.79669127118951233</v>
      </c>
    </row>
    <row r="222" spans="1:6" x14ac:dyDescent="0.2">
      <c r="A222">
        <v>65</v>
      </c>
      <c r="B222" t="s">
        <v>8</v>
      </c>
      <c r="C222" t="s">
        <v>10</v>
      </c>
      <c r="D222">
        <v>1.7682619099660959</v>
      </c>
      <c r="E222">
        <v>3.051029630896255</v>
      </c>
      <c r="F222">
        <f t="shared" si="4"/>
        <v>0.79669127118951233</v>
      </c>
    </row>
    <row r="223" spans="1:6" x14ac:dyDescent="0.2">
      <c r="A223">
        <v>66</v>
      </c>
      <c r="B223" t="s">
        <v>8</v>
      </c>
      <c r="C223" t="s">
        <v>10</v>
      </c>
      <c r="D223">
        <v>1.391302291146024</v>
      </c>
      <c r="E223">
        <v>2.953159166762573</v>
      </c>
      <c r="F223">
        <f t="shared" ref="F223:F286" si="5">$F$157</f>
        <v>0.79669127118951233</v>
      </c>
    </row>
    <row r="224" spans="1:6" x14ac:dyDescent="0.2">
      <c r="A224">
        <v>67</v>
      </c>
      <c r="B224" t="s">
        <v>8</v>
      </c>
      <c r="C224" t="s">
        <v>10</v>
      </c>
      <c r="D224">
        <v>0.85649309691529008</v>
      </c>
      <c r="E224">
        <v>2.8160306970795141</v>
      </c>
      <c r="F224">
        <f t="shared" si="5"/>
        <v>0.79669127118951233</v>
      </c>
    </row>
    <row r="225" spans="1:6" x14ac:dyDescent="0.2">
      <c r="A225">
        <v>68</v>
      </c>
      <c r="B225" t="s">
        <v>8</v>
      </c>
      <c r="C225" t="s">
        <v>10</v>
      </c>
      <c r="D225">
        <v>0.39928209117820918</v>
      </c>
      <c r="E225">
        <v>2.6851796437049891</v>
      </c>
      <c r="F225">
        <f t="shared" si="5"/>
        <v>0.79669127118951233</v>
      </c>
    </row>
    <row r="226" spans="1:6" x14ac:dyDescent="0.2">
      <c r="A226">
        <v>69</v>
      </c>
      <c r="B226" t="s">
        <v>8</v>
      </c>
      <c r="C226" t="s">
        <v>10</v>
      </c>
      <c r="D226">
        <v>1.335777094841159E-2</v>
      </c>
      <c r="E226">
        <v>2.5650776748873381</v>
      </c>
      <c r="F226">
        <f t="shared" si="5"/>
        <v>0.79669127118951233</v>
      </c>
    </row>
    <row r="227" spans="1:6" x14ac:dyDescent="0.2">
      <c r="A227">
        <v>70</v>
      </c>
      <c r="B227" t="s">
        <v>8</v>
      </c>
      <c r="C227" t="s">
        <v>10</v>
      </c>
      <c r="D227">
        <v>-0.28045670808481232</v>
      </c>
      <c r="E227">
        <v>2.474404293118921</v>
      </c>
      <c r="F227">
        <f t="shared" si="5"/>
        <v>0.79669127118951233</v>
      </c>
    </row>
    <row r="228" spans="1:6" x14ac:dyDescent="0.2">
      <c r="A228">
        <v>71</v>
      </c>
      <c r="B228" t="s">
        <v>8</v>
      </c>
      <c r="C228" t="s">
        <v>10</v>
      </c>
      <c r="D228">
        <v>-0.78215777383563745</v>
      </c>
      <c r="E228">
        <v>2.3913117955394161</v>
      </c>
      <c r="F228">
        <f t="shared" si="5"/>
        <v>0.79669127118951233</v>
      </c>
    </row>
    <row r="229" spans="1:6" x14ac:dyDescent="0.2">
      <c r="A229">
        <v>72</v>
      </c>
      <c r="B229" t="s">
        <v>8</v>
      </c>
      <c r="C229" t="s">
        <v>10</v>
      </c>
      <c r="D229">
        <v>-0.98955073624480772</v>
      </c>
      <c r="E229">
        <v>2.437281940521681</v>
      </c>
      <c r="F229">
        <f t="shared" si="5"/>
        <v>0.79669127118951233</v>
      </c>
    </row>
    <row r="230" spans="1:6" x14ac:dyDescent="0.2">
      <c r="A230">
        <v>73</v>
      </c>
      <c r="B230" t="s">
        <v>8</v>
      </c>
      <c r="C230" t="s">
        <v>10</v>
      </c>
      <c r="D230">
        <v>-1.3393536732147291</v>
      </c>
      <c r="E230">
        <v>2.3624784690507421</v>
      </c>
      <c r="F230">
        <f t="shared" si="5"/>
        <v>0.79669127118951233</v>
      </c>
    </row>
    <row r="231" spans="1:6" x14ac:dyDescent="0.2">
      <c r="A231">
        <v>74</v>
      </c>
      <c r="B231" t="s">
        <v>8</v>
      </c>
      <c r="C231" t="s">
        <v>10</v>
      </c>
      <c r="D231">
        <v>-1.703660869693898</v>
      </c>
      <c r="E231">
        <v>2.304264990473905</v>
      </c>
      <c r="F231">
        <f t="shared" si="5"/>
        <v>0.79669127118951233</v>
      </c>
    </row>
    <row r="232" spans="1:6" x14ac:dyDescent="0.2">
      <c r="A232">
        <v>75</v>
      </c>
      <c r="B232" t="s">
        <v>8</v>
      </c>
      <c r="C232" t="s">
        <v>10</v>
      </c>
      <c r="D232">
        <v>-2.0908651400447029</v>
      </c>
      <c r="E232">
        <v>2.2531515600935492</v>
      </c>
      <c r="F232">
        <f t="shared" si="5"/>
        <v>0.79669127118951233</v>
      </c>
    </row>
    <row r="233" spans="1:6" x14ac:dyDescent="0.2">
      <c r="A233">
        <v>76</v>
      </c>
      <c r="B233" t="s">
        <v>8</v>
      </c>
      <c r="C233" t="s">
        <v>10</v>
      </c>
      <c r="D233">
        <v>-2.5536331976436042</v>
      </c>
      <c r="E233">
        <v>2.1563852813852811</v>
      </c>
      <c r="F233">
        <f t="shared" si="5"/>
        <v>0.79669127118951233</v>
      </c>
    </row>
    <row r="234" spans="1:6" x14ac:dyDescent="0.2">
      <c r="A234">
        <v>77</v>
      </c>
      <c r="B234" t="s">
        <v>8</v>
      </c>
      <c r="C234" t="s">
        <v>10</v>
      </c>
      <c r="D234">
        <v>-2.617716543664065</v>
      </c>
      <c r="E234">
        <v>2.1436716077537059</v>
      </c>
      <c r="F234">
        <f t="shared" si="5"/>
        <v>0.79669127118951233</v>
      </c>
    </row>
    <row r="235" spans="1:6" x14ac:dyDescent="0.2">
      <c r="A235">
        <v>78</v>
      </c>
      <c r="B235" t="s">
        <v>8</v>
      </c>
      <c r="C235" t="s">
        <v>10</v>
      </c>
      <c r="D235">
        <v>-3.1078217131907619</v>
      </c>
      <c r="E235">
        <v>2.076286161458071</v>
      </c>
      <c r="F235">
        <f t="shared" si="5"/>
        <v>0.79669127118951233</v>
      </c>
    </row>
    <row r="236" spans="1:6" x14ac:dyDescent="0.2">
      <c r="A236">
        <v>79</v>
      </c>
      <c r="B236" t="s">
        <v>8</v>
      </c>
      <c r="C236" t="s">
        <v>10</v>
      </c>
      <c r="D236">
        <v>-3.6054830848790611</v>
      </c>
      <c r="E236">
        <v>2.0510076689851968</v>
      </c>
      <c r="F236">
        <f t="shared" si="5"/>
        <v>0.79669127118951233</v>
      </c>
    </row>
    <row r="237" spans="1:6" x14ac:dyDescent="0.2">
      <c r="A237">
        <v>80</v>
      </c>
      <c r="B237" t="s">
        <v>8</v>
      </c>
      <c r="C237" t="s">
        <v>10</v>
      </c>
      <c r="D237">
        <v>-3.9313733466816672</v>
      </c>
      <c r="E237">
        <v>2.017267997026702</v>
      </c>
      <c r="F237">
        <f t="shared" si="5"/>
        <v>0.79669127118951233</v>
      </c>
    </row>
    <row r="238" spans="1:6" x14ac:dyDescent="0.2">
      <c r="A238">
        <v>81</v>
      </c>
      <c r="B238" t="s">
        <v>8</v>
      </c>
      <c r="C238" t="s">
        <v>10</v>
      </c>
      <c r="D238">
        <v>-4.3566500747071606</v>
      </c>
      <c r="E238">
        <v>1.957070707070707</v>
      </c>
      <c r="F238">
        <f t="shared" si="5"/>
        <v>0.79669127118951233</v>
      </c>
    </row>
    <row r="239" spans="1:6" x14ac:dyDescent="0.2">
      <c r="A239">
        <v>82</v>
      </c>
      <c r="B239" t="s">
        <v>8</v>
      </c>
      <c r="C239" t="s">
        <v>10</v>
      </c>
      <c r="D239">
        <v>-4.6187003565056148</v>
      </c>
      <c r="E239">
        <v>1.921389068068142</v>
      </c>
      <c r="F239">
        <f t="shared" si="5"/>
        <v>0.79669127118951233</v>
      </c>
    </row>
    <row r="240" spans="1:6" x14ac:dyDescent="0.2">
      <c r="A240">
        <v>83</v>
      </c>
      <c r="B240" t="s">
        <v>8</v>
      </c>
      <c r="C240" t="s">
        <v>10</v>
      </c>
      <c r="D240">
        <v>-4.9414227126381052</v>
      </c>
      <c r="E240">
        <v>1.860289695524092</v>
      </c>
      <c r="F240">
        <f t="shared" si="5"/>
        <v>0.79669127118951233</v>
      </c>
    </row>
    <row r="241" spans="1:6" x14ac:dyDescent="0.2">
      <c r="A241">
        <v>84</v>
      </c>
      <c r="B241" t="s">
        <v>8</v>
      </c>
      <c r="C241" t="s">
        <v>10</v>
      </c>
      <c r="D241">
        <v>-5.2785521995002949</v>
      </c>
      <c r="E241">
        <v>1.8027697008525949</v>
      </c>
      <c r="F241">
        <f t="shared" si="5"/>
        <v>0.79669127118951233</v>
      </c>
    </row>
    <row r="242" spans="1:6" x14ac:dyDescent="0.2">
      <c r="A242">
        <v>85</v>
      </c>
      <c r="B242" t="s">
        <v>8</v>
      </c>
      <c r="C242" t="s">
        <v>10</v>
      </c>
      <c r="D242">
        <v>-5.608306667441207</v>
      </c>
      <c r="E242">
        <v>1.83359658971968</v>
      </c>
      <c r="F242">
        <f t="shared" si="5"/>
        <v>0.79669127118951233</v>
      </c>
    </row>
    <row r="243" spans="1:6" x14ac:dyDescent="0.2">
      <c r="A243">
        <v>86</v>
      </c>
      <c r="B243" t="s">
        <v>8</v>
      </c>
      <c r="C243" t="s">
        <v>10</v>
      </c>
      <c r="D243">
        <v>-5.9057285581092751</v>
      </c>
      <c r="E243">
        <v>1.807317657023956</v>
      </c>
      <c r="F243">
        <f t="shared" si="5"/>
        <v>0.79669127118951233</v>
      </c>
    </row>
    <row r="244" spans="1:6" x14ac:dyDescent="0.2">
      <c r="A244">
        <v>87</v>
      </c>
      <c r="B244" t="s">
        <v>8</v>
      </c>
      <c r="C244" t="s">
        <v>10</v>
      </c>
      <c r="D244">
        <v>-6.2426693929884296</v>
      </c>
      <c r="E244">
        <v>1.8088061701768869</v>
      </c>
      <c r="F244">
        <f t="shared" si="5"/>
        <v>0.79669127118951233</v>
      </c>
    </row>
    <row r="245" spans="1:6" x14ac:dyDescent="0.2">
      <c r="A245">
        <v>88</v>
      </c>
      <c r="B245" t="s">
        <v>8</v>
      </c>
      <c r="C245" t="s">
        <v>10</v>
      </c>
      <c r="D245">
        <v>-6.5966259785203212</v>
      </c>
      <c r="E245">
        <v>1.781131300687814</v>
      </c>
      <c r="F245">
        <f t="shared" si="5"/>
        <v>0.79669127118951233</v>
      </c>
    </row>
    <row r="246" spans="1:6" x14ac:dyDescent="0.2">
      <c r="A246">
        <v>89</v>
      </c>
      <c r="B246" t="s">
        <v>8</v>
      </c>
      <c r="C246" t="s">
        <v>10</v>
      </c>
      <c r="D246">
        <v>-6.8520637304259058</v>
      </c>
      <c r="E246">
        <v>1.7935462353039271</v>
      </c>
      <c r="F246">
        <f t="shared" si="5"/>
        <v>0.79669127118951233</v>
      </c>
    </row>
    <row r="247" spans="1:6" x14ac:dyDescent="0.2">
      <c r="A247">
        <v>90</v>
      </c>
      <c r="B247" t="s">
        <v>8</v>
      </c>
      <c r="C247" t="s">
        <v>10</v>
      </c>
      <c r="D247">
        <v>-7.0789840209005357</v>
      </c>
      <c r="E247">
        <v>1.826614516563646</v>
      </c>
      <c r="F247">
        <f t="shared" si="5"/>
        <v>0.79669127118951233</v>
      </c>
    </row>
    <row r="248" spans="1:6" x14ac:dyDescent="0.2">
      <c r="A248">
        <v>91</v>
      </c>
      <c r="B248" t="s">
        <v>8</v>
      </c>
      <c r="C248" t="s">
        <v>10</v>
      </c>
      <c r="D248">
        <v>-7.1904433374919678</v>
      </c>
      <c r="E248">
        <v>1.813864840418659</v>
      </c>
      <c r="F248">
        <f t="shared" si="5"/>
        <v>0.79669127118951233</v>
      </c>
    </row>
    <row r="249" spans="1:6" x14ac:dyDescent="0.2">
      <c r="A249">
        <v>92</v>
      </c>
      <c r="B249" t="s">
        <v>8</v>
      </c>
      <c r="C249" t="s">
        <v>10</v>
      </c>
      <c r="D249">
        <v>-7.5561553473154977</v>
      </c>
      <c r="E249">
        <v>1.824398697861777</v>
      </c>
      <c r="F249">
        <f t="shared" si="5"/>
        <v>0.79669127118951233</v>
      </c>
    </row>
    <row r="250" spans="1:6" x14ac:dyDescent="0.2">
      <c r="A250">
        <v>93</v>
      </c>
      <c r="B250" t="s">
        <v>8</v>
      </c>
      <c r="C250" t="s">
        <v>10</v>
      </c>
      <c r="D250">
        <v>-7.7966515469453066</v>
      </c>
      <c r="E250">
        <v>1.853007902309789</v>
      </c>
      <c r="F250">
        <f t="shared" si="5"/>
        <v>0.79669127118951233</v>
      </c>
    </row>
    <row r="251" spans="1:6" x14ac:dyDescent="0.2">
      <c r="A251">
        <v>94</v>
      </c>
      <c r="B251" t="s">
        <v>8</v>
      </c>
      <c r="C251" t="s">
        <v>10</v>
      </c>
      <c r="D251">
        <v>-8.0238023527519378</v>
      </c>
      <c r="E251">
        <v>1.8512327932666239</v>
      </c>
      <c r="F251">
        <f t="shared" si="5"/>
        <v>0.79669127118951233</v>
      </c>
    </row>
    <row r="252" spans="1:6" x14ac:dyDescent="0.2">
      <c r="A252">
        <v>95</v>
      </c>
      <c r="B252" t="s">
        <v>8</v>
      </c>
      <c r="C252" t="s">
        <v>10</v>
      </c>
      <c r="D252">
        <v>-8.349851007915877</v>
      </c>
      <c r="E252">
        <v>1.8646722926878569</v>
      </c>
      <c r="F252">
        <f t="shared" si="5"/>
        <v>0.79669127118951233</v>
      </c>
    </row>
    <row r="253" spans="1:6" x14ac:dyDescent="0.2">
      <c r="A253">
        <v>96</v>
      </c>
      <c r="B253" t="s">
        <v>8</v>
      </c>
      <c r="C253" t="s">
        <v>10</v>
      </c>
      <c r="D253">
        <v>-8.5403272803896684</v>
      </c>
      <c r="E253">
        <v>1.932538137542916</v>
      </c>
      <c r="F253">
        <f t="shared" si="5"/>
        <v>0.79669127118951233</v>
      </c>
    </row>
    <row r="254" spans="1:6" x14ac:dyDescent="0.2">
      <c r="A254">
        <v>97</v>
      </c>
      <c r="B254" t="s">
        <v>8</v>
      </c>
      <c r="C254" t="s">
        <v>10</v>
      </c>
      <c r="D254">
        <v>-8.7356612746509086</v>
      </c>
      <c r="E254">
        <v>1.922380660613825</v>
      </c>
      <c r="F254">
        <f t="shared" si="5"/>
        <v>0.79669127118951233</v>
      </c>
    </row>
    <row r="255" spans="1:6" x14ac:dyDescent="0.2">
      <c r="A255">
        <v>98</v>
      </c>
      <c r="B255" t="s">
        <v>8</v>
      </c>
      <c r="C255" t="s">
        <v>10</v>
      </c>
      <c r="D255">
        <v>-8.8552530101325981</v>
      </c>
      <c r="E255">
        <v>1.917579881942101</v>
      </c>
      <c r="F255">
        <f t="shared" si="5"/>
        <v>0.79669127118951233</v>
      </c>
    </row>
    <row r="256" spans="1:6" x14ac:dyDescent="0.2">
      <c r="A256">
        <v>99</v>
      </c>
      <c r="B256" t="s">
        <v>8</v>
      </c>
      <c r="C256" t="s">
        <v>10</v>
      </c>
      <c r="D256">
        <v>-9.1049553329171875</v>
      </c>
      <c r="E256">
        <v>1.9625646509688399</v>
      </c>
      <c r="F256">
        <f t="shared" si="5"/>
        <v>0.79669127118951233</v>
      </c>
    </row>
    <row r="257" spans="1:6" x14ac:dyDescent="0.2">
      <c r="A257">
        <v>100</v>
      </c>
      <c r="B257" t="s">
        <v>8</v>
      </c>
      <c r="C257" t="s">
        <v>10</v>
      </c>
      <c r="D257">
        <v>-9.2252953273365517</v>
      </c>
      <c r="E257">
        <v>1.9746495893339711</v>
      </c>
      <c r="F257">
        <f t="shared" si="5"/>
        <v>0.79669127118951233</v>
      </c>
    </row>
    <row r="258" spans="1:6" x14ac:dyDescent="0.2">
      <c r="A258">
        <v>101</v>
      </c>
      <c r="B258" t="s">
        <v>8</v>
      </c>
      <c r="C258" t="s">
        <v>10</v>
      </c>
      <c r="D258">
        <v>-9.3706895656173845</v>
      </c>
      <c r="E258">
        <v>2.00269379642222</v>
      </c>
      <c r="F258">
        <f t="shared" si="5"/>
        <v>0.79669127118951233</v>
      </c>
    </row>
    <row r="259" spans="1:6" x14ac:dyDescent="0.2">
      <c r="A259">
        <v>102</v>
      </c>
      <c r="B259" t="s">
        <v>8</v>
      </c>
      <c r="C259" t="s">
        <v>10</v>
      </c>
      <c r="D259">
        <v>-9.598586471951176</v>
      </c>
      <c r="E259">
        <v>2.0108636541033</v>
      </c>
      <c r="F259">
        <f t="shared" si="5"/>
        <v>0.79669127118951233</v>
      </c>
    </row>
    <row r="260" spans="1:6" x14ac:dyDescent="0.2">
      <c r="A260">
        <v>103</v>
      </c>
      <c r="B260" t="s">
        <v>8</v>
      </c>
      <c r="C260" t="s">
        <v>10</v>
      </c>
      <c r="D260">
        <v>-9.8842884152073918</v>
      </c>
      <c r="E260">
        <v>2.0532238613855198</v>
      </c>
      <c r="F260">
        <f t="shared" si="5"/>
        <v>0.79669127118951233</v>
      </c>
    </row>
    <row r="261" spans="1:6" x14ac:dyDescent="0.2">
      <c r="A261">
        <v>104</v>
      </c>
      <c r="B261" t="s">
        <v>8</v>
      </c>
      <c r="C261" t="s">
        <v>10</v>
      </c>
      <c r="D261">
        <v>-10.0379829947431</v>
      </c>
      <c r="E261">
        <v>2.03994716505981</v>
      </c>
      <c r="F261">
        <f t="shared" si="5"/>
        <v>0.79669127118951233</v>
      </c>
    </row>
    <row r="262" spans="1:6" x14ac:dyDescent="0.2">
      <c r="A262">
        <v>105</v>
      </c>
      <c r="B262" t="s">
        <v>8</v>
      </c>
      <c r="C262" t="s">
        <v>10</v>
      </c>
      <c r="D262">
        <v>-10.188840048139591</v>
      </c>
      <c r="E262">
        <v>2.016761583865907</v>
      </c>
      <c r="F262">
        <f t="shared" si="5"/>
        <v>0.79669127118951233</v>
      </c>
    </row>
    <row r="263" spans="1:6" x14ac:dyDescent="0.2">
      <c r="A263">
        <v>106</v>
      </c>
      <c r="B263" t="s">
        <v>8</v>
      </c>
      <c r="C263" t="s">
        <v>10</v>
      </c>
      <c r="D263">
        <v>-9.8093904962826617</v>
      </c>
      <c r="E263">
        <v>2.0538286306603828</v>
      </c>
      <c r="F263">
        <f t="shared" si="5"/>
        <v>0.79669127118951233</v>
      </c>
    </row>
    <row r="264" spans="1:6" x14ac:dyDescent="0.2">
      <c r="A264">
        <v>107</v>
      </c>
      <c r="B264" t="s">
        <v>8</v>
      </c>
      <c r="C264" t="s">
        <v>10</v>
      </c>
      <c r="D264">
        <v>-9.8018654577400905</v>
      </c>
      <c r="E264">
        <v>2.0526168785247778</v>
      </c>
      <c r="F264">
        <f t="shared" si="5"/>
        <v>0.79669127118951233</v>
      </c>
    </row>
    <row r="265" spans="1:6" x14ac:dyDescent="0.2">
      <c r="A265">
        <v>108</v>
      </c>
      <c r="B265" t="s">
        <v>8</v>
      </c>
      <c r="C265" t="s">
        <v>10</v>
      </c>
      <c r="D265">
        <v>-9.6663035737804162</v>
      </c>
      <c r="E265">
        <v>2.1229756788721179</v>
      </c>
      <c r="F265">
        <f t="shared" si="5"/>
        <v>0.79669127118951233</v>
      </c>
    </row>
    <row r="266" spans="1:6" x14ac:dyDescent="0.2">
      <c r="A266">
        <v>109</v>
      </c>
      <c r="B266" t="s">
        <v>8</v>
      </c>
      <c r="C266" t="s">
        <v>10</v>
      </c>
      <c r="D266">
        <v>-9.9483606362002241</v>
      </c>
      <c r="E266">
        <v>2.1228665019251771</v>
      </c>
      <c r="F266">
        <f t="shared" si="5"/>
        <v>0.79669127118951233</v>
      </c>
    </row>
    <row r="267" spans="1:6" x14ac:dyDescent="0.2">
      <c r="A267">
        <v>110</v>
      </c>
      <c r="B267" t="s">
        <v>8</v>
      </c>
      <c r="C267" t="s">
        <v>10</v>
      </c>
      <c r="D267">
        <v>-10.208458073605509</v>
      </c>
      <c r="E267">
        <v>2.1169252324832488</v>
      </c>
      <c r="F267">
        <f t="shared" si="5"/>
        <v>0.79669127118951233</v>
      </c>
    </row>
    <row r="268" spans="1:6" x14ac:dyDescent="0.2">
      <c r="A268">
        <v>111</v>
      </c>
      <c r="B268" t="s">
        <v>8</v>
      </c>
      <c r="C268" t="s">
        <v>10</v>
      </c>
      <c r="D268">
        <v>-10.340925878184549</v>
      </c>
      <c r="E268">
        <v>2.1096337137958279</v>
      </c>
      <c r="F268">
        <f t="shared" si="5"/>
        <v>0.79669127118951233</v>
      </c>
    </row>
    <row r="269" spans="1:6" x14ac:dyDescent="0.2">
      <c r="A269">
        <v>112</v>
      </c>
      <c r="B269" t="s">
        <v>8</v>
      </c>
      <c r="C269" t="s">
        <v>10</v>
      </c>
      <c r="D269">
        <v>-10.43016178197403</v>
      </c>
      <c r="E269">
        <v>2.1053276656434372</v>
      </c>
      <c r="F269">
        <f t="shared" si="5"/>
        <v>0.79669127118951233</v>
      </c>
    </row>
    <row r="270" spans="1:6" x14ac:dyDescent="0.2">
      <c r="A270">
        <v>113</v>
      </c>
      <c r="B270" t="s">
        <v>8</v>
      </c>
      <c r="C270" t="s">
        <v>10</v>
      </c>
      <c r="D270">
        <v>-9.919665574895884</v>
      </c>
      <c r="E270">
        <v>2.130134899310268</v>
      </c>
      <c r="F270">
        <f t="shared" si="5"/>
        <v>0.79669127118951233</v>
      </c>
    </row>
    <row r="271" spans="1:6" x14ac:dyDescent="0.2">
      <c r="A271">
        <v>114</v>
      </c>
      <c r="B271" t="s">
        <v>8</v>
      </c>
      <c r="C271" t="s">
        <v>10</v>
      </c>
      <c r="D271">
        <v>-10.0029054197147</v>
      </c>
      <c r="E271">
        <v>2.1580325241626102</v>
      </c>
      <c r="F271">
        <f t="shared" si="5"/>
        <v>0.79669127118951233</v>
      </c>
    </row>
    <row r="272" spans="1:6" x14ac:dyDescent="0.2">
      <c r="A272">
        <v>115</v>
      </c>
      <c r="B272" t="s">
        <v>8</v>
      </c>
      <c r="C272" t="s">
        <v>10</v>
      </c>
      <c r="D272">
        <v>-9.9859171775163169</v>
      </c>
      <c r="E272">
        <v>2.179073920808468</v>
      </c>
      <c r="F272">
        <f t="shared" si="5"/>
        <v>0.79669127118951233</v>
      </c>
    </row>
    <row r="273" spans="1:6" x14ac:dyDescent="0.2">
      <c r="A273">
        <v>116</v>
      </c>
      <c r="B273" t="s">
        <v>8</v>
      </c>
      <c r="C273" t="s">
        <v>10</v>
      </c>
      <c r="D273">
        <v>-8.5078217391514865</v>
      </c>
      <c r="E273">
        <v>2.205314153242584</v>
      </c>
      <c r="F273">
        <f t="shared" si="5"/>
        <v>0.79669127118951233</v>
      </c>
    </row>
    <row r="274" spans="1:6" x14ac:dyDescent="0.2">
      <c r="A274">
        <v>117</v>
      </c>
      <c r="B274" t="s">
        <v>8</v>
      </c>
      <c r="C274" t="s">
        <v>10</v>
      </c>
      <c r="D274">
        <v>-8.6201828051719698</v>
      </c>
      <c r="E274">
        <v>2.222914774833832</v>
      </c>
      <c r="F274">
        <f t="shared" si="5"/>
        <v>0.79669127118951233</v>
      </c>
    </row>
    <row r="275" spans="1:6" x14ac:dyDescent="0.2">
      <c r="A275">
        <v>118</v>
      </c>
      <c r="B275" t="s">
        <v>8</v>
      </c>
      <c r="C275" t="s">
        <v>10</v>
      </c>
      <c r="D275">
        <v>-8.7002090661328939</v>
      </c>
      <c r="E275">
        <v>2.2201655227018611</v>
      </c>
      <c r="F275">
        <f t="shared" si="5"/>
        <v>0.79669127118951233</v>
      </c>
    </row>
    <row r="276" spans="1:6" x14ac:dyDescent="0.2">
      <c r="A276">
        <v>119</v>
      </c>
      <c r="B276" t="s">
        <v>8</v>
      </c>
      <c r="C276" t="s">
        <v>10</v>
      </c>
      <c r="D276">
        <v>-8.7616148087505508</v>
      </c>
      <c r="E276">
        <v>2.21519493608784</v>
      </c>
      <c r="F276">
        <f t="shared" si="5"/>
        <v>0.79669127118951233</v>
      </c>
    </row>
    <row r="277" spans="1:6" x14ac:dyDescent="0.2">
      <c r="A277">
        <v>120</v>
      </c>
      <c r="B277" t="s">
        <v>8</v>
      </c>
      <c r="C277" t="s">
        <v>10</v>
      </c>
      <c r="D277">
        <v>-8.8865257068600023</v>
      </c>
      <c r="E277">
        <v>2.224788992089521</v>
      </c>
      <c r="F277">
        <f t="shared" si="5"/>
        <v>0.79669127118951233</v>
      </c>
    </row>
    <row r="278" spans="1:6" x14ac:dyDescent="0.2">
      <c r="A278">
        <v>121</v>
      </c>
      <c r="B278" t="s">
        <v>8</v>
      </c>
      <c r="C278" t="s">
        <v>10</v>
      </c>
      <c r="D278">
        <v>-8.8001502741433093</v>
      </c>
      <c r="E278">
        <v>2.2946216012204199</v>
      </c>
      <c r="F278">
        <f t="shared" si="5"/>
        <v>0.79669127118951233</v>
      </c>
    </row>
    <row r="279" spans="1:6" x14ac:dyDescent="0.2">
      <c r="A279">
        <v>122</v>
      </c>
      <c r="B279" t="s">
        <v>8</v>
      </c>
      <c r="C279" t="s">
        <v>10</v>
      </c>
      <c r="D279">
        <v>-8.7378503663997495</v>
      </c>
      <c r="E279">
        <v>2.2972420516368439</v>
      </c>
      <c r="F279">
        <f t="shared" si="5"/>
        <v>0.79669127118951233</v>
      </c>
    </row>
    <row r="280" spans="1:6" x14ac:dyDescent="0.2">
      <c r="A280">
        <v>123</v>
      </c>
      <c r="B280" t="s">
        <v>8</v>
      </c>
      <c r="C280" t="s">
        <v>10</v>
      </c>
      <c r="D280">
        <v>-8.8339706467490089</v>
      </c>
      <c r="E280">
        <v>2.306998190078291</v>
      </c>
      <c r="F280">
        <f t="shared" si="5"/>
        <v>0.79669127118951233</v>
      </c>
    </row>
    <row r="281" spans="1:6" x14ac:dyDescent="0.2">
      <c r="A281">
        <v>124</v>
      </c>
      <c r="B281" t="s">
        <v>8</v>
      </c>
      <c r="C281" t="s">
        <v>10</v>
      </c>
      <c r="D281">
        <v>-8.8500338282339541</v>
      </c>
      <c r="E281">
        <v>2.3316411805620438</v>
      </c>
      <c r="F281">
        <f t="shared" si="5"/>
        <v>0.79669127118951233</v>
      </c>
    </row>
    <row r="282" spans="1:6" x14ac:dyDescent="0.2">
      <c r="A282">
        <v>125</v>
      </c>
      <c r="B282" t="s">
        <v>8</v>
      </c>
      <c r="C282" t="s">
        <v>10</v>
      </c>
      <c r="D282">
        <v>-8.956849188511903</v>
      </c>
      <c r="E282">
        <v>2.3282369779422019</v>
      </c>
      <c r="F282">
        <f t="shared" si="5"/>
        <v>0.79669127118951233</v>
      </c>
    </row>
    <row r="283" spans="1:6" x14ac:dyDescent="0.2">
      <c r="A283">
        <v>126</v>
      </c>
      <c r="B283" t="s">
        <v>8</v>
      </c>
      <c r="C283" t="s">
        <v>10</v>
      </c>
      <c r="D283">
        <v>-9.0066957943293211</v>
      </c>
      <c r="E283">
        <v>2.3226205510167262</v>
      </c>
      <c r="F283">
        <f t="shared" si="5"/>
        <v>0.79669127118951233</v>
      </c>
    </row>
    <row r="284" spans="1:6" x14ac:dyDescent="0.2">
      <c r="A284">
        <v>127</v>
      </c>
      <c r="B284" t="s">
        <v>8</v>
      </c>
      <c r="C284" t="s">
        <v>10</v>
      </c>
      <c r="D284">
        <v>-9.0683338557963822</v>
      </c>
      <c r="E284">
        <v>2.32351734</v>
      </c>
      <c r="F284">
        <f t="shared" si="5"/>
        <v>0.79669127118951233</v>
      </c>
    </row>
    <row r="285" spans="1:6" x14ac:dyDescent="0.2">
      <c r="A285">
        <v>128</v>
      </c>
      <c r="B285" t="s">
        <v>8</v>
      </c>
      <c r="C285" t="s">
        <v>10</v>
      </c>
      <c r="D285">
        <v>-9.0944087882657314</v>
      </c>
      <c r="E285">
        <v>2.3696415878746349</v>
      </c>
      <c r="F285">
        <f t="shared" si="5"/>
        <v>0.79669127118951233</v>
      </c>
    </row>
    <row r="286" spans="1:6" x14ac:dyDescent="0.2">
      <c r="A286">
        <v>129</v>
      </c>
      <c r="B286" t="s">
        <v>8</v>
      </c>
      <c r="C286" t="s">
        <v>10</v>
      </c>
      <c r="D286">
        <v>-9.1354217829963318</v>
      </c>
      <c r="E286">
        <v>2.3863867943753818</v>
      </c>
      <c r="F286">
        <f t="shared" si="5"/>
        <v>0.79669127118951233</v>
      </c>
    </row>
    <row r="287" spans="1:6" x14ac:dyDescent="0.2">
      <c r="A287">
        <v>130</v>
      </c>
      <c r="B287" t="s">
        <v>8</v>
      </c>
      <c r="C287" t="s">
        <v>10</v>
      </c>
      <c r="D287">
        <v>-9.181863869433295</v>
      </c>
      <c r="E287">
        <v>2.3809161041955522</v>
      </c>
      <c r="F287">
        <f t="shared" ref="F287:F293" si="6">$F$157</f>
        <v>0.79669127118951233</v>
      </c>
    </row>
    <row r="288" spans="1:6" x14ac:dyDescent="0.2">
      <c r="A288">
        <v>131</v>
      </c>
      <c r="B288" t="s">
        <v>8</v>
      </c>
      <c r="C288" t="s">
        <v>10</v>
      </c>
      <c r="D288">
        <v>-9.2702703443165451</v>
      </c>
      <c r="E288">
        <v>2.4032946764698448</v>
      </c>
      <c r="F288">
        <f t="shared" si="6"/>
        <v>0.79669127118951233</v>
      </c>
    </row>
    <row r="289" spans="1:6" x14ac:dyDescent="0.2">
      <c r="A289">
        <v>132</v>
      </c>
      <c r="B289" t="s">
        <v>8</v>
      </c>
      <c r="C289" t="s">
        <v>10</v>
      </c>
      <c r="D289">
        <v>-9.3011916818512557</v>
      </c>
      <c r="E289">
        <v>2.408343134631985</v>
      </c>
      <c r="F289">
        <f t="shared" si="6"/>
        <v>0.79669127118951233</v>
      </c>
    </row>
    <row r="290" spans="1:6" x14ac:dyDescent="0.2">
      <c r="A290">
        <v>133</v>
      </c>
      <c r="B290" t="s">
        <v>8</v>
      </c>
      <c r="C290" t="s">
        <v>10</v>
      </c>
      <c r="D290">
        <v>-9.3407037857089072</v>
      </c>
      <c r="E290">
        <v>2.404568226032437</v>
      </c>
      <c r="F290">
        <f t="shared" si="6"/>
        <v>0.79669127118951233</v>
      </c>
    </row>
    <row r="291" spans="1:6" x14ac:dyDescent="0.2">
      <c r="A291">
        <v>134</v>
      </c>
      <c r="B291" t="s">
        <v>8</v>
      </c>
      <c r="C291" t="s">
        <v>10</v>
      </c>
      <c r="D291">
        <v>-9.3895735616638429</v>
      </c>
      <c r="E291">
        <v>2.4047412343869969</v>
      </c>
      <c r="F291">
        <f t="shared" si="6"/>
        <v>0.79669127118951233</v>
      </c>
    </row>
    <row r="292" spans="1:6" x14ac:dyDescent="0.2">
      <c r="A292">
        <v>135</v>
      </c>
      <c r="B292" t="s">
        <v>8</v>
      </c>
      <c r="C292" t="s">
        <v>10</v>
      </c>
      <c r="D292">
        <v>-9.4061496650024363</v>
      </c>
      <c r="E292">
        <v>2.4546398006607868</v>
      </c>
      <c r="F292">
        <f t="shared" si="6"/>
        <v>0.79669127118951233</v>
      </c>
    </row>
    <row r="293" spans="1:6" x14ac:dyDescent="0.2">
      <c r="A293">
        <v>136</v>
      </c>
      <c r="B293" t="s">
        <v>8</v>
      </c>
      <c r="C293" t="s">
        <v>10</v>
      </c>
      <c r="D293">
        <v>-9.4638821538184708</v>
      </c>
      <c r="E293">
        <v>2.4627883620883479</v>
      </c>
      <c r="F293">
        <f t="shared" si="6"/>
        <v>0.79669127118951233</v>
      </c>
    </row>
    <row r="294" spans="1:6" x14ac:dyDescent="0.2">
      <c r="A294">
        <v>0</v>
      </c>
      <c r="B294" t="s">
        <v>8</v>
      </c>
      <c r="C294" t="s">
        <v>11</v>
      </c>
      <c r="D294">
        <v>2.672856126650375</v>
      </c>
      <c r="E294">
        <v>2.109375</v>
      </c>
      <c r="F294">
        <f>RSQ(D294:D430,E294:E430)</f>
        <v>0.76355438231407857</v>
      </c>
    </row>
    <row r="295" spans="1:6" x14ac:dyDescent="0.2">
      <c r="A295">
        <v>1</v>
      </c>
      <c r="B295" t="s">
        <v>8</v>
      </c>
      <c r="C295" t="s">
        <v>11</v>
      </c>
      <c r="D295">
        <v>2.4201789523560349</v>
      </c>
      <c r="E295">
        <v>2.0567375886524819</v>
      </c>
      <c r="F295">
        <f>$F$294</f>
        <v>0.76355438231407857</v>
      </c>
    </row>
    <row r="296" spans="1:6" x14ac:dyDescent="0.2">
      <c r="A296">
        <v>2</v>
      </c>
      <c r="B296" t="s">
        <v>8</v>
      </c>
      <c r="C296" t="s">
        <v>11</v>
      </c>
      <c r="D296">
        <v>2.272021227966218</v>
      </c>
      <c r="E296">
        <v>2.1361815750000002</v>
      </c>
      <c r="F296">
        <f t="shared" ref="F296:F359" si="7">$F$294</f>
        <v>0.76355438231407857</v>
      </c>
    </row>
    <row r="297" spans="1:6" x14ac:dyDescent="0.2">
      <c r="A297">
        <v>3</v>
      </c>
      <c r="B297" t="s">
        <v>8</v>
      </c>
      <c r="C297" t="s">
        <v>11</v>
      </c>
      <c r="D297">
        <v>2.163471390250566</v>
      </c>
      <c r="E297">
        <v>2.1032504780114718</v>
      </c>
      <c r="F297">
        <f t="shared" si="7"/>
        <v>0.76355438231407857</v>
      </c>
    </row>
    <row r="298" spans="1:6" x14ac:dyDescent="0.2">
      <c r="A298">
        <v>4</v>
      </c>
      <c r="B298" t="s">
        <v>8</v>
      </c>
      <c r="C298" t="s">
        <v>11</v>
      </c>
      <c r="D298">
        <v>1.401621751893255</v>
      </c>
      <c r="E298">
        <v>2.283950617283951</v>
      </c>
      <c r="F298">
        <f t="shared" si="7"/>
        <v>0.76355438231407857</v>
      </c>
    </row>
    <row r="299" spans="1:6" x14ac:dyDescent="0.2">
      <c r="A299">
        <v>5</v>
      </c>
      <c r="B299" t="s">
        <v>8</v>
      </c>
      <c r="C299" t="s">
        <v>11</v>
      </c>
      <c r="D299">
        <v>1.303000934307412</v>
      </c>
      <c r="E299">
        <v>2.1828908554572282</v>
      </c>
      <c r="F299">
        <f t="shared" si="7"/>
        <v>0.76355438231407857</v>
      </c>
    </row>
    <row r="300" spans="1:6" x14ac:dyDescent="0.2">
      <c r="A300">
        <v>6</v>
      </c>
      <c r="B300" t="s">
        <v>8</v>
      </c>
      <c r="C300" t="s">
        <v>11</v>
      </c>
      <c r="D300">
        <v>4.2201008801996656</v>
      </c>
      <c r="E300">
        <v>2.1788990825688082</v>
      </c>
      <c r="F300">
        <f t="shared" si="7"/>
        <v>0.76355438231407857</v>
      </c>
    </row>
    <row r="301" spans="1:6" x14ac:dyDescent="0.2">
      <c r="A301">
        <v>7</v>
      </c>
      <c r="B301" t="s">
        <v>8</v>
      </c>
      <c r="C301" t="s">
        <v>11</v>
      </c>
      <c r="D301">
        <v>4.1283046294019963</v>
      </c>
      <c r="E301">
        <v>2.1897810218978102</v>
      </c>
      <c r="F301">
        <f t="shared" si="7"/>
        <v>0.76355438231407857</v>
      </c>
    </row>
    <row r="302" spans="1:6" x14ac:dyDescent="0.2">
      <c r="A302">
        <v>8</v>
      </c>
      <c r="B302" t="s">
        <v>8</v>
      </c>
      <c r="C302" t="s">
        <v>11</v>
      </c>
      <c r="D302">
        <v>3.703753794904141</v>
      </c>
      <c r="E302">
        <v>2.0780537252914342</v>
      </c>
      <c r="F302">
        <f t="shared" si="7"/>
        <v>0.76355438231407857</v>
      </c>
    </row>
    <row r="303" spans="1:6" x14ac:dyDescent="0.2">
      <c r="A303">
        <v>9</v>
      </c>
      <c r="B303" t="s">
        <v>8</v>
      </c>
      <c r="C303" t="s">
        <v>11</v>
      </c>
      <c r="D303">
        <v>3.6698316056731719</v>
      </c>
      <c r="E303">
        <v>2.1105527638190962</v>
      </c>
      <c r="F303">
        <f t="shared" si="7"/>
        <v>0.76355438231407857</v>
      </c>
    </row>
    <row r="304" spans="1:6" x14ac:dyDescent="0.2">
      <c r="A304">
        <v>10</v>
      </c>
      <c r="B304" t="s">
        <v>8</v>
      </c>
      <c r="C304" t="s">
        <v>11</v>
      </c>
      <c r="D304">
        <v>3.169151282020195</v>
      </c>
      <c r="E304">
        <v>1.845342706502636</v>
      </c>
      <c r="F304">
        <f t="shared" si="7"/>
        <v>0.76355438231407857</v>
      </c>
    </row>
    <row r="305" spans="1:6" x14ac:dyDescent="0.2">
      <c r="A305">
        <v>11</v>
      </c>
      <c r="B305" t="s">
        <v>8</v>
      </c>
      <c r="C305" t="s">
        <v>11</v>
      </c>
      <c r="D305">
        <v>2.7243389027890168</v>
      </c>
      <c r="E305">
        <v>1.731435167372066</v>
      </c>
      <c r="F305">
        <f t="shared" si="7"/>
        <v>0.76355438231407857</v>
      </c>
    </row>
    <row r="306" spans="1:6" x14ac:dyDescent="0.2">
      <c r="A306">
        <v>12</v>
      </c>
      <c r="B306" t="s">
        <v>8</v>
      </c>
      <c r="C306" t="s">
        <v>11</v>
      </c>
      <c r="D306">
        <v>2.4827029110417791</v>
      </c>
      <c r="E306">
        <v>1.672597864768683</v>
      </c>
      <c r="F306">
        <f t="shared" si="7"/>
        <v>0.76355438231407857</v>
      </c>
    </row>
    <row r="307" spans="1:6" x14ac:dyDescent="0.2">
      <c r="A307">
        <v>13</v>
      </c>
      <c r="B307" t="s">
        <v>8</v>
      </c>
      <c r="C307" t="s">
        <v>11</v>
      </c>
      <c r="D307">
        <v>2.3777394004967709</v>
      </c>
      <c r="E307">
        <v>1.648917897629681</v>
      </c>
      <c r="F307">
        <f t="shared" si="7"/>
        <v>0.76355438231407857</v>
      </c>
    </row>
    <row r="308" spans="1:6" x14ac:dyDescent="0.2">
      <c r="A308">
        <v>14</v>
      </c>
      <c r="B308" t="s">
        <v>8</v>
      </c>
      <c r="C308" t="s">
        <v>11</v>
      </c>
      <c r="D308">
        <v>2.289263117051604</v>
      </c>
      <c r="E308">
        <v>1.69943352215928</v>
      </c>
      <c r="F308">
        <f t="shared" si="7"/>
        <v>0.76355438231407857</v>
      </c>
    </row>
    <row r="309" spans="1:6" x14ac:dyDescent="0.2">
      <c r="A309">
        <v>15</v>
      </c>
      <c r="B309" t="s">
        <v>8</v>
      </c>
      <c r="C309" t="s">
        <v>11</v>
      </c>
      <c r="D309">
        <v>0.75404820615067858</v>
      </c>
      <c r="E309">
        <v>1.6617790811339199</v>
      </c>
      <c r="F309">
        <f t="shared" si="7"/>
        <v>0.76355438231407857</v>
      </c>
    </row>
    <row r="310" spans="1:6" x14ac:dyDescent="0.2">
      <c r="A310">
        <v>16</v>
      </c>
      <c r="B310" t="s">
        <v>8</v>
      </c>
      <c r="C310" t="s">
        <v>11</v>
      </c>
      <c r="D310">
        <v>2.8759782053753931</v>
      </c>
      <c r="E310">
        <v>1.785155026620733</v>
      </c>
      <c r="F310">
        <f t="shared" si="7"/>
        <v>0.76355438231407857</v>
      </c>
    </row>
    <row r="311" spans="1:6" x14ac:dyDescent="0.2">
      <c r="A311">
        <v>17</v>
      </c>
      <c r="B311" t="s">
        <v>8</v>
      </c>
      <c r="C311" t="s">
        <v>11</v>
      </c>
      <c r="D311">
        <v>2.8794258442352181</v>
      </c>
      <c r="E311">
        <v>1.8591892715635481</v>
      </c>
      <c r="F311">
        <f t="shared" si="7"/>
        <v>0.76355438231407857</v>
      </c>
    </row>
    <row r="312" spans="1:6" x14ac:dyDescent="0.2">
      <c r="A312">
        <v>18</v>
      </c>
      <c r="B312" t="s">
        <v>8</v>
      </c>
      <c r="C312" t="s">
        <v>11</v>
      </c>
      <c r="D312">
        <v>2.9088574044837818</v>
      </c>
      <c r="E312">
        <v>1.9178903206472879</v>
      </c>
      <c r="F312">
        <f t="shared" si="7"/>
        <v>0.76355438231407857</v>
      </c>
    </row>
    <row r="313" spans="1:6" x14ac:dyDescent="0.2">
      <c r="A313">
        <v>19</v>
      </c>
      <c r="B313" t="s">
        <v>8</v>
      </c>
      <c r="C313" t="s">
        <v>11</v>
      </c>
      <c r="D313">
        <v>2.871426893090617</v>
      </c>
      <c r="E313">
        <v>2.135231316725978</v>
      </c>
      <c r="F313">
        <f t="shared" si="7"/>
        <v>0.76355438231407857</v>
      </c>
    </row>
    <row r="314" spans="1:6" x14ac:dyDescent="0.2">
      <c r="A314">
        <v>20</v>
      </c>
      <c r="B314" t="s">
        <v>8</v>
      </c>
      <c r="C314" t="s">
        <v>11</v>
      </c>
      <c r="D314">
        <v>2.8974772982534529</v>
      </c>
      <c r="E314">
        <v>2.2112307244690141</v>
      </c>
      <c r="F314">
        <f t="shared" si="7"/>
        <v>0.76355438231407857</v>
      </c>
    </row>
    <row r="315" spans="1:6" x14ac:dyDescent="0.2">
      <c r="A315">
        <v>21</v>
      </c>
      <c r="B315" t="s">
        <v>8</v>
      </c>
      <c r="C315" t="s">
        <v>11</v>
      </c>
      <c r="D315">
        <v>2.919514427260324</v>
      </c>
      <c r="E315">
        <v>2.291606989401318</v>
      </c>
      <c r="F315">
        <f t="shared" si="7"/>
        <v>0.76355438231407857</v>
      </c>
    </row>
    <row r="316" spans="1:6" x14ac:dyDescent="0.2">
      <c r="A316">
        <v>22</v>
      </c>
      <c r="B316" t="s">
        <v>8</v>
      </c>
      <c r="C316" t="s">
        <v>11</v>
      </c>
      <c r="D316">
        <v>2.989736464855111</v>
      </c>
      <c r="E316">
        <v>2.354609929078014</v>
      </c>
      <c r="F316">
        <f t="shared" si="7"/>
        <v>0.76355438231407857</v>
      </c>
    </row>
    <row r="317" spans="1:6" x14ac:dyDescent="0.2">
      <c r="A317">
        <v>23</v>
      </c>
      <c r="B317" t="s">
        <v>8</v>
      </c>
      <c r="C317" t="s">
        <v>11</v>
      </c>
      <c r="D317">
        <v>2.900332379367685</v>
      </c>
      <c r="E317">
        <v>2.4093049016892829</v>
      </c>
      <c r="F317">
        <f t="shared" si="7"/>
        <v>0.76355438231407857</v>
      </c>
    </row>
    <row r="318" spans="1:6" x14ac:dyDescent="0.2">
      <c r="A318">
        <v>24</v>
      </c>
      <c r="B318" t="s">
        <v>8</v>
      </c>
      <c r="C318" t="s">
        <v>11</v>
      </c>
      <c r="D318">
        <v>2.868893519247496</v>
      </c>
      <c r="E318">
        <v>2.3494463948150148</v>
      </c>
      <c r="F318">
        <f t="shared" si="7"/>
        <v>0.76355438231407857</v>
      </c>
    </row>
    <row r="319" spans="1:6" x14ac:dyDescent="0.2">
      <c r="A319">
        <v>25</v>
      </c>
      <c r="B319" t="s">
        <v>8</v>
      </c>
      <c r="C319" t="s">
        <v>11</v>
      </c>
      <c r="D319">
        <v>2.852137987083581</v>
      </c>
      <c r="E319">
        <v>2.348545503069122</v>
      </c>
      <c r="F319">
        <f t="shared" si="7"/>
        <v>0.76355438231407857</v>
      </c>
    </row>
    <row r="320" spans="1:6" x14ac:dyDescent="0.2">
      <c r="A320">
        <v>26</v>
      </c>
      <c r="B320" t="s">
        <v>8</v>
      </c>
      <c r="C320" t="s">
        <v>11</v>
      </c>
      <c r="D320">
        <v>2.8852435542127588</v>
      </c>
      <c r="E320">
        <v>2.348545503069122</v>
      </c>
      <c r="F320">
        <f t="shared" si="7"/>
        <v>0.76355438231407857</v>
      </c>
    </row>
    <row r="321" spans="1:6" x14ac:dyDescent="0.2">
      <c r="A321">
        <v>27</v>
      </c>
      <c r="B321" t="s">
        <v>8</v>
      </c>
      <c r="C321" t="s">
        <v>11</v>
      </c>
      <c r="D321">
        <v>2.637745081203974</v>
      </c>
      <c r="E321">
        <v>2.2681954137587241</v>
      </c>
      <c r="F321">
        <f t="shared" si="7"/>
        <v>0.76355438231407857</v>
      </c>
    </row>
    <row r="322" spans="1:6" x14ac:dyDescent="0.2">
      <c r="A322">
        <v>28</v>
      </c>
      <c r="B322" t="s">
        <v>8</v>
      </c>
      <c r="C322" t="s">
        <v>11</v>
      </c>
      <c r="D322">
        <v>2.6657838596066852</v>
      </c>
      <c r="E322">
        <v>2.3250061835270839</v>
      </c>
      <c r="F322">
        <f t="shared" si="7"/>
        <v>0.76355438231407857</v>
      </c>
    </row>
    <row r="323" spans="1:6" x14ac:dyDescent="0.2">
      <c r="A323">
        <v>29</v>
      </c>
      <c r="B323" t="s">
        <v>8</v>
      </c>
      <c r="C323" t="s">
        <v>11</v>
      </c>
      <c r="D323">
        <v>2.5910284136329378</v>
      </c>
      <c r="E323">
        <v>2.2814601344860712</v>
      </c>
      <c r="F323">
        <f t="shared" si="7"/>
        <v>0.76355438231407857</v>
      </c>
    </row>
    <row r="324" spans="1:6" x14ac:dyDescent="0.2">
      <c r="A324">
        <v>30</v>
      </c>
      <c r="B324" t="s">
        <v>8</v>
      </c>
      <c r="C324" t="s">
        <v>11</v>
      </c>
      <c r="D324">
        <v>2.600914864502522</v>
      </c>
      <c r="E324">
        <v>2.2898961284230408</v>
      </c>
      <c r="F324">
        <f t="shared" si="7"/>
        <v>0.76355438231407857</v>
      </c>
    </row>
    <row r="325" spans="1:6" x14ac:dyDescent="0.2">
      <c r="A325">
        <v>31</v>
      </c>
      <c r="B325" t="s">
        <v>8</v>
      </c>
      <c r="C325" t="s">
        <v>11</v>
      </c>
      <c r="D325">
        <v>2.5620675429495949</v>
      </c>
      <c r="E325">
        <v>2.2446174988547871</v>
      </c>
      <c r="F325">
        <f t="shared" si="7"/>
        <v>0.76355438231407857</v>
      </c>
    </row>
    <row r="326" spans="1:6" x14ac:dyDescent="0.2">
      <c r="A326">
        <v>32</v>
      </c>
      <c r="B326" t="s">
        <v>8</v>
      </c>
      <c r="C326" t="s">
        <v>11</v>
      </c>
      <c r="D326">
        <v>2.545157239105011</v>
      </c>
      <c r="E326">
        <v>2.1958323997311231</v>
      </c>
      <c r="F326">
        <f t="shared" si="7"/>
        <v>0.76355438231407857</v>
      </c>
    </row>
    <row r="327" spans="1:6" x14ac:dyDescent="0.2">
      <c r="A327">
        <v>33</v>
      </c>
      <c r="B327" t="s">
        <v>8</v>
      </c>
      <c r="C327" t="s">
        <v>11</v>
      </c>
      <c r="D327">
        <v>2.454529415934092</v>
      </c>
      <c r="E327">
        <v>2.1406727828746179</v>
      </c>
      <c r="F327">
        <f t="shared" si="7"/>
        <v>0.76355438231407857</v>
      </c>
    </row>
    <row r="328" spans="1:6" x14ac:dyDescent="0.2">
      <c r="A328">
        <v>34</v>
      </c>
      <c r="B328" t="s">
        <v>8</v>
      </c>
      <c r="C328" t="s">
        <v>11</v>
      </c>
      <c r="D328">
        <v>2.318997472045945</v>
      </c>
      <c r="E328">
        <v>2.0592561462492118</v>
      </c>
      <c r="F328">
        <f t="shared" si="7"/>
        <v>0.76355438231407857</v>
      </c>
    </row>
    <row r="329" spans="1:6" x14ac:dyDescent="0.2">
      <c r="A329">
        <v>35</v>
      </c>
      <c r="B329" t="s">
        <v>8</v>
      </c>
      <c r="C329" t="s">
        <v>11</v>
      </c>
      <c r="D329">
        <v>2.3316702387107711</v>
      </c>
      <c r="E329">
        <v>2.077706212341575</v>
      </c>
      <c r="F329">
        <f t="shared" si="7"/>
        <v>0.76355438231407857</v>
      </c>
    </row>
    <row r="330" spans="1:6" x14ac:dyDescent="0.2">
      <c r="A330">
        <v>36</v>
      </c>
      <c r="B330" t="s">
        <v>8</v>
      </c>
      <c r="C330" t="s">
        <v>11</v>
      </c>
      <c r="D330">
        <v>2.2785925957609479</v>
      </c>
      <c r="E330">
        <v>2.0719073735527118</v>
      </c>
      <c r="F330">
        <f t="shared" si="7"/>
        <v>0.76355438231407857</v>
      </c>
    </row>
    <row r="331" spans="1:6" x14ac:dyDescent="0.2">
      <c r="A331">
        <v>37</v>
      </c>
      <c r="B331" t="s">
        <v>8</v>
      </c>
      <c r="C331" t="s">
        <v>11</v>
      </c>
      <c r="D331">
        <v>2.2229484129905459</v>
      </c>
      <c r="E331">
        <v>2.1387167699380369</v>
      </c>
      <c r="F331">
        <f t="shared" si="7"/>
        <v>0.76355438231407857</v>
      </c>
    </row>
    <row r="332" spans="1:6" x14ac:dyDescent="0.2">
      <c r="A332">
        <v>38</v>
      </c>
      <c r="B332" t="s">
        <v>8</v>
      </c>
      <c r="C332" t="s">
        <v>11</v>
      </c>
      <c r="D332">
        <v>1.930506884690053</v>
      </c>
      <c r="E332">
        <v>2.0153902528398682</v>
      </c>
      <c r="F332">
        <f t="shared" si="7"/>
        <v>0.76355438231407857</v>
      </c>
    </row>
    <row r="333" spans="1:6" x14ac:dyDescent="0.2">
      <c r="A333">
        <v>39</v>
      </c>
      <c r="B333" t="s">
        <v>8</v>
      </c>
      <c r="C333" t="s">
        <v>11</v>
      </c>
      <c r="D333">
        <v>2.0562671317297441</v>
      </c>
      <c r="E333">
        <v>2.013542409123307</v>
      </c>
      <c r="F333">
        <f t="shared" si="7"/>
        <v>0.76355438231407857</v>
      </c>
    </row>
    <row r="334" spans="1:6" x14ac:dyDescent="0.2">
      <c r="A334">
        <v>40</v>
      </c>
      <c r="B334" t="s">
        <v>8</v>
      </c>
      <c r="C334" t="s">
        <v>11</v>
      </c>
      <c r="D334">
        <v>1.98363925898642</v>
      </c>
      <c r="E334">
        <v>1.9913419913419921</v>
      </c>
      <c r="F334">
        <f t="shared" si="7"/>
        <v>0.76355438231407857</v>
      </c>
    </row>
    <row r="335" spans="1:6" x14ac:dyDescent="0.2">
      <c r="A335">
        <v>41</v>
      </c>
      <c r="B335" t="s">
        <v>8</v>
      </c>
      <c r="C335" t="s">
        <v>11</v>
      </c>
      <c r="D335">
        <v>1.931209771774687</v>
      </c>
      <c r="E335">
        <v>1.958797703478554</v>
      </c>
      <c r="F335">
        <f t="shared" si="7"/>
        <v>0.76355438231407857</v>
      </c>
    </row>
    <row r="336" spans="1:6" x14ac:dyDescent="0.2">
      <c r="A336">
        <v>42</v>
      </c>
      <c r="B336" t="s">
        <v>8</v>
      </c>
      <c r="C336" t="s">
        <v>11</v>
      </c>
      <c r="D336">
        <v>1.898791255052972</v>
      </c>
      <c r="E336">
        <v>1.9406203350472711</v>
      </c>
      <c r="F336">
        <f t="shared" si="7"/>
        <v>0.76355438231407857</v>
      </c>
    </row>
    <row r="337" spans="1:6" x14ac:dyDescent="0.2">
      <c r="A337">
        <v>43</v>
      </c>
      <c r="B337" t="s">
        <v>8</v>
      </c>
      <c r="C337" t="s">
        <v>11</v>
      </c>
      <c r="D337">
        <v>1.8624808126811769</v>
      </c>
      <c r="E337">
        <v>1.925566343042072</v>
      </c>
      <c r="F337">
        <f t="shared" si="7"/>
        <v>0.76355438231407857</v>
      </c>
    </row>
    <row r="338" spans="1:6" x14ac:dyDescent="0.2">
      <c r="A338">
        <v>44</v>
      </c>
      <c r="B338" t="s">
        <v>8</v>
      </c>
      <c r="C338" t="s">
        <v>11</v>
      </c>
      <c r="D338">
        <v>1.8485332996869219</v>
      </c>
      <c r="E338">
        <v>1.911741277680421</v>
      </c>
      <c r="F338">
        <f t="shared" si="7"/>
        <v>0.76355438231407857</v>
      </c>
    </row>
    <row r="339" spans="1:6" x14ac:dyDescent="0.2">
      <c r="A339">
        <v>45</v>
      </c>
      <c r="B339" t="s">
        <v>8</v>
      </c>
      <c r="C339" t="s">
        <v>11</v>
      </c>
      <c r="D339">
        <v>1.7580477995145449</v>
      </c>
      <c r="E339">
        <v>1.91189966350566</v>
      </c>
      <c r="F339">
        <f t="shared" si="7"/>
        <v>0.76355438231407857</v>
      </c>
    </row>
    <row r="340" spans="1:6" x14ac:dyDescent="0.2">
      <c r="A340">
        <v>46</v>
      </c>
      <c r="B340" t="s">
        <v>8</v>
      </c>
      <c r="C340" t="s">
        <v>11</v>
      </c>
      <c r="D340">
        <v>1.7338031650605099</v>
      </c>
      <c r="E340">
        <v>1.9477644975652939</v>
      </c>
      <c r="F340">
        <f t="shared" si="7"/>
        <v>0.76355438231407857</v>
      </c>
    </row>
    <row r="341" spans="1:6" x14ac:dyDescent="0.2">
      <c r="A341">
        <v>47</v>
      </c>
      <c r="B341" t="s">
        <v>8</v>
      </c>
      <c r="C341" t="s">
        <v>11</v>
      </c>
      <c r="D341">
        <v>1.738480223689765</v>
      </c>
      <c r="E341">
        <v>1.8964779694852421</v>
      </c>
      <c r="F341">
        <f t="shared" si="7"/>
        <v>0.76355438231407857</v>
      </c>
    </row>
    <row r="342" spans="1:6" x14ac:dyDescent="0.2">
      <c r="A342">
        <v>48</v>
      </c>
      <c r="B342" t="s">
        <v>8</v>
      </c>
      <c r="C342" t="s">
        <v>11</v>
      </c>
      <c r="D342">
        <v>1.6494933483981331</v>
      </c>
      <c r="E342">
        <v>1.833723976285675</v>
      </c>
      <c r="F342">
        <f t="shared" si="7"/>
        <v>0.76355438231407857</v>
      </c>
    </row>
    <row r="343" spans="1:6" x14ac:dyDescent="0.2">
      <c r="A343">
        <v>49</v>
      </c>
      <c r="B343" t="s">
        <v>8</v>
      </c>
      <c r="C343" t="s">
        <v>11</v>
      </c>
      <c r="D343">
        <v>1.5576464767747289</v>
      </c>
      <c r="E343">
        <v>1.7869138788123069</v>
      </c>
      <c r="F343">
        <f t="shared" si="7"/>
        <v>0.76355438231407857</v>
      </c>
    </row>
    <row r="344" spans="1:6" x14ac:dyDescent="0.2">
      <c r="A344">
        <v>50</v>
      </c>
      <c r="B344" t="s">
        <v>8</v>
      </c>
      <c r="C344" t="s">
        <v>11</v>
      </c>
      <c r="D344">
        <v>1.407438549396405</v>
      </c>
      <c r="E344">
        <v>1.7395753389613711</v>
      </c>
      <c r="F344">
        <f t="shared" si="7"/>
        <v>0.76355438231407857</v>
      </c>
    </row>
    <row r="345" spans="1:6" x14ac:dyDescent="0.2">
      <c r="A345">
        <v>51</v>
      </c>
      <c r="B345" t="s">
        <v>8</v>
      </c>
      <c r="C345" t="s">
        <v>11</v>
      </c>
      <c r="D345">
        <v>1.338084013146039</v>
      </c>
      <c r="E345">
        <v>1.7602578405850999</v>
      </c>
      <c r="F345">
        <f t="shared" si="7"/>
        <v>0.76355438231407857</v>
      </c>
    </row>
    <row r="346" spans="1:6" x14ac:dyDescent="0.2">
      <c r="A346">
        <v>52</v>
      </c>
      <c r="B346" t="s">
        <v>8</v>
      </c>
      <c r="C346" t="s">
        <v>11</v>
      </c>
      <c r="D346">
        <v>1.2630368047458631</v>
      </c>
      <c r="E346">
        <v>1.7922848664688431</v>
      </c>
      <c r="F346">
        <f t="shared" si="7"/>
        <v>0.76355438231407857</v>
      </c>
    </row>
    <row r="347" spans="1:6" x14ac:dyDescent="0.2">
      <c r="A347">
        <v>53</v>
      </c>
      <c r="B347" t="s">
        <v>8</v>
      </c>
      <c r="C347" t="s">
        <v>11</v>
      </c>
      <c r="D347">
        <v>1.2697714478438289</v>
      </c>
      <c r="E347">
        <v>1.757022309559588</v>
      </c>
      <c r="F347">
        <f t="shared" si="7"/>
        <v>0.76355438231407857</v>
      </c>
    </row>
    <row r="348" spans="1:6" x14ac:dyDescent="0.2">
      <c r="A348">
        <v>54</v>
      </c>
      <c r="B348" t="s">
        <v>8</v>
      </c>
      <c r="C348" t="s">
        <v>11</v>
      </c>
      <c r="D348">
        <v>1.21236938187756</v>
      </c>
      <c r="E348">
        <v>1.692121744863202</v>
      </c>
      <c r="F348">
        <f t="shared" si="7"/>
        <v>0.76355438231407857</v>
      </c>
    </row>
    <row r="349" spans="1:6" x14ac:dyDescent="0.2">
      <c r="A349">
        <v>55</v>
      </c>
      <c r="B349" t="s">
        <v>8</v>
      </c>
      <c r="C349" t="s">
        <v>11</v>
      </c>
      <c r="D349">
        <v>1.0984858338181029</v>
      </c>
      <c r="E349">
        <v>1.633778909399533</v>
      </c>
      <c r="F349">
        <f t="shared" si="7"/>
        <v>0.76355438231407857</v>
      </c>
    </row>
    <row r="350" spans="1:6" x14ac:dyDescent="0.2">
      <c r="A350">
        <v>56</v>
      </c>
      <c r="B350" t="s">
        <v>8</v>
      </c>
      <c r="C350" t="s">
        <v>11</v>
      </c>
      <c r="D350">
        <v>0.9776825980918914</v>
      </c>
      <c r="E350">
        <v>1.591375770020534</v>
      </c>
      <c r="F350">
        <f t="shared" si="7"/>
        <v>0.76355438231407857</v>
      </c>
    </row>
    <row r="351" spans="1:6" x14ac:dyDescent="0.2">
      <c r="A351">
        <v>57</v>
      </c>
      <c r="B351" t="s">
        <v>8</v>
      </c>
      <c r="C351" t="s">
        <v>11</v>
      </c>
      <c r="D351">
        <v>0.90359375921102025</v>
      </c>
      <c r="E351">
        <v>1.5972222222222221</v>
      </c>
      <c r="F351">
        <f t="shared" si="7"/>
        <v>0.76355438231407857</v>
      </c>
    </row>
    <row r="352" spans="1:6" x14ac:dyDescent="0.2">
      <c r="A352">
        <v>58</v>
      </c>
      <c r="B352" t="s">
        <v>8</v>
      </c>
      <c r="C352" t="s">
        <v>11</v>
      </c>
      <c r="D352">
        <v>0.88548318049438812</v>
      </c>
      <c r="E352">
        <v>1.5914351851851849</v>
      </c>
      <c r="F352">
        <f t="shared" si="7"/>
        <v>0.76355438231407857</v>
      </c>
    </row>
    <row r="353" spans="1:6" x14ac:dyDescent="0.2">
      <c r="A353">
        <v>59</v>
      </c>
      <c r="B353" t="s">
        <v>8</v>
      </c>
      <c r="C353" t="s">
        <v>11</v>
      </c>
      <c r="D353">
        <v>0.78105229006347077</v>
      </c>
      <c r="E353">
        <v>1.5809911242603549</v>
      </c>
      <c r="F353">
        <f t="shared" si="7"/>
        <v>0.76355438231407857</v>
      </c>
    </row>
    <row r="354" spans="1:6" x14ac:dyDescent="0.2">
      <c r="A354">
        <v>60</v>
      </c>
      <c r="B354" t="s">
        <v>8</v>
      </c>
      <c r="C354" t="s">
        <v>11</v>
      </c>
      <c r="D354">
        <v>0.60956810266284667</v>
      </c>
      <c r="E354">
        <v>1.5242054213215559</v>
      </c>
      <c r="F354">
        <f t="shared" si="7"/>
        <v>0.76355438231407857</v>
      </c>
    </row>
    <row r="355" spans="1:6" x14ac:dyDescent="0.2">
      <c r="A355">
        <v>61</v>
      </c>
      <c r="B355" t="s">
        <v>8</v>
      </c>
      <c r="C355" t="s">
        <v>11</v>
      </c>
      <c r="D355">
        <v>0.4670943441634049</v>
      </c>
      <c r="E355">
        <v>1.463414634146341</v>
      </c>
      <c r="F355">
        <f t="shared" si="7"/>
        <v>0.76355438231407857</v>
      </c>
    </row>
    <row r="356" spans="1:6" x14ac:dyDescent="0.2">
      <c r="A356">
        <v>62</v>
      </c>
      <c r="B356" t="s">
        <v>8</v>
      </c>
      <c r="C356" t="s">
        <v>11</v>
      </c>
      <c r="D356">
        <v>0.37598184233784909</v>
      </c>
      <c r="E356">
        <v>1.4318854491640669</v>
      </c>
      <c r="F356">
        <f t="shared" si="7"/>
        <v>0.76355438231407857</v>
      </c>
    </row>
    <row r="357" spans="1:6" x14ac:dyDescent="0.2">
      <c r="A357">
        <v>63</v>
      </c>
      <c r="B357" t="s">
        <v>8</v>
      </c>
      <c r="C357" t="s">
        <v>11</v>
      </c>
      <c r="D357">
        <v>0.25663083863387892</v>
      </c>
      <c r="E357">
        <v>1.40899589688008</v>
      </c>
      <c r="F357">
        <f t="shared" si="7"/>
        <v>0.76355438231407857</v>
      </c>
    </row>
    <row r="358" spans="1:6" x14ac:dyDescent="0.2">
      <c r="A358">
        <v>64</v>
      </c>
      <c r="B358" t="s">
        <v>8</v>
      </c>
      <c r="C358" t="s">
        <v>11</v>
      </c>
      <c r="D358">
        <v>0.21695057674484439</v>
      </c>
      <c r="E358">
        <v>1.4252141611704949</v>
      </c>
      <c r="F358">
        <f t="shared" si="7"/>
        <v>0.76355438231407857</v>
      </c>
    </row>
    <row r="359" spans="1:6" x14ac:dyDescent="0.2">
      <c r="A359">
        <v>65</v>
      </c>
      <c r="B359" t="s">
        <v>8</v>
      </c>
      <c r="C359" t="s">
        <v>11</v>
      </c>
      <c r="D359">
        <v>0.14049099574937191</v>
      </c>
      <c r="E359">
        <v>1.4478906364839039</v>
      </c>
      <c r="F359">
        <f t="shared" si="7"/>
        <v>0.76355438231407857</v>
      </c>
    </row>
    <row r="360" spans="1:6" x14ac:dyDescent="0.2">
      <c r="A360">
        <v>66</v>
      </c>
      <c r="B360" t="s">
        <v>8</v>
      </c>
      <c r="C360" t="s">
        <v>11</v>
      </c>
      <c r="D360">
        <v>8.4889258091352324E-2</v>
      </c>
      <c r="E360">
        <v>1.4933946008041361</v>
      </c>
      <c r="F360">
        <f t="shared" ref="F360:F423" si="8">$F$294</f>
        <v>0.76355438231407857</v>
      </c>
    </row>
    <row r="361" spans="1:6" x14ac:dyDescent="0.2">
      <c r="A361">
        <v>67</v>
      </c>
      <c r="B361" t="s">
        <v>8</v>
      </c>
      <c r="C361" t="s">
        <v>11</v>
      </c>
      <c r="D361">
        <v>-7.3070285035543039E-2</v>
      </c>
      <c r="E361">
        <v>1.4626478026108951</v>
      </c>
      <c r="F361">
        <f t="shared" si="8"/>
        <v>0.76355438231407857</v>
      </c>
    </row>
    <row r="362" spans="1:6" x14ac:dyDescent="0.2">
      <c r="A362">
        <v>68</v>
      </c>
      <c r="B362" t="s">
        <v>8</v>
      </c>
      <c r="C362" t="s">
        <v>11</v>
      </c>
      <c r="D362">
        <v>-0.21606603746732969</v>
      </c>
      <c r="E362">
        <v>1.479329018623696</v>
      </c>
      <c r="F362">
        <f t="shared" si="8"/>
        <v>0.76355438231407857</v>
      </c>
    </row>
    <row r="363" spans="1:6" x14ac:dyDescent="0.2">
      <c r="A363">
        <v>69</v>
      </c>
      <c r="B363" t="s">
        <v>8</v>
      </c>
      <c r="C363" t="s">
        <v>11</v>
      </c>
      <c r="D363">
        <v>-0.24732731216275419</v>
      </c>
      <c r="E363">
        <v>1.445922498554078</v>
      </c>
      <c r="F363">
        <f t="shared" si="8"/>
        <v>0.76355438231407857</v>
      </c>
    </row>
    <row r="364" spans="1:6" x14ac:dyDescent="0.2">
      <c r="A364">
        <v>70</v>
      </c>
      <c r="B364" t="s">
        <v>8</v>
      </c>
      <c r="C364" t="s">
        <v>11</v>
      </c>
      <c r="D364">
        <v>-0.37020078274420498</v>
      </c>
      <c r="E364">
        <v>1.4114282161288321</v>
      </c>
      <c r="F364">
        <f t="shared" si="8"/>
        <v>0.76355438231407857</v>
      </c>
    </row>
    <row r="365" spans="1:6" x14ac:dyDescent="0.2">
      <c r="A365">
        <v>71</v>
      </c>
      <c r="B365" t="s">
        <v>8</v>
      </c>
      <c r="C365" t="s">
        <v>11</v>
      </c>
      <c r="D365">
        <v>-0.49176581225208549</v>
      </c>
      <c r="E365">
        <v>1.421033697085982</v>
      </c>
      <c r="F365">
        <f t="shared" si="8"/>
        <v>0.76355438231407857</v>
      </c>
    </row>
    <row r="366" spans="1:6" x14ac:dyDescent="0.2">
      <c r="A366">
        <v>72</v>
      </c>
      <c r="B366" t="s">
        <v>8</v>
      </c>
      <c r="C366" t="s">
        <v>11</v>
      </c>
      <c r="D366">
        <v>-0.63471940726225051</v>
      </c>
      <c r="E366">
        <v>1.3812949640287771</v>
      </c>
      <c r="F366">
        <f t="shared" si="8"/>
        <v>0.76355438231407857</v>
      </c>
    </row>
    <row r="367" spans="1:6" x14ac:dyDescent="0.2">
      <c r="A367">
        <v>73</v>
      </c>
      <c r="B367" t="s">
        <v>8</v>
      </c>
      <c r="C367" t="s">
        <v>11</v>
      </c>
      <c r="D367">
        <v>-0.76569155334361672</v>
      </c>
      <c r="E367">
        <v>1.3287565053703909</v>
      </c>
      <c r="F367">
        <f t="shared" si="8"/>
        <v>0.76355438231407857</v>
      </c>
    </row>
    <row r="368" spans="1:6" x14ac:dyDescent="0.2">
      <c r="A368">
        <v>74</v>
      </c>
      <c r="B368" t="s">
        <v>8</v>
      </c>
      <c r="C368" t="s">
        <v>11</v>
      </c>
      <c r="D368">
        <v>-0.86095875042313808</v>
      </c>
      <c r="E368">
        <v>1.328708644610459</v>
      </c>
      <c r="F368">
        <f t="shared" si="8"/>
        <v>0.76355438231407857</v>
      </c>
    </row>
    <row r="369" spans="1:6" x14ac:dyDescent="0.2">
      <c r="A369">
        <v>75</v>
      </c>
      <c r="B369" t="s">
        <v>8</v>
      </c>
      <c r="C369" t="s">
        <v>11</v>
      </c>
      <c r="D369">
        <v>-0.95351533377811659</v>
      </c>
      <c r="E369">
        <v>1.3412739513205589</v>
      </c>
      <c r="F369">
        <f t="shared" si="8"/>
        <v>0.76355438231407857</v>
      </c>
    </row>
    <row r="370" spans="1:6" x14ac:dyDescent="0.2">
      <c r="A370">
        <v>76</v>
      </c>
      <c r="B370" t="s">
        <v>8</v>
      </c>
      <c r="C370" t="s">
        <v>11</v>
      </c>
      <c r="D370">
        <v>-1.0320597685297299</v>
      </c>
      <c r="E370">
        <v>1.3321223130487441</v>
      </c>
      <c r="F370">
        <f t="shared" si="8"/>
        <v>0.76355438231407857</v>
      </c>
    </row>
    <row r="371" spans="1:6" x14ac:dyDescent="0.2">
      <c r="A371">
        <v>77</v>
      </c>
      <c r="B371" t="s">
        <v>8</v>
      </c>
      <c r="C371" t="s">
        <v>11</v>
      </c>
      <c r="D371">
        <v>-1.129506054933147</v>
      </c>
      <c r="E371">
        <v>1.308189761563904</v>
      </c>
      <c r="F371">
        <f t="shared" si="8"/>
        <v>0.76355438231407857</v>
      </c>
    </row>
    <row r="372" spans="1:6" x14ac:dyDescent="0.2">
      <c r="A372">
        <v>78</v>
      </c>
      <c r="B372" t="s">
        <v>8</v>
      </c>
      <c r="C372" t="s">
        <v>11</v>
      </c>
      <c r="D372">
        <v>-1.213860640072056</v>
      </c>
      <c r="E372">
        <v>1.299513885546518</v>
      </c>
      <c r="F372">
        <f t="shared" si="8"/>
        <v>0.76355438231407857</v>
      </c>
    </row>
    <row r="373" spans="1:6" x14ac:dyDescent="0.2">
      <c r="A373">
        <v>79</v>
      </c>
      <c r="B373" t="s">
        <v>8</v>
      </c>
      <c r="C373" t="s">
        <v>11</v>
      </c>
      <c r="D373">
        <v>-1.2721210095842499</v>
      </c>
      <c r="E373">
        <v>1.3067886965136579</v>
      </c>
      <c r="F373">
        <f t="shared" si="8"/>
        <v>0.76355438231407857</v>
      </c>
    </row>
    <row r="374" spans="1:6" x14ac:dyDescent="0.2">
      <c r="A374">
        <v>80</v>
      </c>
      <c r="B374" t="s">
        <v>8</v>
      </c>
      <c r="C374" t="s">
        <v>11</v>
      </c>
      <c r="D374">
        <v>-1.444476302978879</v>
      </c>
      <c r="E374">
        <v>1.2638731596828989</v>
      </c>
      <c r="F374">
        <f t="shared" si="8"/>
        <v>0.76355438231407857</v>
      </c>
    </row>
    <row r="375" spans="1:6" x14ac:dyDescent="0.2">
      <c r="A375">
        <v>81</v>
      </c>
      <c r="B375" t="s">
        <v>8</v>
      </c>
      <c r="C375" t="s">
        <v>11</v>
      </c>
      <c r="D375">
        <v>-1.5264350794817989</v>
      </c>
      <c r="E375">
        <v>1.242153655733357</v>
      </c>
      <c r="F375">
        <f t="shared" si="8"/>
        <v>0.76355438231407857</v>
      </c>
    </row>
    <row r="376" spans="1:6" x14ac:dyDescent="0.2">
      <c r="A376">
        <v>82</v>
      </c>
      <c r="B376" t="s">
        <v>8</v>
      </c>
      <c r="C376" t="s">
        <v>11</v>
      </c>
      <c r="D376">
        <v>-1.6401574940183281</v>
      </c>
      <c r="E376">
        <v>1.232280580809169</v>
      </c>
      <c r="F376">
        <f t="shared" si="8"/>
        <v>0.76355438231407857</v>
      </c>
    </row>
    <row r="377" spans="1:6" x14ac:dyDescent="0.2">
      <c r="A377">
        <v>83</v>
      </c>
      <c r="B377" t="s">
        <v>8</v>
      </c>
      <c r="C377" t="s">
        <v>11</v>
      </c>
      <c r="D377">
        <v>-1.7766452471467631</v>
      </c>
      <c r="E377">
        <v>1.20517342739565</v>
      </c>
      <c r="F377">
        <f t="shared" si="8"/>
        <v>0.76355438231407857</v>
      </c>
    </row>
    <row r="378" spans="1:6" x14ac:dyDescent="0.2">
      <c r="A378">
        <v>84</v>
      </c>
      <c r="B378" t="s">
        <v>8</v>
      </c>
      <c r="C378" t="s">
        <v>11</v>
      </c>
      <c r="D378">
        <v>-1.834485974449459</v>
      </c>
      <c r="E378">
        <v>1.2039747660083291</v>
      </c>
      <c r="F378">
        <f t="shared" si="8"/>
        <v>0.76355438231407857</v>
      </c>
    </row>
    <row r="379" spans="1:6" x14ac:dyDescent="0.2">
      <c r="A379">
        <v>85</v>
      </c>
      <c r="B379" t="s">
        <v>8</v>
      </c>
      <c r="C379" t="s">
        <v>11</v>
      </c>
      <c r="D379">
        <v>-1.8627307516799969</v>
      </c>
      <c r="E379">
        <v>1.2279699738903389</v>
      </c>
      <c r="F379">
        <f t="shared" si="8"/>
        <v>0.76355438231407857</v>
      </c>
    </row>
    <row r="380" spans="1:6" x14ac:dyDescent="0.2">
      <c r="A380">
        <v>86</v>
      </c>
      <c r="B380" t="s">
        <v>8</v>
      </c>
      <c r="C380" t="s">
        <v>11</v>
      </c>
      <c r="D380">
        <v>-1.9747959070554311</v>
      </c>
      <c r="E380">
        <v>1.208112176186326</v>
      </c>
      <c r="F380">
        <f t="shared" si="8"/>
        <v>0.76355438231407857</v>
      </c>
    </row>
    <row r="381" spans="1:6" x14ac:dyDescent="0.2">
      <c r="A381">
        <v>87</v>
      </c>
      <c r="B381" t="s">
        <v>8</v>
      </c>
      <c r="C381" t="s">
        <v>11</v>
      </c>
      <c r="D381">
        <v>-2.1037596098087059</v>
      </c>
      <c r="E381">
        <v>1.1860893597420541</v>
      </c>
      <c r="F381">
        <f t="shared" si="8"/>
        <v>0.76355438231407857</v>
      </c>
    </row>
    <row r="382" spans="1:6" x14ac:dyDescent="0.2">
      <c r="A382">
        <v>88</v>
      </c>
      <c r="B382" t="s">
        <v>8</v>
      </c>
      <c r="C382" t="s">
        <v>11</v>
      </c>
      <c r="D382">
        <v>-2.2317260945145678</v>
      </c>
      <c r="E382">
        <v>1.167779726150058</v>
      </c>
      <c r="F382">
        <f t="shared" si="8"/>
        <v>0.76355438231407857</v>
      </c>
    </row>
    <row r="383" spans="1:6" x14ac:dyDescent="0.2">
      <c r="A383">
        <v>89</v>
      </c>
      <c r="B383" t="s">
        <v>8</v>
      </c>
      <c r="C383" t="s">
        <v>11</v>
      </c>
      <c r="D383">
        <v>-2.4264232921523918</v>
      </c>
      <c r="E383">
        <v>1.1448463967843809</v>
      </c>
      <c r="F383">
        <f t="shared" si="8"/>
        <v>0.76355438231407857</v>
      </c>
    </row>
    <row r="384" spans="1:6" x14ac:dyDescent="0.2">
      <c r="A384">
        <v>90</v>
      </c>
      <c r="B384" t="s">
        <v>8</v>
      </c>
      <c r="C384" t="s">
        <v>11</v>
      </c>
      <c r="D384">
        <v>-2.4965894506758448</v>
      </c>
      <c r="E384">
        <v>1.1315965734832729</v>
      </c>
      <c r="F384">
        <f t="shared" si="8"/>
        <v>0.76355438231407857</v>
      </c>
    </row>
    <row r="385" spans="1:6" x14ac:dyDescent="0.2">
      <c r="A385">
        <v>91</v>
      </c>
      <c r="B385" t="s">
        <v>8</v>
      </c>
      <c r="C385" t="s">
        <v>11</v>
      </c>
      <c r="D385">
        <v>-2.6056889086224602</v>
      </c>
      <c r="E385">
        <v>1.116140847990601</v>
      </c>
      <c r="F385">
        <f t="shared" si="8"/>
        <v>0.76355438231407857</v>
      </c>
    </row>
    <row r="386" spans="1:6" x14ac:dyDescent="0.2">
      <c r="A386">
        <v>92</v>
      </c>
      <c r="B386" t="s">
        <v>8</v>
      </c>
      <c r="C386" t="s">
        <v>11</v>
      </c>
      <c r="D386">
        <v>-2.7585796115992531</v>
      </c>
      <c r="E386">
        <v>1.1102911579229839</v>
      </c>
      <c r="F386">
        <f t="shared" si="8"/>
        <v>0.76355438231407857</v>
      </c>
    </row>
    <row r="387" spans="1:6" x14ac:dyDescent="0.2">
      <c r="A387">
        <v>93</v>
      </c>
      <c r="B387" t="s">
        <v>8</v>
      </c>
      <c r="C387" t="s">
        <v>11</v>
      </c>
      <c r="D387">
        <v>-2.7972604131676611</v>
      </c>
      <c r="E387">
        <v>1.1057200382876189</v>
      </c>
      <c r="F387">
        <f t="shared" si="8"/>
        <v>0.76355438231407857</v>
      </c>
    </row>
    <row r="388" spans="1:6" x14ac:dyDescent="0.2">
      <c r="A388">
        <v>94</v>
      </c>
      <c r="B388" t="s">
        <v>8</v>
      </c>
      <c r="C388" t="s">
        <v>11</v>
      </c>
      <c r="D388">
        <v>-2.930452547176376</v>
      </c>
      <c r="E388">
        <v>1.0959696599601469</v>
      </c>
      <c r="F388">
        <f t="shared" si="8"/>
        <v>0.76355438231407857</v>
      </c>
    </row>
    <row r="389" spans="1:6" x14ac:dyDescent="0.2">
      <c r="A389">
        <v>95</v>
      </c>
      <c r="B389" t="s">
        <v>8</v>
      </c>
      <c r="C389" t="s">
        <v>11</v>
      </c>
      <c r="D389">
        <v>-3.0050373951941971</v>
      </c>
      <c r="E389">
        <v>1.111390970341918</v>
      </c>
      <c r="F389">
        <f t="shared" si="8"/>
        <v>0.76355438231407857</v>
      </c>
    </row>
    <row r="390" spans="1:6" x14ac:dyDescent="0.2">
      <c r="A390">
        <v>96</v>
      </c>
      <c r="B390" t="s">
        <v>8</v>
      </c>
      <c r="C390" t="s">
        <v>11</v>
      </c>
      <c r="D390">
        <v>-3.1145664428672659</v>
      </c>
      <c r="E390">
        <v>1.097347308886361</v>
      </c>
      <c r="F390">
        <f t="shared" si="8"/>
        <v>0.76355438231407857</v>
      </c>
    </row>
    <row r="391" spans="1:6" x14ac:dyDescent="0.2">
      <c r="A391">
        <v>97</v>
      </c>
      <c r="B391" t="s">
        <v>8</v>
      </c>
      <c r="C391" t="s">
        <v>11</v>
      </c>
      <c r="D391">
        <v>-3.226135045461521</v>
      </c>
      <c r="E391">
        <v>1.074395088479595</v>
      </c>
      <c r="F391">
        <f t="shared" si="8"/>
        <v>0.76355438231407857</v>
      </c>
    </row>
    <row r="392" spans="1:6" x14ac:dyDescent="0.2">
      <c r="A392">
        <v>98</v>
      </c>
      <c r="B392" t="s">
        <v>8</v>
      </c>
      <c r="C392" t="s">
        <v>11</v>
      </c>
      <c r="D392">
        <v>-3.3508424999989681</v>
      </c>
      <c r="E392">
        <v>1.0699442921566891</v>
      </c>
      <c r="F392">
        <f t="shared" si="8"/>
        <v>0.76355438231407857</v>
      </c>
    </row>
    <row r="393" spans="1:6" x14ac:dyDescent="0.2">
      <c r="A393">
        <v>99</v>
      </c>
      <c r="B393" t="s">
        <v>8</v>
      </c>
      <c r="C393" t="s">
        <v>11</v>
      </c>
      <c r="D393">
        <v>-3.459337311729922</v>
      </c>
      <c r="E393">
        <v>1.079209349300245</v>
      </c>
      <c r="F393">
        <f t="shared" si="8"/>
        <v>0.76355438231407857</v>
      </c>
    </row>
    <row r="394" spans="1:6" x14ac:dyDescent="0.2">
      <c r="A394">
        <v>100</v>
      </c>
      <c r="B394" t="s">
        <v>8</v>
      </c>
      <c r="C394" t="s">
        <v>11</v>
      </c>
      <c r="D394">
        <v>-3.536778475122341</v>
      </c>
      <c r="E394">
        <v>1.0781365261306251</v>
      </c>
      <c r="F394">
        <f t="shared" si="8"/>
        <v>0.76355438231407857</v>
      </c>
    </row>
    <row r="395" spans="1:6" x14ac:dyDescent="0.2">
      <c r="A395">
        <v>101</v>
      </c>
      <c r="B395" t="s">
        <v>8</v>
      </c>
      <c r="C395" t="s">
        <v>11</v>
      </c>
      <c r="D395">
        <v>-3.71092564951647</v>
      </c>
      <c r="E395">
        <v>1.0645632808406189</v>
      </c>
      <c r="F395">
        <f t="shared" si="8"/>
        <v>0.76355438231407857</v>
      </c>
    </row>
    <row r="396" spans="1:6" x14ac:dyDescent="0.2">
      <c r="A396">
        <v>102</v>
      </c>
      <c r="B396" t="s">
        <v>8</v>
      </c>
      <c r="C396" t="s">
        <v>11</v>
      </c>
      <c r="D396">
        <v>-3.9089468299888832</v>
      </c>
      <c r="E396">
        <v>1.057746516685012</v>
      </c>
      <c r="F396">
        <f t="shared" si="8"/>
        <v>0.76355438231407857</v>
      </c>
    </row>
    <row r="397" spans="1:6" x14ac:dyDescent="0.2">
      <c r="A397">
        <v>103</v>
      </c>
      <c r="B397" t="s">
        <v>8</v>
      </c>
      <c r="C397" t="s">
        <v>11</v>
      </c>
      <c r="D397">
        <v>-4.0539231682474748</v>
      </c>
      <c r="E397">
        <v>1.050525262631316</v>
      </c>
      <c r="F397">
        <f t="shared" si="8"/>
        <v>0.76355438231407857</v>
      </c>
    </row>
    <row r="398" spans="1:6" x14ac:dyDescent="0.2">
      <c r="A398">
        <v>104</v>
      </c>
      <c r="B398" t="s">
        <v>8</v>
      </c>
      <c r="C398" t="s">
        <v>11</v>
      </c>
      <c r="D398">
        <v>-4.0638644075163457</v>
      </c>
      <c r="E398">
        <v>1.038241462341092</v>
      </c>
      <c r="F398">
        <f t="shared" si="8"/>
        <v>0.76355438231407857</v>
      </c>
    </row>
    <row r="399" spans="1:6" x14ac:dyDescent="0.2">
      <c r="A399">
        <v>105</v>
      </c>
      <c r="B399" t="s">
        <v>8</v>
      </c>
      <c r="C399" t="s">
        <v>11</v>
      </c>
      <c r="D399">
        <v>-4.1754819336886637</v>
      </c>
      <c r="E399">
        <v>1.0342991862499049</v>
      </c>
      <c r="F399">
        <f t="shared" si="8"/>
        <v>0.76355438231407857</v>
      </c>
    </row>
    <row r="400" spans="1:6" x14ac:dyDescent="0.2">
      <c r="A400">
        <v>106</v>
      </c>
      <c r="B400" t="s">
        <v>8</v>
      </c>
      <c r="C400" t="s">
        <v>11</v>
      </c>
      <c r="D400">
        <v>-4.2823302248012798</v>
      </c>
      <c r="E400">
        <v>1.065180060227471</v>
      </c>
      <c r="F400">
        <f t="shared" si="8"/>
        <v>0.76355438231407857</v>
      </c>
    </row>
    <row r="401" spans="1:6" x14ac:dyDescent="0.2">
      <c r="A401">
        <v>107</v>
      </c>
      <c r="B401" t="s">
        <v>8</v>
      </c>
      <c r="C401" t="s">
        <v>11</v>
      </c>
      <c r="D401">
        <v>-4.4005341847618524</v>
      </c>
      <c r="E401">
        <v>1.0593634055848471</v>
      </c>
      <c r="F401">
        <f t="shared" si="8"/>
        <v>0.76355438231407857</v>
      </c>
    </row>
    <row r="402" spans="1:6" x14ac:dyDescent="0.2">
      <c r="A402">
        <v>108</v>
      </c>
      <c r="B402" t="s">
        <v>8</v>
      </c>
      <c r="C402" t="s">
        <v>11</v>
      </c>
      <c r="D402">
        <v>-4.5559566402943101</v>
      </c>
      <c r="E402">
        <v>1.058454464905769</v>
      </c>
      <c r="F402">
        <f t="shared" si="8"/>
        <v>0.76355438231407857</v>
      </c>
    </row>
    <row r="403" spans="1:6" x14ac:dyDescent="0.2">
      <c r="A403">
        <v>109</v>
      </c>
      <c r="B403" t="s">
        <v>8</v>
      </c>
      <c r="C403" t="s">
        <v>11</v>
      </c>
      <c r="D403">
        <v>-4.6413509785071918</v>
      </c>
      <c r="E403">
        <v>1.065606548893228</v>
      </c>
      <c r="F403">
        <f t="shared" si="8"/>
        <v>0.76355438231407857</v>
      </c>
    </row>
    <row r="404" spans="1:6" x14ac:dyDescent="0.2">
      <c r="A404">
        <v>110</v>
      </c>
      <c r="B404" t="s">
        <v>8</v>
      </c>
      <c r="C404" t="s">
        <v>11</v>
      </c>
      <c r="D404">
        <v>-4.7705764529245576</v>
      </c>
      <c r="E404">
        <v>1.06084821531976</v>
      </c>
      <c r="F404">
        <f t="shared" si="8"/>
        <v>0.76355438231407857</v>
      </c>
    </row>
    <row r="405" spans="1:6" x14ac:dyDescent="0.2">
      <c r="A405">
        <v>111</v>
      </c>
      <c r="B405" t="s">
        <v>8</v>
      </c>
      <c r="C405" t="s">
        <v>11</v>
      </c>
      <c r="D405">
        <v>-4.8704093315423647</v>
      </c>
      <c r="E405">
        <v>1.0591189226204061</v>
      </c>
      <c r="F405">
        <f t="shared" si="8"/>
        <v>0.76355438231407857</v>
      </c>
    </row>
    <row r="406" spans="1:6" x14ac:dyDescent="0.2">
      <c r="A406">
        <v>112</v>
      </c>
      <c r="B406" t="s">
        <v>8</v>
      </c>
      <c r="C406" t="s">
        <v>11</v>
      </c>
      <c r="D406">
        <v>-4.9825618156861484</v>
      </c>
      <c r="E406">
        <v>1.065094064623181</v>
      </c>
      <c r="F406">
        <f t="shared" si="8"/>
        <v>0.76355438231407857</v>
      </c>
    </row>
    <row r="407" spans="1:6" x14ac:dyDescent="0.2">
      <c r="A407">
        <v>113</v>
      </c>
      <c r="B407" t="s">
        <v>8</v>
      </c>
      <c r="C407" t="s">
        <v>11</v>
      </c>
      <c r="D407">
        <v>-5.0857736350987057</v>
      </c>
      <c r="E407">
        <v>1.079747030695666</v>
      </c>
      <c r="F407">
        <f t="shared" si="8"/>
        <v>0.76355438231407857</v>
      </c>
    </row>
    <row r="408" spans="1:6" x14ac:dyDescent="0.2">
      <c r="A408">
        <v>114</v>
      </c>
      <c r="B408" t="s">
        <v>8</v>
      </c>
      <c r="C408" t="s">
        <v>11</v>
      </c>
      <c r="D408">
        <v>-5.2272336239683774</v>
      </c>
      <c r="E408">
        <v>1.0973581318989909</v>
      </c>
      <c r="F408">
        <f t="shared" si="8"/>
        <v>0.76355438231407857</v>
      </c>
    </row>
    <row r="409" spans="1:6" x14ac:dyDescent="0.2">
      <c r="A409">
        <v>115</v>
      </c>
      <c r="B409" t="s">
        <v>8</v>
      </c>
      <c r="C409" t="s">
        <v>11</v>
      </c>
      <c r="D409">
        <v>-5.3684890512757848</v>
      </c>
      <c r="E409">
        <v>1.095092285446968</v>
      </c>
      <c r="F409">
        <f t="shared" si="8"/>
        <v>0.76355438231407857</v>
      </c>
    </row>
    <row r="410" spans="1:6" x14ac:dyDescent="0.2">
      <c r="A410">
        <v>116</v>
      </c>
      <c r="B410" t="s">
        <v>8</v>
      </c>
      <c r="C410" t="s">
        <v>11</v>
      </c>
      <c r="D410">
        <v>-5.5356596490577754</v>
      </c>
      <c r="E410">
        <v>1.084535481587876</v>
      </c>
      <c r="F410">
        <f t="shared" si="8"/>
        <v>0.76355438231407857</v>
      </c>
    </row>
    <row r="411" spans="1:6" x14ac:dyDescent="0.2">
      <c r="A411">
        <v>117</v>
      </c>
      <c r="B411" t="s">
        <v>8</v>
      </c>
      <c r="C411" t="s">
        <v>11</v>
      </c>
      <c r="D411">
        <v>-5.6545167176586748</v>
      </c>
      <c r="E411">
        <v>1.096064411710475</v>
      </c>
      <c r="F411">
        <f t="shared" si="8"/>
        <v>0.76355438231407857</v>
      </c>
    </row>
    <row r="412" spans="1:6" x14ac:dyDescent="0.2">
      <c r="A412">
        <v>118</v>
      </c>
      <c r="B412" t="s">
        <v>8</v>
      </c>
      <c r="C412" t="s">
        <v>11</v>
      </c>
      <c r="D412">
        <v>-5.7324510537756028</v>
      </c>
      <c r="E412">
        <v>1.1015936658364209</v>
      </c>
      <c r="F412">
        <f t="shared" si="8"/>
        <v>0.76355438231407857</v>
      </c>
    </row>
    <row r="413" spans="1:6" x14ac:dyDescent="0.2">
      <c r="A413">
        <v>119</v>
      </c>
      <c r="B413" t="s">
        <v>8</v>
      </c>
      <c r="C413" t="s">
        <v>11</v>
      </c>
      <c r="D413">
        <v>-5.828975503431292</v>
      </c>
      <c r="E413">
        <v>1.109378747901175</v>
      </c>
      <c r="F413">
        <f t="shared" si="8"/>
        <v>0.76355438231407857</v>
      </c>
    </row>
    <row r="414" spans="1:6" x14ac:dyDescent="0.2">
      <c r="A414">
        <v>120</v>
      </c>
      <c r="B414" t="s">
        <v>8</v>
      </c>
      <c r="C414" t="s">
        <v>11</v>
      </c>
      <c r="D414">
        <v>-5.8695531931988603</v>
      </c>
      <c r="E414">
        <v>1.1227708238281331</v>
      </c>
      <c r="F414">
        <f t="shared" si="8"/>
        <v>0.76355438231407857</v>
      </c>
    </row>
    <row r="415" spans="1:6" x14ac:dyDescent="0.2">
      <c r="A415">
        <v>121</v>
      </c>
      <c r="B415" t="s">
        <v>8</v>
      </c>
      <c r="C415" t="s">
        <v>11</v>
      </c>
      <c r="D415">
        <v>-5.964825266218277</v>
      </c>
      <c r="E415">
        <v>1.1194614059808989</v>
      </c>
      <c r="F415">
        <f t="shared" si="8"/>
        <v>0.76355438231407857</v>
      </c>
    </row>
    <row r="416" spans="1:6" x14ac:dyDescent="0.2">
      <c r="A416">
        <v>122</v>
      </c>
      <c r="B416" t="s">
        <v>8</v>
      </c>
      <c r="C416" t="s">
        <v>11</v>
      </c>
      <c r="D416">
        <v>-6.0465511290589466</v>
      </c>
      <c r="E416">
        <v>1.124290074566318</v>
      </c>
      <c r="F416">
        <f t="shared" si="8"/>
        <v>0.76355438231407857</v>
      </c>
    </row>
    <row r="417" spans="1:6" x14ac:dyDescent="0.2">
      <c r="A417">
        <v>123</v>
      </c>
      <c r="B417" t="s">
        <v>8</v>
      </c>
      <c r="C417" t="s">
        <v>11</v>
      </c>
      <c r="D417">
        <v>-6.1650357126240349</v>
      </c>
      <c r="E417">
        <v>1.1204000610780269</v>
      </c>
      <c r="F417">
        <f t="shared" si="8"/>
        <v>0.76355438231407857</v>
      </c>
    </row>
    <row r="418" spans="1:6" x14ac:dyDescent="0.2">
      <c r="A418">
        <v>124</v>
      </c>
      <c r="B418" t="s">
        <v>8</v>
      </c>
      <c r="C418" t="s">
        <v>11</v>
      </c>
      <c r="D418">
        <v>-6.0912921334732273</v>
      </c>
      <c r="E418">
        <v>1.154023695953224</v>
      </c>
      <c r="F418">
        <f t="shared" si="8"/>
        <v>0.76355438231407857</v>
      </c>
    </row>
    <row r="419" spans="1:6" x14ac:dyDescent="0.2">
      <c r="A419">
        <v>125</v>
      </c>
      <c r="B419" t="s">
        <v>8</v>
      </c>
      <c r="C419" t="s">
        <v>11</v>
      </c>
      <c r="D419">
        <v>-6.2146707782250932</v>
      </c>
      <c r="E419">
        <v>1.137377765119149</v>
      </c>
      <c r="F419">
        <f t="shared" si="8"/>
        <v>0.76355438231407857</v>
      </c>
    </row>
    <row r="420" spans="1:6" x14ac:dyDescent="0.2">
      <c r="A420">
        <v>126</v>
      </c>
      <c r="B420" t="s">
        <v>8</v>
      </c>
      <c r="C420" t="s">
        <v>11</v>
      </c>
      <c r="D420">
        <v>-6.2684272941997037</v>
      </c>
      <c r="E420">
        <v>1.13608531002129</v>
      </c>
      <c r="F420">
        <f t="shared" si="8"/>
        <v>0.76355438231407857</v>
      </c>
    </row>
    <row r="421" spans="1:6" x14ac:dyDescent="0.2">
      <c r="A421">
        <v>127</v>
      </c>
      <c r="B421" t="s">
        <v>8</v>
      </c>
      <c r="C421" t="s">
        <v>11</v>
      </c>
      <c r="D421">
        <v>-6.3113046746653261</v>
      </c>
      <c r="E421">
        <v>1.1572905570000001</v>
      </c>
      <c r="F421">
        <f t="shared" si="8"/>
        <v>0.76355438231407857</v>
      </c>
    </row>
    <row r="422" spans="1:6" x14ac:dyDescent="0.2">
      <c r="A422">
        <v>128</v>
      </c>
      <c r="B422" t="s">
        <v>8</v>
      </c>
      <c r="C422" t="s">
        <v>11</v>
      </c>
      <c r="D422">
        <v>-6.4265845717015306</v>
      </c>
      <c r="E422">
        <v>1.163863066253505</v>
      </c>
      <c r="F422">
        <f t="shared" si="8"/>
        <v>0.76355438231407857</v>
      </c>
    </row>
    <row r="423" spans="1:6" x14ac:dyDescent="0.2">
      <c r="A423">
        <v>129</v>
      </c>
      <c r="B423" t="s">
        <v>8</v>
      </c>
      <c r="C423" t="s">
        <v>11</v>
      </c>
      <c r="D423">
        <v>-6.5084652693783642</v>
      </c>
      <c r="E423">
        <v>1.170455582945312</v>
      </c>
      <c r="F423">
        <f t="shared" si="8"/>
        <v>0.76355438231407857</v>
      </c>
    </row>
    <row r="424" spans="1:6" x14ac:dyDescent="0.2">
      <c r="A424">
        <v>130</v>
      </c>
      <c r="B424" t="s">
        <v>8</v>
      </c>
      <c r="C424" t="s">
        <v>11</v>
      </c>
      <c r="D424">
        <v>-6.6453583701679557</v>
      </c>
      <c r="E424">
        <v>1.191331847912025</v>
      </c>
      <c r="F424">
        <f t="shared" ref="F424:F430" si="9">$F$294</f>
        <v>0.76355438231407857</v>
      </c>
    </row>
    <row r="425" spans="1:6" x14ac:dyDescent="0.2">
      <c r="A425">
        <v>131</v>
      </c>
      <c r="B425" t="s">
        <v>8</v>
      </c>
      <c r="C425" t="s">
        <v>11</v>
      </c>
      <c r="D425">
        <v>-6.724822840043835</v>
      </c>
      <c r="E425">
        <v>1.1993095962561611</v>
      </c>
      <c r="F425">
        <f t="shared" si="9"/>
        <v>0.76355438231407857</v>
      </c>
    </row>
    <row r="426" spans="1:6" x14ac:dyDescent="0.2">
      <c r="A426">
        <v>132</v>
      </c>
      <c r="B426" t="s">
        <v>8</v>
      </c>
      <c r="C426" t="s">
        <v>11</v>
      </c>
      <c r="D426">
        <v>-6.7897406113038228</v>
      </c>
      <c r="E426">
        <v>1.214338742178386</v>
      </c>
      <c r="F426">
        <f t="shared" si="9"/>
        <v>0.76355438231407857</v>
      </c>
    </row>
    <row r="427" spans="1:6" x14ac:dyDescent="0.2">
      <c r="A427">
        <v>133</v>
      </c>
      <c r="B427" t="s">
        <v>8</v>
      </c>
      <c r="C427" t="s">
        <v>11</v>
      </c>
      <c r="D427">
        <v>-6.8312234306376487</v>
      </c>
      <c r="E427">
        <v>1.223327591661687</v>
      </c>
      <c r="F427">
        <f t="shared" si="9"/>
        <v>0.76355438231407857</v>
      </c>
    </row>
    <row r="428" spans="1:6" x14ac:dyDescent="0.2">
      <c r="A428">
        <v>134</v>
      </c>
      <c r="B428" t="s">
        <v>8</v>
      </c>
      <c r="C428" t="s">
        <v>11</v>
      </c>
      <c r="D428">
        <v>-6.8988174586306874</v>
      </c>
      <c r="E428">
        <v>1.2392372851814411</v>
      </c>
      <c r="F428">
        <f t="shared" si="9"/>
        <v>0.76355438231407857</v>
      </c>
    </row>
    <row r="429" spans="1:6" x14ac:dyDescent="0.2">
      <c r="A429">
        <v>135</v>
      </c>
      <c r="B429" t="s">
        <v>8</v>
      </c>
      <c r="C429" t="s">
        <v>11</v>
      </c>
      <c r="D429">
        <v>-6.9993705529798564</v>
      </c>
      <c r="E429">
        <v>1.261568688278786</v>
      </c>
      <c r="F429">
        <f t="shared" si="9"/>
        <v>0.76355438231407857</v>
      </c>
    </row>
    <row r="430" spans="1:6" x14ac:dyDescent="0.2">
      <c r="A430">
        <v>136</v>
      </c>
      <c r="B430" t="s">
        <v>8</v>
      </c>
      <c r="C430" t="s">
        <v>11</v>
      </c>
      <c r="D430">
        <v>-7.1156546228498474</v>
      </c>
      <c r="E430">
        <v>1.2579794025023401</v>
      </c>
      <c r="F430">
        <f t="shared" si="9"/>
        <v>0.76355438231407857</v>
      </c>
    </row>
    <row r="431" spans="1:6" x14ac:dyDescent="0.2">
      <c r="A431">
        <v>0</v>
      </c>
      <c r="B431" t="s">
        <v>8</v>
      </c>
      <c r="C431" t="s">
        <v>12</v>
      </c>
      <c r="D431">
        <v>0.57526844173833636</v>
      </c>
      <c r="E431">
        <v>2.8120201800000002</v>
      </c>
      <c r="F431">
        <f>RSQ(D431:D446,E431:E446)</f>
        <v>0.8189311205625105</v>
      </c>
    </row>
    <row r="432" spans="1:6" x14ac:dyDescent="0.2">
      <c r="A432">
        <v>1</v>
      </c>
      <c r="B432" t="s">
        <v>8</v>
      </c>
      <c r="C432" t="s">
        <v>12</v>
      </c>
      <c r="D432">
        <v>2.7292089551889118</v>
      </c>
      <c r="E432">
        <v>2.9877564665078769</v>
      </c>
      <c r="F432">
        <f>$F$431</f>
        <v>0.8189311205625105</v>
      </c>
    </row>
    <row r="433" spans="1:6" x14ac:dyDescent="0.2">
      <c r="A433">
        <v>2</v>
      </c>
      <c r="B433" t="s">
        <v>8</v>
      </c>
      <c r="C433" t="s">
        <v>12</v>
      </c>
      <c r="D433">
        <v>1.59725711415833</v>
      </c>
      <c r="E433">
        <v>3.0288689070000001</v>
      </c>
      <c r="F433">
        <f t="shared" ref="F433:F446" si="10">$F$431</f>
        <v>0.8189311205625105</v>
      </c>
    </row>
    <row r="434" spans="1:6" x14ac:dyDescent="0.2">
      <c r="A434">
        <v>3</v>
      </c>
      <c r="B434" t="s">
        <v>8</v>
      </c>
      <c r="C434" t="s">
        <v>12</v>
      </c>
      <c r="D434">
        <v>2.0661480370294871</v>
      </c>
      <c r="E434">
        <v>3.2264108521322039</v>
      </c>
      <c r="F434">
        <f t="shared" si="10"/>
        <v>0.8189311205625105</v>
      </c>
    </row>
    <row r="435" spans="1:6" x14ac:dyDescent="0.2">
      <c r="A435">
        <v>4</v>
      </c>
      <c r="B435" t="s">
        <v>8</v>
      </c>
      <c r="C435" t="s">
        <v>12</v>
      </c>
      <c r="D435">
        <v>2.4918839891595428</v>
      </c>
      <c r="E435">
        <v>3.457744697763486</v>
      </c>
      <c r="F435">
        <f t="shared" si="10"/>
        <v>0.8189311205625105</v>
      </c>
    </row>
    <row r="436" spans="1:6" x14ac:dyDescent="0.2">
      <c r="A436">
        <v>5</v>
      </c>
      <c r="B436" t="s">
        <v>8</v>
      </c>
      <c r="C436" t="s">
        <v>12</v>
      </c>
      <c r="D436">
        <v>3.0635409319838751</v>
      </c>
      <c r="E436">
        <v>3.5566073327159859</v>
      </c>
      <c r="F436">
        <f t="shared" si="10"/>
        <v>0.8189311205625105</v>
      </c>
    </row>
    <row r="437" spans="1:6" x14ac:dyDescent="0.2">
      <c r="A437">
        <v>6</v>
      </c>
      <c r="B437" t="s">
        <v>8</v>
      </c>
      <c r="C437" t="s">
        <v>12</v>
      </c>
      <c r="D437">
        <v>3.481432630300008</v>
      </c>
      <c r="E437">
        <v>3.7388081729034801</v>
      </c>
      <c r="F437">
        <f t="shared" si="10"/>
        <v>0.8189311205625105</v>
      </c>
    </row>
    <row r="438" spans="1:6" x14ac:dyDescent="0.2">
      <c r="A438">
        <v>7</v>
      </c>
      <c r="B438" t="s">
        <v>8</v>
      </c>
      <c r="C438" t="s">
        <v>12</v>
      </c>
      <c r="D438">
        <v>3.863576374171739</v>
      </c>
      <c r="E438">
        <v>3.7447106359963089</v>
      </c>
      <c r="F438">
        <f t="shared" si="10"/>
        <v>0.8189311205625105</v>
      </c>
    </row>
    <row r="439" spans="1:6" x14ac:dyDescent="0.2">
      <c r="A439">
        <v>8</v>
      </c>
      <c r="B439" t="s">
        <v>8</v>
      </c>
      <c r="C439" t="s">
        <v>12</v>
      </c>
      <c r="D439">
        <v>4.5581590008097246</v>
      </c>
      <c r="E439">
        <v>3.6365255595796468</v>
      </c>
      <c r="F439">
        <f t="shared" si="10"/>
        <v>0.8189311205625105</v>
      </c>
    </row>
    <row r="440" spans="1:6" x14ac:dyDescent="0.2">
      <c r="A440">
        <v>9</v>
      </c>
      <c r="B440" t="s">
        <v>8</v>
      </c>
      <c r="C440" t="s">
        <v>12</v>
      </c>
      <c r="D440">
        <v>4.9528274303187052</v>
      </c>
      <c r="E440">
        <v>3.614831524037784</v>
      </c>
      <c r="F440">
        <f t="shared" si="10"/>
        <v>0.8189311205625105</v>
      </c>
    </row>
    <row r="441" spans="1:6" x14ac:dyDescent="0.2">
      <c r="A441">
        <v>10</v>
      </c>
      <c r="B441" t="s">
        <v>8</v>
      </c>
      <c r="C441" t="s">
        <v>12</v>
      </c>
      <c r="D441">
        <v>5.4300668615930654</v>
      </c>
      <c r="E441">
        <v>3.8051628106255362</v>
      </c>
      <c r="F441">
        <f t="shared" si="10"/>
        <v>0.8189311205625105</v>
      </c>
    </row>
    <row r="442" spans="1:6" x14ac:dyDescent="0.2">
      <c r="A442">
        <v>11</v>
      </c>
      <c r="B442" t="s">
        <v>8</v>
      </c>
      <c r="C442" t="s">
        <v>12</v>
      </c>
      <c r="D442">
        <v>6.0630797642252503</v>
      </c>
      <c r="E442">
        <v>3.8750284370971411</v>
      </c>
      <c r="F442">
        <f t="shared" si="10"/>
        <v>0.8189311205625105</v>
      </c>
    </row>
    <row r="443" spans="1:6" x14ac:dyDescent="0.2">
      <c r="A443">
        <v>12</v>
      </c>
      <c r="B443" t="s">
        <v>8</v>
      </c>
      <c r="C443" t="s">
        <v>12</v>
      </c>
      <c r="D443">
        <v>6.5644672253499676</v>
      </c>
      <c r="E443">
        <v>3.9197195018740181</v>
      </c>
      <c r="F443">
        <f t="shared" si="10"/>
        <v>0.8189311205625105</v>
      </c>
    </row>
    <row r="444" spans="1:6" x14ac:dyDescent="0.2">
      <c r="A444">
        <v>13</v>
      </c>
      <c r="B444" t="s">
        <v>8</v>
      </c>
      <c r="C444" t="s">
        <v>12</v>
      </c>
      <c r="D444">
        <v>6.8453521627608662</v>
      </c>
      <c r="E444">
        <v>3.986499244712991</v>
      </c>
      <c r="F444">
        <f t="shared" si="10"/>
        <v>0.8189311205625105</v>
      </c>
    </row>
    <row r="445" spans="1:6" x14ac:dyDescent="0.2">
      <c r="A445">
        <v>14</v>
      </c>
      <c r="B445" t="s">
        <v>8</v>
      </c>
      <c r="C445" t="s">
        <v>12</v>
      </c>
      <c r="D445">
        <v>7.1205928309813524</v>
      </c>
      <c r="E445">
        <v>3.960236925478672</v>
      </c>
      <c r="F445">
        <f t="shared" si="10"/>
        <v>0.8189311205625105</v>
      </c>
    </row>
    <row r="446" spans="1:6" x14ac:dyDescent="0.2">
      <c r="A446">
        <v>15</v>
      </c>
      <c r="B446" t="s">
        <v>8</v>
      </c>
      <c r="C446" t="s">
        <v>12</v>
      </c>
      <c r="D446">
        <v>7.5045478981062486</v>
      </c>
      <c r="E446">
        <v>3.9563225548191969</v>
      </c>
      <c r="F446">
        <f t="shared" si="10"/>
        <v>0.8189311205625105</v>
      </c>
    </row>
    <row r="447" spans="1:6" x14ac:dyDescent="0.2">
      <c r="A447">
        <v>0</v>
      </c>
      <c r="B447" t="s">
        <v>8</v>
      </c>
      <c r="C447" t="s">
        <v>13</v>
      </c>
      <c r="D447">
        <v>10.88680432907648</v>
      </c>
      <c r="E447">
        <v>3.9551115370000001</v>
      </c>
      <c r="F447">
        <f>RSQ(D447:D584,E447:E584)</f>
        <v>0.50785643638589806</v>
      </c>
    </row>
    <row r="448" spans="1:6" x14ac:dyDescent="0.2">
      <c r="A448">
        <v>1</v>
      </c>
      <c r="B448" t="s">
        <v>8</v>
      </c>
      <c r="C448" t="s">
        <v>13</v>
      </c>
      <c r="D448">
        <v>11.196621946947349</v>
      </c>
      <c r="E448">
        <v>3.9786763749837468</v>
      </c>
      <c r="F448">
        <f>$F$447</f>
        <v>0.50785643638589806</v>
      </c>
    </row>
    <row r="449" spans="1:6" x14ac:dyDescent="0.2">
      <c r="A449">
        <v>2</v>
      </c>
      <c r="B449" t="s">
        <v>8</v>
      </c>
      <c r="C449" t="s">
        <v>13</v>
      </c>
      <c r="D449">
        <v>10.762467532403541</v>
      </c>
      <c r="E449">
        <v>4.1132075500000003</v>
      </c>
      <c r="F449">
        <f t="shared" ref="F449:F512" si="11">$F$447</f>
        <v>0.50785643638589806</v>
      </c>
    </row>
    <row r="450" spans="1:6" x14ac:dyDescent="0.2">
      <c r="A450">
        <v>3</v>
      </c>
      <c r="B450" t="s">
        <v>8</v>
      </c>
      <c r="C450" t="s">
        <v>13</v>
      </c>
      <c r="D450">
        <v>11.64376797550049</v>
      </c>
      <c r="E450">
        <v>4.1226747109100046</v>
      </c>
      <c r="F450">
        <f t="shared" si="11"/>
        <v>0.50785643638589806</v>
      </c>
    </row>
    <row r="451" spans="1:6" x14ac:dyDescent="0.2">
      <c r="A451">
        <v>4</v>
      </c>
      <c r="B451" t="s">
        <v>8</v>
      </c>
      <c r="C451" t="s">
        <v>13</v>
      </c>
      <c r="D451">
        <v>11.82144628669127</v>
      </c>
      <c r="E451">
        <v>4.2843350229302439</v>
      </c>
      <c r="F451">
        <f t="shared" si="11"/>
        <v>0.50785643638589806</v>
      </c>
    </row>
    <row r="452" spans="1:6" x14ac:dyDescent="0.2">
      <c r="A452">
        <v>5</v>
      </c>
      <c r="B452" t="s">
        <v>8</v>
      </c>
      <c r="C452" t="s">
        <v>13</v>
      </c>
      <c r="D452">
        <v>11.480197513679769</v>
      </c>
      <c r="E452">
        <v>4.2802899551259914</v>
      </c>
      <c r="F452">
        <f t="shared" si="11"/>
        <v>0.50785643638589806</v>
      </c>
    </row>
    <row r="453" spans="1:6" x14ac:dyDescent="0.2">
      <c r="A453">
        <v>6</v>
      </c>
      <c r="B453" t="s">
        <v>8</v>
      </c>
      <c r="C453" t="s">
        <v>13</v>
      </c>
      <c r="D453">
        <v>11.3515074216846</v>
      </c>
      <c r="E453">
        <v>4.2997678788548681</v>
      </c>
      <c r="F453">
        <f t="shared" si="11"/>
        <v>0.50785643638589806</v>
      </c>
    </row>
    <row r="454" spans="1:6" x14ac:dyDescent="0.2">
      <c r="A454">
        <v>7</v>
      </c>
      <c r="B454" t="s">
        <v>8</v>
      </c>
      <c r="C454" t="s">
        <v>13</v>
      </c>
      <c r="D454">
        <v>10.22664639114342</v>
      </c>
      <c r="E454">
        <v>4.3165467625899288</v>
      </c>
      <c r="F454">
        <f t="shared" si="11"/>
        <v>0.50785643638589806</v>
      </c>
    </row>
    <row r="455" spans="1:6" x14ac:dyDescent="0.2">
      <c r="A455">
        <v>8</v>
      </c>
      <c r="B455" t="s">
        <v>8</v>
      </c>
      <c r="C455" t="s">
        <v>13</v>
      </c>
      <c r="D455">
        <v>10.413124114703971</v>
      </c>
      <c r="E455">
        <v>4.3165467625899288</v>
      </c>
      <c r="F455">
        <f t="shared" si="11"/>
        <v>0.50785643638589806</v>
      </c>
    </row>
    <row r="456" spans="1:6" x14ac:dyDescent="0.2">
      <c r="A456">
        <v>9</v>
      </c>
      <c r="B456" t="s">
        <v>8</v>
      </c>
      <c r="C456" t="s">
        <v>13</v>
      </c>
      <c r="D456">
        <v>9.5631870932064906</v>
      </c>
      <c r="E456">
        <v>4.6118590661701528</v>
      </c>
      <c r="F456">
        <f t="shared" si="11"/>
        <v>0.50785643638589806</v>
      </c>
    </row>
    <row r="457" spans="1:6" x14ac:dyDescent="0.2">
      <c r="A457">
        <v>10</v>
      </c>
      <c r="B457" t="s">
        <v>8</v>
      </c>
      <c r="C457" t="s">
        <v>13</v>
      </c>
      <c r="D457">
        <v>10.0196721146902</v>
      </c>
      <c r="E457">
        <v>4.6460380130382886</v>
      </c>
      <c r="F457">
        <f t="shared" si="11"/>
        <v>0.50785643638589806</v>
      </c>
    </row>
    <row r="458" spans="1:6" x14ac:dyDescent="0.2">
      <c r="A458">
        <v>11</v>
      </c>
      <c r="B458" t="s">
        <v>8</v>
      </c>
      <c r="C458" t="s">
        <v>13</v>
      </c>
      <c r="D458">
        <v>10.47085585041034</v>
      </c>
      <c r="E458">
        <v>4.8944848377371883</v>
      </c>
      <c r="F458">
        <f t="shared" si="11"/>
        <v>0.50785643638589806</v>
      </c>
    </row>
    <row r="459" spans="1:6" x14ac:dyDescent="0.2">
      <c r="A459">
        <v>12</v>
      </c>
      <c r="B459" t="s">
        <v>8</v>
      </c>
      <c r="C459" t="s">
        <v>13</v>
      </c>
      <c r="D459">
        <v>10.915343872201801</v>
      </c>
      <c r="E459">
        <v>5.4993472584856393</v>
      </c>
      <c r="F459">
        <f t="shared" si="11"/>
        <v>0.50785643638589806</v>
      </c>
    </row>
    <row r="460" spans="1:6" x14ac:dyDescent="0.2">
      <c r="A460">
        <v>13</v>
      </c>
      <c r="B460" t="s">
        <v>8</v>
      </c>
      <c r="C460" t="s">
        <v>13</v>
      </c>
      <c r="D460">
        <v>9.6402195584220109</v>
      </c>
      <c r="E460">
        <v>5.2745219000616901</v>
      </c>
      <c r="F460">
        <f t="shared" si="11"/>
        <v>0.50785643638589806</v>
      </c>
    </row>
    <row r="461" spans="1:6" x14ac:dyDescent="0.2">
      <c r="A461">
        <v>14</v>
      </c>
      <c r="B461" t="s">
        <v>8</v>
      </c>
      <c r="C461" t="s">
        <v>13</v>
      </c>
      <c r="D461">
        <v>9.2347477468278889</v>
      </c>
      <c r="E461">
        <v>5.1186667658656351</v>
      </c>
      <c r="F461">
        <f t="shared" si="11"/>
        <v>0.50785643638589806</v>
      </c>
    </row>
    <row r="462" spans="1:6" x14ac:dyDescent="0.2">
      <c r="A462">
        <v>15</v>
      </c>
      <c r="B462" t="s">
        <v>8</v>
      </c>
      <c r="C462" t="s">
        <v>13</v>
      </c>
      <c r="D462">
        <v>8.7768409463475017</v>
      </c>
      <c r="E462">
        <v>5.0868218171337984</v>
      </c>
      <c r="F462">
        <f t="shared" si="11"/>
        <v>0.50785643638589806</v>
      </c>
    </row>
    <row r="463" spans="1:6" x14ac:dyDescent="0.2">
      <c r="A463">
        <v>16</v>
      </c>
      <c r="B463" t="s">
        <v>8</v>
      </c>
      <c r="C463" t="s">
        <v>13</v>
      </c>
      <c r="D463">
        <v>8.4961704564023997</v>
      </c>
      <c r="E463">
        <v>5.1411008661637334</v>
      </c>
      <c r="F463">
        <f t="shared" si="11"/>
        <v>0.50785643638589806</v>
      </c>
    </row>
    <row r="464" spans="1:6" x14ac:dyDescent="0.2">
      <c r="A464">
        <v>17</v>
      </c>
      <c r="B464" t="s">
        <v>8</v>
      </c>
      <c r="C464" t="s">
        <v>13</v>
      </c>
      <c r="D464">
        <v>8.8217186193801709</v>
      </c>
      <c r="E464">
        <v>5.1904052039571758</v>
      </c>
      <c r="F464">
        <f t="shared" si="11"/>
        <v>0.50785643638589806</v>
      </c>
    </row>
    <row r="465" spans="1:6" x14ac:dyDescent="0.2">
      <c r="A465">
        <v>18</v>
      </c>
      <c r="B465" t="s">
        <v>8</v>
      </c>
      <c r="C465" t="s">
        <v>13</v>
      </c>
      <c r="D465">
        <v>8.1590787187496385</v>
      </c>
      <c r="E465">
        <v>5.0837477100235544</v>
      </c>
      <c r="F465">
        <f t="shared" si="11"/>
        <v>0.50785643638589806</v>
      </c>
    </row>
    <row r="466" spans="1:6" x14ac:dyDescent="0.2">
      <c r="A466">
        <v>19</v>
      </c>
      <c r="B466" t="s">
        <v>8</v>
      </c>
      <c r="C466" t="s">
        <v>13</v>
      </c>
      <c r="D466">
        <v>8.0257361498099851</v>
      </c>
      <c r="E466">
        <v>5.198505667067689</v>
      </c>
      <c r="F466">
        <f t="shared" si="11"/>
        <v>0.50785643638589806</v>
      </c>
    </row>
    <row r="467" spans="1:6" x14ac:dyDescent="0.2">
      <c r="A467">
        <v>20</v>
      </c>
      <c r="B467" t="s">
        <v>8</v>
      </c>
      <c r="C467" t="s">
        <v>13</v>
      </c>
      <c r="D467">
        <v>7.8151887109334766</v>
      </c>
      <c r="E467">
        <v>5.1278890600924507</v>
      </c>
      <c r="F467">
        <f t="shared" si="11"/>
        <v>0.50785643638589806</v>
      </c>
    </row>
    <row r="468" spans="1:6" x14ac:dyDescent="0.2">
      <c r="A468">
        <v>21</v>
      </c>
      <c r="B468" t="s">
        <v>8</v>
      </c>
      <c r="C468" t="s">
        <v>13</v>
      </c>
      <c r="D468">
        <v>7.6134357021260781</v>
      </c>
      <c r="E468">
        <v>5.0616170724376319</v>
      </c>
      <c r="F468">
        <f t="shared" si="11"/>
        <v>0.50785643638589806</v>
      </c>
    </row>
    <row r="469" spans="1:6" x14ac:dyDescent="0.2">
      <c r="A469">
        <v>22</v>
      </c>
      <c r="B469" t="s">
        <v>8</v>
      </c>
      <c r="C469" t="s">
        <v>13</v>
      </c>
      <c r="D469">
        <v>7.3060791364166509</v>
      </c>
      <c r="E469">
        <v>5.0301454072585408</v>
      </c>
      <c r="F469">
        <f t="shared" si="11"/>
        <v>0.50785643638589806</v>
      </c>
    </row>
    <row r="470" spans="1:6" x14ac:dyDescent="0.2">
      <c r="A470">
        <v>23</v>
      </c>
      <c r="B470" t="s">
        <v>8</v>
      </c>
      <c r="C470" t="s">
        <v>13</v>
      </c>
      <c r="D470">
        <v>7.0295448633077928</v>
      </c>
      <c r="E470">
        <v>5.1995163240628779</v>
      </c>
      <c r="F470">
        <f t="shared" si="11"/>
        <v>0.50785643638589806</v>
      </c>
    </row>
    <row r="471" spans="1:6" x14ac:dyDescent="0.2">
      <c r="A471">
        <v>24</v>
      </c>
      <c r="B471" t="s">
        <v>8</v>
      </c>
      <c r="C471" t="s">
        <v>13</v>
      </c>
      <c r="D471">
        <v>7.0136455739173611</v>
      </c>
      <c r="E471">
        <v>5.1536563481381794</v>
      </c>
      <c r="F471">
        <f t="shared" si="11"/>
        <v>0.50785643638589806</v>
      </c>
    </row>
    <row r="472" spans="1:6" x14ac:dyDescent="0.2">
      <c r="A472">
        <v>25</v>
      </c>
      <c r="B472" t="s">
        <v>8</v>
      </c>
      <c r="C472" t="s">
        <v>13</v>
      </c>
      <c r="D472">
        <v>6.8283123247344806</v>
      </c>
      <c r="E472">
        <v>5.1388132825258586</v>
      </c>
      <c r="F472">
        <f t="shared" si="11"/>
        <v>0.50785643638589806</v>
      </c>
    </row>
    <row r="473" spans="1:6" x14ac:dyDescent="0.2">
      <c r="A473">
        <v>26</v>
      </c>
      <c r="B473" t="s">
        <v>8</v>
      </c>
      <c r="C473" t="s">
        <v>13</v>
      </c>
      <c r="D473">
        <v>9.7732532626336077</v>
      </c>
      <c r="E473">
        <v>5.0990598608381594</v>
      </c>
      <c r="F473">
        <f t="shared" si="11"/>
        <v>0.50785643638589806</v>
      </c>
    </row>
    <row r="474" spans="1:6" x14ac:dyDescent="0.2">
      <c r="A474">
        <v>27</v>
      </c>
      <c r="B474" t="s">
        <v>8</v>
      </c>
      <c r="C474" t="s">
        <v>13</v>
      </c>
      <c r="D474">
        <v>9.3626417376262765</v>
      </c>
      <c r="E474">
        <v>4.9909677419354832</v>
      </c>
      <c r="F474">
        <f t="shared" si="11"/>
        <v>0.50785643638589806</v>
      </c>
    </row>
    <row r="475" spans="1:6" x14ac:dyDescent="0.2">
      <c r="A475">
        <v>28</v>
      </c>
      <c r="B475" t="s">
        <v>8</v>
      </c>
      <c r="C475" t="s">
        <v>13</v>
      </c>
      <c r="D475">
        <v>9.1105484994225883</v>
      </c>
      <c r="E475">
        <v>4.9281835253514696</v>
      </c>
      <c r="F475">
        <f t="shared" si="11"/>
        <v>0.50785643638589806</v>
      </c>
    </row>
    <row r="476" spans="1:6" x14ac:dyDescent="0.2">
      <c r="A476">
        <v>29</v>
      </c>
      <c r="B476" t="s">
        <v>8</v>
      </c>
      <c r="C476" t="s">
        <v>13</v>
      </c>
      <c r="D476">
        <v>9.2843505640059494</v>
      </c>
      <c r="E476">
        <v>4.9650384828210674</v>
      </c>
      <c r="F476">
        <f t="shared" si="11"/>
        <v>0.50785643638589806</v>
      </c>
    </row>
    <row r="477" spans="1:6" x14ac:dyDescent="0.2">
      <c r="A477">
        <v>30</v>
      </c>
      <c r="B477" t="s">
        <v>8</v>
      </c>
      <c r="C477" t="s">
        <v>13</v>
      </c>
      <c r="D477">
        <v>8.819275518917296</v>
      </c>
      <c r="E477">
        <v>5.0106662697822104</v>
      </c>
      <c r="F477">
        <f t="shared" si="11"/>
        <v>0.50785643638589806</v>
      </c>
    </row>
    <row r="478" spans="1:6" x14ac:dyDescent="0.2">
      <c r="A478">
        <v>31</v>
      </c>
      <c r="B478" t="s">
        <v>8</v>
      </c>
      <c r="C478" t="s">
        <v>13</v>
      </c>
      <c r="D478">
        <v>8.6437732141426178</v>
      </c>
      <c r="E478">
        <v>5.1868131868131861</v>
      </c>
      <c r="F478">
        <f t="shared" si="11"/>
        <v>0.50785643638589806</v>
      </c>
    </row>
    <row r="479" spans="1:6" x14ac:dyDescent="0.2">
      <c r="A479">
        <v>32</v>
      </c>
      <c r="B479" t="s">
        <v>8</v>
      </c>
      <c r="C479" t="s">
        <v>13</v>
      </c>
      <c r="D479">
        <v>8.4676571446094684</v>
      </c>
      <c r="E479">
        <v>5.2116325942988766</v>
      </c>
      <c r="F479">
        <f t="shared" si="11"/>
        <v>0.50785643638589806</v>
      </c>
    </row>
    <row r="480" spans="1:6" x14ac:dyDescent="0.2">
      <c r="A480">
        <v>33</v>
      </c>
      <c r="B480" t="s">
        <v>8</v>
      </c>
      <c r="C480" t="s">
        <v>13</v>
      </c>
      <c r="D480">
        <v>8.3384030199306149</v>
      </c>
      <c r="E480">
        <v>5.4163526752072331</v>
      </c>
      <c r="F480">
        <f t="shared" si="11"/>
        <v>0.50785643638589806</v>
      </c>
    </row>
    <row r="481" spans="1:6" x14ac:dyDescent="0.2">
      <c r="A481">
        <v>34</v>
      </c>
      <c r="B481" t="s">
        <v>8</v>
      </c>
      <c r="C481" t="s">
        <v>13</v>
      </c>
      <c r="D481">
        <v>8.1999014880499139</v>
      </c>
      <c r="E481">
        <v>5.5101003097120138</v>
      </c>
      <c r="F481">
        <f t="shared" si="11"/>
        <v>0.50785643638589806</v>
      </c>
    </row>
    <row r="482" spans="1:6" x14ac:dyDescent="0.2">
      <c r="A482">
        <v>35</v>
      </c>
      <c r="B482" t="s">
        <v>8</v>
      </c>
      <c r="C482" t="s">
        <v>13</v>
      </c>
      <c r="D482">
        <v>8.0126206190333118</v>
      </c>
      <c r="E482">
        <v>5.5383353085969551</v>
      </c>
      <c r="F482">
        <f t="shared" si="11"/>
        <v>0.50785643638589806</v>
      </c>
    </row>
    <row r="483" spans="1:6" x14ac:dyDescent="0.2">
      <c r="A483">
        <v>36</v>
      </c>
      <c r="B483" t="s">
        <v>8</v>
      </c>
      <c r="C483" t="s">
        <v>13</v>
      </c>
      <c r="D483">
        <v>7.7785141263351436</v>
      </c>
      <c r="E483">
        <v>5.5130168453292514</v>
      </c>
      <c r="F483">
        <f t="shared" si="11"/>
        <v>0.50785643638589806</v>
      </c>
    </row>
    <row r="484" spans="1:6" x14ac:dyDescent="0.2">
      <c r="A484">
        <v>37</v>
      </c>
      <c r="B484" t="s">
        <v>8</v>
      </c>
      <c r="C484" t="s">
        <v>13</v>
      </c>
      <c r="D484">
        <v>7.6396234108549601</v>
      </c>
      <c r="E484">
        <v>5.5911395783293294</v>
      </c>
      <c r="F484">
        <f t="shared" si="11"/>
        <v>0.50785643638589806</v>
      </c>
    </row>
    <row r="485" spans="1:6" x14ac:dyDescent="0.2">
      <c r="A485">
        <v>38</v>
      </c>
      <c r="B485" t="s">
        <v>8</v>
      </c>
      <c r="C485" t="s">
        <v>13</v>
      </c>
      <c r="D485">
        <v>7.6140741967823509</v>
      </c>
      <c r="E485">
        <v>5.6981181734438744</v>
      </c>
      <c r="F485">
        <f t="shared" si="11"/>
        <v>0.50785643638589806</v>
      </c>
    </row>
    <row r="486" spans="1:6" x14ac:dyDescent="0.2">
      <c r="A486">
        <v>39</v>
      </c>
      <c r="B486" t="s">
        <v>8</v>
      </c>
      <c r="C486" t="s">
        <v>13</v>
      </c>
      <c r="D486">
        <v>7.4104927732142949</v>
      </c>
      <c r="E486">
        <v>5.6487430468716324</v>
      </c>
      <c r="F486">
        <f t="shared" si="11"/>
        <v>0.50785643638589806</v>
      </c>
    </row>
    <row r="487" spans="1:6" x14ac:dyDescent="0.2">
      <c r="A487">
        <v>40</v>
      </c>
      <c r="B487" t="s">
        <v>8</v>
      </c>
      <c r="C487" t="s">
        <v>13</v>
      </c>
      <c r="D487">
        <v>7.3611203781345029</v>
      </c>
      <c r="E487">
        <v>5.6371609826712641</v>
      </c>
      <c r="F487">
        <f t="shared" si="11"/>
        <v>0.50785643638589806</v>
      </c>
    </row>
    <row r="488" spans="1:6" x14ac:dyDescent="0.2">
      <c r="A488">
        <v>41</v>
      </c>
      <c r="B488" t="s">
        <v>8</v>
      </c>
      <c r="C488" t="s">
        <v>13</v>
      </c>
      <c r="D488">
        <v>7.1370766194822286</v>
      </c>
      <c r="E488">
        <v>5.5374728759806384</v>
      </c>
      <c r="F488">
        <f t="shared" si="11"/>
        <v>0.50785643638589806</v>
      </c>
    </row>
    <row r="489" spans="1:6" x14ac:dyDescent="0.2">
      <c r="A489">
        <v>42</v>
      </c>
      <c r="B489" t="s">
        <v>8</v>
      </c>
      <c r="C489" t="s">
        <v>13</v>
      </c>
      <c r="D489">
        <v>7.0555892221740031</v>
      </c>
      <c r="E489">
        <v>5.5100521221146694</v>
      </c>
      <c r="F489">
        <f t="shared" si="11"/>
        <v>0.50785643638589806</v>
      </c>
    </row>
    <row r="490" spans="1:6" x14ac:dyDescent="0.2">
      <c r="A490">
        <v>43</v>
      </c>
      <c r="B490" t="s">
        <v>8</v>
      </c>
      <c r="C490" t="s">
        <v>13</v>
      </c>
      <c r="D490">
        <v>7.0461813016511083</v>
      </c>
      <c r="E490">
        <v>5.4955474934036932</v>
      </c>
      <c r="F490">
        <f t="shared" si="11"/>
        <v>0.50785643638589806</v>
      </c>
    </row>
    <row r="491" spans="1:6" x14ac:dyDescent="0.2">
      <c r="A491">
        <v>44</v>
      </c>
      <c r="B491" t="s">
        <v>8</v>
      </c>
      <c r="C491" t="s">
        <v>13</v>
      </c>
      <c r="D491">
        <v>6.825172165480363</v>
      </c>
      <c r="E491">
        <v>5.5066797002280863</v>
      </c>
      <c r="F491">
        <f t="shared" si="11"/>
        <v>0.50785643638589806</v>
      </c>
    </row>
    <row r="492" spans="1:6" x14ac:dyDescent="0.2">
      <c r="A492">
        <v>45</v>
      </c>
      <c r="B492" t="s">
        <v>8</v>
      </c>
      <c r="C492" t="s">
        <v>13</v>
      </c>
      <c r="D492">
        <v>6.7954249295336666</v>
      </c>
      <c r="E492">
        <v>5.6233336026500771</v>
      </c>
      <c r="F492">
        <f t="shared" si="11"/>
        <v>0.50785643638589806</v>
      </c>
    </row>
    <row r="493" spans="1:6" x14ac:dyDescent="0.2">
      <c r="A493">
        <v>46</v>
      </c>
      <c r="B493" t="s">
        <v>8</v>
      </c>
      <c r="C493" t="s">
        <v>13</v>
      </c>
      <c r="D493">
        <v>6.6537084955460397</v>
      </c>
      <c r="E493">
        <v>5.6597761580435737</v>
      </c>
      <c r="F493">
        <f t="shared" si="11"/>
        <v>0.50785643638589806</v>
      </c>
    </row>
    <row r="494" spans="1:6" x14ac:dyDescent="0.2">
      <c r="A494">
        <v>47</v>
      </c>
      <c r="B494" t="s">
        <v>8</v>
      </c>
      <c r="C494" t="s">
        <v>13</v>
      </c>
      <c r="D494">
        <v>6.4966787697073061</v>
      </c>
      <c r="E494">
        <v>5.6098132666614582</v>
      </c>
      <c r="F494">
        <f t="shared" si="11"/>
        <v>0.50785643638589806</v>
      </c>
    </row>
    <row r="495" spans="1:6" x14ac:dyDescent="0.2">
      <c r="A495">
        <v>48</v>
      </c>
      <c r="B495" t="s">
        <v>8</v>
      </c>
      <c r="C495" t="s">
        <v>13</v>
      </c>
      <c r="D495">
        <v>6.326029542840689</v>
      </c>
      <c r="E495">
        <v>5.5321269743904313</v>
      </c>
      <c r="F495">
        <f t="shared" si="11"/>
        <v>0.50785643638589806</v>
      </c>
    </row>
    <row r="496" spans="1:6" x14ac:dyDescent="0.2">
      <c r="A496">
        <v>49</v>
      </c>
      <c r="B496" t="s">
        <v>8</v>
      </c>
      <c r="C496" t="s">
        <v>13</v>
      </c>
      <c r="D496">
        <v>6.210227085877432</v>
      </c>
      <c r="E496">
        <v>5.480958883325747</v>
      </c>
      <c r="F496">
        <f t="shared" si="11"/>
        <v>0.50785643638589806</v>
      </c>
    </row>
    <row r="497" spans="1:6" x14ac:dyDescent="0.2">
      <c r="A497">
        <v>50</v>
      </c>
      <c r="B497" t="s">
        <v>8</v>
      </c>
      <c r="C497" t="s">
        <v>13</v>
      </c>
      <c r="D497">
        <v>6.1099202931832899</v>
      </c>
      <c r="E497">
        <v>5.4888378571697487</v>
      </c>
      <c r="F497">
        <f t="shared" si="11"/>
        <v>0.50785643638589806</v>
      </c>
    </row>
    <row r="498" spans="1:6" x14ac:dyDescent="0.2">
      <c r="A498">
        <v>51</v>
      </c>
      <c r="B498" t="s">
        <v>8</v>
      </c>
      <c r="C498" t="s">
        <v>13</v>
      </c>
      <c r="D498">
        <v>6.0478765048442611</v>
      </c>
      <c r="E498">
        <v>5.5053410024650784</v>
      </c>
      <c r="F498">
        <f t="shared" si="11"/>
        <v>0.50785643638589806</v>
      </c>
    </row>
    <row r="499" spans="1:6" x14ac:dyDescent="0.2">
      <c r="A499">
        <v>52</v>
      </c>
      <c r="B499" t="s">
        <v>8</v>
      </c>
      <c r="C499" t="s">
        <v>13</v>
      </c>
      <c r="D499">
        <v>6.0307651071557009</v>
      </c>
      <c r="E499">
        <v>5.5239222066109583</v>
      </c>
      <c r="F499">
        <f t="shared" si="11"/>
        <v>0.50785643638589806</v>
      </c>
    </row>
    <row r="500" spans="1:6" x14ac:dyDescent="0.2">
      <c r="A500">
        <v>53</v>
      </c>
      <c r="B500" t="s">
        <v>8</v>
      </c>
      <c r="C500" t="s">
        <v>13</v>
      </c>
      <c r="D500">
        <v>5.8961992221521076</v>
      </c>
      <c r="E500">
        <v>5.5291450303517884</v>
      </c>
      <c r="F500">
        <f t="shared" si="11"/>
        <v>0.50785643638589806</v>
      </c>
    </row>
    <row r="501" spans="1:6" x14ac:dyDescent="0.2">
      <c r="A501">
        <v>54</v>
      </c>
      <c r="B501" t="s">
        <v>8</v>
      </c>
      <c r="C501" t="s">
        <v>13</v>
      </c>
      <c r="D501">
        <v>5.7696220688304916</v>
      </c>
      <c r="E501">
        <v>5.5215390746712076</v>
      </c>
      <c r="F501">
        <f t="shared" si="11"/>
        <v>0.50785643638589806</v>
      </c>
    </row>
    <row r="502" spans="1:6" x14ac:dyDescent="0.2">
      <c r="A502">
        <v>55</v>
      </c>
      <c r="B502" t="s">
        <v>8</v>
      </c>
      <c r="C502" t="s">
        <v>13</v>
      </c>
      <c r="D502">
        <v>5.6411777497908364</v>
      </c>
      <c r="E502">
        <v>5.4860961414097869</v>
      </c>
      <c r="F502">
        <f t="shared" si="11"/>
        <v>0.50785643638589806</v>
      </c>
    </row>
    <row r="503" spans="1:6" x14ac:dyDescent="0.2">
      <c r="A503">
        <v>56</v>
      </c>
      <c r="B503" t="s">
        <v>8</v>
      </c>
      <c r="C503" t="s">
        <v>13</v>
      </c>
      <c r="D503">
        <v>5.5582678673430381</v>
      </c>
      <c r="E503">
        <v>5.4561046200021437</v>
      </c>
      <c r="F503">
        <f t="shared" si="11"/>
        <v>0.50785643638589806</v>
      </c>
    </row>
    <row r="504" spans="1:6" x14ac:dyDescent="0.2">
      <c r="A504">
        <v>57</v>
      </c>
      <c r="B504" t="s">
        <v>8</v>
      </c>
      <c r="C504" t="s">
        <v>13</v>
      </c>
      <c r="D504">
        <v>5.4424118230144227</v>
      </c>
      <c r="E504">
        <v>5.4776527388263698</v>
      </c>
      <c r="F504">
        <f t="shared" si="11"/>
        <v>0.50785643638589806</v>
      </c>
    </row>
    <row r="505" spans="1:6" x14ac:dyDescent="0.2">
      <c r="A505">
        <v>58</v>
      </c>
      <c r="B505" t="s">
        <v>8</v>
      </c>
      <c r="C505" t="s">
        <v>13</v>
      </c>
      <c r="D505">
        <v>6.8179710307963433</v>
      </c>
      <c r="E505">
        <v>5.4812409557759514</v>
      </c>
      <c r="F505">
        <f t="shared" si="11"/>
        <v>0.50785643638589806</v>
      </c>
    </row>
    <row r="506" spans="1:6" x14ac:dyDescent="0.2">
      <c r="A506">
        <v>59</v>
      </c>
      <c r="B506" t="s">
        <v>8</v>
      </c>
      <c r="C506" t="s">
        <v>13</v>
      </c>
      <c r="D506">
        <v>7.3601419250866469</v>
      </c>
      <c r="E506">
        <v>5.518887796657773</v>
      </c>
      <c r="F506">
        <f t="shared" si="11"/>
        <v>0.50785643638589806</v>
      </c>
    </row>
    <row r="507" spans="1:6" x14ac:dyDescent="0.2">
      <c r="A507">
        <v>60</v>
      </c>
      <c r="B507" t="s">
        <v>8</v>
      </c>
      <c r="C507" t="s">
        <v>13</v>
      </c>
      <c r="D507">
        <v>7.2811312937374462</v>
      </c>
      <c r="E507">
        <v>5.5252863928471641</v>
      </c>
      <c r="F507">
        <f t="shared" si="11"/>
        <v>0.50785643638589806</v>
      </c>
    </row>
    <row r="508" spans="1:6" x14ac:dyDescent="0.2">
      <c r="A508">
        <v>61</v>
      </c>
      <c r="B508" t="s">
        <v>8</v>
      </c>
      <c r="C508" t="s">
        <v>13</v>
      </c>
      <c r="D508">
        <v>7.2286100891387033</v>
      </c>
      <c r="E508">
        <v>5.4917207623147153</v>
      </c>
      <c r="F508">
        <f t="shared" si="11"/>
        <v>0.50785643638589806</v>
      </c>
    </row>
    <row r="509" spans="1:6" x14ac:dyDescent="0.2">
      <c r="A509">
        <v>62</v>
      </c>
      <c r="B509" t="s">
        <v>8</v>
      </c>
      <c r="C509" t="s">
        <v>13</v>
      </c>
      <c r="D509">
        <v>7.766817366094223</v>
      </c>
      <c r="E509">
        <v>5.5065167919453843</v>
      </c>
      <c r="F509">
        <f t="shared" si="11"/>
        <v>0.50785643638589806</v>
      </c>
    </row>
    <row r="510" spans="1:6" x14ac:dyDescent="0.2">
      <c r="A510">
        <v>63</v>
      </c>
      <c r="B510" t="s">
        <v>8</v>
      </c>
      <c r="C510" t="s">
        <v>13</v>
      </c>
      <c r="D510">
        <v>7.7147259486033546</v>
      </c>
      <c r="E510">
        <v>5.4885797698780676</v>
      </c>
      <c r="F510">
        <f t="shared" si="11"/>
        <v>0.50785643638589806</v>
      </c>
    </row>
    <row r="511" spans="1:6" x14ac:dyDescent="0.2">
      <c r="A511">
        <v>64</v>
      </c>
      <c r="B511" t="s">
        <v>8</v>
      </c>
      <c r="C511" t="s">
        <v>13</v>
      </c>
      <c r="D511">
        <v>7.5794864440468821</v>
      </c>
      <c r="E511">
        <v>5.4808086327004517</v>
      </c>
      <c r="F511">
        <f t="shared" si="11"/>
        <v>0.50785643638589806</v>
      </c>
    </row>
    <row r="512" spans="1:6" x14ac:dyDescent="0.2">
      <c r="A512">
        <v>65</v>
      </c>
      <c r="B512" t="s">
        <v>8</v>
      </c>
      <c r="C512" t="s">
        <v>13</v>
      </c>
      <c r="D512">
        <v>7.562452111922445</v>
      </c>
      <c r="E512">
        <v>5.494953614027934</v>
      </c>
      <c r="F512">
        <f t="shared" si="11"/>
        <v>0.50785643638589806</v>
      </c>
    </row>
    <row r="513" spans="1:6" x14ac:dyDescent="0.2">
      <c r="A513">
        <v>66</v>
      </c>
      <c r="B513" t="s">
        <v>8</v>
      </c>
      <c r="C513" t="s">
        <v>13</v>
      </c>
      <c r="D513">
        <v>7.3936021521505007</v>
      </c>
      <c r="E513">
        <v>5.4997302400863228</v>
      </c>
      <c r="F513">
        <f t="shared" ref="F513:F576" si="12">$F$447</f>
        <v>0.50785643638589806</v>
      </c>
    </row>
    <row r="514" spans="1:6" x14ac:dyDescent="0.2">
      <c r="A514">
        <v>67</v>
      </c>
      <c r="B514" t="s">
        <v>8</v>
      </c>
      <c r="C514" t="s">
        <v>13</v>
      </c>
      <c r="D514">
        <v>7.2983018599557097</v>
      </c>
      <c r="E514">
        <v>5.480827143143947</v>
      </c>
      <c r="F514">
        <f t="shared" si="12"/>
        <v>0.50785643638589806</v>
      </c>
    </row>
    <row r="515" spans="1:6" x14ac:dyDescent="0.2">
      <c r="A515">
        <v>68</v>
      </c>
      <c r="B515" t="s">
        <v>8</v>
      </c>
      <c r="C515" t="s">
        <v>13</v>
      </c>
      <c r="D515">
        <v>7.1311214867059967</v>
      </c>
      <c r="E515">
        <v>5.4454461089752089</v>
      </c>
      <c r="F515">
        <f t="shared" si="12"/>
        <v>0.50785643638589806</v>
      </c>
    </row>
    <row r="516" spans="1:6" x14ac:dyDescent="0.2">
      <c r="A516">
        <v>69</v>
      </c>
      <c r="B516" t="s">
        <v>8</v>
      </c>
      <c r="C516" t="s">
        <v>13</v>
      </c>
      <c r="D516">
        <v>7.0460741228764654</v>
      </c>
      <c r="E516">
        <v>5.4297299970329354</v>
      </c>
      <c r="F516">
        <f t="shared" si="12"/>
        <v>0.50785643638589806</v>
      </c>
    </row>
    <row r="517" spans="1:6" x14ac:dyDescent="0.2">
      <c r="A517">
        <v>70</v>
      </c>
      <c r="B517" t="s">
        <v>8</v>
      </c>
      <c r="C517" t="s">
        <v>13</v>
      </c>
      <c r="D517">
        <v>6.9206181121078778</v>
      </c>
      <c r="E517">
        <v>5.3957541606604638</v>
      </c>
      <c r="F517">
        <f t="shared" si="12"/>
        <v>0.50785643638589806</v>
      </c>
    </row>
    <row r="518" spans="1:6" x14ac:dyDescent="0.2">
      <c r="A518">
        <v>71</v>
      </c>
      <c r="B518" t="s">
        <v>8</v>
      </c>
      <c r="C518" t="s">
        <v>13</v>
      </c>
      <c r="D518">
        <v>6.8120175451280778</v>
      </c>
      <c r="E518">
        <v>5.3797777705366743</v>
      </c>
      <c r="F518">
        <f t="shared" si="12"/>
        <v>0.50785643638589806</v>
      </c>
    </row>
    <row r="519" spans="1:6" x14ac:dyDescent="0.2">
      <c r="A519">
        <v>72</v>
      </c>
      <c r="B519" t="s">
        <v>8</v>
      </c>
      <c r="C519" t="s">
        <v>13</v>
      </c>
      <c r="D519">
        <v>6.7316127719919132</v>
      </c>
      <c r="E519">
        <v>5.3923632477248447</v>
      </c>
      <c r="F519">
        <f t="shared" si="12"/>
        <v>0.50785643638589806</v>
      </c>
    </row>
    <row r="520" spans="1:6" x14ac:dyDescent="0.2">
      <c r="A520">
        <v>73</v>
      </c>
      <c r="B520" t="s">
        <v>8</v>
      </c>
      <c r="C520" t="s">
        <v>13</v>
      </c>
      <c r="D520">
        <v>6.6233466065129001</v>
      </c>
      <c r="E520">
        <v>5.3534153312566239</v>
      </c>
      <c r="F520">
        <f t="shared" si="12"/>
        <v>0.50785643638589806</v>
      </c>
    </row>
    <row r="521" spans="1:6" x14ac:dyDescent="0.2">
      <c r="A521">
        <v>74</v>
      </c>
      <c r="B521" t="s">
        <v>8</v>
      </c>
      <c r="C521" t="s">
        <v>13</v>
      </c>
      <c r="D521">
        <v>6.4212565137567594</v>
      </c>
      <c r="E521">
        <v>5.3046435495661566</v>
      </c>
      <c r="F521">
        <f t="shared" si="12"/>
        <v>0.50785643638589806</v>
      </c>
    </row>
    <row r="522" spans="1:6" x14ac:dyDescent="0.2">
      <c r="A522">
        <v>75</v>
      </c>
      <c r="B522" t="s">
        <v>8</v>
      </c>
      <c r="C522" t="s">
        <v>13</v>
      </c>
      <c r="D522">
        <v>6.2346942021384626</v>
      </c>
      <c r="E522">
        <v>5.2643171806167404</v>
      </c>
      <c r="F522">
        <f t="shared" si="12"/>
        <v>0.50785643638589806</v>
      </c>
    </row>
    <row r="523" spans="1:6" x14ac:dyDescent="0.2">
      <c r="A523">
        <v>76</v>
      </c>
      <c r="B523" t="s">
        <v>8</v>
      </c>
      <c r="C523" t="s">
        <v>13</v>
      </c>
      <c r="D523">
        <v>6.0970227799315664</v>
      </c>
      <c r="E523">
        <v>5.2302693245016556</v>
      </c>
      <c r="F523">
        <f t="shared" si="12"/>
        <v>0.50785643638589806</v>
      </c>
    </row>
    <row r="524" spans="1:6" x14ac:dyDescent="0.2">
      <c r="A524">
        <v>77</v>
      </c>
      <c r="B524" t="s">
        <v>8</v>
      </c>
      <c r="C524" t="s">
        <v>13</v>
      </c>
      <c r="D524">
        <v>5.92429274536308</v>
      </c>
      <c r="E524">
        <v>5.1904614431712606</v>
      </c>
      <c r="F524">
        <f t="shared" si="12"/>
        <v>0.50785643638589806</v>
      </c>
    </row>
    <row r="525" spans="1:6" x14ac:dyDescent="0.2">
      <c r="A525">
        <v>78</v>
      </c>
      <c r="B525" t="s">
        <v>8</v>
      </c>
      <c r="C525" t="s">
        <v>13</v>
      </c>
      <c r="D525">
        <v>5.7912722275376147</v>
      </c>
      <c r="E525">
        <v>5.1732627562011446</v>
      </c>
      <c r="F525">
        <f t="shared" si="12"/>
        <v>0.50785643638589806</v>
      </c>
    </row>
    <row r="526" spans="1:6" x14ac:dyDescent="0.2">
      <c r="A526">
        <v>79</v>
      </c>
      <c r="B526" t="s">
        <v>8</v>
      </c>
      <c r="C526" t="s">
        <v>13</v>
      </c>
      <c r="D526">
        <v>5.7949080588769899</v>
      </c>
      <c r="E526">
        <v>5.1685118355862736</v>
      </c>
      <c r="F526">
        <f t="shared" si="12"/>
        <v>0.50785643638589806</v>
      </c>
    </row>
    <row r="527" spans="1:6" x14ac:dyDescent="0.2">
      <c r="A527">
        <v>80</v>
      </c>
      <c r="B527" t="s">
        <v>8</v>
      </c>
      <c r="C527" t="s">
        <v>13</v>
      </c>
      <c r="D527">
        <v>5.7445771814136206</v>
      </c>
      <c r="E527">
        <v>5.1405549497152547</v>
      </c>
      <c r="F527">
        <f t="shared" si="12"/>
        <v>0.50785643638589806</v>
      </c>
    </row>
    <row r="528" spans="1:6" x14ac:dyDescent="0.2">
      <c r="A528">
        <v>81</v>
      </c>
      <c r="B528" t="s">
        <v>8</v>
      </c>
      <c r="C528" t="s">
        <v>13</v>
      </c>
      <c r="D528">
        <v>5.610332759819511</v>
      </c>
      <c r="E528">
        <v>5.1027448627568619</v>
      </c>
      <c r="F528">
        <f t="shared" si="12"/>
        <v>0.50785643638589806</v>
      </c>
    </row>
    <row r="529" spans="1:6" x14ac:dyDescent="0.2">
      <c r="A529">
        <v>82</v>
      </c>
      <c r="B529" t="s">
        <v>8</v>
      </c>
      <c r="C529" t="s">
        <v>13</v>
      </c>
      <c r="D529">
        <v>5.4857297055880609</v>
      </c>
      <c r="E529">
        <v>5.0632534603363606</v>
      </c>
      <c r="F529">
        <f t="shared" si="12"/>
        <v>0.50785643638589806</v>
      </c>
    </row>
    <row r="530" spans="1:6" x14ac:dyDescent="0.2">
      <c r="A530">
        <v>83</v>
      </c>
      <c r="B530" t="s">
        <v>8</v>
      </c>
      <c r="C530" t="s">
        <v>13</v>
      </c>
      <c r="D530">
        <v>5.3531357305384084</v>
      </c>
      <c r="E530">
        <v>5.0252592395639457</v>
      </c>
      <c r="F530">
        <f t="shared" si="12"/>
        <v>0.50785643638589806</v>
      </c>
    </row>
    <row r="531" spans="1:6" x14ac:dyDescent="0.2">
      <c r="A531">
        <v>84</v>
      </c>
      <c r="B531" t="s">
        <v>8</v>
      </c>
      <c r="C531" t="s">
        <v>13</v>
      </c>
      <c r="D531">
        <v>5.2675670979006481</v>
      </c>
      <c r="E531">
        <v>4.9958881578947372</v>
      </c>
      <c r="F531">
        <f t="shared" si="12"/>
        <v>0.50785643638589806</v>
      </c>
    </row>
    <row r="532" spans="1:6" x14ac:dyDescent="0.2">
      <c r="A532">
        <v>85</v>
      </c>
      <c r="B532" t="s">
        <v>8</v>
      </c>
      <c r="C532" t="s">
        <v>13</v>
      </c>
      <c r="D532">
        <v>5.1938643623209746</v>
      </c>
      <c r="E532">
        <v>4.9386682242990654</v>
      </c>
      <c r="F532">
        <f t="shared" si="12"/>
        <v>0.50785643638589806</v>
      </c>
    </row>
    <row r="533" spans="1:6" x14ac:dyDescent="0.2">
      <c r="A533">
        <v>86</v>
      </c>
      <c r="B533" t="s">
        <v>8</v>
      </c>
      <c r="C533" t="s">
        <v>13</v>
      </c>
      <c r="D533">
        <v>5.020634487005502</v>
      </c>
      <c r="E533">
        <v>4.8950847115190346</v>
      </c>
      <c r="F533">
        <f t="shared" si="12"/>
        <v>0.50785643638589806</v>
      </c>
    </row>
    <row r="534" spans="1:6" x14ac:dyDescent="0.2">
      <c r="A534">
        <v>87</v>
      </c>
      <c r="B534" t="s">
        <v>8</v>
      </c>
      <c r="C534" t="s">
        <v>13</v>
      </c>
      <c r="D534">
        <v>5.2231682937919981</v>
      </c>
      <c r="E534">
        <v>4.8548391692071</v>
      </c>
      <c r="F534">
        <f t="shared" si="12"/>
        <v>0.50785643638589806</v>
      </c>
    </row>
    <row r="535" spans="1:6" x14ac:dyDescent="0.2">
      <c r="A535">
        <v>88</v>
      </c>
      <c r="B535" t="s">
        <v>8</v>
      </c>
      <c r="C535" t="s">
        <v>13</v>
      </c>
      <c r="D535">
        <v>5.2203164686240484</v>
      </c>
      <c r="E535">
        <v>4.8046863998648153</v>
      </c>
      <c r="F535">
        <f t="shared" si="12"/>
        <v>0.50785643638589806</v>
      </c>
    </row>
    <row r="536" spans="1:6" x14ac:dyDescent="0.2">
      <c r="A536">
        <v>89</v>
      </c>
      <c r="B536" t="s">
        <v>8</v>
      </c>
      <c r="C536" t="s">
        <v>13</v>
      </c>
      <c r="D536">
        <v>4.8441407334026882</v>
      </c>
      <c r="E536">
        <v>4.7659856799270166</v>
      </c>
      <c r="F536">
        <f t="shared" si="12"/>
        <v>0.50785643638589806</v>
      </c>
    </row>
    <row r="537" spans="1:6" x14ac:dyDescent="0.2">
      <c r="A537">
        <v>90</v>
      </c>
      <c r="B537" t="s">
        <v>8</v>
      </c>
      <c r="C537" t="s">
        <v>13</v>
      </c>
      <c r="D537">
        <v>4.7054345949165697</v>
      </c>
      <c r="E537">
        <v>4.7165942088425883</v>
      </c>
      <c r="F537">
        <f t="shared" si="12"/>
        <v>0.50785643638589806</v>
      </c>
    </row>
    <row r="538" spans="1:6" x14ac:dyDescent="0.2">
      <c r="A538">
        <v>91</v>
      </c>
      <c r="B538" t="s">
        <v>8</v>
      </c>
      <c r="C538" t="s">
        <v>13</v>
      </c>
      <c r="D538">
        <v>4.5782089841646014</v>
      </c>
      <c r="E538">
        <v>4.6754302751050281</v>
      </c>
      <c r="F538">
        <f t="shared" si="12"/>
        <v>0.50785643638589806</v>
      </c>
    </row>
    <row r="539" spans="1:6" x14ac:dyDescent="0.2">
      <c r="A539">
        <v>92</v>
      </c>
      <c r="B539" t="s">
        <v>8</v>
      </c>
      <c r="C539" t="s">
        <v>13</v>
      </c>
      <c r="D539">
        <v>4.4185095417583309</v>
      </c>
      <c r="E539">
        <v>4.6402278467408236</v>
      </c>
      <c r="F539">
        <f t="shared" si="12"/>
        <v>0.50785643638589806</v>
      </c>
    </row>
    <row r="540" spans="1:6" x14ac:dyDescent="0.2">
      <c r="A540">
        <v>93</v>
      </c>
      <c r="B540" t="s">
        <v>8</v>
      </c>
      <c r="C540" t="s">
        <v>13</v>
      </c>
      <c r="D540">
        <v>4.2961780209591156</v>
      </c>
      <c r="E540">
        <v>4.6139959647446096</v>
      </c>
      <c r="F540">
        <f t="shared" si="12"/>
        <v>0.50785643638589806</v>
      </c>
    </row>
    <row r="541" spans="1:6" x14ac:dyDescent="0.2">
      <c r="A541">
        <v>94</v>
      </c>
      <c r="B541" t="s">
        <v>8</v>
      </c>
      <c r="C541" t="s">
        <v>13</v>
      </c>
      <c r="D541">
        <v>4.0934523502891844</v>
      </c>
      <c r="E541">
        <v>4.5729868631512716</v>
      </c>
      <c r="F541">
        <f t="shared" si="12"/>
        <v>0.50785643638589806</v>
      </c>
    </row>
    <row r="542" spans="1:6" x14ac:dyDescent="0.2">
      <c r="A542">
        <v>95</v>
      </c>
      <c r="B542" t="s">
        <v>8</v>
      </c>
      <c r="C542" t="s">
        <v>13</v>
      </c>
      <c r="D542">
        <v>3.7351361740254498</v>
      </c>
      <c r="E542">
        <v>4.5081120181874548</v>
      </c>
      <c r="F542">
        <f t="shared" si="12"/>
        <v>0.50785643638589806</v>
      </c>
    </row>
    <row r="543" spans="1:6" x14ac:dyDescent="0.2">
      <c r="A543">
        <v>96</v>
      </c>
      <c r="B543" t="s">
        <v>8</v>
      </c>
      <c r="C543" t="s">
        <v>13</v>
      </c>
      <c r="D543">
        <v>3.4438427588600149</v>
      </c>
      <c r="E543">
        <v>4.4525250470426689</v>
      </c>
      <c r="F543">
        <f t="shared" si="12"/>
        <v>0.50785643638589806</v>
      </c>
    </row>
    <row r="544" spans="1:6" x14ac:dyDescent="0.2">
      <c r="A544">
        <v>97</v>
      </c>
      <c r="B544" t="s">
        <v>8</v>
      </c>
      <c r="C544" t="s">
        <v>13</v>
      </c>
      <c r="D544">
        <v>3.2859968607745018</v>
      </c>
      <c r="E544">
        <v>4.4053306512446566</v>
      </c>
      <c r="F544">
        <f t="shared" si="12"/>
        <v>0.50785643638589806</v>
      </c>
    </row>
    <row r="545" spans="1:6" x14ac:dyDescent="0.2">
      <c r="A545">
        <v>98</v>
      </c>
      <c r="B545" t="s">
        <v>8</v>
      </c>
      <c r="C545" t="s">
        <v>13</v>
      </c>
      <c r="D545">
        <v>3.1694885240510731</v>
      </c>
      <c r="E545">
        <v>4.3664639617186722</v>
      </c>
      <c r="F545">
        <f t="shared" si="12"/>
        <v>0.50785643638589806</v>
      </c>
    </row>
    <row r="546" spans="1:6" x14ac:dyDescent="0.2">
      <c r="A546">
        <v>99</v>
      </c>
      <c r="B546" t="s">
        <v>8</v>
      </c>
      <c r="C546" t="s">
        <v>13</v>
      </c>
      <c r="D546">
        <v>2.984397041458609</v>
      </c>
      <c r="E546">
        <v>4.3356022491861497</v>
      </c>
      <c r="F546">
        <f t="shared" si="12"/>
        <v>0.50785643638589806</v>
      </c>
    </row>
    <row r="547" spans="1:6" x14ac:dyDescent="0.2">
      <c r="A547">
        <v>100</v>
      </c>
      <c r="B547" t="s">
        <v>8</v>
      </c>
      <c r="C547" t="s">
        <v>13</v>
      </c>
      <c r="D547">
        <v>2.8001733476547952</v>
      </c>
      <c r="E547">
        <v>4.2957042957042963</v>
      </c>
      <c r="F547">
        <f t="shared" si="12"/>
        <v>0.50785643638589806</v>
      </c>
    </row>
    <row r="548" spans="1:6" x14ac:dyDescent="0.2">
      <c r="A548">
        <v>101</v>
      </c>
      <c r="B548" t="s">
        <v>8</v>
      </c>
      <c r="C548" t="s">
        <v>13</v>
      </c>
      <c r="D548">
        <v>2.622132449404992</v>
      </c>
      <c r="E548">
        <v>4.2490403071017271</v>
      </c>
      <c r="F548">
        <f t="shared" si="12"/>
        <v>0.50785643638589806</v>
      </c>
    </row>
    <row r="549" spans="1:6" x14ac:dyDescent="0.2">
      <c r="A549">
        <v>102</v>
      </c>
      <c r="B549" t="s">
        <v>8</v>
      </c>
      <c r="C549" t="s">
        <v>13</v>
      </c>
      <c r="D549">
        <v>2.37888642398919</v>
      </c>
      <c r="E549">
        <v>4.2227213618631048</v>
      </c>
      <c r="F549">
        <f t="shared" si="12"/>
        <v>0.50785643638589806</v>
      </c>
    </row>
    <row r="550" spans="1:6" x14ac:dyDescent="0.2">
      <c r="A550">
        <v>103</v>
      </c>
      <c r="B550" t="s">
        <v>8</v>
      </c>
      <c r="C550" t="s">
        <v>13</v>
      </c>
      <c r="D550">
        <v>2.0972901608565628</v>
      </c>
      <c r="E550">
        <v>4.1664726968018249</v>
      </c>
      <c r="F550">
        <f t="shared" si="12"/>
        <v>0.50785643638589806</v>
      </c>
    </row>
    <row r="551" spans="1:6" x14ac:dyDescent="0.2">
      <c r="A551">
        <v>104</v>
      </c>
      <c r="B551" t="s">
        <v>8</v>
      </c>
      <c r="C551" t="s">
        <v>13</v>
      </c>
      <c r="D551">
        <v>1.916262520519874</v>
      </c>
      <c r="E551">
        <v>4.0986040986040981</v>
      </c>
      <c r="F551">
        <f t="shared" si="12"/>
        <v>0.50785643638589806</v>
      </c>
    </row>
    <row r="552" spans="1:6" x14ac:dyDescent="0.2">
      <c r="A552">
        <v>105</v>
      </c>
      <c r="B552" t="s">
        <v>8</v>
      </c>
      <c r="C552" t="s">
        <v>13</v>
      </c>
      <c r="D552">
        <v>1.7479371342308729</v>
      </c>
      <c r="E552">
        <v>4.0480166072476198</v>
      </c>
      <c r="F552">
        <f t="shared" si="12"/>
        <v>0.50785643638589806</v>
      </c>
    </row>
    <row r="553" spans="1:6" x14ac:dyDescent="0.2">
      <c r="A553">
        <v>106</v>
      </c>
      <c r="B553" t="s">
        <v>8</v>
      </c>
      <c r="C553" t="s">
        <v>13</v>
      </c>
      <c r="D553">
        <v>1.6598705132877669</v>
      </c>
      <c r="E553">
        <v>4.0384313197297237</v>
      </c>
      <c r="F553">
        <f t="shared" si="12"/>
        <v>0.50785643638589806</v>
      </c>
    </row>
    <row r="554" spans="1:6" x14ac:dyDescent="0.2">
      <c r="A554">
        <v>107</v>
      </c>
      <c r="B554" t="s">
        <v>8</v>
      </c>
      <c r="C554" t="s">
        <v>13</v>
      </c>
      <c r="D554">
        <v>1.326575843167908</v>
      </c>
      <c r="E554">
        <v>3.989314729777464</v>
      </c>
      <c r="F554">
        <f t="shared" si="12"/>
        <v>0.50785643638589806</v>
      </c>
    </row>
    <row r="555" spans="1:6" x14ac:dyDescent="0.2">
      <c r="A555">
        <v>108</v>
      </c>
      <c r="B555" t="s">
        <v>8</v>
      </c>
      <c r="C555" t="s">
        <v>13</v>
      </c>
      <c r="D555">
        <v>1.2306520282230491</v>
      </c>
      <c r="E555">
        <v>3.980077766612784</v>
      </c>
      <c r="F555">
        <f t="shared" si="12"/>
        <v>0.50785643638589806</v>
      </c>
    </row>
    <row r="556" spans="1:6" x14ac:dyDescent="0.2">
      <c r="A556">
        <v>109</v>
      </c>
      <c r="B556" t="s">
        <v>8</v>
      </c>
      <c r="C556" t="s">
        <v>13</v>
      </c>
      <c r="D556">
        <v>1.2444211377506329</v>
      </c>
      <c r="E556">
        <v>3.9449183735331048</v>
      </c>
      <c r="F556">
        <f t="shared" si="12"/>
        <v>0.50785643638589806</v>
      </c>
    </row>
    <row r="557" spans="1:6" x14ac:dyDescent="0.2">
      <c r="A557">
        <v>110</v>
      </c>
      <c r="B557" t="s">
        <v>8</v>
      </c>
      <c r="C557" t="s">
        <v>13</v>
      </c>
      <c r="D557">
        <v>1.015495052029705</v>
      </c>
      <c r="E557">
        <v>3.928105832318181</v>
      </c>
      <c r="F557">
        <f t="shared" si="12"/>
        <v>0.50785643638589806</v>
      </c>
    </row>
    <row r="558" spans="1:6" x14ac:dyDescent="0.2">
      <c r="A558">
        <v>111</v>
      </c>
      <c r="B558" t="s">
        <v>8</v>
      </c>
      <c r="C558" t="s">
        <v>13</v>
      </c>
      <c r="D558">
        <v>0.8849811228426433</v>
      </c>
      <c r="E558">
        <v>3.9027281000656102</v>
      </c>
      <c r="F558">
        <f t="shared" si="12"/>
        <v>0.50785643638589806</v>
      </c>
    </row>
    <row r="559" spans="1:6" x14ac:dyDescent="0.2">
      <c r="A559">
        <v>112</v>
      </c>
      <c r="B559" t="s">
        <v>8</v>
      </c>
      <c r="C559" t="s">
        <v>13</v>
      </c>
      <c r="D559">
        <v>0.74571167521484305</v>
      </c>
      <c r="E559">
        <v>3.8650988283133159</v>
      </c>
      <c r="F559">
        <f t="shared" si="12"/>
        <v>0.50785643638589806</v>
      </c>
    </row>
    <row r="560" spans="1:6" x14ac:dyDescent="0.2">
      <c r="A560">
        <v>113</v>
      </c>
      <c r="B560" t="s">
        <v>8</v>
      </c>
      <c r="C560" t="s">
        <v>13</v>
      </c>
      <c r="D560">
        <v>0.6649989852925049</v>
      </c>
      <c r="E560">
        <v>3.8456725755995831</v>
      </c>
      <c r="F560">
        <f t="shared" si="12"/>
        <v>0.50785643638589806</v>
      </c>
    </row>
    <row r="561" spans="1:6" x14ac:dyDescent="0.2">
      <c r="A561">
        <v>114</v>
      </c>
      <c r="B561" t="s">
        <v>8</v>
      </c>
      <c r="C561" t="s">
        <v>13</v>
      </c>
      <c r="D561">
        <v>0.5168735048615426</v>
      </c>
      <c r="E561">
        <v>3.8221432115098399</v>
      </c>
      <c r="F561">
        <f t="shared" si="12"/>
        <v>0.50785643638589806</v>
      </c>
    </row>
    <row r="562" spans="1:6" x14ac:dyDescent="0.2">
      <c r="A562">
        <v>115</v>
      </c>
      <c r="B562" t="s">
        <v>8</v>
      </c>
      <c r="C562" t="s">
        <v>13</v>
      </c>
      <c r="D562">
        <v>0.33854274723256661</v>
      </c>
      <c r="E562">
        <v>3.77986522360629</v>
      </c>
      <c r="F562">
        <f t="shared" si="12"/>
        <v>0.50785643638589806</v>
      </c>
    </row>
    <row r="563" spans="1:6" x14ac:dyDescent="0.2">
      <c r="A563">
        <v>116</v>
      </c>
      <c r="B563" t="s">
        <v>8</v>
      </c>
      <c r="C563" t="s">
        <v>13</v>
      </c>
      <c r="D563">
        <v>0.2016136156979596</v>
      </c>
      <c r="E563">
        <v>3.74762232384961</v>
      </c>
      <c r="F563">
        <f t="shared" si="12"/>
        <v>0.50785643638589806</v>
      </c>
    </row>
    <row r="564" spans="1:6" x14ac:dyDescent="0.2">
      <c r="A564">
        <v>117</v>
      </c>
      <c r="B564" t="s">
        <v>8</v>
      </c>
      <c r="C564" t="s">
        <v>13</v>
      </c>
      <c r="D564">
        <v>9.9082153542079915E-2</v>
      </c>
      <c r="E564">
        <v>3.723308270676692</v>
      </c>
      <c r="F564">
        <f t="shared" si="12"/>
        <v>0.50785643638589806</v>
      </c>
    </row>
    <row r="565" spans="1:6" x14ac:dyDescent="0.2">
      <c r="A565">
        <v>118</v>
      </c>
      <c r="B565" t="s">
        <v>8</v>
      </c>
      <c r="C565" t="s">
        <v>13</v>
      </c>
      <c r="D565">
        <v>-5.0684028506334737E-2</v>
      </c>
      <c r="E565">
        <v>3.6914085794934999</v>
      </c>
      <c r="F565">
        <f t="shared" si="12"/>
        <v>0.50785643638589806</v>
      </c>
    </row>
    <row r="566" spans="1:6" x14ac:dyDescent="0.2">
      <c r="A566">
        <v>119</v>
      </c>
      <c r="B566" t="s">
        <v>8</v>
      </c>
      <c r="C566" t="s">
        <v>13</v>
      </c>
      <c r="D566">
        <v>-0.13886505631310031</v>
      </c>
      <c r="E566">
        <v>3.6688914339875982</v>
      </c>
      <c r="F566">
        <f t="shared" si="12"/>
        <v>0.50785643638589806</v>
      </c>
    </row>
    <row r="567" spans="1:6" x14ac:dyDescent="0.2">
      <c r="A567">
        <v>120</v>
      </c>
      <c r="B567" t="s">
        <v>8</v>
      </c>
      <c r="C567" t="s">
        <v>13</v>
      </c>
      <c r="D567">
        <v>-0.25611682070747049</v>
      </c>
      <c r="E567">
        <v>3.649549196393572</v>
      </c>
      <c r="F567">
        <f t="shared" si="12"/>
        <v>0.50785643638589806</v>
      </c>
    </row>
    <row r="568" spans="1:6" x14ac:dyDescent="0.2">
      <c r="A568">
        <v>121</v>
      </c>
      <c r="B568" t="s">
        <v>8</v>
      </c>
      <c r="C568" t="s">
        <v>13</v>
      </c>
      <c r="D568">
        <v>-0.38822718473021001</v>
      </c>
      <c r="E568">
        <v>3.644354556415542</v>
      </c>
      <c r="F568">
        <f t="shared" si="12"/>
        <v>0.50785643638589806</v>
      </c>
    </row>
    <row r="569" spans="1:6" x14ac:dyDescent="0.2">
      <c r="A569">
        <v>122</v>
      </c>
      <c r="B569" t="s">
        <v>8</v>
      </c>
      <c r="C569" t="s">
        <v>13</v>
      </c>
      <c r="D569">
        <v>-0.39559555985277151</v>
      </c>
      <c r="E569">
        <v>3.6240988074298861</v>
      </c>
      <c r="F569">
        <f t="shared" si="12"/>
        <v>0.50785643638589806</v>
      </c>
    </row>
    <row r="570" spans="1:6" x14ac:dyDescent="0.2">
      <c r="A570">
        <v>123</v>
      </c>
      <c r="B570" t="s">
        <v>8</v>
      </c>
      <c r="C570" t="s">
        <v>13</v>
      </c>
      <c r="D570">
        <v>-0.55998279134799522</v>
      </c>
      <c r="E570">
        <v>3.6053639846743279</v>
      </c>
      <c r="F570">
        <f t="shared" si="12"/>
        <v>0.50785643638589806</v>
      </c>
    </row>
    <row r="571" spans="1:6" x14ac:dyDescent="0.2">
      <c r="A571">
        <v>124</v>
      </c>
      <c r="B571" t="s">
        <v>8</v>
      </c>
      <c r="C571" t="s">
        <v>13</v>
      </c>
      <c r="D571">
        <v>-0.64858208839101428</v>
      </c>
      <c r="E571">
        <v>3.5948894685732782</v>
      </c>
      <c r="F571">
        <f t="shared" si="12"/>
        <v>0.50785643638589806</v>
      </c>
    </row>
    <row r="572" spans="1:6" x14ac:dyDescent="0.2">
      <c r="A572">
        <v>125</v>
      </c>
      <c r="B572" t="s">
        <v>8</v>
      </c>
      <c r="C572" t="s">
        <v>13</v>
      </c>
      <c r="D572">
        <v>-0.72292995557477946</v>
      </c>
      <c r="E572">
        <v>3.5896173725363978</v>
      </c>
      <c r="F572">
        <f t="shared" si="12"/>
        <v>0.50785643638589806</v>
      </c>
    </row>
    <row r="573" spans="1:6" x14ac:dyDescent="0.2">
      <c r="A573">
        <v>126</v>
      </c>
      <c r="B573" t="s">
        <v>8</v>
      </c>
      <c r="C573" t="s">
        <v>13</v>
      </c>
      <c r="D573">
        <v>-0.83017071036304746</v>
      </c>
      <c r="E573">
        <v>3.5667927083921209</v>
      </c>
      <c r="F573">
        <f t="shared" si="12"/>
        <v>0.50785643638589806</v>
      </c>
    </row>
    <row r="574" spans="1:6" x14ac:dyDescent="0.2">
      <c r="A574">
        <v>127</v>
      </c>
      <c r="B574" t="s">
        <v>8</v>
      </c>
      <c r="C574" t="s">
        <v>13</v>
      </c>
      <c r="D574">
        <v>-0.88528351148674211</v>
      </c>
      <c r="E574">
        <v>3.5538227961987592</v>
      </c>
      <c r="F574">
        <f t="shared" si="12"/>
        <v>0.50785643638589806</v>
      </c>
    </row>
    <row r="575" spans="1:6" x14ac:dyDescent="0.2">
      <c r="A575">
        <v>128</v>
      </c>
      <c r="B575" t="s">
        <v>8</v>
      </c>
      <c r="C575" t="s">
        <v>13</v>
      </c>
      <c r="D575">
        <v>-0.97333349912388267</v>
      </c>
      <c r="E575">
        <v>3.5421174359999998</v>
      </c>
      <c r="F575">
        <f t="shared" si="12"/>
        <v>0.50785643638589806</v>
      </c>
    </row>
    <row r="576" spans="1:6" x14ac:dyDescent="0.2">
      <c r="A576">
        <v>129</v>
      </c>
      <c r="B576" t="s">
        <v>8</v>
      </c>
      <c r="C576" t="s">
        <v>13</v>
      </c>
      <c r="D576">
        <v>-0.98410974085359326</v>
      </c>
      <c r="E576">
        <v>3.5262239708993728</v>
      </c>
      <c r="F576">
        <f t="shared" si="12"/>
        <v>0.50785643638589806</v>
      </c>
    </row>
    <row r="577" spans="1:6" x14ac:dyDescent="0.2">
      <c r="A577">
        <v>130</v>
      </c>
      <c r="B577" t="s">
        <v>8</v>
      </c>
      <c r="C577" t="s">
        <v>13</v>
      </c>
      <c r="D577">
        <v>-1.098250327581356</v>
      </c>
      <c r="E577">
        <v>3.510357676486322</v>
      </c>
      <c r="F577">
        <f t="shared" ref="F577:F584" si="13">$F$447</f>
        <v>0.50785643638589806</v>
      </c>
    </row>
    <row r="578" spans="1:6" x14ac:dyDescent="0.2">
      <c r="A578">
        <v>131</v>
      </c>
      <c r="B578" t="s">
        <v>8</v>
      </c>
      <c r="C578" t="s">
        <v>13</v>
      </c>
      <c r="D578">
        <v>-1.071056161206942</v>
      </c>
      <c r="E578">
        <v>3.510357676486322</v>
      </c>
      <c r="F578">
        <f t="shared" si="13"/>
        <v>0.50785643638589806</v>
      </c>
    </row>
    <row r="579" spans="1:6" x14ac:dyDescent="0.2">
      <c r="A579">
        <v>132</v>
      </c>
      <c r="B579" t="s">
        <v>8</v>
      </c>
      <c r="C579" t="s">
        <v>13</v>
      </c>
      <c r="D579">
        <v>-1.284643298880388</v>
      </c>
      <c r="E579">
        <v>3.495917177019539</v>
      </c>
      <c r="F579">
        <f t="shared" si="13"/>
        <v>0.50785643638589806</v>
      </c>
    </row>
    <row r="580" spans="1:6" x14ac:dyDescent="0.2">
      <c r="A580">
        <v>133</v>
      </c>
      <c r="B580" t="s">
        <v>8</v>
      </c>
      <c r="C580" t="s">
        <v>13</v>
      </c>
      <c r="D580">
        <v>-1.330158918436011</v>
      </c>
      <c r="E580">
        <v>3.4794913194129489</v>
      </c>
      <c r="F580">
        <f t="shared" si="13"/>
        <v>0.50785643638589806</v>
      </c>
    </row>
    <row r="581" spans="1:6" x14ac:dyDescent="0.2">
      <c r="A581">
        <v>134</v>
      </c>
      <c r="B581" t="s">
        <v>8</v>
      </c>
      <c r="C581" t="s">
        <v>13</v>
      </c>
      <c r="D581">
        <v>-1.3803016725680679</v>
      </c>
      <c r="E581">
        <v>3.4688454655555758</v>
      </c>
      <c r="F581">
        <f t="shared" si="13"/>
        <v>0.50785643638589806</v>
      </c>
    </row>
    <row r="582" spans="1:6" x14ac:dyDescent="0.2">
      <c r="A582">
        <v>135</v>
      </c>
      <c r="B582" t="s">
        <v>8</v>
      </c>
      <c r="C582" t="s">
        <v>13</v>
      </c>
      <c r="D582">
        <v>-1.5347250454011541</v>
      </c>
      <c r="E582">
        <v>3.4528504840444598</v>
      </c>
      <c r="F582">
        <f t="shared" si="13"/>
        <v>0.50785643638589806</v>
      </c>
    </row>
    <row r="583" spans="1:6" x14ac:dyDescent="0.2">
      <c r="A583">
        <v>136</v>
      </c>
      <c r="B583" t="s">
        <v>8</v>
      </c>
      <c r="C583" t="s">
        <v>13</v>
      </c>
      <c r="D583">
        <v>-1.503264683367163</v>
      </c>
      <c r="E583">
        <v>3.442731316884927</v>
      </c>
      <c r="F583">
        <f t="shared" si="13"/>
        <v>0.50785643638589806</v>
      </c>
    </row>
    <row r="584" spans="1:6" x14ac:dyDescent="0.2">
      <c r="A584">
        <v>137</v>
      </c>
      <c r="B584" t="s">
        <v>8</v>
      </c>
      <c r="C584" t="s">
        <v>13</v>
      </c>
      <c r="D584">
        <v>-1.609914169583581</v>
      </c>
      <c r="E584">
        <v>3.4284395362462941</v>
      </c>
      <c r="F584">
        <f t="shared" si="13"/>
        <v>0.50785643638589806</v>
      </c>
    </row>
    <row r="585" spans="1:6" x14ac:dyDescent="0.2">
      <c r="A585">
        <v>0</v>
      </c>
      <c r="B585" t="s">
        <v>8</v>
      </c>
      <c r="C585" t="s">
        <v>14</v>
      </c>
      <c r="D585">
        <v>4.295428485774945</v>
      </c>
      <c r="E585">
        <v>4.6032405479999996</v>
      </c>
      <c r="F585">
        <f>RSQ(D585:D719,E585:E719)</f>
        <v>0.6116824857960339</v>
      </c>
    </row>
    <row r="586" spans="1:6" x14ac:dyDescent="0.2">
      <c r="A586">
        <v>1</v>
      </c>
      <c r="B586" t="s">
        <v>8</v>
      </c>
      <c r="C586" t="s">
        <v>14</v>
      </c>
      <c r="D586">
        <v>4.8658471355490898</v>
      </c>
      <c r="E586">
        <v>4.4989163739630822</v>
      </c>
      <c r="F586">
        <f>$F$585</f>
        <v>0.6116824857960339</v>
      </c>
    </row>
    <row r="587" spans="1:6" x14ac:dyDescent="0.2">
      <c r="A587">
        <v>2</v>
      </c>
      <c r="B587" t="s">
        <v>8</v>
      </c>
      <c r="C587" t="s">
        <v>14</v>
      </c>
      <c r="D587">
        <v>5.1284426407628096</v>
      </c>
      <c r="E587">
        <v>4.7966259200000003</v>
      </c>
      <c r="F587">
        <f t="shared" ref="F587:F650" si="14">$F$585</f>
        <v>0.6116824857960339</v>
      </c>
    </row>
    <row r="588" spans="1:6" x14ac:dyDescent="0.2">
      <c r="A588">
        <v>3</v>
      </c>
      <c r="B588" t="s">
        <v>8</v>
      </c>
      <c r="C588" t="s">
        <v>14</v>
      </c>
      <c r="D588">
        <v>5.4370324097093619</v>
      </c>
      <c r="E588">
        <v>5.8827516096238561</v>
      </c>
      <c r="F588">
        <f t="shared" si="14"/>
        <v>0.6116824857960339</v>
      </c>
    </row>
    <row r="589" spans="1:6" x14ac:dyDescent="0.2">
      <c r="A589">
        <v>4</v>
      </c>
      <c r="B589" t="s">
        <v>8</v>
      </c>
      <c r="C589" t="s">
        <v>14</v>
      </c>
      <c r="D589">
        <v>5.9245454669082367</v>
      </c>
      <c r="E589">
        <v>6.1130697557290352</v>
      </c>
      <c r="F589">
        <f t="shared" si="14"/>
        <v>0.6116824857960339</v>
      </c>
    </row>
    <row r="590" spans="1:6" x14ac:dyDescent="0.2">
      <c r="A590">
        <v>5</v>
      </c>
      <c r="B590" t="s">
        <v>8</v>
      </c>
      <c r="C590" t="s">
        <v>14</v>
      </c>
      <c r="D590">
        <v>6.3207069411247794</v>
      </c>
      <c r="E590">
        <v>6.1633648640609193</v>
      </c>
      <c r="F590">
        <f t="shared" si="14"/>
        <v>0.6116824857960339</v>
      </c>
    </row>
    <row r="591" spans="1:6" x14ac:dyDescent="0.2">
      <c r="A591">
        <v>6</v>
      </c>
      <c r="B591" t="s">
        <v>8</v>
      </c>
      <c r="C591" t="s">
        <v>14</v>
      </c>
      <c r="D591">
        <v>6.6395101156643088</v>
      </c>
      <c r="E591">
        <v>6.1880341880341874</v>
      </c>
      <c r="F591">
        <f t="shared" si="14"/>
        <v>0.6116824857960339</v>
      </c>
    </row>
    <row r="592" spans="1:6" x14ac:dyDescent="0.2">
      <c r="A592">
        <v>7</v>
      </c>
      <c r="B592" t="s">
        <v>8</v>
      </c>
      <c r="C592" t="s">
        <v>14</v>
      </c>
      <c r="D592">
        <v>6.8175561232202888</v>
      </c>
      <c r="E592">
        <v>6.2743569758378808</v>
      </c>
      <c r="F592">
        <f t="shared" si="14"/>
        <v>0.6116824857960339</v>
      </c>
    </row>
    <row r="593" spans="1:6" x14ac:dyDescent="0.2">
      <c r="A593">
        <v>8</v>
      </c>
      <c r="B593" t="s">
        <v>8</v>
      </c>
      <c r="C593" t="s">
        <v>14</v>
      </c>
      <c r="D593">
        <v>7.6113542039089017</v>
      </c>
      <c r="E593">
        <v>6.7171334847337869</v>
      </c>
      <c r="F593">
        <f t="shared" si="14"/>
        <v>0.6116824857960339</v>
      </c>
    </row>
    <row r="594" spans="1:6" x14ac:dyDescent="0.2">
      <c r="A594">
        <v>9</v>
      </c>
      <c r="B594" t="s">
        <v>8</v>
      </c>
      <c r="C594" t="s">
        <v>14</v>
      </c>
      <c r="D594">
        <v>7.8386134686675586</v>
      </c>
      <c r="E594">
        <v>6.9891944990176817</v>
      </c>
      <c r="F594">
        <f t="shared" si="14"/>
        <v>0.6116824857960339</v>
      </c>
    </row>
    <row r="595" spans="1:6" x14ac:dyDescent="0.2">
      <c r="A595">
        <v>10</v>
      </c>
      <c r="B595" t="s">
        <v>8</v>
      </c>
      <c r="C595" t="s">
        <v>14</v>
      </c>
      <c r="D595">
        <v>8.7286303056374077</v>
      </c>
      <c r="E595">
        <v>6.8716898838399567</v>
      </c>
      <c r="F595">
        <f t="shared" si="14"/>
        <v>0.6116824857960339</v>
      </c>
    </row>
    <row r="596" spans="1:6" x14ac:dyDescent="0.2">
      <c r="A596">
        <v>11</v>
      </c>
      <c r="B596" t="s">
        <v>8</v>
      </c>
      <c r="C596" t="s">
        <v>14</v>
      </c>
      <c r="D596">
        <v>8.9981173590877823</v>
      </c>
      <c r="E596">
        <v>7.095238095238094</v>
      </c>
      <c r="F596">
        <f t="shared" si="14"/>
        <v>0.6116824857960339</v>
      </c>
    </row>
    <row r="597" spans="1:6" x14ac:dyDescent="0.2">
      <c r="A597">
        <v>12</v>
      </c>
      <c r="B597" t="s">
        <v>8</v>
      </c>
      <c r="C597" t="s">
        <v>14</v>
      </c>
      <c r="D597">
        <v>9.3588230495984401</v>
      </c>
      <c r="E597">
        <v>7.3821858288770041</v>
      </c>
      <c r="F597">
        <f t="shared" si="14"/>
        <v>0.6116824857960339</v>
      </c>
    </row>
    <row r="598" spans="1:6" x14ac:dyDescent="0.2">
      <c r="A598">
        <v>13</v>
      </c>
      <c r="B598" t="s">
        <v>8</v>
      </c>
      <c r="C598" t="s">
        <v>14</v>
      </c>
      <c r="D598">
        <v>9.6387037788605987</v>
      </c>
      <c r="E598">
        <v>7.5865435463531696</v>
      </c>
      <c r="F598">
        <f t="shared" si="14"/>
        <v>0.6116824857960339</v>
      </c>
    </row>
    <row r="599" spans="1:6" x14ac:dyDescent="0.2">
      <c r="A599">
        <v>14</v>
      </c>
      <c r="B599" t="s">
        <v>8</v>
      </c>
      <c r="C599" t="s">
        <v>14</v>
      </c>
      <c r="D599">
        <v>9.9315553289138467</v>
      </c>
      <c r="E599">
        <v>7.6140725790494272</v>
      </c>
      <c r="F599">
        <f t="shared" si="14"/>
        <v>0.6116824857960339</v>
      </c>
    </row>
    <row r="600" spans="1:6" x14ac:dyDescent="0.2">
      <c r="A600">
        <v>15</v>
      </c>
      <c r="B600" t="s">
        <v>8</v>
      </c>
      <c r="C600" t="s">
        <v>14</v>
      </c>
      <c r="D600">
        <v>10.23736873974493</v>
      </c>
      <c r="E600">
        <v>7.7393545409085656</v>
      </c>
      <c r="F600">
        <f t="shared" si="14"/>
        <v>0.6116824857960339</v>
      </c>
    </row>
    <row r="601" spans="1:6" x14ac:dyDescent="0.2">
      <c r="A601">
        <v>16</v>
      </c>
      <c r="B601" t="s">
        <v>8</v>
      </c>
      <c r="C601" t="s">
        <v>14</v>
      </c>
      <c r="D601">
        <v>10.7855484081777</v>
      </c>
      <c r="E601">
        <v>8.1316923932693648</v>
      </c>
      <c r="F601">
        <f t="shared" si="14"/>
        <v>0.6116824857960339</v>
      </c>
    </row>
    <row r="602" spans="1:6" x14ac:dyDescent="0.2">
      <c r="A602">
        <v>17</v>
      </c>
      <c r="B602" t="s">
        <v>8</v>
      </c>
      <c r="C602" t="s">
        <v>14</v>
      </c>
      <c r="D602">
        <v>11.014543574027091</v>
      </c>
      <c r="E602">
        <v>8.3176836138901216</v>
      </c>
      <c r="F602">
        <f t="shared" si="14"/>
        <v>0.6116824857960339</v>
      </c>
    </row>
    <row r="603" spans="1:6" x14ac:dyDescent="0.2">
      <c r="A603">
        <v>18</v>
      </c>
      <c r="B603" t="s">
        <v>8</v>
      </c>
      <c r="C603" t="s">
        <v>14</v>
      </c>
      <c r="D603">
        <v>11.014543574027091</v>
      </c>
      <c r="E603">
        <v>8.3176836138901216</v>
      </c>
      <c r="F603">
        <f t="shared" si="14"/>
        <v>0.6116824857960339</v>
      </c>
    </row>
    <row r="604" spans="1:6" x14ac:dyDescent="0.2">
      <c r="A604">
        <v>19</v>
      </c>
      <c r="B604" t="s">
        <v>8</v>
      </c>
      <c r="C604" t="s">
        <v>14</v>
      </c>
      <c r="D604">
        <v>11.314165371537729</v>
      </c>
      <c r="E604">
        <v>8.5276749074166744</v>
      </c>
      <c r="F604">
        <f t="shared" si="14"/>
        <v>0.6116824857960339</v>
      </c>
    </row>
    <row r="605" spans="1:6" x14ac:dyDescent="0.2">
      <c r="A605">
        <v>20</v>
      </c>
      <c r="B605" t="s">
        <v>8</v>
      </c>
      <c r="C605" t="s">
        <v>14</v>
      </c>
      <c r="D605">
        <v>11.59646279711748</v>
      </c>
      <c r="E605">
        <v>8.5986741125371484</v>
      </c>
      <c r="F605">
        <f t="shared" si="14"/>
        <v>0.6116824857960339</v>
      </c>
    </row>
    <row r="606" spans="1:6" x14ac:dyDescent="0.2">
      <c r="A606">
        <v>21</v>
      </c>
      <c r="B606" t="s">
        <v>8</v>
      </c>
      <c r="C606" t="s">
        <v>14</v>
      </c>
      <c r="D606">
        <v>11.75908987071276</v>
      </c>
      <c r="E606">
        <v>8.7691563155347616</v>
      </c>
      <c r="F606">
        <f t="shared" si="14"/>
        <v>0.6116824857960339</v>
      </c>
    </row>
    <row r="607" spans="1:6" x14ac:dyDescent="0.2">
      <c r="A607">
        <v>22</v>
      </c>
      <c r="B607" t="s">
        <v>8</v>
      </c>
      <c r="C607" t="s">
        <v>14</v>
      </c>
      <c r="D607">
        <v>11.95190522073289</v>
      </c>
      <c r="E607">
        <v>8.8000251698968039</v>
      </c>
      <c r="F607">
        <f t="shared" si="14"/>
        <v>0.6116824857960339</v>
      </c>
    </row>
    <row r="608" spans="1:6" x14ac:dyDescent="0.2">
      <c r="A608">
        <v>23</v>
      </c>
      <c r="B608" t="s">
        <v>8</v>
      </c>
      <c r="C608" t="s">
        <v>14</v>
      </c>
      <c r="D608">
        <v>12.22626293240884</v>
      </c>
      <c r="E608">
        <v>8.8673598469655364</v>
      </c>
      <c r="F608">
        <f t="shared" si="14"/>
        <v>0.6116824857960339</v>
      </c>
    </row>
    <row r="609" spans="1:6" x14ac:dyDescent="0.2">
      <c r="A609">
        <v>24</v>
      </c>
      <c r="B609" t="s">
        <v>8</v>
      </c>
      <c r="C609" t="s">
        <v>14</v>
      </c>
      <c r="D609">
        <v>12.4764379206405</v>
      </c>
      <c r="E609">
        <v>8.8891583798205165</v>
      </c>
      <c r="F609">
        <f t="shared" si="14"/>
        <v>0.6116824857960339</v>
      </c>
    </row>
    <row r="610" spans="1:6" x14ac:dyDescent="0.2">
      <c r="A610">
        <v>25</v>
      </c>
      <c r="B610" t="s">
        <v>8</v>
      </c>
      <c r="C610" t="s">
        <v>14</v>
      </c>
      <c r="D610">
        <v>12.72480601291702</v>
      </c>
      <c r="E610">
        <v>8.8424628956309217</v>
      </c>
      <c r="F610">
        <f t="shared" si="14"/>
        <v>0.6116824857960339</v>
      </c>
    </row>
    <row r="611" spans="1:6" x14ac:dyDescent="0.2">
      <c r="A611">
        <v>26</v>
      </c>
      <c r="B611" t="s">
        <v>8</v>
      </c>
      <c r="C611" t="s">
        <v>14</v>
      </c>
      <c r="D611">
        <v>12.81662509251025</v>
      </c>
      <c r="E611">
        <v>8.9086332000592332</v>
      </c>
      <c r="F611">
        <f t="shared" si="14"/>
        <v>0.6116824857960339</v>
      </c>
    </row>
    <row r="612" spans="1:6" x14ac:dyDescent="0.2">
      <c r="A612">
        <v>27</v>
      </c>
      <c r="B612" t="s">
        <v>8</v>
      </c>
      <c r="C612" t="s">
        <v>14</v>
      </c>
      <c r="D612">
        <v>13.063485512424011</v>
      </c>
      <c r="E612">
        <v>8.8573675472577413</v>
      </c>
      <c r="F612">
        <f t="shared" si="14"/>
        <v>0.6116824857960339</v>
      </c>
    </row>
    <row r="613" spans="1:6" x14ac:dyDescent="0.2">
      <c r="A613">
        <v>28</v>
      </c>
      <c r="B613" t="s">
        <v>8</v>
      </c>
      <c r="C613" t="s">
        <v>14</v>
      </c>
      <c r="D613">
        <v>13.28996832738207</v>
      </c>
      <c r="E613">
        <v>8.9657151054368089</v>
      </c>
      <c r="F613">
        <f t="shared" si="14"/>
        <v>0.6116824857960339</v>
      </c>
    </row>
    <row r="614" spans="1:6" x14ac:dyDescent="0.2">
      <c r="A614">
        <v>29</v>
      </c>
      <c r="B614" t="s">
        <v>8</v>
      </c>
      <c r="C614" t="s">
        <v>14</v>
      </c>
      <c r="D614">
        <v>13.425778793868471</v>
      </c>
      <c r="E614">
        <v>9.0768102864877065</v>
      </c>
      <c r="F614">
        <f t="shared" si="14"/>
        <v>0.6116824857960339</v>
      </c>
    </row>
    <row r="615" spans="1:6" x14ac:dyDescent="0.2">
      <c r="A615">
        <v>30</v>
      </c>
      <c r="B615" t="s">
        <v>8</v>
      </c>
      <c r="C615" t="s">
        <v>14</v>
      </c>
      <c r="D615">
        <v>13.69649602254052</v>
      </c>
      <c r="E615">
        <v>9.1035056117500321</v>
      </c>
      <c r="F615">
        <f t="shared" si="14"/>
        <v>0.6116824857960339</v>
      </c>
    </row>
    <row r="616" spans="1:6" x14ac:dyDescent="0.2">
      <c r="A616">
        <v>31</v>
      </c>
      <c r="B616" t="s">
        <v>8</v>
      </c>
      <c r="C616" t="s">
        <v>14</v>
      </c>
      <c r="D616">
        <v>13.965385293419249</v>
      </c>
      <c r="E616">
        <v>9.0973489905457328</v>
      </c>
      <c r="F616">
        <f t="shared" si="14"/>
        <v>0.6116824857960339</v>
      </c>
    </row>
    <row r="617" spans="1:6" x14ac:dyDescent="0.2">
      <c r="A617">
        <v>32</v>
      </c>
      <c r="B617" t="s">
        <v>8</v>
      </c>
      <c r="C617" t="s">
        <v>14</v>
      </c>
      <c r="D617">
        <v>14.27629902837262</v>
      </c>
      <c r="E617">
        <v>9.1076725727571564</v>
      </c>
      <c r="F617">
        <f t="shared" si="14"/>
        <v>0.6116824857960339</v>
      </c>
    </row>
    <row r="618" spans="1:6" x14ac:dyDescent="0.2">
      <c r="A618">
        <v>33</v>
      </c>
      <c r="B618" t="s">
        <v>8</v>
      </c>
      <c r="C618" t="s">
        <v>14</v>
      </c>
      <c r="D618">
        <v>14.57836197818526</v>
      </c>
      <c r="E618">
        <v>9.0513170322174421</v>
      </c>
      <c r="F618">
        <f t="shared" si="14"/>
        <v>0.6116824857960339</v>
      </c>
    </row>
    <row r="619" spans="1:6" x14ac:dyDescent="0.2">
      <c r="A619">
        <v>34</v>
      </c>
      <c r="B619" t="s">
        <v>8</v>
      </c>
      <c r="C619" t="s">
        <v>14</v>
      </c>
      <c r="D619">
        <v>14.714257191533401</v>
      </c>
      <c r="E619">
        <v>9.0346083788706739</v>
      </c>
      <c r="F619">
        <f t="shared" si="14"/>
        <v>0.6116824857960339</v>
      </c>
    </row>
    <row r="620" spans="1:6" x14ac:dyDescent="0.2">
      <c r="A620">
        <v>35</v>
      </c>
      <c r="B620" t="s">
        <v>8</v>
      </c>
      <c r="C620" t="s">
        <v>14</v>
      </c>
      <c r="D620">
        <v>14.96800807373681</v>
      </c>
      <c r="E620">
        <v>9.0447753543327263</v>
      </c>
      <c r="F620">
        <f t="shared" si="14"/>
        <v>0.6116824857960339</v>
      </c>
    </row>
    <row r="621" spans="1:6" x14ac:dyDescent="0.2">
      <c r="A621">
        <v>36</v>
      </c>
      <c r="B621" t="s">
        <v>8</v>
      </c>
      <c r="C621" t="s">
        <v>14</v>
      </c>
      <c r="D621">
        <v>15.05049372620948</v>
      </c>
      <c r="E621">
        <v>9.1384411344623526</v>
      </c>
      <c r="F621">
        <f t="shared" si="14"/>
        <v>0.6116824857960339</v>
      </c>
    </row>
    <row r="622" spans="1:6" x14ac:dyDescent="0.2">
      <c r="A622">
        <v>37</v>
      </c>
      <c r="B622" t="s">
        <v>8</v>
      </c>
      <c r="C622" t="s">
        <v>14</v>
      </c>
      <c r="D622">
        <v>15.119849470686219</v>
      </c>
      <c r="E622">
        <v>9.1750756811301724</v>
      </c>
      <c r="F622">
        <f t="shared" si="14"/>
        <v>0.6116824857960339</v>
      </c>
    </row>
    <row r="623" spans="1:6" x14ac:dyDescent="0.2">
      <c r="A623">
        <v>38</v>
      </c>
      <c r="B623" t="s">
        <v>8</v>
      </c>
      <c r="C623" t="s">
        <v>14</v>
      </c>
      <c r="D623">
        <v>15.285653432286921</v>
      </c>
      <c r="E623">
        <v>9.1824496526910195</v>
      </c>
      <c r="F623">
        <f t="shared" si="14"/>
        <v>0.6116824857960339</v>
      </c>
    </row>
    <row r="624" spans="1:6" x14ac:dyDescent="0.2">
      <c r="A624">
        <v>39</v>
      </c>
      <c r="B624" t="s">
        <v>8</v>
      </c>
      <c r="C624" t="s">
        <v>14</v>
      </c>
      <c r="D624">
        <v>15.47902584782703</v>
      </c>
      <c r="E624">
        <v>9.1257289710388463</v>
      </c>
      <c r="F624">
        <f t="shared" si="14"/>
        <v>0.6116824857960339</v>
      </c>
    </row>
    <row r="625" spans="1:6" x14ac:dyDescent="0.2">
      <c r="A625">
        <v>40</v>
      </c>
      <c r="B625" t="s">
        <v>8</v>
      </c>
      <c r="C625" t="s">
        <v>14</v>
      </c>
      <c r="D625">
        <v>15.65443159629617</v>
      </c>
      <c r="E625">
        <v>9.1551880214322416</v>
      </c>
      <c r="F625">
        <f t="shared" si="14"/>
        <v>0.6116824857960339</v>
      </c>
    </row>
    <row r="626" spans="1:6" x14ac:dyDescent="0.2">
      <c r="A626">
        <v>41</v>
      </c>
      <c r="B626" t="s">
        <v>8</v>
      </c>
      <c r="C626" t="s">
        <v>14</v>
      </c>
      <c r="D626">
        <v>15.84047278166463</v>
      </c>
      <c r="E626">
        <v>9.1252451395782384</v>
      </c>
      <c r="F626">
        <f t="shared" si="14"/>
        <v>0.6116824857960339</v>
      </c>
    </row>
    <row r="627" spans="1:6" x14ac:dyDescent="0.2">
      <c r="A627">
        <v>42</v>
      </c>
      <c r="B627" t="s">
        <v>8</v>
      </c>
      <c r="C627" t="s">
        <v>14</v>
      </c>
      <c r="D627">
        <v>15.83398623687861</v>
      </c>
      <c r="E627">
        <v>9.2109087386165456</v>
      </c>
      <c r="F627">
        <f t="shared" si="14"/>
        <v>0.6116824857960339</v>
      </c>
    </row>
    <row r="628" spans="1:6" x14ac:dyDescent="0.2">
      <c r="A628">
        <v>43</v>
      </c>
      <c r="B628" t="s">
        <v>8</v>
      </c>
      <c r="C628" t="s">
        <v>14</v>
      </c>
      <c r="D628">
        <v>15.951140703306381</v>
      </c>
      <c r="E628">
        <v>9.2061887918381071</v>
      </c>
      <c r="F628">
        <f t="shared" si="14"/>
        <v>0.6116824857960339</v>
      </c>
    </row>
    <row r="629" spans="1:6" x14ac:dyDescent="0.2">
      <c r="A629">
        <v>44</v>
      </c>
      <c r="B629" t="s">
        <v>8</v>
      </c>
      <c r="C629" t="s">
        <v>14</v>
      </c>
      <c r="D629">
        <v>16.038849402346539</v>
      </c>
      <c r="E629">
        <v>9.262008524495954</v>
      </c>
      <c r="F629">
        <f t="shared" si="14"/>
        <v>0.6116824857960339</v>
      </c>
    </row>
    <row r="630" spans="1:6" x14ac:dyDescent="0.2">
      <c r="A630">
        <v>45</v>
      </c>
      <c r="B630" t="s">
        <v>8</v>
      </c>
      <c r="C630" t="s">
        <v>14</v>
      </c>
      <c r="D630">
        <v>16.151125343870131</v>
      </c>
      <c r="E630">
        <v>9.3094093570034744</v>
      </c>
      <c r="F630">
        <f t="shared" si="14"/>
        <v>0.6116824857960339</v>
      </c>
    </row>
    <row r="631" spans="1:6" x14ac:dyDescent="0.2">
      <c r="A631">
        <v>46</v>
      </c>
      <c r="B631" t="s">
        <v>8</v>
      </c>
      <c r="C631" t="s">
        <v>14</v>
      </c>
      <c r="D631">
        <v>16.22838423286311</v>
      </c>
      <c r="E631">
        <v>9.3457501007085124</v>
      </c>
      <c r="F631">
        <f t="shared" si="14"/>
        <v>0.6116824857960339</v>
      </c>
    </row>
    <row r="632" spans="1:6" x14ac:dyDescent="0.2">
      <c r="A632">
        <v>47</v>
      </c>
      <c r="B632" t="s">
        <v>8</v>
      </c>
      <c r="C632" t="s">
        <v>14</v>
      </c>
      <c r="D632">
        <v>16.375245261028041</v>
      </c>
      <c r="E632">
        <v>9.2887225081890517</v>
      </c>
      <c r="F632">
        <f t="shared" si="14"/>
        <v>0.6116824857960339</v>
      </c>
    </row>
    <row r="633" spans="1:6" x14ac:dyDescent="0.2">
      <c r="A633">
        <v>48</v>
      </c>
      <c r="B633" t="s">
        <v>8</v>
      </c>
      <c r="C633" t="s">
        <v>14</v>
      </c>
      <c r="D633">
        <v>16.478706542221431</v>
      </c>
      <c r="E633">
        <v>9.2417227017845924</v>
      </c>
      <c r="F633">
        <f t="shared" si="14"/>
        <v>0.6116824857960339</v>
      </c>
    </row>
    <row r="634" spans="1:6" x14ac:dyDescent="0.2">
      <c r="A634">
        <v>49</v>
      </c>
      <c r="B634" t="s">
        <v>8</v>
      </c>
      <c r="C634" t="s">
        <v>14</v>
      </c>
      <c r="D634">
        <v>16.52717052202313</v>
      </c>
      <c r="E634">
        <v>9.2571534659209576</v>
      </c>
      <c r="F634">
        <f t="shared" si="14"/>
        <v>0.6116824857960339</v>
      </c>
    </row>
    <row r="635" spans="1:6" x14ac:dyDescent="0.2">
      <c r="A635">
        <v>50</v>
      </c>
      <c r="B635" t="s">
        <v>8</v>
      </c>
      <c r="C635" t="s">
        <v>14</v>
      </c>
      <c r="D635">
        <v>16.86920792839835</v>
      </c>
      <c r="E635">
        <v>9.267096833876824</v>
      </c>
      <c r="F635">
        <f t="shared" si="14"/>
        <v>0.6116824857960339</v>
      </c>
    </row>
    <row r="636" spans="1:6" x14ac:dyDescent="0.2">
      <c r="A636">
        <v>51</v>
      </c>
      <c r="B636" t="s">
        <v>8</v>
      </c>
      <c r="C636" t="s">
        <v>14</v>
      </c>
      <c r="D636">
        <v>16.963354662175629</v>
      </c>
      <c r="E636">
        <v>9.2913023469857343</v>
      </c>
      <c r="F636">
        <f t="shared" si="14"/>
        <v>0.6116824857960339</v>
      </c>
    </row>
    <row r="637" spans="1:6" x14ac:dyDescent="0.2">
      <c r="A637">
        <v>52</v>
      </c>
      <c r="B637" t="s">
        <v>8</v>
      </c>
      <c r="C637" t="s">
        <v>14</v>
      </c>
      <c r="D637">
        <v>17.115792901137219</v>
      </c>
      <c r="E637">
        <v>9.2541877767127687</v>
      </c>
      <c r="F637">
        <f t="shared" si="14"/>
        <v>0.6116824857960339</v>
      </c>
    </row>
    <row r="638" spans="1:6" x14ac:dyDescent="0.2">
      <c r="A638">
        <v>53</v>
      </c>
      <c r="B638" t="s">
        <v>8</v>
      </c>
      <c r="C638" t="s">
        <v>14</v>
      </c>
      <c r="D638">
        <v>17.1796380219205</v>
      </c>
      <c r="E638">
        <v>9.2590065502183396</v>
      </c>
      <c r="F638">
        <f t="shared" si="14"/>
        <v>0.6116824857960339</v>
      </c>
    </row>
    <row r="639" spans="1:6" x14ac:dyDescent="0.2">
      <c r="A639">
        <v>54</v>
      </c>
      <c r="B639" t="s">
        <v>8</v>
      </c>
      <c r="C639" t="s">
        <v>14</v>
      </c>
      <c r="D639">
        <v>17.232405382347569</v>
      </c>
      <c r="E639">
        <v>9.262451238319878</v>
      </c>
      <c r="F639">
        <f t="shared" si="14"/>
        <v>0.6116824857960339</v>
      </c>
    </row>
    <row r="640" spans="1:6" x14ac:dyDescent="0.2">
      <c r="A640">
        <v>55</v>
      </c>
      <c r="B640" t="s">
        <v>8</v>
      </c>
      <c r="C640" t="s">
        <v>14</v>
      </c>
      <c r="D640">
        <v>17.269421602468821</v>
      </c>
      <c r="E640">
        <v>9.2736367957626946</v>
      </c>
      <c r="F640">
        <f t="shared" si="14"/>
        <v>0.6116824857960339</v>
      </c>
    </row>
    <row r="641" spans="1:6" x14ac:dyDescent="0.2">
      <c r="A641">
        <v>56</v>
      </c>
      <c r="B641" t="s">
        <v>8</v>
      </c>
      <c r="C641" t="s">
        <v>14</v>
      </c>
      <c r="D641">
        <v>17.340887222866961</v>
      </c>
      <c r="E641">
        <v>9.2903691343270118</v>
      </c>
      <c r="F641">
        <f t="shared" si="14"/>
        <v>0.6116824857960339</v>
      </c>
    </row>
    <row r="642" spans="1:6" x14ac:dyDescent="0.2">
      <c r="A642">
        <v>57</v>
      </c>
      <c r="B642" t="s">
        <v>8</v>
      </c>
      <c r="C642" t="s">
        <v>14</v>
      </c>
      <c r="D642">
        <v>17.373440008842891</v>
      </c>
      <c r="E642">
        <v>9.3250264276556987</v>
      </c>
      <c r="F642">
        <f t="shared" si="14"/>
        <v>0.6116824857960339</v>
      </c>
    </row>
    <row r="643" spans="1:6" x14ac:dyDescent="0.2">
      <c r="A643">
        <v>58</v>
      </c>
      <c r="B643" t="s">
        <v>8</v>
      </c>
      <c r="C643" t="s">
        <v>14</v>
      </c>
      <c r="D643">
        <v>17.470464600802739</v>
      </c>
      <c r="E643">
        <v>9.3065407594710106</v>
      </c>
      <c r="F643">
        <f t="shared" si="14"/>
        <v>0.6116824857960339</v>
      </c>
    </row>
    <row r="644" spans="1:6" x14ac:dyDescent="0.2">
      <c r="A644">
        <v>59</v>
      </c>
      <c r="B644" t="s">
        <v>8</v>
      </c>
      <c r="C644" t="s">
        <v>14</v>
      </c>
      <c r="D644">
        <v>17.600203731192948</v>
      </c>
      <c r="E644">
        <v>9.3034626839134127</v>
      </c>
      <c r="F644">
        <f t="shared" si="14"/>
        <v>0.6116824857960339</v>
      </c>
    </row>
    <row r="645" spans="1:6" x14ac:dyDescent="0.2">
      <c r="A645">
        <v>60</v>
      </c>
      <c r="B645" t="s">
        <v>8</v>
      </c>
      <c r="C645" t="s">
        <v>14</v>
      </c>
      <c r="D645">
        <v>17.640176952965071</v>
      </c>
      <c r="E645">
        <v>9.3173349893541531</v>
      </c>
      <c r="F645">
        <f t="shared" si="14"/>
        <v>0.6116824857960339</v>
      </c>
    </row>
    <row r="646" spans="1:6" x14ac:dyDescent="0.2">
      <c r="A646">
        <v>61</v>
      </c>
      <c r="B646" t="s">
        <v>8</v>
      </c>
      <c r="C646" t="s">
        <v>14</v>
      </c>
      <c r="D646">
        <v>17.702677113860599</v>
      </c>
      <c r="E646">
        <v>9.2936885155300093</v>
      </c>
      <c r="F646">
        <f t="shared" si="14"/>
        <v>0.6116824857960339</v>
      </c>
    </row>
    <row r="647" spans="1:6" x14ac:dyDescent="0.2">
      <c r="A647">
        <v>62</v>
      </c>
      <c r="B647" t="s">
        <v>8</v>
      </c>
      <c r="C647" t="s">
        <v>14</v>
      </c>
      <c r="D647">
        <v>17.751137331835899</v>
      </c>
      <c r="E647">
        <v>9.2835564180026022</v>
      </c>
      <c r="F647">
        <f t="shared" si="14"/>
        <v>0.6116824857960339</v>
      </c>
    </row>
    <row r="648" spans="1:6" x14ac:dyDescent="0.2">
      <c r="A648">
        <v>63</v>
      </c>
      <c r="B648" t="s">
        <v>8</v>
      </c>
      <c r="C648" t="s">
        <v>14</v>
      </c>
      <c r="D648">
        <v>17.785139690597749</v>
      </c>
      <c r="E648">
        <v>9.2870193048493235</v>
      </c>
      <c r="F648">
        <f t="shared" si="14"/>
        <v>0.6116824857960339</v>
      </c>
    </row>
    <row r="649" spans="1:6" x14ac:dyDescent="0.2">
      <c r="A649">
        <v>64</v>
      </c>
      <c r="B649" t="s">
        <v>8</v>
      </c>
      <c r="C649" t="s">
        <v>14</v>
      </c>
      <c r="D649">
        <v>17.77781892419123</v>
      </c>
      <c r="E649">
        <v>9.300176056338028</v>
      </c>
      <c r="F649">
        <f t="shared" si="14"/>
        <v>0.6116824857960339</v>
      </c>
    </row>
    <row r="650" spans="1:6" x14ac:dyDescent="0.2">
      <c r="A650">
        <v>65</v>
      </c>
      <c r="B650" t="s">
        <v>8</v>
      </c>
      <c r="C650" t="s">
        <v>14</v>
      </c>
      <c r="D650">
        <v>17.827570294491299</v>
      </c>
      <c r="E650">
        <v>9.3026318677700477</v>
      </c>
      <c r="F650">
        <f t="shared" si="14"/>
        <v>0.6116824857960339</v>
      </c>
    </row>
    <row r="651" spans="1:6" x14ac:dyDescent="0.2">
      <c r="A651">
        <v>66</v>
      </c>
      <c r="B651" t="s">
        <v>8</v>
      </c>
      <c r="C651" t="s">
        <v>14</v>
      </c>
      <c r="D651">
        <v>17.894742389881131</v>
      </c>
      <c r="E651">
        <v>9.2989172044186788</v>
      </c>
      <c r="F651">
        <f t="shared" ref="F651:F714" si="15">$F$585</f>
        <v>0.6116824857960339</v>
      </c>
    </row>
    <row r="652" spans="1:6" x14ac:dyDescent="0.2">
      <c r="A652">
        <v>67</v>
      </c>
      <c r="B652" t="s">
        <v>8</v>
      </c>
      <c r="C652" t="s">
        <v>14</v>
      </c>
      <c r="D652">
        <v>17.911745536974909</v>
      </c>
      <c r="E652">
        <v>9.3104578734564534</v>
      </c>
      <c r="F652">
        <f t="shared" si="15"/>
        <v>0.6116824857960339</v>
      </c>
    </row>
    <row r="653" spans="1:6" x14ac:dyDescent="0.2">
      <c r="A653">
        <v>68</v>
      </c>
      <c r="B653" t="s">
        <v>8</v>
      </c>
      <c r="C653" t="s">
        <v>14</v>
      </c>
      <c r="D653">
        <v>17.923222105166701</v>
      </c>
      <c r="E653">
        <v>9.3115198112795419</v>
      </c>
      <c r="F653">
        <f t="shared" si="15"/>
        <v>0.6116824857960339</v>
      </c>
    </row>
    <row r="654" spans="1:6" x14ac:dyDescent="0.2">
      <c r="A654">
        <v>69</v>
      </c>
      <c r="B654" t="s">
        <v>8</v>
      </c>
      <c r="C654" t="s">
        <v>14</v>
      </c>
      <c r="D654">
        <v>17.97294874225927</v>
      </c>
      <c r="E654">
        <v>9.3182858014335821</v>
      </c>
      <c r="F654">
        <f t="shared" si="15"/>
        <v>0.6116824857960339</v>
      </c>
    </row>
    <row r="655" spans="1:6" x14ac:dyDescent="0.2">
      <c r="A655">
        <v>70</v>
      </c>
      <c r="B655" t="s">
        <v>8</v>
      </c>
      <c r="C655" t="s">
        <v>14</v>
      </c>
      <c r="D655">
        <v>17.978898378561489</v>
      </c>
      <c r="E655">
        <v>9.3372247511598019</v>
      </c>
      <c r="F655">
        <f t="shared" si="15"/>
        <v>0.6116824857960339</v>
      </c>
    </row>
    <row r="656" spans="1:6" x14ac:dyDescent="0.2">
      <c r="A656">
        <v>71</v>
      </c>
      <c r="B656" t="s">
        <v>8</v>
      </c>
      <c r="C656" t="s">
        <v>14</v>
      </c>
      <c r="D656">
        <v>18.002608411305719</v>
      </c>
      <c r="E656">
        <v>9.3446971344088361</v>
      </c>
      <c r="F656">
        <f t="shared" si="15"/>
        <v>0.6116824857960339</v>
      </c>
    </row>
    <row r="657" spans="1:6" x14ac:dyDescent="0.2">
      <c r="A657">
        <v>72</v>
      </c>
      <c r="B657" t="s">
        <v>8</v>
      </c>
      <c r="C657" t="s">
        <v>14</v>
      </c>
      <c r="D657">
        <v>18.03024209010713</v>
      </c>
      <c r="E657">
        <v>9.3510497405501631</v>
      </c>
      <c r="F657">
        <f t="shared" si="15"/>
        <v>0.6116824857960339</v>
      </c>
    </row>
    <row r="658" spans="1:6" x14ac:dyDescent="0.2">
      <c r="A658">
        <v>73</v>
      </c>
      <c r="B658" t="s">
        <v>8</v>
      </c>
      <c r="C658" t="s">
        <v>14</v>
      </c>
      <c r="D658">
        <v>18.09272718848576</v>
      </c>
      <c r="E658">
        <v>9.3299571484222827</v>
      </c>
      <c r="F658">
        <f t="shared" si="15"/>
        <v>0.6116824857960339</v>
      </c>
    </row>
    <row r="659" spans="1:6" x14ac:dyDescent="0.2">
      <c r="A659">
        <v>74</v>
      </c>
      <c r="B659" t="s">
        <v>8</v>
      </c>
      <c r="C659" t="s">
        <v>14</v>
      </c>
      <c r="D659">
        <v>18.13395166333634</v>
      </c>
      <c r="E659">
        <v>9.3212102887501871</v>
      </c>
      <c r="F659">
        <f t="shared" si="15"/>
        <v>0.6116824857960339</v>
      </c>
    </row>
    <row r="660" spans="1:6" x14ac:dyDescent="0.2">
      <c r="A660">
        <v>75</v>
      </c>
      <c r="B660" t="s">
        <v>8</v>
      </c>
      <c r="C660" t="s">
        <v>14</v>
      </c>
      <c r="D660">
        <v>18.159023566645729</v>
      </c>
      <c r="E660">
        <v>9.3179759285621842</v>
      </c>
      <c r="F660">
        <f t="shared" si="15"/>
        <v>0.6116824857960339</v>
      </c>
    </row>
    <row r="661" spans="1:6" x14ac:dyDescent="0.2">
      <c r="A661">
        <v>76</v>
      </c>
      <c r="B661" t="s">
        <v>8</v>
      </c>
      <c r="C661" t="s">
        <v>14</v>
      </c>
      <c r="D661">
        <v>18.223605975216209</v>
      </c>
      <c r="E661">
        <v>9.2918261168680392</v>
      </c>
      <c r="F661">
        <f t="shared" si="15"/>
        <v>0.6116824857960339</v>
      </c>
    </row>
    <row r="662" spans="1:6" x14ac:dyDescent="0.2">
      <c r="A662">
        <v>77</v>
      </c>
      <c r="B662" t="s">
        <v>8</v>
      </c>
      <c r="C662" t="s">
        <v>14</v>
      </c>
      <c r="D662">
        <v>18.24824563285539</v>
      </c>
      <c r="E662">
        <v>9.2845486558447128</v>
      </c>
      <c r="F662">
        <f t="shared" si="15"/>
        <v>0.6116824857960339</v>
      </c>
    </row>
    <row r="663" spans="1:6" x14ac:dyDescent="0.2">
      <c r="A663">
        <v>78</v>
      </c>
      <c r="B663" t="s">
        <v>8</v>
      </c>
      <c r="C663" t="s">
        <v>14</v>
      </c>
      <c r="D663">
        <v>18.270743467117189</v>
      </c>
      <c r="E663">
        <v>9.2741071045748829</v>
      </c>
      <c r="F663">
        <f t="shared" si="15"/>
        <v>0.6116824857960339</v>
      </c>
    </row>
    <row r="664" spans="1:6" x14ac:dyDescent="0.2">
      <c r="A664">
        <v>79</v>
      </c>
      <c r="B664" t="s">
        <v>8</v>
      </c>
      <c r="C664" t="s">
        <v>14</v>
      </c>
      <c r="D664">
        <v>18.300913575439569</v>
      </c>
      <c r="E664">
        <v>9.2792773508572886</v>
      </c>
      <c r="F664">
        <f t="shared" si="15"/>
        <v>0.6116824857960339</v>
      </c>
    </row>
    <row r="665" spans="1:6" x14ac:dyDescent="0.2">
      <c r="A665">
        <v>80</v>
      </c>
      <c r="B665" t="s">
        <v>8</v>
      </c>
      <c r="C665" t="s">
        <v>14</v>
      </c>
      <c r="D665">
        <v>18.300913575439569</v>
      </c>
      <c r="E665">
        <v>9.2792773508572886</v>
      </c>
      <c r="F665">
        <f t="shared" si="15"/>
        <v>0.6116824857960339</v>
      </c>
    </row>
    <row r="666" spans="1:6" x14ac:dyDescent="0.2">
      <c r="A666">
        <v>81</v>
      </c>
      <c r="B666" t="s">
        <v>8</v>
      </c>
      <c r="C666" t="s">
        <v>14</v>
      </c>
      <c r="D666">
        <v>18.300913575439569</v>
      </c>
      <c r="E666">
        <v>9.2792773508572886</v>
      </c>
      <c r="F666">
        <f t="shared" si="15"/>
        <v>0.6116824857960339</v>
      </c>
    </row>
    <row r="667" spans="1:6" x14ac:dyDescent="0.2">
      <c r="A667">
        <v>82</v>
      </c>
      <c r="B667" t="s">
        <v>8</v>
      </c>
      <c r="C667" t="s">
        <v>14</v>
      </c>
      <c r="D667">
        <v>18.41094539351808</v>
      </c>
      <c r="E667">
        <v>9.2345027247956413</v>
      </c>
      <c r="F667">
        <f t="shared" si="15"/>
        <v>0.6116824857960339</v>
      </c>
    </row>
    <row r="668" spans="1:6" x14ac:dyDescent="0.2">
      <c r="A668">
        <v>83</v>
      </c>
      <c r="B668" t="s">
        <v>8</v>
      </c>
      <c r="C668" t="s">
        <v>14</v>
      </c>
      <c r="D668">
        <v>18.43515559442886</v>
      </c>
      <c r="E668">
        <v>9.2233112920715232</v>
      </c>
      <c r="F668">
        <f t="shared" si="15"/>
        <v>0.6116824857960339</v>
      </c>
    </row>
    <row r="669" spans="1:6" x14ac:dyDescent="0.2">
      <c r="A669">
        <v>84</v>
      </c>
      <c r="B669" t="s">
        <v>8</v>
      </c>
      <c r="C669" t="s">
        <v>14</v>
      </c>
      <c r="D669">
        <v>18.467008235390072</v>
      </c>
      <c r="E669">
        <v>9.2192408932665373</v>
      </c>
      <c r="F669">
        <f t="shared" si="15"/>
        <v>0.6116824857960339</v>
      </c>
    </row>
    <row r="670" spans="1:6" x14ac:dyDescent="0.2">
      <c r="A670">
        <v>85</v>
      </c>
      <c r="B670" t="s">
        <v>8</v>
      </c>
      <c r="C670" t="s">
        <v>14</v>
      </c>
      <c r="D670">
        <v>18.501191949349199</v>
      </c>
      <c r="E670">
        <v>9.2101082420724865</v>
      </c>
      <c r="F670">
        <f t="shared" si="15"/>
        <v>0.6116824857960339</v>
      </c>
    </row>
    <row r="671" spans="1:6" x14ac:dyDescent="0.2">
      <c r="A671">
        <v>86</v>
      </c>
      <c r="B671" t="s">
        <v>8</v>
      </c>
      <c r="C671" t="s">
        <v>14</v>
      </c>
      <c r="D671">
        <v>18.53432504454841</v>
      </c>
      <c r="E671">
        <v>9.1949161503161569</v>
      </c>
      <c r="F671">
        <f t="shared" si="15"/>
        <v>0.6116824857960339</v>
      </c>
    </row>
    <row r="672" spans="1:6" x14ac:dyDescent="0.2">
      <c r="A672">
        <v>87</v>
      </c>
      <c r="B672" t="s">
        <v>8</v>
      </c>
      <c r="C672" t="s">
        <v>14</v>
      </c>
      <c r="D672">
        <v>18.53432504454841</v>
      </c>
      <c r="E672">
        <v>9.1949161503161569</v>
      </c>
      <c r="F672">
        <f t="shared" si="15"/>
        <v>0.6116824857960339</v>
      </c>
    </row>
    <row r="673" spans="1:6" x14ac:dyDescent="0.2">
      <c r="A673">
        <v>88</v>
      </c>
      <c r="B673" t="s">
        <v>8</v>
      </c>
      <c r="C673" t="s">
        <v>14</v>
      </c>
      <c r="D673">
        <v>18.53432504454841</v>
      </c>
      <c r="E673">
        <v>9.1949161503161569</v>
      </c>
      <c r="F673">
        <f t="shared" si="15"/>
        <v>0.6116824857960339</v>
      </c>
    </row>
    <row r="674" spans="1:6" x14ac:dyDescent="0.2">
      <c r="A674">
        <v>89</v>
      </c>
      <c r="B674" t="s">
        <v>8</v>
      </c>
      <c r="C674" t="s">
        <v>14</v>
      </c>
      <c r="D674">
        <v>18.629032248017388</v>
      </c>
      <c r="E674">
        <v>9.2001683856030301</v>
      </c>
      <c r="F674">
        <f t="shared" si="15"/>
        <v>0.6116824857960339</v>
      </c>
    </row>
    <row r="675" spans="1:6" x14ac:dyDescent="0.2">
      <c r="A675">
        <v>90</v>
      </c>
      <c r="B675" t="s">
        <v>8</v>
      </c>
      <c r="C675" t="s">
        <v>14</v>
      </c>
      <c r="D675">
        <v>18.637524767695851</v>
      </c>
      <c r="E675">
        <v>9.1984010098884923</v>
      </c>
      <c r="F675">
        <f t="shared" si="15"/>
        <v>0.6116824857960339</v>
      </c>
    </row>
    <row r="676" spans="1:6" x14ac:dyDescent="0.2">
      <c r="A676">
        <v>91</v>
      </c>
      <c r="B676" t="s">
        <v>8</v>
      </c>
      <c r="C676" t="s">
        <v>14</v>
      </c>
      <c r="D676">
        <v>18.682531303003358</v>
      </c>
      <c r="E676">
        <v>9.1947266773028797</v>
      </c>
      <c r="F676">
        <f t="shared" si="15"/>
        <v>0.6116824857960339</v>
      </c>
    </row>
    <row r="677" spans="1:6" x14ac:dyDescent="0.2">
      <c r="A677">
        <v>92</v>
      </c>
      <c r="B677" t="s">
        <v>8</v>
      </c>
      <c r="C677" t="s">
        <v>14</v>
      </c>
      <c r="D677">
        <v>18.724700806877941</v>
      </c>
      <c r="E677">
        <v>9.1916230366492169</v>
      </c>
      <c r="F677">
        <f t="shared" si="15"/>
        <v>0.6116824857960339</v>
      </c>
    </row>
    <row r="678" spans="1:6" x14ac:dyDescent="0.2">
      <c r="A678">
        <v>93</v>
      </c>
      <c r="B678" t="s">
        <v>8</v>
      </c>
      <c r="C678" t="s">
        <v>14</v>
      </c>
      <c r="D678">
        <v>18.785416435277291</v>
      </c>
      <c r="E678">
        <v>9.1787943958407272</v>
      </c>
      <c r="F678">
        <f t="shared" si="15"/>
        <v>0.6116824857960339</v>
      </c>
    </row>
    <row r="679" spans="1:6" x14ac:dyDescent="0.2">
      <c r="A679">
        <v>94</v>
      </c>
      <c r="B679" t="s">
        <v>8</v>
      </c>
      <c r="C679" t="s">
        <v>14</v>
      </c>
      <c r="D679">
        <v>18.785416435277291</v>
      </c>
      <c r="E679">
        <v>9.1787943958407272</v>
      </c>
      <c r="F679">
        <f t="shared" si="15"/>
        <v>0.6116824857960339</v>
      </c>
    </row>
    <row r="680" spans="1:6" x14ac:dyDescent="0.2">
      <c r="A680">
        <v>95</v>
      </c>
      <c r="B680" t="s">
        <v>8</v>
      </c>
      <c r="C680" t="s">
        <v>14</v>
      </c>
      <c r="D680">
        <v>18.785416435277291</v>
      </c>
      <c r="E680">
        <v>9.1787943958407272</v>
      </c>
      <c r="F680">
        <f t="shared" si="15"/>
        <v>0.6116824857960339</v>
      </c>
    </row>
    <row r="681" spans="1:6" x14ac:dyDescent="0.2">
      <c r="A681">
        <v>96</v>
      </c>
      <c r="B681" t="s">
        <v>8</v>
      </c>
      <c r="C681" t="s">
        <v>14</v>
      </c>
      <c r="D681">
        <v>18.854185212461161</v>
      </c>
      <c r="E681">
        <v>9.1686609093746725</v>
      </c>
      <c r="F681">
        <f t="shared" si="15"/>
        <v>0.6116824857960339</v>
      </c>
    </row>
    <row r="682" spans="1:6" x14ac:dyDescent="0.2">
      <c r="A682">
        <v>97</v>
      </c>
      <c r="B682" t="s">
        <v>8</v>
      </c>
      <c r="C682" t="s">
        <v>14</v>
      </c>
      <c r="D682">
        <v>18.87158732100816</v>
      </c>
      <c r="E682">
        <v>9.1608449767132409</v>
      </c>
      <c r="F682">
        <f t="shared" si="15"/>
        <v>0.6116824857960339</v>
      </c>
    </row>
    <row r="683" spans="1:6" x14ac:dyDescent="0.2">
      <c r="A683">
        <v>98</v>
      </c>
      <c r="B683" t="s">
        <v>8</v>
      </c>
      <c r="C683" t="s">
        <v>14</v>
      </c>
      <c r="D683">
        <v>18.925485468373051</v>
      </c>
      <c r="E683">
        <v>9.1367189930116339</v>
      </c>
      <c r="F683">
        <f t="shared" si="15"/>
        <v>0.6116824857960339</v>
      </c>
    </row>
    <row r="684" spans="1:6" x14ac:dyDescent="0.2">
      <c r="A684">
        <v>99</v>
      </c>
      <c r="B684" t="s">
        <v>8</v>
      </c>
      <c r="C684" t="s">
        <v>14</v>
      </c>
      <c r="D684">
        <v>18.925799440412259</v>
      </c>
      <c r="E684">
        <v>9.143307347818876</v>
      </c>
      <c r="F684">
        <f t="shared" si="15"/>
        <v>0.6116824857960339</v>
      </c>
    </row>
    <row r="685" spans="1:6" x14ac:dyDescent="0.2">
      <c r="A685">
        <v>100</v>
      </c>
      <c r="B685" t="s">
        <v>8</v>
      </c>
      <c r="C685" t="s">
        <v>14</v>
      </c>
      <c r="D685">
        <v>19.156606449505841</v>
      </c>
      <c r="E685">
        <v>9.0474823683778904</v>
      </c>
      <c r="F685">
        <f t="shared" si="15"/>
        <v>0.6116824857960339</v>
      </c>
    </row>
    <row r="686" spans="1:6" x14ac:dyDescent="0.2">
      <c r="A686">
        <v>101</v>
      </c>
      <c r="B686" t="s">
        <v>8</v>
      </c>
      <c r="C686" t="s">
        <v>14</v>
      </c>
      <c r="D686">
        <v>19.156606449505841</v>
      </c>
      <c r="E686">
        <v>9.0474823683778904</v>
      </c>
      <c r="F686">
        <f t="shared" si="15"/>
        <v>0.6116824857960339</v>
      </c>
    </row>
    <row r="687" spans="1:6" x14ac:dyDescent="0.2">
      <c r="A687">
        <v>102</v>
      </c>
      <c r="B687" t="s">
        <v>8</v>
      </c>
      <c r="C687" t="s">
        <v>14</v>
      </c>
      <c r="D687">
        <v>19.156606449505841</v>
      </c>
      <c r="E687">
        <v>9.0474823683778904</v>
      </c>
      <c r="F687">
        <f t="shared" si="15"/>
        <v>0.6116824857960339</v>
      </c>
    </row>
    <row r="688" spans="1:6" x14ac:dyDescent="0.2">
      <c r="A688">
        <v>103</v>
      </c>
      <c r="B688" t="s">
        <v>8</v>
      </c>
      <c r="C688" t="s">
        <v>14</v>
      </c>
      <c r="D688">
        <v>19.2443897876874</v>
      </c>
      <c r="E688">
        <v>9.0194557295388194</v>
      </c>
      <c r="F688">
        <f t="shared" si="15"/>
        <v>0.6116824857960339</v>
      </c>
    </row>
    <row r="689" spans="1:6" x14ac:dyDescent="0.2">
      <c r="A689">
        <v>104</v>
      </c>
      <c r="B689" t="s">
        <v>8</v>
      </c>
      <c r="C689" t="s">
        <v>14</v>
      </c>
      <c r="D689">
        <v>19.284245218244759</v>
      </c>
      <c r="E689">
        <v>9.0123683191719142</v>
      </c>
      <c r="F689">
        <f t="shared" si="15"/>
        <v>0.6116824857960339</v>
      </c>
    </row>
    <row r="690" spans="1:6" x14ac:dyDescent="0.2">
      <c r="A690">
        <v>105</v>
      </c>
      <c r="B690" t="s">
        <v>8</v>
      </c>
      <c r="C690" t="s">
        <v>14</v>
      </c>
      <c r="D690">
        <v>19.480486796945101</v>
      </c>
      <c r="E690">
        <v>8.9321760193782787</v>
      </c>
      <c r="F690">
        <f t="shared" si="15"/>
        <v>0.6116824857960339</v>
      </c>
    </row>
    <row r="691" spans="1:6" x14ac:dyDescent="0.2">
      <c r="A691">
        <v>106</v>
      </c>
      <c r="B691" t="s">
        <v>8</v>
      </c>
      <c r="C691" t="s">
        <v>14</v>
      </c>
      <c r="D691">
        <v>19.529991965140159</v>
      </c>
      <c r="E691">
        <v>8.9208777934366825</v>
      </c>
      <c r="F691">
        <f t="shared" si="15"/>
        <v>0.6116824857960339</v>
      </c>
    </row>
    <row r="692" spans="1:6" x14ac:dyDescent="0.2">
      <c r="A692">
        <v>107</v>
      </c>
      <c r="B692" t="s">
        <v>8</v>
      </c>
      <c r="C692" t="s">
        <v>14</v>
      </c>
      <c r="D692">
        <v>19.589315245496891</v>
      </c>
      <c r="E692">
        <v>8.8978116844007236</v>
      </c>
      <c r="F692">
        <f t="shared" si="15"/>
        <v>0.6116824857960339</v>
      </c>
    </row>
    <row r="693" spans="1:6" x14ac:dyDescent="0.2">
      <c r="A693">
        <v>108</v>
      </c>
      <c r="B693" t="s">
        <v>8</v>
      </c>
      <c r="C693" t="s">
        <v>14</v>
      </c>
      <c r="D693">
        <v>19.589315245496891</v>
      </c>
      <c r="E693">
        <v>8.8978116844007236</v>
      </c>
      <c r="F693">
        <f t="shared" si="15"/>
        <v>0.6116824857960339</v>
      </c>
    </row>
    <row r="694" spans="1:6" x14ac:dyDescent="0.2">
      <c r="A694">
        <v>109</v>
      </c>
      <c r="B694" t="s">
        <v>8</v>
      </c>
      <c r="C694" t="s">
        <v>14</v>
      </c>
      <c r="D694">
        <v>19.589315245496891</v>
      </c>
      <c r="E694">
        <v>8.8978116844007236</v>
      </c>
      <c r="F694">
        <f t="shared" si="15"/>
        <v>0.6116824857960339</v>
      </c>
    </row>
    <row r="695" spans="1:6" x14ac:dyDescent="0.2">
      <c r="A695">
        <v>110</v>
      </c>
      <c r="B695" t="s">
        <v>8</v>
      </c>
      <c r="C695" t="s">
        <v>14</v>
      </c>
      <c r="D695">
        <v>19.696072025598092</v>
      </c>
      <c r="E695">
        <v>8.8630098677639726</v>
      </c>
      <c r="F695">
        <f t="shared" si="15"/>
        <v>0.6116824857960339</v>
      </c>
    </row>
    <row r="696" spans="1:6" x14ac:dyDescent="0.2">
      <c r="A696">
        <v>111</v>
      </c>
      <c r="B696" t="s">
        <v>8</v>
      </c>
      <c r="C696" t="s">
        <v>14</v>
      </c>
      <c r="D696">
        <v>19.716403020068729</v>
      </c>
      <c r="E696">
        <v>8.8545200558770709</v>
      </c>
      <c r="F696">
        <f t="shared" si="15"/>
        <v>0.6116824857960339</v>
      </c>
    </row>
    <row r="697" spans="1:6" x14ac:dyDescent="0.2">
      <c r="A697">
        <v>112</v>
      </c>
      <c r="B697" t="s">
        <v>8</v>
      </c>
      <c r="C697" t="s">
        <v>14</v>
      </c>
      <c r="D697">
        <v>19.765108007662629</v>
      </c>
      <c r="E697">
        <v>8.8342458934793413</v>
      </c>
      <c r="F697">
        <f t="shared" si="15"/>
        <v>0.6116824857960339</v>
      </c>
    </row>
    <row r="698" spans="1:6" x14ac:dyDescent="0.2">
      <c r="A698">
        <v>113</v>
      </c>
      <c r="B698" t="s">
        <v>8</v>
      </c>
      <c r="C698" t="s">
        <v>14</v>
      </c>
      <c r="D698">
        <v>19.76702219154231</v>
      </c>
      <c r="E698">
        <v>8.8307294258135141</v>
      </c>
      <c r="F698">
        <f t="shared" si="15"/>
        <v>0.6116824857960339</v>
      </c>
    </row>
    <row r="699" spans="1:6" x14ac:dyDescent="0.2">
      <c r="A699">
        <v>114</v>
      </c>
      <c r="B699" t="s">
        <v>8</v>
      </c>
      <c r="C699" t="s">
        <v>14</v>
      </c>
      <c r="D699">
        <v>19.798791794956379</v>
      </c>
      <c r="E699">
        <v>8.8255166931637508</v>
      </c>
      <c r="F699">
        <f t="shared" si="15"/>
        <v>0.6116824857960339</v>
      </c>
    </row>
    <row r="700" spans="1:6" x14ac:dyDescent="0.2">
      <c r="A700">
        <v>115</v>
      </c>
      <c r="B700" t="s">
        <v>8</v>
      </c>
      <c r="C700" t="s">
        <v>14</v>
      </c>
      <c r="D700">
        <v>19.798791794956379</v>
      </c>
      <c r="E700">
        <v>8.8255166931637508</v>
      </c>
      <c r="F700">
        <f t="shared" si="15"/>
        <v>0.6116824857960339</v>
      </c>
    </row>
    <row r="701" spans="1:6" x14ac:dyDescent="0.2">
      <c r="A701">
        <v>116</v>
      </c>
      <c r="B701" t="s">
        <v>8</v>
      </c>
      <c r="C701" t="s">
        <v>14</v>
      </c>
      <c r="D701">
        <v>19.798791794956379</v>
      </c>
      <c r="E701">
        <v>8.8255166931637508</v>
      </c>
      <c r="F701">
        <f t="shared" si="15"/>
        <v>0.6116824857960339</v>
      </c>
    </row>
    <row r="702" spans="1:6" x14ac:dyDescent="0.2">
      <c r="A702">
        <v>117</v>
      </c>
      <c r="B702" t="s">
        <v>8</v>
      </c>
      <c r="C702" t="s">
        <v>14</v>
      </c>
      <c r="D702">
        <v>19.903399887276681</v>
      </c>
      <c r="E702">
        <v>8.7883402218838373</v>
      </c>
      <c r="F702">
        <f t="shared" si="15"/>
        <v>0.6116824857960339</v>
      </c>
    </row>
    <row r="703" spans="1:6" x14ac:dyDescent="0.2">
      <c r="A703">
        <v>118</v>
      </c>
      <c r="B703" t="s">
        <v>8</v>
      </c>
      <c r="C703" t="s">
        <v>14</v>
      </c>
      <c r="D703">
        <v>19.952940577601559</v>
      </c>
      <c r="E703">
        <v>8.7680530344882008</v>
      </c>
      <c r="F703">
        <f t="shared" si="15"/>
        <v>0.6116824857960339</v>
      </c>
    </row>
    <row r="704" spans="1:6" x14ac:dyDescent="0.2">
      <c r="A704">
        <v>119</v>
      </c>
      <c r="B704" t="s">
        <v>8</v>
      </c>
      <c r="C704" t="s">
        <v>14</v>
      </c>
      <c r="D704">
        <v>19.96225517207084</v>
      </c>
      <c r="E704">
        <v>8.7760817260284778</v>
      </c>
      <c r="F704">
        <f t="shared" si="15"/>
        <v>0.6116824857960339</v>
      </c>
    </row>
    <row r="705" spans="1:6" x14ac:dyDescent="0.2">
      <c r="A705">
        <v>120</v>
      </c>
      <c r="B705" t="s">
        <v>8</v>
      </c>
      <c r="C705" t="s">
        <v>14</v>
      </c>
      <c r="D705">
        <v>19.98897800055715</v>
      </c>
      <c r="E705">
        <v>8.7629475010830635</v>
      </c>
      <c r="F705">
        <f t="shared" si="15"/>
        <v>0.6116824857960339</v>
      </c>
    </row>
    <row r="706" spans="1:6" x14ac:dyDescent="0.2">
      <c r="A706">
        <v>121</v>
      </c>
      <c r="B706" t="s">
        <v>8</v>
      </c>
      <c r="C706" t="s">
        <v>14</v>
      </c>
      <c r="D706">
        <v>20.03767216363357</v>
      </c>
      <c r="E706">
        <v>8.7490421832328025</v>
      </c>
      <c r="F706">
        <f t="shared" si="15"/>
        <v>0.6116824857960339</v>
      </c>
    </row>
    <row r="707" spans="1:6" x14ac:dyDescent="0.2">
      <c r="A707">
        <v>122</v>
      </c>
      <c r="B707" t="s">
        <v>8</v>
      </c>
      <c r="C707" t="s">
        <v>14</v>
      </c>
      <c r="D707">
        <v>20.03767216363357</v>
      </c>
      <c r="E707">
        <v>8.7490421832328025</v>
      </c>
      <c r="F707">
        <f t="shared" si="15"/>
        <v>0.6116824857960339</v>
      </c>
    </row>
    <row r="708" spans="1:6" x14ac:dyDescent="0.2">
      <c r="A708">
        <v>123</v>
      </c>
      <c r="B708" t="s">
        <v>8</v>
      </c>
      <c r="C708" t="s">
        <v>14</v>
      </c>
      <c r="D708">
        <v>20.03767216363357</v>
      </c>
      <c r="E708">
        <v>8.7490421832328025</v>
      </c>
      <c r="F708">
        <f t="shared" si="15"/>
        <v>0.6116824857960339</v>
      </c>
    </row>
    <row r="709" spans="1:6" x14ac:dyDescent="0.2">
      <c r="A709">
        <v>124</v>
      </c>
      <c r="B709" t="s">
        <v>8</v>
      </c>
      <c r="C709" t="s">
        <v>14</v>
      </c>
      <c r="D709">
        <v>20.194296858104099</v>
      </c>
      <c r="E709">
        <v>8.6917510289269906</v>
      </c>
      <c r="F709">
        <f t="shared" si="15"/>
        <v>0.6116824857960339</v>
      </c>
    </row>
    <row r="710" spans="1:6" x14ac:dyDescent="0.2">
      <c r="A710">
        <v>125</v>
      </c>
      <c r="B710" t="s">
        <v>8</v>
      </c>
      <c r="C710" t="s">
        <v>14</v>
      </c>
      <c r="D710">
        <v>20.189218169761659</v>
      </c>
      <c r="E710">
        <v>8.6937859720000006</v>
      </c>
      <c r="F710">
        <f t="shared" si="15"/>
        <v>0.6116824857960339</v>
      </c>
    </row>
    <row r="711" spans="1:6" x14ac:dyDescent="0.2">
      <c r="A711">
        <v>126</v>
      </c>
      <c r="B711" t="s">
        <v>8</v>
      </c>
      <c r="C711" t="s">
        <v>14</v>
      </c>
      <c r="D711">
        <v>20.214187727619549</v>
      </c>
      <c r="E711">
        <v>8.6857387847371079</v>
      </c>
      <c r="F711">
        <f t="shared" si="15"/>
        <v>0.6116824857960339</v>
      </c>
    </row>
    <row r="712" spans="1:6" x14ac:dyDescent="0.2">
      <c r="A712">
        <v>127</v>
      </c>
      <c r="B712" t="s">
        <v>8</v>
      </c>
      <c r="C712" t="s">
        <v>14</v>
      </c>
      <c r="D712">
        <v>20.260041283003289</v>
      </c>
      <c r="E712">
        <v>8.6677554829678023</v>
      </c>
      <c r="F712">
        <f t="shared" si="15"/>
        <v>0.6116824857960339</v>
      </c>
    </row>
    <row r="713" spans="1:6" x14ac:dyDescent="0.2">
      <c r="A713">
        <v>128</v>
      </c>
      <c r="B713" t="s">
        <v>8</v>
      </c>
      <c r="C713" t="s">
        <v>14</v>
      </c>
      <c r="D713">
        <v>20.296859824939641</v>
      </c>
      <c r="E713">
        <v>8.6570003299753466</v>
      </c>
      <c r="F713">
        <f t="shared" si="15"/>
        <v>0.6116824857960339</v>
      </c>
    </row>
    <row r="714" spans="1:6" x14ac:dyDescent="0.2">
      <c r="A714">
        <v>129</v>
      </c>
      <c r="B714" t="s">
        <v>8</v>
      </c>
      <c r="C714" t="s">
        <v>14</v>
      </c>
      <c r="D714">
        <v>20.296859824939641</v>
      </c>
      <c r="E714">
        <v>8.6570003299753466</v>
      </c>
      <c r="F714">
        <f t="shared" si="15"/>
        <v>0.6116824857960339</v>
      </c>
    </row>
    <row r="715" spans="1:6" x14ac:dyDescent="0.2">
      <c r="A715">
        <v>130</v>
      </c>
      <c r="B715" t="s">
        <v>8</v>
      </c>
      <c r="C715" t="s">
        <v>14</v>
      </c>
      <c r="D715">
        <v>20.296859824939641</v>
      </c>
      <c r="E715">
        <v>8.6570003299753466</v>
      </c>
      <c r="F715">
        <f t="shared" ref="F715:F719" si="16">$F$585</f>
        <v>0.6116824857960339</v>
      </c>
    </row>
    <row r="716" spans="1:6" x14ac:dyDescent="0.2">
      <c r="A716">
        <v>131</v>
      </c>
      <c r="B716" t="s">
        <v>8</v>
      </c>
      <c r="C716" t="s">
        <v>14</v>
      </c>
      <c r="D716">
        <v>20.505008226001721</v>
      </c>
      <c r="E716">
        <v>8.5751091115340987</v>
      </c>
      <c r="F716">
        <f t="shared" si="16"/>
        <v>0.6116824857960339</v>
      </c>
    </row>
    <row r="717" spans="1:6" x14ac:dyDescent="0.2">
      <c r="A717">
        <v>132</v>
      </c>
      <c r="B717" t="s">
        <v>8</v>
      </c>
      <c r="C717" t="s">
        <v>14</v>
      </c>
      <c r="D717">
        <v>20.517273634151149</v>
      </c>
      <c r="E717">
        <v>8.5760953112990013</v>
      </c>
      <c r="F717">
        <f t="shared" si="16"/>
        <v>0.6116824857960339</v>
      </c>
    </row>
    <row r="718" spans="1:6" x14ac:dyDescent="0.2">
      <c r="A718">
        <v>133</v>
      </c>
      <c r="B718" t="s">
        <v>8</v>
      </c>
      <c r="C718" t="s">
        <v>14</v>
      </c>
      <c r="D718">
        <v>20.59339515191094</v>
      </c>
      <c r="E718">
        <v>8.5465338950593637</v>
      </c>
      <c r="F718">
        <f t="shared" si="16"/>
        <v>0.6116824857960339</v>
      </c>
    </row>
    <row r="719" spans="1:6" x14ac:dyDescent="0.2">
      <c r="A719">
        <v>134</v>
      </c>
      <c r="B719" t="s">
        <v>8</v>
      </c>
      <c r="C719" t="s">
        <v>14</v>
      </c>
      <c r="D719">
        <v>20.643184297116171</v>
      </c>
      <c r="E719">
        <v>8.5291308500477552</v>
      </c>
      <c r="F719">
        <f t="shared" si="16"/>
        <v>0.6116824857960339</v>
      </c>
    </row>
    <row r="720" spans="1:6" x14ac:dyDescent="0.2">
      <c r="A720">
        <v>0</v>
      </c>
      <c r="B720" t="s">
        <v>8</v>
      </c>
      <c r="C720" t="s">
        <v>15</v>
      </c>
      <c r="D720">
        <v>-8.33557576412014E-3</v>
      </c>
      <c r="E720">
        <v>2.153846154</v>
      </c>
      <c r="F720">
        <f>RSQ(D720:D735,E720:E735)</f>
        <v>0.86577720525297519</v>
      </c>
    </row>
    <row r="721" spans="1:6" x14ac:dyDescent="0.2">
      <c r="A721">
        <v>1</v>
      </c>
      <c r="B721" t="s">
        <v>8</v>
      </c>
      <c r="C721" t="s">
        <v>15</v>
      </c>
      <c r="D721">
        <v>0.24780001220197589</v>
      </c>
      <c r="E721">
        <v>2.3321956769055752</v>
      </c>
      <c r="F721">
        <f>$F$720</f>
        <v>0.86577720525297519</v>
      </c>
    </row>
    <row r="722" spans="1:6" x14ac:dyDescent="0.2">
      <c r="A722">
        <v>2</v>
      </c>
      <c r="B722" t="s">
        <v>8</v>
      </c>
      <c r="C722" t="s">
        <v>15</v>
      </c>
      <c r="D722">
        <v>0.85782490576062964</v>
      </c>
      <c r="E722">
        <v>2.2326064379999999</v>
      </c>
      <c r="F722">
        <f t="shared" ref="F722:F735" si="17">$F$720</f>
        <v>0.86577720525297519</v>
      </c>
    </row>
    <row r="723" spans="1:6" x14ac:dyDescent="0.2">
      <c r="A723">
        <v>3</v>
      </c>
      <c r="B723" t="s">
        <v>8</v>
      </c>
      <c r="C723" t="s">
        <v>15</v>
      </c>
      <c r="D723">
        <v>1.0790304201001739</v>
      </c>
      <c r="E723">
        <v>2.2840119165839128</v>
      </c>
      <c r="F723">
        <f t="shared" si="17"/>
        <v>0.86577720525297519</v>
      </c>
    </row>
    <row r="724" spans="1:6" x14ac:dyDescent="0.2">
      <c r="A724">
        <v>4</v>
      </c>
      <c r="B724" t="s">
        <v>8</v>
      </c>
      <c r="C724" t="s">
        <v>15</v>
      </c>
      <c r="D724">
        <v>1.254852960040409</v>
      </c>
      <c r="E724">
        <v>2.6570048309178742</v>
      </c>
      <c r="F724">
        <f t="shared" si="17"/>
        <v>0.86577720525297519</v>
      </c>
    </row>
    <row r="725" spans="1:6" x14ac:dyDescent="0.2">
      <c r="A725">
        <v>5</v>
      </c>
      <c r="B725" t="s">
        <v>8</v>
      </c>
      <c r="C725" t="s">
        <v>15</v>
      </c>
      <c r="D725">
        <v>2.062130737075647</v>
      </c>
      <c r="E725">
        <v>2.6327147173068619</v>
      </c>
      <c r="F725">
        <f t="shared" si="17"/>
        <v>0.86577720525297519</v>
      </c>
    </row>
    <row r="726" spans="1:6" x14ac:dyDescent="0.2">
      <c r="A726">
        <v>6</v>
      </c>
      <c r="B726" t="s">
        <v>8</v>
      </c>
      <c r="C726" t="s">
        <v>15</v>
      </c>
      <c r="D726">
        <v>2.3565135285145651</v>
      </c>
      <c r="E726">
        <v>2.6398739164696612</v>
      </c>
      <c r="F726">
        <f t="shared" si="17"/>
        <v>0.86577720525297519</v>
      </c>
    </row>
    <row r="727" spans="1:6" x14ac:dyDescent="0.2">
      <c r="A727">
        <v>7</v>
      </c>
      <c r="B727" t="s">
        <v>8</v>
      </c>
      <c r="C727" t="s">
        <v>15</v>
      </c>
      <c r="D727">
        <v>1.8080972302289471</v>
      </c>
      <c r="E727">
        <v>2.6398739164696612</v>
      </c>
      <c r="F727">
        <f t="shared" si="17"/>
        <v>0.86577720525297519</v>
      </c>
    </row>
    <row r="728" spans="1:6" x14ac:dyDescent="0.2">
      <c r="A728">
        <v>8</v>
      </c>
      <c r="B728" t="s">
        <v>8</v>
      </c>
      <c r="C728" t="s">
        <v>15</v>
      </c>
      <c r="D728">
        <v>2.2523641009314952</v>
      </c>
      <c r="E728">
        <v>2.622950819672131</v>
      </c>
      <c r="F728">
        <f t="shared" si="17"/>
        <v>0.86577720525297519</v>
      </c>
    </row>
    <row r="729" spans="1:6" x14ac:dyDescent="0.2">
      <c r="A729">
        <v>9</v>
      </c>
      <c r="B729" t="s">
        <v>8</v>
      </c>
      <c r="C729" t="s">
        <v>15</v>
      </c>
      <c r="D729">
        <v>2.6055496663780962</v>
      </c>
      <c r="E729">
        <v>2.797679972705561</v>
      </c>
      <c r="F729">
        <f t="shared" si="17"/>
        <v>0.86577720525297519</v>
      </c>
    </row>
    <row r="730" spans="1:6" x14ac:dyDescent="0.2">
      <c r="A730">
        <v>10</v>
      </c>
      <c r="B730" t="s">
        <v>8</v>
      </c>
      <c r="C730" t="s">
        <v>15</v>
      </c>
      <c r="D730">
        <v>3.147670409502648</v>
      </c>
      <c r="E730">
        <v>2.78125</v>
      </c>
      <c r="F730">
        <f t="shared" si="17"/>
        <v>0.86577720525297519</v>
      </c>
    </row>
    <row r="731" spans="1:6" x14ac:dyDescent="0.2">
      <c r="A731">
        <v>11</v>
      </c>
      <c r="B731" t="s">
        <v>8</v>
      </c>
      <c r="C731" t="s">
        <v>15</v>
      </c>
      <c r="D731">
        <v>3.0379891122128462</v>
      </c>
      <c r="E731">
        <v>2.781136638452236</v>
      </c>
      <c r="F731">
        <f t="shared" si="17"/>
        <v>0.86577720525297519</v>
      </c>
    </row>
    <row r="732" spans="1:6" x14ac:dyDescent="0.2">
      <c r="A732">
        <v>12</v>
      </c>
      <c r="B732" t="s">
        <v>8</v>
      </c>
      <c r="C732" t="s">
        <v>15</v>
      </c>
      <c r="D732">
        <v>3.551139220141291</v>
      </c>
      <c r="E732">
        <v>2.9052876234747238</v>
      </c>
      <c r="F732">
        <f t="shared" si="17"/>
        <v>0.86577720525297519</v>
      </c>
    </row>
    <row r="733" spans="1:6" x14ac:dyDescent="0.2">
      <c r="A733">
        <v>13</v>
      </c>
      <c r="B733" t="s">
        <v>8</v>
      </c>
      <c r="C733" t="s">
        <v>15</v>
      </c>
      <c r="D733">
        <v>3.473800883944008</v>
      </c>
      <c r="E733">
        <v>3.1319910514541389</v>
      </c>
      <c r="F733">
        <f t="shared" si="17"/>
        <v>0.86577720525297519</v>
      </c>
    </row>
    <row r="734" spans="1:6" x14ac:dyDescent="0.2">
      <c r="A734">
        <v>14</v>
      </c>
      <c r="B734" t="s">
        <v>8</v>
      </c>
      <c r="C734" t="s">
        <v>15</v>
      </c>
      <c r="D734">
        <v>4.155201488342831</v>
      </c>
      <c r="E734">
        <v>2.974714923153198</v>
      </c>
      <c r="F734">
        <f t="shared" si="17"/>
        <v>0.86577720525297519</v>
      </c>
    </row>
    <row r="735" spans="1:6" x14ac:dyDescent="0.2">
      <c r="A735">
        <v>15</v>
      </c>
      <c r="B735" t="s">
        <v>8</v>
      </c>
      <c r="C735" t="s">
        <v>15</v>
      </c>
      <c r="D735">
        <v>4.2905414636718016</v>
      </c>
      <c r="E735">
        <v>3.0033637674195099</v>
      </c>
      <c r="F735">
        <f t="shared" si="17"/>
        <v>0.86577720525297519</v>
      </c>
    </row>
    <row r="736" spans="1:6" x14ac:dyDescent="0.2">
      <c r="A736">
        <v>0</v>
      </c>
      <c r="B736" t="s">
        <v>8</v>
      </c>
      <c r="C736" t="s">
        <v>16</v>
      </c>
      <c r="D736">
        <v>-1.3664840366299871</v>
      </c>
      <c r="E736">
        <v>2.659846547314578</v>
      </c>
      <c r="F736">
        <f>RSQ(D736:D750,E736:E750)</f>
        <v>0.88086885100398371</v>
      </c>
    </row>
    <row r="737" spans="1:6" x14ac:dyDescent="0.2">
      <c r="A737">
        <v>1</v>
      </c>
      <c r="B737" t="s">
        <v>8</v>
      </c>
      <c r="C737" t="s">
        <v>16</v>
      </c>
      <c r="D737">
        <v>-0.50990509616758295</v>
      </c>
      <c r="E737">
        <v>3.2555879490000001</v>
      </c>
      <c r="F737">
        <f>$F$736</f>
        <v>0.88086885100398371</v>
      </c>
    </row>
    <row r="738" spans="1:6" x14ac:dyDescent="0.2">
      <c r="A738">
        <v>2</v>
      </c>
      <c r="B738" t="s">
        <v>8</v>
      </c>
      <c r="C738" t="s">
        <v>16</v>
      </c>
      <c r="D738">
        <v>-0.14181120625897239</v>
      </c>
      <c r="E738">
        <v>3.2771961766044622</v>
      </c>
      <c r="F738">
        <f t="shared" ref="F738:F750" si="18">$F$736</f>
        <v>0.88086885100398371</v>
      </c>
    </row>
    <row r="739" spans="1:6" x14ac:dyDescent="0.2">
      <c r="A739">
        <v>3</v>
      </c>
      <c r="B739" t="s">
        <v>8</v>
      </c>
      <c r="C739" t="s">
        <v>16</v>
      </c>
      <c r="D739">
        <v>0.96628292648682146</v>
      </c>
      <c r="E739">
        <v>3.4468085106382982</v>
      </c>
      <c r="F739">
        <f t="shared" si="18"/>
        <v>0.88086885100398371</v>
      </c>
    </row>
    <row r="740" spans="1:6" x14ac:dyDescent="0.2">
      <c r="A740">
        <v>4</v>
      </c>
      <c r="B740" t="s">
        <v>8</v>
      </c>
      <c r="C740" t="s">
        <v>16</v>
      </c>
      <c r="D740">
        <v>1.806033758954634</v>
      </c>
      <c r="E740">
        <v>3.4733441033925692</v>
      </c>
      <c r="F740">
        <f t="shared" si="18"/>
        <v>0.88086885100398371</v>
      </c>
    </row>
    <row r="741" spans="1:6" x14ac:dyDescent="0.2">
      <c r="A741">
        <v>5</v>
      </c>
      <c r="B741" t="s">
        <v>8</v>
      </c>
      <c r="C741" t="s">
        <v>16</v>
      </c>
      <c r="D741">
        <v>2.9698654920188452</v>
      </c>
      <c r="E741">
        <v>3.4133533383345842</v>
      </c>
      <c r="F741">
        <f t="shared" si="18"/>
        <v>0.88086885100398371</v>
      </c>
    </row>
    <row r="742" spans="1:6" x14ac:dyDescent="0.2">
      <c r="A742">
        <v>6</v>
      </c>
      <c r="B742" t="s">
        <v>8</v>
      </c>
      <c r="C742" t="s">
        <v>16</v>
      </c>
      <c r="D742">
        <v>3.6899894850297028</v>
      </c>
      <c r="E742">
        <v>3.437164339419978</v>
      </c>
      <c r="F742">
        <f t="shared" si="18"/>
        <v>0.88086885100398371</v>
      </c>
    </row>
    <row r="743" spans="1:6" x14ac:dyDescent="0.2">
      <c r="A743">
        <v>7</v>
      </c>
      <c r="B743" t="s">
        <v>8</v>
      </c>
      <c r="C743" t="s">
        <v>16</v>
      </c>
      <c r="D743">
        <v>1.8356755676647181</v>
      </c>
      <c r="E743">
        <v>3.5872907413734199</v>
      </c>
      <c r="F743">
        <f t="shared" si="18"/>
        <v>0.88086885100398371</v>
      </c>
    </row>
    <row r="744" spans="1:6" x14ac:dyDescent="0.2">
      <c r="A744">
        <v>8</v>
      </c>
      <c r="B744" t="s">
        <v>8</v>
      </c>
      <c r="C744" t="s">
        <v>16</v>
      </c>
      <c r="D744">
        <v>2.8385151908367559</v>
      </c>
      <c r="E744">
        <v>3.6152356358941251</v>
      </c>
      <c r="F744">
        <f t="shared" si="18"/>
        <v>0.88086885100398371</v>
      </c>
    </row>
    <row r="745" spans="1:6" x14ac:dyDescent="0.2">
      <c r="A745">
        <v>9</v>
      </c>
      <c r="B745" t="s">
        <v>8</v>
      </c>
      <c r="C745" t="s">
        <v>16</v>
      </c>
      <c r="D745">
        <v>3.4366479848031219</v>
      </c>
      <c r="E745">
        <v>3.9613225202744848</v>
      </c>
      <c r="F745">
        <f t="shared" si="18"/>
        <v>0.88086885100398371</v>
      </c>
    </row>
    <row r="746" spans="1:6" x14ac:dyDescent="0.2">
      <c r="A746">
        <v>10</v>
      </c>
      <c r="B746" t="s">
        <v>8</v>
      </c>
      <c r="C746" t="s">
        <v>16</v>
      </c>
      <c r="D746">
        <v>4.2535605218587866</v>
      </c>
      <c r="E746">
        <v>4.1356739065754242</v>
      </c>
      <c r="F746">
        <f t="shared" si="18"/>
        <v>0.88086885100398371</v>
      </c>
    </row>
    <row r="747" spans="1:6" x14ac:dyDescent="0.2">
      <c r="A747">
        <v>11</v>
      </c>
      <c r="B747" t="s">
        <v>8</v>
      </c>
      <c r="C747" t="s">
        <v>16</v>
      </c>
      <c r="D747">
        <v>5.085624842068337</v>
      </c>
      <c r="E747">
        <v>4.3367346938775517</v>
      </c>
      <c r="F747">
        <f t="shared" si="18"/>
        <v>0.88086885100398371</v>
      </c>
    </row>
    <row r="748" spans="1:6" x14ac:dyDescent="0.2">
      <c r="A748">
        <v>12</v>
      </c>
      <c r="B748" t="s">
        <v>8</v>
      </c>
      <c r="C748" t="s">
        <v>16</v>
      </c>
      <c r="D748">
        <v>5.8928163669737366</v>
      </c>
      <c r="E748">
        <v>4.4606650446066496</v>
      </c>
      <c r="F748">
        <f t="shared" si="18"/>
        <v>0.88086885100398371</v>
      </c>
    </row>
    <row r="749" spans="1:6" x14ac:dyDescent="0.2">
      <c r="A749">
        <v>13</v>
      </c>
      <c r="B749" t="s">
        <v>8</v>
      </c>
      <c r="C749" t="s">
        <v>16</v>
      </c>
      <c r="D749">
        <v>6.5329686212472673</v>
      </c>
      <c r="E749">
        <v>4.6342098411871913</v>
      </c>
      <c r="F749">
        <f t="shared" si="18"/>
        <v>0.88086885100398371</v>
      </c>
    </row>
    <row r="750" spans="1:6" x14ac:dyDescent="0.2">
      <c r="A750">
        <v>14</v>
      </c>
      <c r="B750" t="s">
        <v>8</v>
      </c>
      <c r="C750" t="s">
        <v>16</v>
      </c>
      <c r="D750">
        <v>6.7568304903174372</v>
      </c>
      <c r="E750">
        <v>4.7533401849948618</v>
      </c>
      <c r="F750">
        <f t="shared" si="18"/>
        <v>0.88086885100398371</v>
      </c>
    </row>
    <row r="751" spans="1:6" x14ac:dyDescent="0.2">
      <c r="A751">
        <v>0</v>
      </c>
      <c r="B751" t="s">
        <v>8</v>
      </c>
      <c r="C751" t="s">
        <v>17</v>
      </c>
      <c r="D751">
        <v>5.8000498822208257</v>
      </c>
      <c r="E751">
        <v>2.3171651170000001</v>
      </c>
      <c r="F751">
        <f>RSQ(D751:D888,E751:E888)</f>
        <v>0.84875361797149274</v>
      </c>
    </row>
    <row r="752" spans="1:6" x14ac:dyDescent="0.2">
      <c r="A752">
        <v>1</v>
      </c>
      <c r="B752" t="s">
        <v>8</v>
      </c>
      <c r="C752" t="s">
        <v>17</v>
      </c>
      <c r="D752">
        <v>0.39115646670539223</v>
      </c>
      <c r="E752">
        <v>0.40562839886521601</v>
      </c>
      <c r="F752">
        <f>F$751</f>
        <v>0.84875361797149274</v>
      </c>
    </row>
    <row r="753" spans="1:6" x14ac:dyDescent="0.2">
      <c r="A753">
        <v>2</v>
      </c>
      <c r="B753" t="s">
        <v>8</v>
      </c>
      <c r="C753" t="s">
        <v>17</v>
      </c>
      <c r="D753">
        <v>5.8775417713238918</v>
      </c>
      <c r="E753">
        <v>2.6400961719999998</v>
      </c>
      <c r="F753">
        <f t="shared" ref="F753:F816" si="19">F$751</f>
        <v>0.84875361797149274</v>
      </c>
    </row>
    <row r="754" spans="1:6" x14ac:dyDescent="0.2">
      <c r="A754">
        <v>3</v>
      </c>
      <c r="B754" t="s">
        <v>8</v>
      </c>
      <c r="C754" t="s">
        <v>17</v>
      </c>
      <c r="D754">
        <v>6.1939283020623437</v>
      </c>
      <c r="E754">
        <v>2.6475945093509838</v>
      </c>
      <c r="F754">
        <f t="shared" si="19"/>
        <v>0.84875361797149274</v>
      </c>
    </row>
    <row r="755" spans="1:6" x14ac:dyDescent="0.2">
      <c r="A755">
        <v>4</v>
      </c>
      <c r="B755" t="s">
        <v>8</v>
      </c>
      <c r="C755" t="s">
        <v>17</v>
      </c>
      <c r="D755">
        <v>6.1681281223597333</v>
      </c>
      <c r="E755">
        <v>2.8616715931971042</v>
      </c>
      <c r="F755">
        <f t="shared" si="19"/>
        <v>0.84875361797149274</v>
      </c>
    </row>
    <row r="756" spans="1:6" x14ac:dyDescent="0.2">
      <c r="A756">
        <v>5</v>
      </c>
      <c r="B756" t="s">
        <v>8</v>
      </c>
      <c r="C756" t="s">
        <v>17</v>
      </c>
      <c r="D756">
        <v>6.1407440259572041</v>
      </c>
      <c r="E756">
        <v>2.9282281190678141</v>
      </c>
      <c r="F756">
        <f t="shared" si="19"/>
        <v>0.84875361797149274</v>
      </c>
    </row>
    <row r="757" spans="1:6" x14ac:dyDescent="0.2">
      <c r="A757">
        <v>6</v>
      </c>
      <c r="B757" t="s">
        <v>8</v>
      </c>
      <c r="C757" t="s">
        <v>17</v>
      </c>
      <c r="D757">
        <v>6.2559351774614216</v>
      </c>
      <c r="E757">
        <v>2.934253883571317</v>
      </c>
      <c r="F757">
        <f t="shared" si="19"/>
        <v>0.84875361797149274</v>
      </c>
    </row>
    <row r="758" spans="1:6" x14ac:dyDescent="0.2">
      <c r="A758">
        <v>7</v>
      </c>
      <c r="B758" t="s">
        <v>8</v>
      </c>
      <c r="C758" t="s">
        <v>17</v>
      </c>
      <c r="D758">
        <v>6.1820952230142758</v>
      </c>
      <c r="E758">
        <v>2.941400015201034</v>
      </c>
      <c r="F758">
        <f t="shared" si="19"/>
        <v>0.84875361797149274</v>
      </c>
    </row>
    <row r="759" spans="1:6" x14ac:dyDescent="0.2">
      <c r="A759">
        <v>8</v>
      </c>
      <c r="B759" t="s">
        <v>8</v>
      </c>
      <c r="C759" t="s">
        <v>17</v>
      </c>
      <c r="D759">
        <v>6.1189092747145839</v>
      </c>
      <c r="E759">
        <v>3.0378062751764658</v>
      </c>
      <c r="F759">
        <f t="shared" si="19"/>
        <v>0.84875361797149274</v>
      </c>
    </row>
    <row r="760" spans="1:6" x14ac:dyDescent="0.2">
      <c r="A760">
        <v>9</v>
      </c>
      <c r="B760" t="s">
        <v>8</v>
      </c>
      <c r="C760" t="s">
        <v>17</v>
      </c>
      <c r="D760">
        <v>6.2831700730367928</v>
      </c>
      <c r="E760">
        <v>3.1109835300871942</v>
      </c>
      <c r="F760">
        <f t="shared" si="19"/>
        <v>0.84875361797149274</v>
      </c>
    </row>
    <row r="761" spans="1:6" x14ac:dyDescent="0.2">
      <c r="A761">
        <v>10</v>
      </c>
      <c r="B761" t="s">
        <v>8</v>
      </c>
      <c r="C761" t="s">
        <v>17</v>
      </c>
      <c r="D761">
        <v>6.5513495530941128</v>
      </c>
      <c r="E761">
        <v>3.154473842240983</v>
      </c>
      <c r="F761">
        <f t="shared" si="19"/>
        <v>0.84875361797149274</v>
      </c>
    </row>
    <row r="762" spans="1:6" x14ac:dyDescent="0.2">
      <c r="A762">
        <v>11</v>
      </c>
      <c r="B762" t="s">
        <v>8</v>
      </c>
      <c r="C762" t="s">
        <v>17</v>
      </c>
      <c r="D762">
        <v>6.5538507991922259</v>
      </c>
      <c r="E762">
        <v>3.3290609821910411</v>
      </c>
      <c r="F762">
        <f t="shared" si="19"/>
        <v>0.84875361797149274</v>
      </c>
    </row>
    <row r="763" spans="1:6" x14ac:dyDescent="0.2">
      <c r="A763">
        <v>12</v>
      </c>
      <c r="B763" t="s">
        <v>8</v>
      </c>
      <c r="C763" t="s">
        <v>17</v>
      </c>
      <c r="D763">
        <v>6.8096851618250973</v>
      </c>
      <c r="E763">
        <v>3.425801591720433</v>
      </c>
      <c r="F763">
        <f t="shared" si="19"/>
        <v>0.84875361797149274</v>
      </c>
    </row>
    <row r="764" spans="1:6" x14ac:dyDescent="0.2">
      <c r="A764">
        <v>13</v>
      </c>
      <c r="B764" t="s">
        <v>8</v>
      </c>
      <c r="C764" t="s">
        <v>17</v>
      </c>
      <c r="D764">
        <v>6.7843882484660032</v>
      </c>
      <c r="E764">
        <v>3.4209928986024192</v>
      </c>
      <c r="F764">
        <f t="shared" si="19"/>
        <v>0.84875361797149274</v>
      </c>
    </row>
    <row r="765" spans="1:6" x14ac:dyDescent="0.2">
      <c r="A765">
        <v>14</v>
      </c>
      <c r="B765" t="s">
        <v>8</v>
      </c>
      <c r="C765" t="s">
        <v>17</v>
      </c>
      <c r="D765">
        <v>6.7705099805191598</v>
      </c>
      <c r="E765">
        <v>3.409235062793353</v>
      </c>
      <c r="F765">
        <f t="shared" si="19"/>
        <v>0.84875361797149274</v>
      </c>
    </row>
    <row r="766" spans="1:6" x14ac:dyDescent="0.2">
      <c r="A766">
        <v>15</v>
      </c>
      <c r="B766" t="s">
        <v>8</v>
      </c>
      <c r="C766" t="s">
        <v>17</v>
      </c>
      <c r="D766">
        <v>6.7005448846993483</v>
      </c>
      <c r="E766">
        <v>3.3854004605140329</v>
      </c>
      <c r="F766">
        <f t="shared" si="19"/>
        <v>0.84875361797149274</v>
      </c>
    </row>
    <row r="767" spans="1:6" x14ac:dyDescent="0.2">
      <c r="A767">
        <v>16</v>
      </c>
      <c r="B767" t="s">
        <v>8</v>
      </c>
      <c r="C767" t="s">
        <v>17</v>
      </c>
      <c r="D767">
        <v>6.6065078913881692</v>
      </c>
      <c r="E767">
        <v>3.5649050170482219</v>
      </c>
      <c r="F767">
        <f t="shared" si="19"/>
        <v>0.84875361797149274</v>
      </c>
    </row>
    <row r="768" spans="1:6" x14ac:dyDescent="0.2">
      <c r="A768">
        <v>17</v>
      </c>
      <c r="B768" t="s">
        <v>8</v>
      </c>
      <c r="C768" t="s">
        <v>17</v>
      </c>
      <c r="D768">
        <v>7.0250359187931339</v>
      </c>
      <c r="E768">
        <v>3.6694483776699909</v>
      </c>
      <c r="F768">
        <f t="shared" si="19"/>
        <v>0.84875361797149274</v>
      </c>
    </row>
    <row r="769" spans="1:6" x14ac:dyDescent="0.2">
      <c r="A769">
        <v>18</v>
      </c>
      <c r="B769" t="s">
        <v>8</v>
      </c>
      <c r="C769" t="s">
        <v>17</v>
      </c>
      <c r="D769">
        <v>7.1381271445791903</v>
      </c>
      <c r="E769">
        <v>3.7637281092312258</v>
      </c>
      <c r="F769">
        <f t="shared" si="19"/>
        <v>0.84875361797149274</v>
      </c>
    </row>
    <row r="770" spans="1:6" x14ac:dyDescent="0.2">
      <c r="A770">
        <v>19</v>
      </c>
      <c r="B770" t="s">
        <v>8</v>
      </c>
      <c r="C770" t="s">
        <v>17</v>
      </c>
      <c r="D770">
        <v>6.8862968979147201</v>
      </c>
      <c r="E770">
        <v>3.7836903939184521</v>
      </c>
      <c r="F770">
        <f t="shared" si="19"/>
        <v>0.84875361797149274</v>
      </c>
    </row>
    <row r="771" spans="1:6" x14ac:dyDescent="0.2">
      <c r="A771">
        <v>20</v>
      </c>
      <c r="B771" t="s">
        <v>8</v>
      </c>
      <c r="C771" t="s">
        <v>17</v>
      </c>
      <c r="D771">
        <v>6.9126074436991436</v>
      </c>
      <c r="E771">
        <v>3.8462623015537321</v>
      </c>
      <c r="F771">
        <f t="shared" si="19"/>
        <v>0.84875361797149274</v>
      </c>
    </row>
    <row r="772" spans="1:6" x14ac:dyDescent="0.2">
      <c r="A772">
        <v>21</v>
      </c>
      <c r="B772" t="s">
        <v>8</v>
      </c>
      <c r="C772" t="s">
        <v>17</v>
      </c>
      <c r="D772">
        <v>7.1565446031118114</v>
      </c>
      <c r="E772">
        <v>3.8222739619712849</v>
      </c>
      <c r="F772">
        <f t="shared" si="19"/>
        <v>0.84875361797149274</v>
      </c>
    </row>
    <row r="773" spans="1:6" x14ac:dyDescent="0.2">
      <c r="A773">
        <v>22</v>
      </c>
      <c r="B773" t="s">
        <v>8</v>
      </c>
      <c r="C773" t="s">
        <v>17</v>
      </c>
      <c r="D773">
        <v>7.0746677685980028</v>
      </c>
      <c r="E773">
        <v>3.7916361763829038</v>
      </c>
      <c r="F773">
        <f t="shared" si="19"/>
        <v>0.84875361797149274</v>
      </c>
    </row>
    <row r="774" spans="1:6" x14ac:dyDescent="0.2">
      <c r="A774">
        <v>23</v>
      </c>
      <c r="B774" t="s">
        <v>8</v>
      </c>
      <c r="C774" t="s">
        <v>17</v>
      </c>
      <c r="D774">
        <v>7.221348258558443</v>
      </c>
      <c r="E774">
        <v>3.929057934239697</v>
      </c>
      <c r="F774">
        <f t="shared" si="19"/>
        <v>0.84875361797149274</v>
      </c>
    </row>
    <row r="775" spans="1:6" x14ac:dyDescent="0.2">
      <c r="A775">
        <v>24</v>
      </c>
      <c r="B775" t="s">
        <v>8</v>
      </c>
      <c r="C775" t="s">
        <v>17</v>
      </c>
      <c r="D775">
        <v>7.3746758115194107</v>
      </c>
      <c r="E775">
        <v>4.0497868533235089</v>
      </c>
      <c r="F775">
        <f t="shared" si="19"/>
        <v>0.84875361797149274</v>
      </c>
    </row>
    <row r="776" spans="1:6" x14ac:dyDescent="0.2">
      <c r="A776">
        <v>25</v>
      </c>
      <c r="B776" t="s">
        <v>8</v>
      </c>
      <c r="C776" t="s">
        <v>17</v>
      </c>
      <c r="D776">
        <v>7.44374098639517</v>
      </c>
      <c r="E776">
        <v>4.1207376120325536</v>
      </c>
      <c r="F776">
        <f t="shared" si="19"/>
        <v>0.84875361797149274</v>
      </c>
    </row>
    <row r="777" spans="1:6" x14ac:dyDescent="0.2">
      <c r="A777">
        <v>26</v>
      </c>
      <c r="B777" t="s">
        <v>8</v>
      </c>
      <c r="C777" t="s">
        <v>17</v>
      </c>
      <c r="D777">
        <v>7.5575398330766497</v>
      </c>
      <c r="E777">
        <v>4.257761677593817</v>
      </c>
      <c r="F777">
        <f t="shared" si="19"/>
        <v>0.84875361797149274</v>
      </c>
    </row>
    <row r="778" spans="1:6" x14ac:dyDescent="0.2">
      <c r="A778">
        <v>27</v>
      </c>
      <c r="B778" t="s">
        <v>8</v>
      </c>
      <c r="C778" t="s">
        <v>17</v>
      </c>
      <c r="D778">
        <v>7.5722248719875571</v>
      </c>
      <c r="E778">
        <v>4.2873928151796203</v>
      </c>
      <c r="F778">
        <f t="shared" si="19"/>
        <v>0.84875361797149274</v>
      </c>
    </row>
    <row r="779" spans="1:6" x14ac:dyDescent="0.2">
      <c r="A779">
        <v>28</v>
      </c>
      <c r="B779" t="s">
        <v>8</v>
      </c>
      <c r="C779" t="s">
        <v>17</v>
      </c>
      <c r="D779">
        <v>7.5303372620251201</v>
      </c>
      <c r="E779">
        <v>4.2393339245245834</v>
      </c>
      <c r="F779">
        <f t="shared" si="19"/>
        <v>0.84875361797149274</v>
      </c>
    </row>
    <row r="780" spans="1:6" x14ac:dyDescent="0.2">
      <c r="A780">
        <v>29</v>
      </c>
      <c r="B780" t="s">
        <v>8</v>
      </c>
      <c r="C780" t="s">
        <v>17</v>
      </c>
      <c r="D780">
        <v>7.5068065491426896</v>
      </c>
      <c r="E780">
        <v>4.2335659557854664</v>
      </c>
      <c r="F780">
        <f t="shared" si="19"/>
        <v>0.84875361797149274</v>
      </c>
    </row>
    <row r="781" spans="1:6" x14ac:dyDescent="0.2">
      <c r="A781">
        <v>30</v>
      </c>
      <c r="B781" t="s">
        <v>8</v>
      </c>
      <c r="C781" t="s">
        <v>17</v>
      </c>
      <c r="D781">
        <v>7.5220787735983841</v>
      </c>
      <c r="E781">
        <v>4.2434940247596789</v>
      </c>
      <c r="F781">
        <f t="shared" si="19"/>
        <v>0.84875361797149274</v>
      </c>
    </row>
    <row r="782" spans="1:6" x14ac:dyDescent="0.2">
      <c r="A782">
        <v>31</v>
      </c>
      <c r="B782" t="s">
        <v>8</v>
      </c>
      <c r="C782" t="s">
        <v>17</v>
      </c>
      <c r="D782">
        <v>7.6182412677086644</v>
      </c>
      <c r="E782">
        <v>4.3087590208009043</v>
      </c>
      <c r="F782">
        <f t="shared" si="19"/>
        <v>0.84875361797149274</v>
      </c>
    </row>
    <row r="783" spans="1:6" x14ac:dyDescent="0.2">
      <c r="A783">
        <v>32</v>
      </c>
      <c r="B783" t="s">
        <v>8</v>
      </c>
      <c r="C783" t="s">
        <v>17</v>
      </c>
      <c r="D783">
        <v>7.6171751948458359</v>
      </c>
      <c r="E783">
        <v>4.339273316361953</v>
      </c>
      <c r="F783">
        <f t="shared" si="19"/>
        <v>0.84875361797149274</v>
      </c>
    </row>
    <row r="784" spans="1:6" x14ac:dyDescent="0.2">
      <c r="A784">
        <v>33</v>
      </c>
      <c r="B784" t="s">
        <v>8</v>
      </c>
      <c r="C784" t="s">
        <v>17</v>
      </c>
      <c r="D784">
        <v>7.4248351192492494</v>
      </c>
      <c r="E784">
        <v>4.3431963387557211</v>
      </c>
      <c r="F784">
        <f t="shared" si="19"/>
        <v>0.84875361797149274</v>
      </c>
    </row>
    <row r="785" spans="1:6" x14ac:dyDescent="0.2">
      <c r="A785">
        <v>34</v>
      </c>
      <c r="B785" t="s">
        <v>8</v>
      </c>
      <c r="C785" t="s">
        <v>17</v>
      </c>
      <c r="D785">
        <v>7.7040504330206758</v>
      </c>
      <c r="E785">
        <v>4.3828524246278819</v>
      </c>
      <c r="F785">
        <f t="shared" si="19"/>
        <v>0.84875361797149274</v>
      </c>
    </row>
    <row r="786" spans="1:6" x14ac:dyDescent="0.2">
      <c r="A786">
        <v>35</v>
      </c>
      <c r="B786" t="s">
        <v>8</v>
      </c>
      <c r="C786" t="s">
        <v>17</v>
      </c>
      <c r="D786">
        <v>7.6324607627258931</v>
      </c>
      <c r="E786">
        <v>4.3278933052557687</v>
      </c>
      <c r="F786">
        <f t="shared" si="19"/>
        <v>0.84875361797149274</v>
      </c>
    </row>
    <row r="787" spans="1:6" x14ac:dyDescent="0.2">
      <c r="A787">
        <v>36</v>
      </c>
      <c r="B787" t="s">
        <v>8</v>
      </c>
      <c r="C787" t="s">
        <v>17</v>
      </c>
      <c r="D787">
        <v>7.5377538937544566</v>
      </c>
      <c r="E787">
        <v>4.299987080659748</v>
      </c>
      <c r="F787">
        <f t="shared" si="19"/>
        <v>0.84875361797149274</v>
      </c>
    </row>
    <row r="788" spans="1:6" x14ac:dyDescent="0.2">
      <c r="A788">
        <v>37</v>
      </c>
      <c r="B788" t="s">
        <v>8</v>
      </c>
      <c r="C788" t="s">
        <v>17</v>
      </c>
      <c r="D788">
        <v>7.6286611235237842</v>
      </c>
      <c r="E788">
        <v>4.3711656441717794</v>
      </c>
      <c r="F788">
        <f t="shared" si="19"/>
        <v>0.84875361797149274</v>
      </c>
    </row>
    <row r="789" spans="1:6" x14ac:dyDescent="0.2">
      <c r="A789">
        <v>38</v>
      </c>
      <c r="B789" t="s">
        <v>8</v>
      </c>
      <c r="C789" t="s">
        <v>17</v>
      </c>
      <c r="D789">
        <v>7.7116088966150897</v>
      </c>
      <c r="E789">
        <v>4.4153272524277982</v>
      </c>
      <c r="F789">
        <f t="shared" si="19"/>
        <v>0.84875361797149274</v>
      </c>
    </row>
    <row r="790" spans="1:6" x14ac:dyDescent="0.2">
      <c r="A790">
        <v>39</v>
      </c>
      <c r="B790" t="s">
        <v>8</v>
      </c>
      <c r="C790" t="s">
        <v>17</v>
      </c>
      <c r="D790">
        <v>7.7336592851905399</v>
      </c>
      <c r="E790">
        <v>4.4047252182845407</v>
      </c>
      <c r="F790">
        <f t="shared" si="19"/>
        <v>0.84875361797149274</v>
      </c>
    </row>
    <row r="791" spans="1:6" x14ac:dyDescent="0.2">
      <c r="A791">
        <v>40</v>
      </c>
      <c r="B791" t="s">
        <v>8</v>
      </c>
      <c r="C791" t="s">
        <v>17</v>
      </c>
      <c r="D791">
        <v>7.7474255853069787</v>
      </c>
      <c r="E791">
        <v>4.4286263169602229</v>
      </c>
      <c r="F791">
        <f t="shared" si="19"/>
        <v>0.84875361797149274</v>
      </c>
    </row>
    <row r="792" spans="1:6" x14ac:dyDescent="0.2">
      <c r="A792">
        <v>41</v>
      </c>
      <c r="B792" t="s">
        <v>8</v>
      </c>
      <c r="C792" t="s">
        <v>17</v>
      </c>
      <c r="D792">
        <v>7.8006096531805493</v>
      </c>
      <c r="E792">
        <v>4.4546850998463903</v>
      </c>
      <c r="F792">
        <f t="shared" si="19"/>
        <v>0.84875361797149274</v>
      </c>
    </row>
    <row r="793" spans="1:6" x14ac:dyDescent="0.2">
      <c r="A793">
        <v>42</v>
      </c>
      <c r="B793" t="s">
        <v>8</v>
      </c>
      <c r="C793" t="s">
        <v>17</v>
      </c>
      <c r="D793">
        <v>7.7270405883384123</v>
      </c>
      <c r="E793">
        <v>4.397743134055478</v>
      </c>
      <c r="F793">
        <f t="shared" si="19"/>
        <v>0.84875361797149274</v>
      </c>
    </row>
    <row r="794" spans="1:6" x14ac:dyDescent="0.2">
      <c r="A794">
        <v>43</v>
      </c>
      <c r="B794" t="s">
        <v>8</v>
      </c>
      <c r="C794" t="s">
        <v>17</v>
      </c>
      <c r="D794">
        <v>7.6049804536715104</v>
      </c>
      <c r="E794">
        <v>4.3520272098326434</v>
      </c>
      <c r="F794">
        <f t="shared" si="19"/>
        <v>0.84875361797149274</v>
      </c>
    </row>
    <row r="795" spans="1:6" x14ac:dyDescent="0.2">
      <c r="A795">
        <v>44</v>
      </c>
      <c r="B795" t="s">
        <v>8</v>
      </c>
      <c r="C795" t="s">
        <v>17</v>
      </c>
      <c r="D795">
        <v>7.5662707974072534</v>
      </c>
      <c r="E795">
        <v>4.3230312888718787</v>
      </c>
      <c r="F795">
        <f t="shared" si="19"/>
        <v>0.84875361797149274</v>
      </c>
    </row>
    <row r="796" spans="1:6" x14ac:dyDescent="0.2">
      <c r="A796">
        <v>45</v>
      </c>
      <c r="B796" t="s">
        <v>8</v>
      </c>
      <c r="C796" t="s">
        <v>17</v>
      </c>
      <c r="D796">
        <v>7.6392537098993394</v>
      </c>
      <c r="E796">
        <v>4.4058973287228786</v>
      </c>
      <c r="F796">
        <f t="shared" si="19"/>
        <v>0.84875361797149274</v>
      </c>
    </row>
    <row r="797" spans="1:6" x14ac:dyDescent="0.2">
      <c r="A797">
        <v>46</v>
      </c>
      <c r="B797" t="s">
        <v>8</v>
      </c>
      <c r="C797" t="s">
        <v>17</v>
      </c>
      <c r="D797">
        <v>7.6609593323948602</v>
      </c>
      <c r="E797">
        <v>4.4365205967908414</v>
      </c>
      <c r="F797">
        <f t="shared" si="19"/>
        <v>0.84875361797149274</v>
      </c>
    </row>
    <row r="798" spans="1:6" x14ac:dyDescent="0.2">
      <c r="A798">
        <v>47</v>
      </c>
      <c r="B798" t="s">
        <v>8</v>
      </c>
      <c r="C798" t="s">
        <v>17</v>
      </c>
      <c r="D798">
        <v>7.6098378524749979</v>
      </c>
      <c r="E798">
        <v>4.4277666660550121</v>
      </c>
      <c r="F798">
        <f t="shared" si="19"/>
        <v>0.84875361797149274</v>
      </c>
    </row>
    <row r="799" spans="1:6" x14ac:dyDescent="0.2">
      <c r="A799">
        <v>48</v>
      </c>
      <c r="B799" t="s">
        <v>8</v>
      </c>
      <c r="C799" t="s">
        <v>17</v>
      </c>
      <c r="D799">
        <v>7.5625575435310752</v>
      </c>
      <c r="E799">
        <v>4.4150548498845277</v>
      </c>
      <c r="F799">
        <f t="shared" si="19"/>
        <v>0.84875361797149274</v>
      </c>
    </row>
    <row r="800" spans="1:6" x14ac:dyDescent="0.2">
      <c r="A800">
        <v>49</v>
      </c>
      <c r="B800" t="s">
        <v>8</v>
      </c>
      <c r="C800" t="s">
        <v>17</v>
      </c>
      <c r="D800">
        <v>7.5032138018575161</v>
      </c>
      <c r="E800">
        <v>4.3640831152182038</v>
      </c>
      <c r="F800">
        <f t="shared" si="19"/>
        <v>0.84875361797149274</v>
      </c>
    </row>
    <row r="801" spans="1:6" x14ac:dyDescent="0.2">
      <c r="A801">
        <v>50</v>
      </c>
      <c r="B801" t="s">
        <v>8</v>
      </c>
      <c r="C801" t="s">
        <v>17</v>
      </c>
      <c r="D801">
        <v>7.4267688394356526</v>
      </c>
      <c r="E801">
        <v>4.3286996304768612</v>
      </c>
      <c r="F801">
        <f t="shared" si="19"/>
        <v>0.84875361797149274</v>
      </c>
    </row>
    <row r="802" spans="1:6" x14ac:dyDescent="0.2">
      <c r="A802">
        <v>51</v>
      </c>
      <c r="B802" t="s">
        <v>8</v>
      </c>
      <c r="C802" t="s">
        <v>17</v>
      </c>
      <c r="D802">
        <v>7.4753969786180381</v>
      </c>
      <c r="E802">
        <v>4.4040593938760946</v>
      </c>
      <c r="F802">
        <f t="shared" si="19"/>
        <v>0.84875361797149274</v>
      </c>
    </row>
    <row r="803" spans="1:6" x14ac:dyDescent="0.2">
      <c r="A803">
        <v>52</v>
      </c>
      <c r="B803" t="s">
        <v>8</v>
      </c>
      <c r="C803" t="s">
        <v>17</v>
      </c>
      <c r="D803">
        <v>7.3583577023302054</v>
      </c>
      <c r="E803">
        <v>4.3666190184466682</v>
      </c>
      <c r="F803">
        <f t="shared" si="19"/>
        <v>0.84875361797149274</v>
      </c>
    </row>
    <row r="804" spans="1:6" x14ac:dyDescent="0.2">
      <c r="A804">
        <v>53</v>
      </c>
      <c r="B804" t="s">
        <v>8</v>
      </c>
      <c r="C804" t="s">
        <v>17</v>
      </c>
      <c r="D804">
        <v>7.2370490537341672</v>
      </c>
      <c r="E804">
        <v>4.3317880464583034</v>
      </c>
      <c r="F804">
        <f t="shared" si="19"/>
        <v>0.84875361797149274</v>
      </c>
    </row>
    <row r="805" spans="1:6" x14ac:dyDescent="0.2">
      <c r="A805">
        <v>54</v>
      </c>
      <c r="B805" t="s">
        <v>8</v>
      </c>
      <c r="C805" t="s">
        <v>17</v>
      </c>
      <c r="D805">
        <v>7.1494500092604394</v>
      </c>
      <c r="E805">
        <v>4.3260473588342432</v>
      </c>
      <c r="F805">
        <f t="shared" si="19"/>
        <v>0.84875361797149274</v>
      </c>
    </row>
    <row r="806" spans="1:6" x14ac:dyDescent="0.2">
      <c r="A806">
        <v>55</v>
      </c>
      <c r="B806" t="s">
        <v>8</v>
      </c>
      <c r="C806" t="s">
        <v>17</v>
      </c>
      <c r="D806">
        <v>7.0358645104418107</v>
      </c>
      <c r="E806">
        <v>4.2831192835973102</v>
      </c>
      <c r="F806">
        <f t="shared" si="19"/>
        <v>0.84875361797149274</v>
      </c>
    </row>
    <row r="807" spans="1:6" x14ac:dyDescent="0.2">
      <c r="A807">
        <v>56</v>
      </c>
      <c r="B807" t="s">
        <v>8</v>
      </c>
      <c r="C807" t="s">
        <v>17</v>
      </c>
      <c r="D807">
        <v>6.9061323741788581</v>
      </c>
      <c r="E807">
        <v>4.2228408770996886</v>
      </c>
      <c r="F807">
        <f t="shared" si="19"/>
        <v>0.84875361797149274</v>
      </c>
    </row>
    <row r="808" spans="1:6" x14ac:dyDescent="0.2">
      <c r="A808">
        <v>57</v>
      </c>
      <c r="B808" t="s">
        <v>8</v>
      </c>
      <c r="C808" t="s">
        <v>17</v>
      </c>
      <c r="D808">
        <v>6.8204871526386102</v>
      </c>
      <c r="E808">
        <v>4.1784789843461114</v>
      </c>
      <c r="F808">
        <f t="shared" si="19"/>
        <v>0.84875361797149274</v>
      </c>
    </row>
    <row r="809" spans="1:6" x14ac:dyDescent="0.2">
      <c r="A809">
        <v>58</v>
      </c>
      <c r="B809" t="s">
        <v>8</v>
      </c>
      <c r="C809" t="s">
        <v>17</v>
      </c>
      <c r="D809">
        <v>6.7975818231671674</v>
      </c>
      <c r="E809">
        <v>4.1893939393939386</v>
      </c>
      <c r="F809">
        <f t="shared" si="19"/>
        <v>0.84875361797149274</v>
      </c>
    </row>
    <row r="810" spans="1:6" x14ac:dyDescent="0.2">
      <c r="A810">
        <v>59</v>
      </c>
      <c r="B810" t="s">
        <v>8</v>
      </c>
      <c r="C810" t="s">
        <v>17</v>
      </c>
      <c r="D810">
        <v>6.7268795820190261</v>
      </c>
      <c r="E810">
        <v>4.1575752178236929</v>
      </c>
      <c r="F810">
        <f t="shared" si="19"/>
        <v>0.84875361797149274</v>
      </c>
    </row>
    <row r="811" spans="1:6" x14ac:dyDescent="0.2">
      <c r="A811">
        <v>60</v>
      </c>
      <c r="B811" t="s">
        <v>8</v>
      </c>
      <c r="C811" t="s">
        <v>17</v>
      </c>
      <c r="D811">
        <v>6.6621107696631894</v>
      </c>
      <c r="E811">
        <v>4.1234128190649937</v>
      </c>
      <c r="F811">
        <f t="shared" si="19"/>
        <v>0.84875361797149274</v>
      </c>
    </row>
    <row r="812" spans="1:6" x14ac:dyDescent="0.2">
      <c r="A812">
        <v>61</v>
      </c>
      <c r="B812" t="s">
        <v>8</v>
      </c>
      <c r="C812" t="s">
        <v>17</v>
      </c>
      <c r="D812">
        <v>6.5132383202685116</v>
      </c>
      <c r="E812">
        <v>4.0537684406306802</v>
      </c>
      <c r="F812">
        <f t="shared" si="19"/>
        <v>0.84875361797149274</v>
      </c>
    </row>
    <row r="813" spans="1:6" x14ac:dyDescent="0.2">
      <c r="A813">
        <v>62</v>
      </c>
      <c r="B813" t="s">
        <v>8</v>
      </c>
      <c r="C813" t="s">
        <v>17</v>
      </c>
      <c r="D813">
        <v>6.3117004860865347</v>
      </c>
      <c r="E813">
        <v>3.9767783336958891</v>
      </c>
      <c r="F813">
        <f t="shared" si="19"/>
        <v>0.84875361797149274</v>
      </c>
    </row>
    <row r="814" spans="1:6" x14ac:dyDescent="0.2">
      <c r="A814">
        <v>63</v>
      </c>
      <c r="B814" t="s">
        <v>8</v>
      </c>
      <c r="C814" t="s">
        <v>17</v>
      </c>
      <c r="D814">
        <v>6.1236065665319286</v>
      </c>
      <c r="E814">
        <v>3.8786258733855599</v>
      </c>
      <c r="F814">
        <f t="shared" si="19"/>
        <v>0.84875361797149274</v>
      </c>
    </row>
    <row r="815" spans="1:6" x14ac:dyDescent="0.2">
      <c r="A815">
        <v>64</v>
      </c>
      <c r="B815" t="s">
        <v>8</v>
      </c>
      <c r="C815" t="s">
        <v>17</v>
      </c>
      <c r="D815">
        <v>5.9747806972244986</v>
      </c>
      <c r="E815">
        <v>3.7994982282802678</v>
      </c>
      <c r="F815">
        <f t="shared" si="19"/>
        <v>0.84875361797149274</v>
      </c>
    </row>
    <row r="816" spans="1:6" x14ac:dyDescent="0.2">
      <c r="A816">
        <v>65</v>
      </c>
      <c r="B816" t="s">
        <v>8</v>
      </c>
      <c r="C816" t="s">
        <v>17</v>
      </c>
      <c r="D816">
        <v>5.7932671566976364</v>
      </c>
      <c r="E816">
        <v>3.736159482704815</v>
      </c>
      <c r="F816">
        <f t="shared" si="19"/>
        <v>0.84875361797149274</v>
      </c>
    </row>
    <row r="817" spans="1:6" x14ac:dyDescent="0.2">
      <c r="A817">
        <v>66</v>
      </c>
      <c r="B817" t="s">
        <v>8</v>
      </c>
      <c r="C817" t="s">
        <v>17</v>
      </c>
      <c r="D817">
        <v>5.6346770831527433</v>
      </c>
      <c r="E817">
        <v>3.6484967178036491</v>
      </c>
      <c r="F817">
        <f t="shared" ref="F817:F880" si="20">F$751</f>
        <v>0.84875361797149274</v>
      </c>
    </row>
    <row r="818" spans="1:6" x14ac:dyDescent="0.2">
      <c r="A818">
        <v>67</v>
      </c>
      <c r="B818" t="s">
        <v>8</v>
      </c>
      <c r="C818" t="s">
        <v>17</v>
      </c>
      <c r="D818">
        <v>5.4301887488525749</v>
      </c>
      <c r="E818">
        <v>3.562367618648604</v>
      </c>
      <c r="F818">
        <f t="shared" si="20"/>
        <v>0.84875361797149274</v>
      </c>
    </row>
    <row r="819" spans="1:6" x14ac:dyDescent="0.2">
      <c r="A819">
        <v>68</v>
      </c>
      <c r="B819" t="s">
        <v>8</v>
      </c>
      <c r="C819" t="s">
        <v>17</v>
      </c>
      <c r="D819">
        <v>5.1886722114913963</v>
      </c>
      <c r="E819">
        <v>3.4585728929892592</v>
      </c>
      <c r="F819">
        <f t="shared" si="20"/>
        <v>0.84875361797149274</v>
      </c>
    </row>
    <row r="820" spans="1:6" x14ac:dyDescent="0.2">
      <c r="A820">
        <v>69</v>
      </c>
      <c r="B820" t="s">
        <v>8</v>
      </c>
      <c r="C820" t="s">
        <v>17</v>
      </c>
      <c r="D820">
        <v>4.9267257235564337</v>
      </c>
      <c r="E820">
        <v>3.3519195709884122</v>
      </c>
      <c r="F820">
        <f t="shared" si="20"/>
        <v>0.84875361797149274</v>
      </c>
    </row>
    <row r="821" spans="1:6" x14ac:dyDescent="0.2">
      <c r="A821">
        <v>70</v>
      </c>
      <c r="B821" t="s">
        <v>8</v>
      </c>
      <c r="C821" t="s">
        <v>17</v>
      </c>
      <c r="D821">
        <v>4.6935623249382319</v>
      </c>
      <c r="E821">
        <v>3.249015839080696</v>
      </c>
      <c r="F821">
        <f t="shared" si="20"/>
        <v>0.84875361797149274</v>
      </c>
    </row>
    <row r="822" spans="1:6" x14ac:dyDescent="0.2">
      <c r="A822">
        <v>71</v>
      </c>
      <c r="B822" t="s">
        <v>8</v>
      </c>
      <c r="C822" t="s">
        <v>17</v>
      </c>
      <c r="D822">
        <v>4.5083663145382076</v>
      </c>
      <c r="E822">
        <v>3.166129498987198</v>
      </c>
      <c r="F822">
        <f t="shared" si="20"/>
        <v>0.84875361797149274</v>
      </c>
    </row>
    <row r="823" spans="1:6" x14ac:dyDescent="0.2">
      <c r="A823">
        <v>72</v>
      </c>
      <c r="B823" t="s">
        <v>8</v>
      </c>
      <c r="C823" t="s">
        <v>17</v>
      </c>
      <c r="D823">
        <v>4.3618230195794094</v>
      </c>
      <c r="E823">
        <v>3.1284117368578692</v>
      </c>
      <c r="F823">
        <f t="shared" si="20"/>
        <v>0.84875361797149274</v>
      </c>
    </row>
    <row r="824" spans="1:6" x14ac:dyDescent="0.2">
      <c r="A824">
        <v>73</v>
      </c>
      <c r="B824" t="s">
        <v>8</v>
      </c>
      <c r="C824" t="s">
        <v>17</v>
      </c>
      <c r="D824">
        <v>4.0892450184117592</v>
      </c>
      <c r="E824">
        <v>3.0097051754820479</v>
      </c>
      <c r="F824">
        <f t="shared" si="20"/>
        <v>0.84875361797149274</v>
      </c>
    </row>
    <row r="825" spans="1:6" x14ac:dyDescent="0.2">
      <c r="A825">
        <v>74</v>
      </c>
      <c r="B825" t="s">
        <v>8</v>
      </c>
      <c r="C825" t="s">
        <v>17</v>
      </c>
      <c r="D825">
        <v>3.8484941804313202</v>
      </c>
      <c r="E825">
        <v>2.9179603220544119</v>
      </c>
      <c r="F825">
        <f t="shared" si="20"/>
        <v>0.84875361797149274</v>
      </c>
    </row>
    <row r="826" spans="1:6" x14ac:dyDescent="0.2">
      <c r="A826">
        <v>75</v>
      </c>
      <c r="B826" t="s">
        <v>8</v>
      </c>
      <c r="C826" t="s">
        <v>17</v>
      </c>
      <c r="D826">
        <v>3.3975257346893759</v>
      </c>
      <c r="E826">
        <v>2.737475601821731</v>
      </c>
      <c r="F826">
        <f t="shared" si="20"/>
        <v>0.84875361797149274</v>
      </c>
    </row>
    <row r="827" spans="1:6" x14ac:dyDescent="0.2">
      <c r="A827">
        <v>76</v>
      </c>
      <c r="B827" t="s">
        <v>8</v>
      </c>
      <c r="C827" t="s">
        <v>17</v>
      </c>
      <c r="D827">
        <v>2.937391572166002</v>
      </c>
      <c r="E827">
        <v>2.5576219397185862</v>
      </c>
      <c r="F827">
        <f t="shared" si="20"/>
        <v>0.84875361797149274</v>
      </c>
    </row>
    <row r="828" spans="1:6" x14ac:dyDescent="0.2">
      <c r="A828">
        <v>77</v>
      </c>
      <c r="B828" t="s">
        <v>8</v>
      </c>
      <c r="C828" t="s">
        <v>17</v>
      </c>
      <c r="D828">
        <v>2.5577087830160719</v>
      </c>
      <c r="E828">
        <v>2.4235335814283179</v>
      </c>
      <c r="F828">
        <f t="shared" si="20"/>
        <v>0.84875361797149274</v>
      </c>
    </row>
    <row r="829" spans="1:6" x14ac:dyDescent="0.2">
      <c r="A829">
        <v>78</v>
      </c>
      <c r="B829" t="s">
        <v>8</v>
      </c>
      <c r="C829" t="s">
        <v>17</v>
      </c>
      <c r="D829">
        <v>2.3530660106589179</v>
      </c>
      <c r="E829">
        <v>2.3554574589486199</v>
      </c>
      <c r="F829">
        <f t="shared" si="20"/>
        <v>0.84875361797149274</v>
      </c>
    </row>
    <row r="830" spans="1:6" x14ac:dyDescent="0.2">
      <c r="A830">
        <v>79</v>
      </c>
      <c r="B830" t="s">
        <v>8</v>
      </c>
      <c r="C830" t="s">
        <v>17</v>
      </c>
      <c r="D830">
        <v>2.158380098849531</v>
      </c>
      <c r="E830">
        <v>2.299355786766732</v>
      </c>
      <c r="F830">
        <f t="shared" si="20"/>
        <v>0.84875361797149274</v>
      </c>
    </row>
    <row r="831" spans="1:6" x14ac:dyDescent="0.2">
      <c r="A831">
        <v>80</v>
      </c>
      <c r="B831" t="s">
        <v>8</v>
      </c>
      <c r="C831" t="s">
        <v>17</v>
      </c>
      <c r="D831">
        <v>1.9587629120058101</v>
      </c>
      <c r="E831">
        <v>2.2327465298087379</v>
      </c>
      <c r="F831">
        <f t="shared" si="20"/>
        <v>0.84875361797149274</v>
      </c>
    </row>
    <row r="832" spans="1:6" x14ac:dyDescent="0.2">
      <c r="A832">
        <v>81</v>
      </c>
      <c r="B832" t="s">
        <v>8</v>
      </c>
      <c r="C832" t="s">
        <v>17</v>
      </c>
      <c r="D832">
        <v>1.655082832027476</v>
      </c>
      <c r="E832">
        <v>2.1388951308646651</v>
      </c>
      <c r="F832">
        <f t="shared" si="20"/>
        <v>0.84875361797149274</v>
      </c>
    </row>
    <row r="833" spans="1:6" x14ac:dyDescent="0.2">
      <c r="A833">
        <v>82</v>
      </c>
      <c r="B833" t="s">
        <v>8</v>
      </c>
      <c r="C833" t="s">
        <v>17</v>
      </c>
      <c r="D833">
        <v>1.3962942374216081</v>
      </c>
      <c r="E833">
        <v>2.062779264700942</v>
      </c>
      <c r="F833">
        <f t="shared" si="20"/>
        <v>0.84875361797149274</v>
      </c>
    </row>
    <row r="834" spans="1:6" x14ac:dyDescent="0.2">
      <c r="A834">
        <v>83</v>
      </c>
      <c r="B834" t="s">
        <v>8</v>
      </c>
      <c r="C834" t="s">
        <v>17</v>
      </c>
      <c r="D834">
        <v>1.061249132740979</v>
      </c>
      <c r="E834">
        <v>1.9478879464567589</v>
      </c>
      <c r="F834">
        <f t="shared" si="20"/>
        <v>0.84875361797149274</v>
      </c>
    </row>
    <row r="835" spans="1:6" x14ac:dyDescent="0.2">
      <c r="A835">
        <v>84</v>
      </c>
      <c r="B835" t="s">
        <v>8</v>
      </c>
      <c r="C835" t="s">
        <v>17</v>
      </c>
      <c r="D835">
        <v>0.7722772659198418</v>
      </c>
      <c r="E835">
        <v>1.8644652218019</v>
      </c>
      <c r="F835">
        <f t="shared" si="20"/>
        <v>0.84875361797149274</v>
      </c>
    </row>
    <row r="836" spans="1:6" x14ac:dyDescent="0.2">
      <c r="A836">
        <v>85</v>
      </c>
      <c r="B836" t="s">
        <v>8</v>
      </c>
      <c r="C836" t="s">
        <v>17</v>
      </c>
      <c r="D836">
        <v>0.6093762196662712</v>
      </c>
      <c r="E836">
        <v>1.8300096392778771</v>
      </c>
      <c r="F836">
        <f t="shared" si="20"/>
        <v>0.84875361797149274</v>
      </c>
    </row>
    <row r="837" spans="1:6" x14ac:dyDescent="0.2">
      <c r="A837">
        <v>86</v>
      </c>
      <c r="B837" t="s">
        <v>8</v>
      </c>
      <c r="C837" t="s">
        <v>17</v>
      </c>
      <c r="D837">
        <v>0.47118848673830088</v>
      </c>
      <c r="E837">
        <v>1.7965892401096379</v>
      </c>
      <c r="F837">
        <f t="shared" si="20"/>
        <v>0.84875361797149274</v>
      </c>
    </row>
    <row r="838" spans="1:6" x14ac:dyDescent="0.2">
      <c r="A838">
        <v>87</v>
      </c>
      <c r="B838" t="s">
        <v>8</v>
      </c>
      <c r="C838" t="s">
        <v>17</v>
      </c>
      <c r="D838">
        <v>0.2499679683551865</v>
      </c>
      <c r="E838">
        <v>1.737844250903777</v>
      </c>
      <c r="F838">
        <f t="shared" si="20"/>
        <v>0.84875361797149274</v>
      </c>
    </row>
    <row r="839" spans="1:6" x14ac:dyDescent="0.2">
      <c r="A839">
        <v>88</v>
      </c>
      <c r="B839" t="s">
        <v>8</v>
      </c>
      <c r="C839" t="s">
        <v>17</v>
      </c>
      <c r="D839">
        <v>8.1018396947000609E-2</v>
      </c>
      <c r="E839">
        <v>1.7226858257633699</v>
      </c>
      <c r="F839">
        <f t="shared" si="20"/>
        <v>0.84875361797149274</v>
      </c>
    </row>
    <row r="840" spans="1:6" x14ac:dyDescent="0.2">
      <c r="A840">
        <v>89</v>
      </c>
      <c r="B840" t="s">
        <v>8</v>
      </c>
      <c r="C840" t="s">
        <v>17</v>
      </c>
      <c r="D840">
        <v>-0.14630048069307591</v>
      </c>
      <c r="E840">
        <v>1.68010780213884</v>
      </c>
      <c r="F840">
        <f t="shared" si="20"/>
        <v>0.84875361797149274</v>
      </c>
    </row>
    <row r="841" spans="1:6" x14ac:dyDescent="0.2">
      <c r="A841">
        <v>90</v>
      </c>
      <c r="B841" t="s">
        <v>8</v>
      </c>
      <c r="C841" t="s">
        <v>17</v>
      </c>
      <c r="D841">
        <v>-0.34078168527818398</v>
      </c>
      <c r="E841">
        <v>1.649044638542146</v>
      </c>
      <c r="F841">
        <f t="shared" si="20"/>
        <v>0.84875361797149274</v>
      </c>
    </row>
    <row r="842" spans="1:6" x14ac:dyDescent="0.2">
      <c r="A842">
        <v>91</v>
      </c>
      <c r="B842" t="s">
        <v>8</v>
      </c>
      <c r="C842" t="s">
        <v>17</v>
      </c>
      <c r="D842">
        <v>-0.6845113218307658</v>
      </c>
      <c r="E842">
        <v>1.5722116592726021</v>
      </c>
      <c r="F842">
        <f t="shared" si="20"/>
        <v>0.84875361797149274</v>
      </c>
    </row>
    <row r="843" spans="1:6" x14ac:dyDescent="0.2">
      <c r="A843">
        <v>92</v>
      </c>
      <c r="B843" t="s">
        <v>8</v>
      </c>
      <c r="C843" t="s">
        <v>17</v>
      </c>
      <c r="D843">
        <v>-0.95261262337068953</v>
      </c>
      <c r="E843">
        <v>1.514330730964647</v>
      </c>
      <c r="F843">
        <f t="shared" si="20"/>
        <v>0.84875361797149274</v>
      </c>
    </row>
    <row r="844" spans="1:6" x14ac:dyDescent="0.2">
      <c r="A844">
        <v>93</v>
      </c>
      <c r="B844" t="s">
        <v>8</v>
      </c>
      <c r="C844" t="s">
        <v>17</v>
      </c>
      <c r="D844">
        <v>-1.10733790038987</v>
      </c>
      <c r="E844">
        <v>1.511852387794081</v>
      </c>
      <c r="F844">
        <f t="shared" si="20"/>
        <v>0.84875361797149274</v>
      </c>
    </row>
    <row r="845" spans="1:6" x14ac:dyDescent="0.2">
      <c r="A845">
        <v>94</v>
      </c>
      <c r="B845" t="s">
        <v>8</v>
      </c>
      <c r="C845" t="s">
        <v>17</v>
      </c>
      <c r="D845">
        <v>-1.271052215909551</v>
      </c>
      <c r="E845">
        <v>1.4979622941585771</v>
      </c>
      <c r="F845">
        <f t="shared" si="20"/>
        <v>0.84875361797149274</v>
      </c>
    </row>
    <row r="846" spans="1:6" x14ac:dyDescent="0.2">
      <c r="A846">
        <v>95</v>
      </c>
      <c r="B846" t="s">
        <v>8</v>
      </c>
      <c r="C846" t="s">
        <v>17</v>
      </c>
      <c r="D846">
        <v>-1.511761181461609</v>
      </c>
      <c r="E846">
        <v>1.4811178845697091</v>
      </c>
      <c r="F846">
        <f t="shared" si="20"/>
        <v>0.84875361797149274</v>
      </c>
    </row>
    <row r="847" spans="1:6" x14ac:dyDescent="0.2">
      <c r="A847">
        <v>96</v>
      </c>
      <c r="B847" t="s">
        <v>8</v>
      </c>
      <c r="C847" t="s">
        <v>17</v>
      </c>
      <c r="D847">
        <v>-1.7103886001584361</v>
      </c>
      <c r="E847">
        <v>1.468336791538958</v>
      </c>
      <c r="F847">
        <f t="shared" si="20"/>
        <v>0.84875361797149274</v>
      </c>
    </row>
    <row r="848" spans="1:6" x14ac:dyDescent="0.2">
      <c r="A848">
        <v>97</v>
      </c>
      <c r="B848" t="s">
        <v>8</v>
      </c>
      <c r="C848" t="s">
        <v>17</v>
      </c>
      <c r="D848">
        <v>-1.871507946750705</v>
      </c>
      <c r="E848">
        <v>1.45007391081527</v>
      </c>
      <c r="F848">
        <f t="shared" si="20"/>
        <v>0.84875361797149274</v>
      </c>
    </row>
    <row r="849" spans="1:6" x14ac:dyDescent="0.2">
      <c r="A849">
        <v>98</v>
      </c>
      <c r="B849" t="s">
        <v>8</v>
      </c>
      <c r="C849" t="s">
        <v>17</v>
      </c>
      <c r="D849">
        <v>-2.0898201037505961</v>
      </c>
      <c r="E849">
        <v>1.4232374509708701</v>
      </c>
      <c r="F849">
        <f t="shared" si="20"/>
        <v>0.84875361797149274</v>
      </c>
    </row>
    <row r="850" spans="1:6" x14ac:dyDescent="0.2">
      <c r="A850">
        <v>99</v>
      </c>
      <c r="B850" t="s">
        <v>8</v>
      </c>
      <c r="C850" t="s">
        <v>17</v>
      </c>
      <c r="D850">
        <v>-2.2660107827058629</v>
      </c>
      <c r="E850">
        <v>1.407348624005949</v>
      </c>
      <c r="F850">
        <f t="shared" si="20"/>
        <v>0.84875361797149274</v>
      </c>
    </row>
    <row r="851" spans="1:6" x14ac:dyDescent="0.2">
      <c r="A851">
        <v>100</v>
      </c>
      <c r="B851" t="s">
        <v>8</v>
      </c>
      <c r="C851" t="s">
        <v>17</v>
      </c>
      <c r="D851">
        <v>-2.3935632564208791</v>
      </c>
      <c r="E851">
        <v>1.407658571142729</v>
      </c>
      <c r="F851">
        <f t="shared" si="20"/>
        <v>0.84875361797149274</v>
      </c>
    </row>
    <row r="852" spans="1:6" x14ac:dyDescent="0.2">
      <c r="A852">
        <v>101</v>
      </c>
      <c r="B852" t="s">
        <v>8</v>
      </c>
      <c r="C852" t="s">
        <v>17</v>
      </c>
      <c r="D852">
        <v>-2.5342506164059899</v>
      </c>
      <c r="E852">
        <v>1.4079906432502061</v>
      </c>
      <c r="F852">
        <f t="shared" si="20"/>
        <v>0.84875361797149274</v>
      </c>
    </row>
    <row r="853" spans="1:6" x14ac:dyDescent="0.2">
      <c r="A853">
        <v>102</v>
      </c>
      <c r="B853" t="s">
        <v>8</v>
      </c>
      <c r="C853" t="s">
        <v>17</v>
      </c>
      <c r="D853">
        <v>-2.6908174605198312</v>
      </c>
      <c r="E853">
        <v>1.4153508366934451</v>
      </c>
      <c r="F853">
        <f t="shared" si="20"/>
        <v>0.84875361797149274</v>
      </c>
    </row>
    <row r="854" spans="1:6" x14ac:dyDescent="0.2">
      <c r="A854">
        <v>103</v>
      </c>
      <c r="B854" t="s">
        <v>8</v>
      </c>
      <c r="C854" t="s">
        <v>17</v>
      </c>
      <c r="D854">
        <v>-2.868313626705298</v>
      </c>
      <c r="E854">
        <v>1.4051283580902389</v>
      </c>
      <c r="F854">
        <f t="shared" si="20"/>
        <v>0.84875361797149274</v>
      </c>
    </row>
    <row r="855" spans="1:6" x14ac:dyDescent="0.2">
      <c r="A855">
        <v>104</v>
      </c>
      <c r="B855" t="s">
        <v>8</v>
      </c>
      <c r="C855" t="s">
        <v>17</v>
      </c>
      <c r="D855">
        <v>-3.048190345742599</v>
      </c>
      <c r="E855">
        <v>1.3936903966360361</v>
      </c>
      <c r="F855">
        <f t="shared" si="20"/>
        <v>0.84875361797149274</v>
      </c>
    </row>
    <row r="856" spans="1:6" x14ac:dyDescent="0.2">
      <c r="A856">
        <v>105</v>
      </c>
      <c r="B856" t="s">
        <v>8</v>
      </c>
      <c r="C856" t="s">
        <v>17</v>
      </c>
      <c r="D856">
        <v>-3.1912542332451959</v>
      </c>
      <c r="E856">
        <v>1.381132698682332</v>
      </c>
      <c r="F856">
        <f t="shared" si="20"/>
        <v>0.84875361797149274</v>
      </c>
    </row>
    <row r="857" spans="1:6" x14ac:dyDescent="0.2">
      <c r="A857">
        <v>106</v>
      </c>
      <c r="B857" t="s">
        <v>8</v>
      </c>
      <c r="C857" t="s">
        <v>17</v>
      </c>
      <c r="D857">
        <v>-3.331822205145702</v>
      </c>
      <c r="E857">
        <v>1.370546762889171</v>
      </c>
      <c r="F857">
        <f t="shared" si="20"/>
        <v>0.84875361797149274</v>
      </c>
    </row>
    <row r="858" spans="1:6" x14ac:dyDescent="0.2">
      <c r="A858">
        <v>107</v>
      </c>
      <c r="B858" t="s">
        <v>8</v>
      </c>
      <c r="C858" t="s">
        <v>17</v>
      </c>
      <c r="D858">
        <v>-3.4440095797191441</v>
      </c>
      <c r="E858">
        <v>1.384008670134419</v>
      </c>
      <c r="F858">
        <f t="shared" si="20"/>
        <v>0.84875361797149274</v>
      </c>
    </row>
    <row r="859" spans="1:6" x14ac:dyDescent="0.2">
      <c r="A859">
        <v>108</v>
      </c>
      <c r="B859" t="s">
        <v>8</v>
      </c>
      <c r="C859" t="s">
        <v>17</v>
      </c>
      <c r="D859">
        <v>-3.5608309142073979</v>
      </c>
      <c r="E859">
        <v>1.4028970610713229</v>
      </c>
      <c r="F859">
        <f t="shared" si="20"/>
        <v>0.84875361797149274</v>
      </c>
    </row>
    <row r="860" spans="1:6" x14ac:dyDescent="0.2">
      <c r="A860">
        <v>109</v>
      </c>
      <c r="B860" t="s">
        <v>8</v>
      </c>
      <c r="C860" t="s">
        <v>17</v>
      </c>
      <c r="D860">
        <v>-3.6941944568783578</v>
      </c>
      <c r="E860">
        <v>1.42745985404624</v>
      </c>
      <c r="F860">
        <f t="shared" si="20"/>
        <v>0.84875361797149274</v>
      </c>
    </row>
    <row r="861" spans="1:6" x14ac:dyDescent="0.2">
      <c r="A861">
        <v>110</v>
      </c>
      <c r="B861" t="s">
        <v>8</v>
      </c>
      <c r="C861" t="s">
        <v>17</v>
      </c>
      <c r="D861">
        <v>-3.8097789917590879</v>
      </c>
      <c r="E861">
        <v>1.4547626842635619</v>
      </c>
      <c r="F861">
        <f t="shared" si="20"/>
        <v>0.84875361797149274</v>
      </c>
    </row>
    <row r="862" spans="1:6" x14ac:dyDescent="0.2">
      <c r="A862">
        <v>111</v>
      </c>
      <c r="B862" t="s">
        <v>8</v>
      </c>
      <c r="C862" t="s">
        <v>17</v>
      </c>
      <c r="D862">
        <v>-3.9447937795173349</v>
      </c>
      <c r="E862">
        <v>1.4628313348388009</v>
      </c>
      <c r="F862">
        <f t="shared" si="20"/>
        <v>0.84875361797149274</v>
      </c>
    </row>
    <row r="863" spans="1:6" x14ac:dyDescent="0.2">
      <c r="A863">
        <v>112</v>
      </c>
      <c r="B863" t="s">
        <v>8</v>
      </c>
      <c r="C863" t="s">
        <v>17</v>
      </c>
      <c r="D863">
        <v>-4.05765241778112</v>
      </c>
      <c r="E863">
        <v>1.4542259592882421</v>
      </c>
      <c r="F863">
        <f t="shared" si="20"/>
        <v>0.84875361797149274</v>
      </c>
    </row>
    <row r="864" spans="1:6" x14ac:dyDescent="0.2">
      <c r="A864">
        <v>113</v>
      </c>
      <c r="B864" t="s">
        <v>8</v>
      </c>
      <c r="C864" t="s">
        <v>17</v>
      </c>
      <c r="D864">
        <v>-4.1234094252394176</v>
      </c>
      <c r="E864">
        <v>1.4550178497369299</v>
      </c>
      <c r="F864">
        <f t="shared" si="20"/>
        <v>0.84875361797149274</v>
      </c>
    </row>
    <row r="865" spans="1:6" x14ac:dyDescent="0.2">
      <c r="A865">
        <v>114</v>
      </c>
      <c r="B865" t="s">
        <v>8</v>
      </c>
      <c r="C865" t="s">
        <v>17</v>
      </c>
      <c r="D865">
        <v>-4.1672447001292676</v>
      </c>
      <c r="E865">
        <v>1.488347777129873</v>
      </c>
      <c r="F865">
        <f t="shared" si="20"/>
        <v>0.84875361797149274</v>
      </c>
    </row>
    <row r="866" spans="1:6" x14ac:dyDescent="0.2">
      <c r="A866">
        <v>115</v>
      </c>
      <c r="B866" t="s">
        <v>8</v>
      </c>
      <c r="C866" t="s">
        <v>17</v>
      </c>
      <c r="D866">
        <v>-4.2078397917060348</v>
      </c>
      <c r="E866">
        <v>1.5170893843525171</v>
      </c>
      <c r="F866">
        <f t="shared" si="20"/>
        <v>0.84875361797149274</v>
      </c>
    </row>
    <row r="867" spans="1:6" x14ac:dyDescent="0.2">
      <c r="A867">
        <v>116</v>
      </c>
      <c r="B867" t="s">
        <v>8</v>
      </c>
      <c r="C867" t="s">
        <v>17</v>
      </c>
      <c r="D867">
        <v>-4.2955778278225303</v>
      </c>
      <c r="E867">
        <v>1.5178618661452341</v>
      </c>
      <c r="F867">
        <f t="shared" si="20"/>
        <v>0.84875361797149274</v>
      </c>
    </row>
    <row r="868" spans="1:6" x14ac:dyDescent="0.2">
      <c r="A868">
        <v>117</v>
      </c>
      <c r="B868" t="s">
        <v>8</v>
      </c>
      <c r="C868" t="s">
        <v>17</v>
      </c>
      <c r="D868">
        <v>-4.3807030829776661</v>
      </c>
      <c r="E868">
        <v>1.5300873425662309</v>
      </c>
      <c r="F868">
        <f t="shared" si="20"/>
        <v>0.84875361797149274</v>
      </c>
    </row>
    <row r="869" spans="1:6" x14ac:dyDescent="0.2">
      <c r="A869">
        <v>118</v>
      </c>
      <c r="B869" t="s">
        <v>8</v>
      </c>
      <c r="C869" t="s">
        <v>17</v>
      </c>
      <c r="D869">
        <v>-4.4874560502270722</v>
      </c>
      <c r="E869">
        <v>1.5399457249367141</v>
      </c>
      <c r="F869">
        <f t="shared" si="20"/>
        <v>0.84875361797149274</v>
      </c>
    </row>
    <row r="870" spans="1:6" x14ac:dyDescent="0.2">
      <c r="A870">
        <v>119</v>
      </c>
      <c r="B870" t="s">
        <v>8</v>
      </c>
      <c r="C870" t="s">
        <v>17</v>
      </c>
      <c r="D870">
        <v>-4.5770965401878883</v>
      </c>
      <c r="E870">
        <v>1.5363941096759419</v>
      </c>
      <c r="F870">
        <f t="shared" si="20"/>
        <v>0.84875361797149274</v>
      </c>
    </row>
    <row r="871" spans="1:6" x14ac:dyDescent="0.2">
      <c r="A871">
        <v>120</v>
      </c>
      <c r="B871" t="s">
        <v>8</v>
      </c>
      <c r="C871" t="s">
        <v>17</v>
      </c>
      <c r="D871">
        <v>-4.6268719943472849</v>
      </c>
      <c r="E871">
        <v>1.5414527312039421</v>
      </c>
      <c r="F871">
        <f t="shared" si="20"/>
        <v>0.84875361797149274</v>
      </c>
    </row>
    <row r="872" spans="1:6" x14ac:dyDescent="0.2">
      <c r="A872">
        <v>121</v>
      </c>
      <c r="B872" t="s">
        <v>8</v>
      </c>
      <c r="C872" t="s">
        <v>17</v>
      </c>
      <c r="D872">
        <v>-4.681914923600397</v>
      </c>
      <c r="E872">
        <v>1.5757417205854181</v>
      </c>
      <c r="F872">
        <f t="shared" si="20"/>
        <v>0.84875361797149274</v>
      </c>
    </row>
    <row r="873" spans="1:6" x14ac:dyDescent="0.2">
      <c r="A873">
        <v>122</v>
      </c>
      <c r="B873" t="s">
        <v>8</v>
      </c>
      <c r="C873" t="s">
        <v>17</v>
      </c>
      <c r="D873">
        <v>-4.7758246497379178</v>
      </c>
      <c r="E873">
        <v>1.591029967271796</v>
      </c>
      <c r="F873">
        <f t="shared" si="20"/>
        <v>0.84875361797149274</v>
      </c>
    </row>
    <row r="874" spans="1:6" x14ac:dyDescent="0.2">
      <c r="A874">
        <v>123</v>
      </c>
      <c r="B874" t="s">
        <v>8</v>
      </c>
      <c r="C874" t="s">
        <v>17</v>
      </c>
      <c r="D874">
        <v>-4.836816025822908</v>
      </c>
      <c r="E874">
        <v>1.5997860490328231</v>
      </c>
      <c r="F874">
        <f t="shared" si="20"/>
        <v>0.84875361797149274</v>
      </c>
    </row>
    <row r="875" spans="1:6" x14ac:dyDescent="0.2">
      <c r="A875">
        <v>124</v>
      </c>
      <c r="B875" t="s">
        <v>8</v>
      </c>
      <c r="C875" t="s">
        <v>17</v>
      </c>
      <c r="D875">
        <v>-4.8947762683996734</v>
      </c>
      <c r="E875">
        <v>1.6228019563808731</v>
      </c>
      <c r="F875">
        <f t="shared" si="20"/>
        <v>0.84875361797149274</v>
      </c>
    </row>
    <row r="876" spans="1:6" x14ac:dyDescent="0.2">
      <c r="A876">
        <v>125</v>
      </c>
      <c r="B876" t="s">
        <v>8</v>
      </c>
      <c r="C876" t="s">
        <v>17</v>
      </c>
      <c r="D876">
        <v>-4.9661820012593063</v>
      </c>
      <c r="E876">
        <v>1.6405184354246649</v>
      </c>
      <c r="F876">
        <f t="shared" si="20"/>
        <v>0.84875361797149274</v>
      </c>
    </row>
    <row r="877" spans="1:6" x14ac:dyDescent="0.2">
      <c r="A877">
        <v>126</v>
      </c>
      <c r="B877" t="s">
        <v>8</v>
      </c>
      <c r="C877" t="s">
        <v>17</v>
      </c>
      <c r="D877">
        <v>-5.0115255884495449</v>
      </c>
      <c r="E877">
        <v>1.6483669796447959</v>
      </c>
      <c r="F877">
        <f t="shared" si="20"/>
        <v>0.84875361797149274</v>
      </c>
    </row>
    <row r="878" spans="1:6" x14ac:dyDescent="0.2">
      <c r="A878">
        <v>127</v>
      </c>
      <c r="B878" t="s">
        <v>8</v>
      </c>
      <c r="C878" t="s">
        <v>17</v>
      </c>
      <c r="D878">
        <v>-5.0375022601476562</v>
      </c>
      <c r="E878">
        <v>1.6558061705207829</v>
      </c>
      <c r="F878">
        <f t="shared" si="20"/>
        <v>0.84875361797149274</v>
      </c>
    </row>
    <row r="879" spans="1:6" x14ac:dyDescent="0.2">
      <c r="A879">
        <v>128</v>
      </c>
      <c r="B879" t="s">
        <v>8</v>
      </c>
      <c r="C879" t="s">
        <v>17</v>
      </c>
      <c r="D879">
        <v>-5.0649680570792466</v>
      </c>
      <c r="E879">
        <v>1.6826110649999999</v>
      </c>
      <c r="F879">
        <f t="shared" si="20"/>
        <v>0.84875361797149274</v>
      </c>
    </row>
    <row r="880" spans="1:6" x14ac:dyDescent="0.2">
      <c r="A880">
        <v>129</v>
      </c>
      <c r="B880" t="s">
        <v>8</v>
      </c>
      <c r="C880" t="s">
        <v>17</v>
      </c>
      <c r="D880">
        <v>-5.0973928645452906</v>
      </c>
      <c r="E880">
        <v>1.700548072329795</v>
      </c>
      <c r="F880">
        <f t="shared" si="20"/>
        <v>0.84875361797149274</v>
      </c>
    </row>
    <row r="881" spans="1:6" x14ac:dyDescent="0.2">
      <c r="A881">
        <v>130</v>
      </c>
      <c r="B881" t="s">
        <v>8</v>
      </c>
      <c r="C881" t="s">
        <v>17</v>
      </c>
      <c r="D881">
        <v>-5.1424707517930672</v>
      </c>
      <c r="E881">
        <v>1.7072656905685</v>
      </c>
      <c r="F881">
        <f t="shared" ref="F881:F888" si="21">F$751</f>
        <v>0.84875361797149274</v>
      </c>
    </row>
    <row r="882" spans="1:6" x14ac:dyDescent="0.2">
      <c r="A882">
        <v>131</v>
      </c>
      <c r="B882" t="s">
        <v>8</v>
      </c>
      <c r="C882" t="s">
        <v>17</v>
      </c>
      <c r="D882">
        <v>-5.1974659311813287</v>
      </c>
      <c r="E882">
        <v>1.7138445876019319</v>
      </c>
      <c r="F882">
        <f t="shared" si="21"/>
        <v>0.84875361797149274</v>
      </c>
    </row>
    <row r="883" spans="1:6" x14ac:dyDescent="0.2">
      <c r="A883">
        <v>132</v>
      </c>
      <c r="B883" t="s">
        <v>8</v>
      </c>
      <c r="C883" t="s">
        <v>17</v>
      </c>
      <c r="D883">
        <v>-5.2472029834014418</v>
      </c>
      <c r="E883">
        <v>1.71921880464594</v>
      </c>
      <c r="F883">
        <f t="shared" si="21"/>
        <v>0.84875361797149274</v>
      </c>
    </row>
    <row r="884" spans="1:6" x14ac:dyDescent="0.2">
      <c r="A884">
        <v>133</v>
      </c>
      <c r="B884" t="s">
        <v>8</v>
      </c>
      <c r="C884" t="s">
        <v>17</v>
      </c>
      <c r="D884">
        <v>-5.2888894220527876</v>
      </c>
      <c r="E884">
        <v>1.7191972306355121</v>
      </c>
      <c r="F884">
        <f t="shared" si="21"/>
        <v>0.84875361797149274</v>
      </c>
    </row>
    <row r="885" spans="1:6" x14ac:dyDescent="0.2">
      <c r="A885">
        <v>134</v>
      </c>
      <c r="B885" t="s">
        <v>8</v>
      </c>
      <c r="C885" t="s">
        <v>17</v>
      </c>
      <c r="D885">
        <v>-5.3187119329186459</v>
      </c>
      <c r="E885">
        <v>1.7247013663908011</v>
      </c>
      <c r="F885">
        <f t="shared" si="21"/>
        <v>0.84875361797149274</v>
      </c>
    </row>
    <row r="886" spans="1:6" x14ac:dyDescent="0.2">
      <c r="A886">
        <v>135</v>
      </c>
      <c r="B886" t="s">
        <v>8</v>
      </c>
      <c r="C886" t="s">
        <v>17</v>
      </c>
      <c r="D886">
        <v>-5.3316182483401189</v>
      </c>
      <c r="E886">
        <v>1.7473104960842409</v>
      </c>
      <c r="F886">
        <f t="shared" si="21"/>
        <v>0.84875361797149274</v>
      </c>
    </row>
    <row r="887" spans="1:6" x14ac:dyDescent="0.2">
      <c r="A887">
        <v>136</v>
      </c>
      <c r="B887" t="s">
        <v>8</v>
      </c>
      <c r="C887" t="s">
        <v>17</v>
      </c>
      <c r="D887">
        <v>-5.3600701162354714</v>
      </c>
      <c r="E887">
        <v>1.7632022499597511</v>
      </c>
      <c r="F887">
        <f t="shared" si="21"/>
        <v>0.84875361797149274</v>
      </c>
    </row>
    <row r="888" spans="1:6" x14ac:dyDescent="0.2">
      <c r="A888">
        <v>137</v>
      </c>
      <c r="B888" t="s">
        <v>8</v>
      </c>
      <c r="C888" t="s">
        <v>17</v>
      </c>
      <c r="D888">
        <v>-5.3936143370956957</v>
      </c>
      <c r="E888">
        <v>1.775843108803888</v>
      </c>
      <c r="F888">
        <f t="shared" si="21"/>
        <v>0.84875361797149274</v>
      </c>
    </row>
    <row r="889" spans="1:6" x14ac:dyDescent="0.2">
      <c r="A889">
        <v>0</v>
      </c>
      <c r="B889" t="s">
        <v>8</v>
      </c>
      <c r="C889" t="s">
        <v>18</v>
      </c>
      <c r="D889">
        <v>14.01514468217422</v>
      </c>
      <c r="E889">
        <v>3.4773530359999998</v>
      </c>
      <c r="F889">
        <f>RSQ(D889:D1026,E889:E1026)</f>
        <v>0.88191205763521741</v>
      </c>
    </row>
    <row r="890" spans="1:6" x14ac:dyDescent="0.2">
      <c r="A890">
        <v>1</v>
      </c>
      <c r="B890" t="s">
        <v>8</v>
      </c>
      <c r="C890" t="s">
        <v>18</v>
      </c>
      <c r="D890">
        <v>13.23213165653058</v>
      </c>
      <c r="E890">
        <v>3.4923019151333081</v>
      </c>
      <c r="F890">
        <f>F$889</f>
        <v>0.88191205763521741</v>
      </c>
    </row>
    <row r="891" spans="1:6" x14ac:dyDescent="0.2">
      <c r="A891">
        <v>2</v>
      </c>
      <c r="B891" t="s">
        <v>8</v>
      </c>
      <c r="C891" t="s">
        <v>18</v>
      </c>
      <c r="D891">
        <v>12.675325630440749</v>
      </c>
      <c r="E891">
        <v>3.6013170529999998</v>
      </c>
      <c r="F891">
        <f t="shared" ref="F891:F954" si="22">F$889</f>
        <v>0.88191205763521741</v>
      </c>
    </row>
    <row r="892" spans="1:6" x14ac:dyDescent="0.2">
      <c r="A892">
        <v>3</v>
      </c>
      <c r="B892" t="s">
        <v>8</v>
      </c>
      <c r="C892" t="s">
        <v>18</v>
      </c>
      <c r="D892">
        <v>13.20867536916621</v>
      </c>
      <c r="E892">
        <v>3.683192099819844</v>
      </c>
      <c r="F892">
        <f t="shared" si="22"/>
        <v>0.88191205763521741</v>
      </c>
    </row>
    <row r="893" spans="1:6" x14ac:dyDescent="0.2">
      <c r="A893">
        <v>4</v>
      </c>
      <c r="B893" t="s">
        <v>8</v>
      </c>
      <c r="C893" t="s">
        <v>18</v>
      </c>
      <c r="D893">
        <v>13.548083092865371</v>
      </c>
      <c r="E893">
        <v>3.746250558427469</v>
      </c>
      <c r="F893">
        <f t="shared" si="22"/>
        <v>0.88191205763521741</v>
      </c>
    </row>
    <row r="894" spans="1:6" x14ac:dyDescent="0.2">
      <c r="A894">
        <v>5</v>
      </c>
      <c r="B894" t="s">
        <v>8</v>
      </c>
      <c r="C894" t="s">
        <v>18</v>
      </c>
      <c r="D894">
        <v>12.91999024126306</v>
      </c>
      <c r="E894">
        <v>3.780388507618937</v>
      </c>
      <c r="F894">
        <f t="shared" si="22"/>
        <v>0.88191205763521741</v>
      </c>
    </row>
    <row r="895" spans="1:6" x14ac:dyDescent="0.2">
      <c r="A895">
        <v>6</v>
      </c>
      <c r="B895" t="s">
        <v>8</v>
      </c>
      <c r="C895" t="s">
        <v>18</v>
      </c>
      <c r="D895">
        <v>12.92284812462753</v>
      </c>
      <c r="E895">
        <v>3.8089308959194068</v>
      </c>
      <c r="F895">
        <f t="shared" si="22"/>
        <v>0.88191205763521741</v>
      </c>
    </row>
    <row r="896" spans="1:6" x14ac:dyDescent="0.2">
      <c r="A896">
        <v>7</v>
      </c>
      <c r="B896" t="s">
        <v>8</v>
      </c>
      <c r="C896" t="s">
        <v>18</v>
      </c>
      <c r="D896">
        <v>12.420836400428399</v>
      </c>
      <c r="E896">
        <v>3.7538932298781491</v>
      </c>
      <c r="F896">
        <f t="shared" si="22"/>
        <v>0.88191205763521741</v>
      </c>
    </row>
    <row r="897" spans="1:6" x14ac:dyDescent="0.2">
      <c r="A897">
        <v>8</v>
      </c>
      <c r="B897" t="s">
        <v>8</v>
      </c>
      <c r="C897" t="s">
        <v>18</v>
      </c>
      <c r="D897">
        <v>11.66722614299252</v>
      </c>
      <c r="E897">
        <v>3.993404441696295</v>
      </c>
      <c r="F897">
        <f t="shared" si="22"/>
        <v>0.88191205763521741</v>
      </c>
    </row>
    <row r="898" spans="1:6" x14ac:dyDescent="0.2">
      <c r="A898">
        <v>9</v>
      </c>
      <c r="B898" t="s">
        <v>8</v>
      </c>
      <c r="C898" t="s">
        <v>18</v>
      </c>
      <c r="D898">
        <v>12.4321483710373</v>
      </c>
      <c r="E898">
        <v>4.0138826014787989</v>
      </c>
      <c r="F898">
        <f t="shared" si="22"/>
        <v>0.88191205763521741</v>
      </c>
    </row>
    <row r="899" spans="1:6" x14ac:dyDescent="0.2">
      <c r="A899">
        <v>10</v>
      </c>
      <c r="B899" t="s">
        <v>8</v>
      </c>
      <c r="C899" t="s">
        <v>18</v>
      </c>
      <c r="D899">
        <v>11.98639897818345</v>
      </c>
      <c r="E899">
        <v>3.9973602338078629</v>
      </c>
      <c r="F899">
        <f t="shared" si="22"/>
        <v>0.88191205763521741</v>
      </c>
    </row>
    <row r="900" spans="1:6" x14ac:dyDescent="0.2">
      <c r="A900">
        <v>11</v>
      </c>
      <c r="B900" t="s">
        <v>8</v>
      </c>
      <c r="C900" t="s">
        <v>18</v>
      </c>
      <c r="D900">
        <v>11.879100189732521</v>
      </c>
      <c r="E900">
        <v>4.0259562217246261</v>
      </c>
      <c r="F900">
        <f t="shared" si="22"/>
        <v>0.88191205763521741</v>
      </c>
    </row>
    <row r="901" spans="1:6" x14ac:dyDescent="0.2">
      <c r="A901">
        <v>12</v>
      </c>
      <c r="B901" t="s">
        <v>8</v>
      </c>
      <c r="C901" t="s">
        <v>18</v>
      </c>
      <c r="D901">
        <v>12.534557359466881</v>
      </c>
      <c r="E901">
        <v>3.9971544173224851</v>
      </c>
      <c r="F901">
        <f t="shared" si="22"/>
        <v>0.88191205763521741</v>
      </c>
    </row>
    <row r="902" spans="1:6" x14ac:dyDescent="0.2">
      <c r="A902">
        <v>13</v>
      </c>
      <c r="B902" t="s">
        <v>8</v>
      </c>
      <c r="C902" t="s">
        <v>18</v>
      </c>
      <c r="D902">
        <v>11.85191551428743</v>
      </c>
      <c r="E902">
        <v>3.905779002669882</v>
      </c>
      <c r="F902">
        <f t="shared" si="22"/>
        <v>0.88191205763521741</v>
      </c>
    </row>
    <row r="903" spans="1:6" x14ac:dyDescent="0.2">
      <c r="A903">
        <v>14</v>
      </c>
      <c r="B903" t="s">
        <v>8</v>
      </c>
      <c r="C903" t="s">
        <v>18</v>
      </c>
      <c r="D903">
        <v>11.76320669304426</v>
      </c>
      <c r="E903">
        <v>3.9001958613642169</v>
      </c>
      <c r="F903">
        <f t="shared" si="22"/>
        <v>0.88191205763521741</v>
      </c>
    </row>
    <row r="904" spans="1:6" x14ac:dyDescent="0.2">
      <c r="A904">
        <v>15</v>
      </c>
      <c r="B904" t="s">
        <v>8</v>
      </c>
      <c r="C904" t="s">
        <v>18</v>
      </c>
      <c r="D904">
        <v>12.49613099506443</v>
      </c>
      <c r="E904">
        <v>4.0943132252489516</v>
      </c>
      <c r="F904">
        <f t="shared" si="22"/>
        <v>0.88191205763521741</v>
      </c>
    </row>
    <row r="905" spans="1:6" x14ac:dyDescent="0.2">
      <c r="A905">
        <v>16</v>
      </c>
      <c r="B905" t="s">
        <v>8</v>
      </c>
      <c r="C905" t="s">
        <v>18</v>
      </c>
      <c r="D905">
        <v>12.525912595873191</v>
      </c>
      <c r="E905">
        <v>4.1569697456062924</v>
      </c>
      <c r="F905">
        <f t="shared" si="22"/>
        <v>0.88191205763521741</v>
      </c>
    </row>
    <row r="906" spans="1:6" x14ac:dyDescent="0.2">
      <c r="A906">
        <v>17</v>
      </c>
      <c r="B906" t="s">
        <v>8</v>
      </c>
      <c r="C906" t="s">
        <v>18</v>
      </c>
      <c r="D906">
        <v>12.814266502927479</v>
      </c>
      <c r="E906">
        <v>4.2715809893307473</v>
      </c>
      <c r="F906">
        <f t="shared" si="22"/>
        <v>0.88191205763521741</v>
      </c>
    </row>
    <row r="907" spans="1:6" x14ac:dyDescent="0.2">
      <c r="A907">
        <v>18</v>
      </c>
      <c r="B907" t="s">
        <v>8</v>
      </c>
      <c r="C907" t="s">
        <v>18</v>
      </c>
      <c r="D907">
        <v>12.80754530510206</v>
      </c>
      <c r="E907">
        <v>4.3100822418519646</v>
      </c>
      <c r="F907">
        <f t="shared" si="22"/>
        <v>0.88191205763521741</v>
      </c>
    </row>
    <row r="908" spans="1:6" x14ac:dyDescent="0.2">
      <c r="A908">
        <v>19</v>
      </c>
      <c r="B908" t="s">
        <v>8</v>
      </c>
      <c r="C908" t="s">
        <v>18</v>
      </c>
      <c r="D908">
        <v>12.2372788220927</v>
      </c>
      <c r="E908">
        <v>4.252610134963076</v>
      </c>
      <c r="F908">
        <f t="shared" si="22"/>
        <v>0.88191205763521741</v>
      </c>
    </row>
    <row r="909" spans="1:6" x14ac:dyDescent="0.2">
      <c r="A909">
        <v>20</v>
      </c>
      <c r="B909" t="s">
        <v>8</v>
      </c>
      <c r="C909" t="s">
        <v>18</v>
      </c>
      <c r="D909">
        <v>12.02764150620423</v>
      </c>
      <c r="E909">
        <v>4.1544597790406268</v>
      </c>
      <c r="F909">
        <f t="shared" si="22"/>
        <v>0.88191205763521741</v>
      </c>
    </row>
    <row r="910" spans="1:6" x14ac:dyDescent="0.2">
      <c r="A910">
        <v>21</v>
      </c>
      <c r="B910" t="s">
        <v>8</v>
      </c>
      <c r="C910" t="s">
        <v>18</v>
      </c>
      <c r="D910">
        <v>11.790491020512359</v>
      </c>
      <c r="E910">
        <v>4.1304727019012732</v>
      </c>
      <c r="F910">
        <f t="shared" si="22"/>
        <v>0.88191205763521741</v>
      </c>
    </row>
    <row r="911" spans="1:6" x14ac:dyDescent="0.2">
      <c r="A911">
        <v>22</v>
      </c>
      <c r="B911" t="s">
        <v>8</v>
      </c>
      <c r="C911" t="s">
        <v>18</v>
      </c>
      <c r="D911">
        <v>11.69659215771946</v>
      </c>
      <c r="E911">
        <v>4.2307561712675286</v>
      </c>
      <c r="F911">
        <f t="shared" si="22"/>
        <v>0.88191205763521741</v>
      </c>
    </row>
    <row r="912" spans="1:6" x14ac:dyDescent="0.2">
      <c r="A912">
        <v>23</v>
      </c>
      <c r="B912" t="s">
        <v>8</v>
      </c>
      <c r="C912" t="s">
        <v>18</v>
      </c>
      <c r="D912">
        <v>11.68963846019194</v>
      </c>
      <c r="E912">
        <v>4.330288685912393</v>
      </c>
      <c r="F912">
        <f t="shared" si="22"/>
        <v>0.88191205763521741</v>
      </c>
    </row>
    <row r="913" spans="1:6" x14ac:dyDescent="0.2">
      <c r="A913">
        <v>24</v>
      </c>
      <c r="B913" t="s">
        <v>8</v>
      </c>
      <c r="C913" t="s">
        <v>18</v>
      </c>
      <c r="D913">
        <v>11.621406714046509</v>
      </c>
      <c r="E913">
        <v>4.3164297563673033</v>
      </c>
      <c r="F913">
        <f t="shared" si="22"/>
        <v>0.88191205763521741</v>
      </c>
    </row>
    <row r="914" spans="1:6" x14ac:dyDescent="0.2">
      <c r="A914">
        <v>25</v>
      </c>
      <c r="B914" t="s">
        <v>8</v>
      </c>
      <c r="C914" t="s">
        <v>18</v>
      </c>
      <c r="D914">
        <v>11.25118117599545</v>
      </c>
      <c r="E914">
        <v>4.2855335568347126</v>
      </c>
      <c r="F914">
        <f t="shared" si="22"/>
        <v>0.88191205763521741</v>
      </c>
    </row>
    <row r="915" spans="1:6" x14ac:dyDescent="0.2">
      <c r="A915">
        <v>26</v>
      </c>
      <c r="B915" t="s">
        <v>8</v>
      </c>
      <c r="C915" t="s">
        <v>18</v>
      </c>
      <c r="D915">
        <v>11.210417635378819</v>
      </c>
      <c r="E915">
        <v>4.3503930890898364</v>
      </c>
      <c r="F915">
        <f t="shared" si="22"/>
        <v>0.88191205763521741</v>
      </c>
    </row>
    <row r="916" spans="1:6" x14ac:dyDescent="0.2">
      <c r="A916">
        <v>27</v>
      </c>
      <c r="B916" t="s">
        <v>8</v>
      </c>
      <c r="C916" t="s">
        <v>18</v>
      </c>
      <c r="D916">
        <v>11.112682015339519</v>
      </c>
      <c r="E916">
        <v>4.305265741990917</v>
      </c>
      <c r="F916">
        <f t="shared" si="22"/>
        <v>0.88191205763521741</v>
      </c>
    </row>
    <row r="917" spans="1:6" x14ac:dyDescent="0.2">
      <c r="A917">
        <v>28</v>
      </c>
      <c r="B917" t="s">
        <v>8</v>
      </c>
      <c r="C917" t="s">
        <v>18</v>
      </c>
      <c r="D917">
        <v>10.49961615398492</v>
      </c>
      <c r="E917">
        <v>4.1870160810005954</v>
      </c>
      <c r="F917">
        <f t="shared" si="22"/>
        <v>0.88191205763521741</v>
      </c>
    </row>
    <row r="918" spans="1:6" x14ac:dyDescent="0.2">
      <c r="A918">
        <v>29</v>
      </c>
      <c r="B918" t="s">
        <v>8</v>
      </c>
      <c r="C918" t="s">
        <v>18</v>
      </c>
      <c r="D918">
        <v>10.293316323342641</v>
      </c>
      <c r="E918">
        <v>4.2468090112346344</v>
      </c>
      <c r="F918">
        <f t="shared" si="22"/>
        <v>0.88191205763521741</v>
      </c>
    </row>
    <row r="919" spans="1:6" x14ac:dyDescent="0.2">
      <c r="A919">
        <v>30</v>
      </c>
      <c r="B919" t="s">
        <v>8</v>
      </c>
      <c r="C919" t="s">
        <v>18</v>
      </c>
      <c r="D919">
        <v>10.096763746791209</v>
      </c>
      <c r="E919">
        <v>4.289313938838621</v>
      </c>
      <c r="F919">
        <f t="shared" si="22"/>
        <v>0.88191205763521741</v>
      </c>
    </row>
    <row r="920" spans="1:6" x14ac:dyDescent="0.2">
      <c r="A920">
        <v>31</v>
      </c>
      <c r="B920" t="s">
        <v>8</v>
      </c>
      <c r="C920" t="s">
        <v>18</v>
      </c>
      <c r="D920">
        <v>10.198786229505259</v>
      </c>
      <c r="E920">
        <v>4.2820447681147149</v>
      </c>
      <c r="F920">
        <f t="shared" si="22"/>
        <v>0.88191205763521741</v>
      </c>
    </row>
    <row r="921" spans="1:6" x14ac:dyDescent="0.2">
      <c r="A921">
        <v>32</v>
      </c>
      <c r="B921" t="s">
        <v>8</v>
      </c>
      <c r="C921" t="s">
        <v>18</v>
      </c>
      <c r="D921">
        <v>10.137814365936149</v>
      </c>
      <c r="E921">
        <v>4.2944103177029769</v>
      </c>
      <c r="F921">
        <f t="shared" si="22"/>
        <v>0.88191205763521741</v>
      </c>
    </row>
    <row r="922" spans="1:6" x14ac:dyDescent="0.2">
      <c r="A922">
        <v>33</v>
      </c>
      <c r="B922" t="s">
        <v>8</v>
      </c>
      <c r="C922" t="s">
        <v>18</v>
      </c>
      <c r="D922">
        <v>9.9577473606654916</v>
      </c>
      <c r="E922">
        <v>4.3185032089633406</v>
      </c>
      <c r="F922">
        <f t="shared" si="22"/>
        <v>0.88191205763521741</v>
      </c>
    </row>
    <row r="923" spans="1:6" x14ac:dyDescent="0.2">
      <c r="A923">
        <v>34</v>
      </c>
      <c r="B923" t="s">
        <v>8</v>
      </c>
      <c r="C923" t="s">
        <v>18</v>
      </c>
      <c r="D923">
        <v>10.58712548346149</v>
      </c>
      <c r="E923">
        <v>4.2943136622594862</v>
      </c>
      <c r="F923">
        <f t="shared" si="22"/>
        <v>0.88191205763521741</v>
      </c>
    </row>
    <row r="924" spans="1:6" x14ac:dyDescent="0.2">
      <c r="A924">
        <v>35</v>
      </c>
      <c r="B924" t="s">
        <v>8</v>
      </c>
      <c r="C924" t="s">
        <v>18</v>
      </c>
      <c r="D924">
        <v>10.535782505877849</v>
      </c>
      <c r="E924">
        <v>4.2843077250592083</v>
      </c>
      <c r="F924">
        <f t="shared" si="22"/>
        <v>0.88191205763521741</v>
      </c>
    </row>
    <row r="925" spans="1:6" x14ac:dyDescent="0.2">
      <c r="A925">
        <v>36</v>
      </c>
      <c r="B925" t="s">
        <v>8</v>
      </c>
      <c r="C925" t="s">
        <v>18</v>
      </c>
      <c r="D925">
        <v>10.498034100071219</v>
      </c>
      <c r="E925">
        <v>4.3073949272523064</v>
      </c>
      <c r="F925">
        <f t="shared" si="22"/>
        <v>0.88191205763521741</v>
      </c>
    </row>
    <row r="926" spans="1:6" x14ac:dyDescent="0.2">
      <c r="A926">
        <v>37</v>
      </c>
      <c r="B926" t="s">
        <v>8</v>
      </c>
      <c r="C926" t="s">
        <v>18</v>
      </c>
      <c r="D926">
        <v>10.491895444530391</v>
      </c>
      <c r="E926">
        <v>4.3108994981340887</v>
      </c>
      <c r="F926">
        <f t="shared" si="22"/>
        <v>0.88191205763521741</v>
      </c>
    </row>
    <row r="927" spans="1:6" x14ac:dyDescent="0.2">
      <c r="A927">
        <v>38</v>
      </c>
      <c r="B927" t="s">
        <v>8</v>
      </c>
      <c r="C927" t="s">
        <v>18</v>
      </c>
      <c r="D927">
        <v>10.193855449732069</v>
      </c>
      <c r="E927">
        <v>4.263711967036004</v>
      </c>
      <c r="F927">
        <f t="shared" si="22"/>
        <v>0.88191205763521741</v>
      </c>
    </row>
    <row r="928" spans="1:6" x14ac:dyDescent="0.2">
      <c r="A928">
        <v>39</v>
      </c>
      <c r="B928" t="s">
        <v>8</v>
      </c>
      <c r="C928" t="s">
        <v>18</v>
      </c>
      <c r="D928">
        <v>10.081686093635451</v>
      </c>
      <c r="E928">
        <v>4.3651476772495874</v>
      </c>
      <c r="F928">
        <f t="shared" si="22"/>
        <v>0.88191205763521741</v>
      </c>
    </row>
    <row r="929" spans="1:6" x14ac:dyDescent="0.2">
      <c r="A929">
        <v>40</v>
      </c>
      <c r="B929" t="s">
        <v>8</v>
      </c>
      <c r="C929" t="s">
        <v>18</v>
      </c>
      <c r="D929">
        <v>9.8620549184134063</v>
      </c>
      <c r="E929">
        <v>4.3585169471095897</v>
      </c>
      <c r="F929">
        <f t="shared" si="22"/>
        <v>0.88191205763521741</v>
      </c>
    </row>
    <row r="930" spans="1:6" x14ac:dyDescent="0.2">
      <c r="A930">
        <v>41</v>
      </c>
      <c r="B930" t="s">
        <v>8</v>
      </c>
      <c r="C930" t="s">
        <v>18</v>
      </c>
      <c r="D930">
        <v>9.7312534241258923</v>
      </c>
      <c r="E930">
        <v>4.3132427441882486</v>
      </c>
      <c r="F930">
        <f t="shared" si="22"/>
        <v>0.88191205763521741</v>
      </c>
    </row>
    <row r="931" spans="1:6" x14ac:dyDescent="0.2">
      <c r="A931">
        <v>42</v>
      </c>
      <c r="B931" t="s">
        <v>8</v>
      </c>
      <c r="C931" t="s">
        <v>18</v>
      </c>
      <c r="D931">
        <v>9.473810093789746</v>
      </c>
      <c r="E931">
        <v>4.258542725280873</v>
      </c>
      <c r="F931">
        <f t="shared" si="22"/>
        <v>0.88191205763521741</v>
      </c>
    </row>
    <row r="932" spans="1:6" x14ac:dyDescent="0.2">
      <c r="A932">
        <v>43</v>
      </c>
      <c r="B932" t="s">
        <v>8</v>
      </c>
      <c r="C932" t="s">
        <v>18</v>
      </c>
      <c r="D932">
        <v>9.3218229419674312</v>
      </c>
      <c r="E932">
        <v>4.258064516129032</v>
      </c>
      <c r="F932">
        <f t="shared" si="22"/>
        <v>0.88191205763521741</v>
      </c>
    </row>
    <row r="933" spans="1:6" x14ac:dyDescent="0.2">
      <c r="A933">
        <v>44</v>
      </c>
      <c r="B933" t="s">
        <v>8</v>
      </c>
      <c r="C933" t="s">
        <v>18</v>
      </c>
      <c r="D933">
        <v>9.2223037801628802</v>
      </c>
      <c r="E933">
        <v>4.3107564286201487</v>
      </c>
      <c r="F933">
        <f t="shared" si="22"/>
        <v>0.88191205763521741</v>
      </c>
    </row>
    <row r="934" spans="1:6" x14ac:dyDescent="0.2">
      <c r="A934">
        <v>45</v>
      </c>
      <c r="B934" t="s">
        <v>8</v>
      </c>
      <c r="C934" t="s">
        <v>18</v>
      </c>
      <c r="D934">
        <v>9.206702989203988</v>
      </c>
      <c r="E934">
        <v>4.3303911465567451</v>
      </c>
      <c r="F934">
        <f t="shared" si="22"/>
        <v>0.88191205763521741</v>
      </c>
    </row>
    <row r="935" spans="1:6" x14ac:dyDescent="0.2">
      <c r="A935">
        <v>46</v>
      </c>
      <c r="B935" t="s">
        <v>8</v>
      </c>
      <c r="C935" t="s">
        <v>18</v>
      </c>
      <c r="D935">
        <v>9.159452679092249</v>
      </c>
      <c r="E935">
        <v>4.3586798038262717</v>
      </c>
      <c r="F935">
        <f t="shared" si="22"/>
        <v>0.88191205763521741</v>
      </c>
    </row>
    <row r="936" spans="1:6" x14ac:dyDescent="0.2">
      <c r="A936">
        <v>47</v>
      </c>
      <c r="B936" t="s">
        <v>8</v>
      </c>
      <c r="C936" t="s">
        <v>18</v>
      </c>
      <c r="D936">
        <v>9.0802451688264565</v>
      </c>
      <c r="E936">
        <v>4.33076872779582</v>
      </c>
      <c r="F936">
        <f t="shared" si="22"/>
        <v>0.88191205763521741</v>
      </c>
    </row>
    <row r="937" spans="1:6" x14ac:dyDescent="0.2">
      <c r="A937">
        <v>48</v>
      </c>
      <c r="B937" t="s">
        <v>8</v>
      </c>
      <c r="C937" t="s">
        <v>18</v>
      </c>
      <c r="D937">
        <v>9.0392876518360499</v>
      </c>
      <c r="E937">
        <v>4.3253976818976492</v>
      </c>
      <c r="F937">
        <f t="shared" si="22"/>
        <v>0.88191205763521741</v>
      </c>
    </row>
    <row r="938" spans="1:6" x14ac:dyDescent="0.2">
      <c r="A938">
        <v>49</v>
      </c>
      <c r="B938" t="s">
        <v>8</v>
      </c>
      <c r="C938" t="s">
        <v>18</v>
      </c>
      <c r="D938">
        <v>8.7693529504921752</v>
      </c>
      <c r="E938">
        <v>4.362237851390689</v>
      </c>
      <c r="F938">
        <f t="shared" si="22"/>
        <v>0.88191205763521741</v>
      </c>
    </row>
    <row r="939" spans="1:6" x14ac:dyDescent="0.2">
      <c r="A939">
        <v>50</v>
      </c>
      <c r="B939" t="s">
        <v>8</v>
      </c>
      <c r="C939" t="s">
        <v>18</v>
      </c>
      <c r="D939">
        <v>8.818920779578999</v>
      </c>
      <c r="E939">
        <v>4.3714249926934157</v>
      </c>
      <c r="F939">
        <f t="shared" si="22"/>
        <v>0.88191205763521741</v>
      </c>
    </row>
    <row r="940" spans="1:6" x14ac:dyDescent="0.2">
      <c r="A940">
        <v>51</v>
      </c>
      <c r="B940" t="s">
        <v>8</v>
      </c>
      <c r="C940" t="s">
        <v>18</v>
      </c>
      <c r="D940">
        <v>9.1586461213778136</v>
      </c>
      <c r="E940">
        <v>4.3603626029414819</v>
      </c>
      <c r="F940">
        <f t="shared" si="22"/>
        <v>0.88191205763521741</v>
      </c>
    </row>
    <row r="941" spans="1:6" x14ac:dyDescent="0.2">
      <c r="A941">
        <v>52</v>
      </c>
      <c r="B941" t="s">
        <v>8</v>
      </c>
      <c r="C941" t="s">
        <v>18</v>
      </c>
      <c r="D941">
        <v>9.049146686021766</v>
      </c>
      <c r="E941">
        <v>4.3420460588211229</v>
      </c>
      <c r="F941">
        <f t="shared" si="22"/>
        <v>0.88191205763521741</v>
      </c>
    </row>
    <row r="942" spans="1:6" x14ac:dyDescent="0.2">
      <c r="A942">
        <v>53</v>
      </c>
      <c r="B942" t="s">
        <v>8</v>
      </c>
      <c r="C942" t="s">
        <v>18</v>
      </c>
      <c r="D942">
        <v>8.9399578961402391</v>
      </c>
      <c r="E942">
        <v>4.3101546360737286</v>
      </c>
      <c r="F942">
        <f t="shared" si="22"/>
        <v>0.88191205763521741</v>
      </c>
    </row>
    <row r="943" spans="1:6" x14ac:dyDescent="0.2">
      <c r="A943">
        <v>54</v>
      </c>
      <c r="B943" t="s">
        <v>8</v>
      </c>
      <c r="C943" t="s">
        <v>18</v>
      </c>
      <c r="D943">
        <v>8.8119798093189754</v>
      </c>
      <c r="E943">
        <v>4.2946603188400063</v>
      </c>
      <c r="F943">
        <f t="shared" si="22"/>
        <v>0.88191205763521741</v>
      </c>
    </row>
    <row r="944" spans="1:6" x14ac:dyDescent="0.2">
      <c r="A944">
        <v>55</v>
      </c>
      <c r="B944" t="s">
        <v>8</v>
      </c>
      <c r="C944" t="s">
        <v>18</v>
      </c>
      <c r="D944">
        <v>8.5401212132925437</v>
      </c>
      <c r="E944">
        <v>4.2407367744699087</v>
      </c>
      <c r="F944">
        <f t="shared" si="22"/>
        <v>0.88191205763521741</v>
      </c>
    </row>
    <row r="945" spans="1:6" x14ac:dyDescent="0.2">
      <c r="A945">
        <v>56</v>
      </c>
      <c r="B945" t="s">
        <v>8</v>
      </c>
      <c r="C945" t="s">
        <v>18</v>
      </c>
      <c r="D945">
        <v>8.3698110572409767</v>
      </c>
      <c r="E945">
        <v>4.200547227253459</v>
      </c>
      <c r="F945">
        <f t="shared" si="22"/>
        <v>0.88191205763521741</v>
      </c>
    </row>
    <row r="946" spans="1:6" x14ac:dyDescent="0.2">
      <c r="A946">
        <v>57</v>
      </c>
      <c r="B946" t="s">
        <v>8</v>
      </c>
      <c r="C946" t="s">
        <v>18</v>
      </c>
      <c r="D946">
        <v>8.258338347042244</v>
      </c>
      <c r="E946">
        <v>4.2059546259786273</v>
      </c>
      <c r="F946">
        <f t="shared" si="22"/>
        <v>0.88191205763521741</v>
      </c>
    </row>
    <row r="947" spans="1:6" x14ac:dyDescent="0.2">
      <c r="A947">
        <v>58</v>
      </c>
      <c r="B947" t="s">
        <v>8</v>
      </c>
      <c r="C947" t="s">
        <v>18</v>
      </c>
      <c r="D947">
        <v>8.2231937536327386</v>
      </c>
      <c r="E947">
        <v>4.2911603973783556</v>
      </c>
      <c r="F947">
        <f t="shared" si="22"/>
        <v>0.88191205763521741</v>
      </c>
    </row>
    <row r="948" spans="1:6" x14ac:dyDescent="0.2">
      <c r="A948">
        <v>59</v>
      </c>
      <c r="B948" t="s">
        <v>8</v>
      </c>
      <c r="C948" t="s">
        <v>18</v>
      </c>
      <c r="D948">
        <v>8.1472167738373198</v>
      </c>
      <c r="E948">
        <v>4.3145609484994436</v>
      </c>
      <c r="F948">
        <f t="shared" si="22"/>
        <v>0.88191205763521741</v>
      </c>
    </row>
    <row r="949" spans="1:6" x14ac:dyDescent="0.2">
      <c r="A949">
        <v>60</v>
      </c>
      <c r="B949" t="s">
        <v>8</v>
      </c>
      <c r="C949" t="s">
        <v>18</v>
      </c>
      <c r="D949">
        <v>7.966502431512966</v>
      </c>
      <c r="E949">
        <v>4.3203026940498059</v>
      </c>
      <c r="F949">
        <f t="shared" si="22"/>
        <v>0.88191205763521741</v>
      </c>
    </row>
    <row r="950" spans="1:6" x14ac:dyDescent="0.2">
      <c r="A950">
        <v>61</v>
      </c>
      <c r="B950" t="s">
        <v>8</v>
      </c>
      <c r="C950" t="s">
        <v>18</v>
      </c>
      <c r="D950">
        <v>7.8763541349271744</v>
      </c>
      <c r="E950">
        <v>4.3346539268235844</v>
      </c>
      <c r="F950">
        <f t="shared" si="22"/>
        <v>0.88191205763521741</v>
      </c>
    </row>
    <row r="951" spans="1:6" x14ac:dyDescent="0.2">
      <c r="A951">
        <v>62</v>
      </c>
      <c r="B951" t="s">
        <v>8</v>
      </c>
      <c r="C951" t="s">
        <v>18</v>
      </c>
      <c r="D951">
        <v>7.5842696364742901</v>
      </c>
      <c r="E951">
        <v>4.3077952256883334</v>
      </c>
      <c r="F951">
        <f t="shared" si="22"/>
        <v>0.88191205763521741</v>
      </c>
    </row>
    <row r="952" spans="1:6" x14ac:dyDescent="0.2">
      <c r="A952">
        <v>63</v>
      </c>
      <c r="B952" t="s">
        <v>8</v>
      </c>
      <c r="C952" t="s">
        <v>18</v>
      </c>
      <c r="D952">
        <v>7.3155398361073072</v>
      </c>
      <c r="E952">
        <v>4.2492328496385294</v>
      </c>
      <c r="F952">
        <f t="shared" si="22"/>
        <v>0.88191205763521741</v>
      </c>
    </row>
    <row r="953" spans="1:6" x14ac:dyDescent="0.2">
      <c r="A953">
        <v>64</v>
      </c>
      <c r="B953" t="s">
        <v>8</v>
      </c>
      <c r="C953" t="s">
        <v>18</v>
      </c>
      <c r="D953">
        <v>7.1978084063032401</v>
      </c>
      <c r="E953">
        <v>4.2695244290752212</v>
      </c>
      <c r="F953">
        <f t="shared" si="22"/>
        <v>0.88191205763521741</v>
      </c>
    </row>
    <row r="954" spans="1:6" x14ac:dyDescent="0.2">
      <c r="A954">
        <v>65</v>
      </c>
      <c r="B954" t="s">
        <v>8</v>
      </c>
      <c r="C954" t="s">
        <v>18</v>
      </c>
      <c r="D954">
        <v>7.2139880755715939</v>
      </c>
      <c r="E954">
        <v>4.2807813399234913</v>
      </c>
      <c r="F954">
        <f t="shared" si="22"/>
        <v>0.88191205763521741</v>
      </c>
    </row>
    <row r="955" spans="1:6" x14ac:dyDescent="0.2">
      <c r="A955">
        <v>66</v>
      </c>
      <c r="B955" t="s">
        <v>8</v>
      </c>
      <c r="C955" t="s">
        <v>18</v>
      </c>
      <c r="D955">
        <v>7.0514426013775839</v>
      </c>
      <c r="E955">
        <v>4.2895219057138094</v>
      </c>
      <c r="F955">
        <f t="shared" ref="F955:F1018" si="23">F$889</f>
        <v>0.88191205763521741</v>
      </c>
    </row>
    <row r="956" spans="1:6" x14ac:dyDescent="0.2">
      <c r="A956">
        <v>67</v>
      </c>
      <c r="B956" t="s">
        <v>8</v>
      </c>
      <c r="C956" t="s">
        <v>18</v>
      </c>
      <c r="D956">
        <v>6.9719509334718328</v>
      </c>
      <c r="E956">
        <v>4.276661413186237</v>
      </c>
      <c r="F956">
        <f t="shared" si="23"/>
        <v>0.88191205763521741</v>
      </c>
    </row>
    <row r="957" spans="1:6" x14ac:dyDescent="0.2">
      <c r="A957">
        <v>68</v>
      </c>
      <c r="B957" t="s">
        <v>8</v>
      </c>
      <c r="C957" t="s">
        <v>18</v>
      </c>
      <c r="D957">
        <v>6.8030642082543622</v>
      </c>
      <c r="E957">
        <v>4.2509958231869556</v>
      </c>
      <c r="F957">
        <f t="shared" si="23"/>
        <v>0.88191205763521741</v>
      </c>
    </row>
    <row r="958" spans="1:6" x14ac:dyDescent="0.2">
      <c r="A958">
        <v>69</v>
      </c>
      <c r="B958" t="s">
        <v>8</v>
      </c>
      <c r="C958" t="s">
        <v>18</v>
      </c>
      <c r="D958">
        <v>6.3381054531354124</v>
      </c>
      <c r="E958">
        <v>4.1404817502233229</v>
      </c>
      <c r="F958">
        <f t="shared" si="23"/>
        <v>0.88191205763521741</v>
      </c>
    </row>
    <row r="959" spans="1:6" x14ac:dyDescent="0.2">
      <c r="A959">
        <v>70</v>
      </c>
      <c r="B959" t="s">
        <v>8</v>
      </c>
      <c r="C959" t="s">
        <v>18</v>
      </c>
      <c r="D959">
        <v>6.0606595196269621</v>
      </c>
      <c r="E959">
        <v>4.0849445912737057</v>
      </c>
      <c r="F959">
        <f t="shared" si="23"/>
        <v>0.88191205763521741</v>
      </c>
    </row>
    <row r="960" spans="1:6" x14ac:dyDescent="0.2">
      <c r="A960">
        <v>71</v>
      </c>
      <c r="B960" t="s">
        <v>8</v>
      </c>
      <c r="C960" t="s">
        <v>18</v>
      </c>
      <c r="D960">
        <v>5.8830795949160617</v>
      </c>
      <c r="E960">
        <v>4.0165028515956802</v>
      </c>
      <c r="F960">
        <f t="shared" si="23"/>
        <v>0.88191205763521741</v>
      </c>
    </row>
    <row r="961" spans="1:6" x14ac:dyDescent="0.2">
      <c r="A961">
        <v>72</v>
      </c>
      <c r="B961" t="s">
        <v>8</v>
      </c>
      <c r="C961" t="s">
        <v>18</v>
      </c>
      <c r="D961">
        <v>5.6061242553198012</v>
      </c>
      <c r="E961">
        <v>3.974340067836601</v>
      </c>
      <c r="F961">
        <f t="shared" si="23"/>
        <v>0.88191205763521741</v>
      </c>
    </row>
    <row r="962" spans="1:6" x14ac:dyDescent="0.2">
      <c r="A962">
        <v>73</v>
      </c>
      <c r="B962" t="s">
        <v>8</v>
      </c>
      <c r="C962" t="s">
        <v>18</v>
      </c>
      <c r="D962">
        <v>5.4589500419416863</v>
      </c>
      <c r="E962">
        <v>3.8886726913708358</v>
      </c>
      <c r="F962">
        <f t="shared" si="23"/>
        <v>0.88191205763521741</v>
      </c>
    </row>
    <row r="963" spans="1:6" x14ac:dyDescent="0.2">
      <c r="A963">
        <v>74</v>
      </c>
      <c r="B963" t="s">
        <v>8</v>
      </c>
      <c r="C963" t="s">
        <v>18</v>
      </c>
      <c r="D963">
        <v>5.203922227013674</v>
      </c>
      <c r="E963">
        <v>3.8610310148393001</v>
      </c>
      <c r="F963">
        <f t="shared" si="23"/>
        <v>0.88191205763521741</v>
      </c>
    </row>
    <row r="964" spans="1:6" x14ac:dyDescent="0.2">
      <c r="A964">
        <v>75</v>
      </c>
      <c r="B964" t="s">
        <v>8</v>
      </c>
      <c r="C964" t="s">
        <v>18</v>
      </c>
      <c r="D964">
        <v>4.9130977962650801</v>
      </c>
      <c r="E964">
        <v>3.7947804644153709</v>
      </c>
      <c r="F964">
        <f t="shared" si="23"/>
        <v>0.88191205763521741</v>
      </c>
    </row>
    <row r="965" spans="1:6" x14ac:dyDescent="0.2">
      <c r="A965">
        <v>76</v>
      </c>
      <c r="B965" t="s">
        <v>8</v>
      </c>
      <c r="C965" t="s">
        <v>18</v>
      </c>
      <c r="D965">
        <v>4.5150080285847709</v>
      </c>
      <c r="E965">
        <v>3.7020737480829502</v>
      </c>
      <c r="F965">
        <f t="shared" si="23"/>
        <v>0.88191205763521741</v>
      </c>
    </row>
    <row r="966" spans="1:6" x14ac:dyDescent="0.2">
      <c r="A966">
        <v>77</v>
      </c>
      <c r="B966" t="s">
        <v>8</v>
      </c>
      <c r="C966" t="s">
        <v>18</v>
      </c>
      <c r="D966">
        <v>3.9857354640253599</v>
      </c>
      <c r="E966">
        <v>3.5979795363294911</v>
      </c>
      <c r="F966">
        <f t="shared" si="23"/>
        <v>0.88191205763521741</v>
      </c>
    </row>
    <row r="967" spans="1:6" x14ac:dyDescent="0.2">
      <c r="A967">
        <v>78</v>
      </c>
      <c r="B967" t="s">
        <v>8</v>
      </c>
      <c r="C967" t="s">
        <v>18</v>
      </c>
      <c r="D967">
        <v>3.6104471605129098</v>
      </c>
      <c r="E967">
        <v>3.5055466713675911</v>
      </c>
      <c r="F967">
        <f t="shared" si="23"/>
        <v>0.88191205763521741</v>
      </c>
    </row>
    <row r="968" spans="1:6" x14ac:dyDescent="0.2">
      <c r="A968">
        <v>79</v>
      </c>
      <c r="B968" t="s">
        <v>8</v>
      </c>
      <c r="C968" t="s">
        <v>18</v>
      </c>
      <c r="D968">
        <v>3.4806900866610571</v>
      </c>
      <c r="E968">
        <v>3.4505664833745442</v>
      </c>
      <c r="F968">
        <f t="shared" si="23"/>
        <v>0.88191205763521741</v>
      </c>
    </row>
    <row r="969" spans="1:6" x14ac:dyDescent="0.2">
      <c r="A969">
        <v>80</v>
      </c>
      <c r="B969" t="s">
        <v>8</v>
      </c>
      <c r="C969" t="s">
        <v>18</v>
      </c>
      <c r="D969">
        <v>3.105410390603184</v>
      </c>
      <c r="E969">
        <v>3.3558082666603362</v>
      </c>
      <c r="F969">
        <f t="shared" si="23"/>
        <v>0.88191205763521741</v>
      </c>
    </row>
    <row r="970" spans="1:6" x14ac:dyDescent="0.2">
      <c r="A970">
        <v>81</v>
      </c>
      <c r="B970" t="s">
        <v>8</v>
      </c>
      <c r="C970" t="s">
        <v>18</v>
      </c>
      <c r="D970">
        <v>2.6365058648107018</v>
      </c>
      <c r="E970">
        <v>3.2482413435337318</v>
      </c>
      <c r="F970">
        <f t="shared" si="23"/>
        <v>0.88191205763521741</v>
      </c>
    </row>
    <row r="971" spans="1:6" x14ac:dyDescent="0.2">
      <c r="A971">
        <v>82</v>
      </c>
      <c r="B971" t="s">
        <v>8</v>
      </c>
      <c r="C971" t="s">
        <v>18</v>
      </c>
      <c r="D971">
        <v>2.2429478505877678</v>
      </c>
      <c r="E971">
        <v>3.1571502768169908</v>
      </c>
      <c r="F971">
        <f t="shared" si="23"/>
        <v>0.88191205763521741</v>
      </c>
    </row>
    <row r="972" spans="1:6" x14ac:dyDescent="0.2">
      <c r="A972">
        <v>83</v>
      </c>
      <c r="B972" t="s">
        <v>8</v>
      </c>
      <c r="C972" t="s">
        <v>18</v>
      </c>
      <c r="D972">
        <v>1.782142943336809</v>
      </c>
      <c r="E972">
        <v>3.0615415938876329</v>
      </c>
      <c r="F972">
        <f t="shared" si="23"/>
        <v>0.88191205763521741</v>
      </c>
    </row>
    <row r="973" spans="1:6" x14ac:dyDescent="0.2">
      <c r="A973">
        <v>84</v>
      </c>
      <c r="B973" t="s">
        <v>8</v>
      </c>
      <c r="C973" t="s">
        <v>18</v>
      </c>
      <c r="D973">
        <v>1.393349258255197</v>
      </c>
      <c r="E973">
        <v>2.994262741320826</v>
      </c>
      <c r="F973">
        <f t="shared" si="23"/>
        <v>0.88191205763521741</v>
      </c>
    </row>
    <row r="974" spans="1:6" x14ac:dyDescent="0.2">
      <c r="A974">
        <v>85</v>
      </c>
      <c r="B974" t="s">
        <v>8</v>
      </c>
      <c r="C974" t="s">
        <v>18</v>
      </c>
      <c r="D974">
        <v>1.264829555054535</v>
      </c>
      <c r="E974">
        <v>2.9650539849995878</v>
      </c>
      <c r="F974">
        <f t="shared" si="23"/>
        <v>0.88191205763521741</v>
      </c>
    </row>
    <row r="975" spans="1:6" x14ac:dyDescent="0.2">
      <c r="A975">
        <v>86</v>
      </c>
      <c r="B975" t="s">
        <v>8</v>
      </c>
      <c r="C975" t="s">
        <v>18</v>
      </c>
      <c r="D975">
        <v>0.97703642243620659</v>
      </c>
      <c r="E975">
        <v>2.8854384393351249</v>
      </c>
      <c r="F975">
        <f t="shared" si="23"/>
        <v>0.88191205763521741</v>
      </c>
    </row>
    <row r="976" spans="1:6" x14ac:dyDescent="0.2">
      <c r="A976">
        <v>87</v>
      </c>
      <c r="B976" t="s">
        <v>8</v>
      </c>
      <c r="C976" t="s">
        <v>18</v>
      </c>
      <c r="D976">
        <v>0.65979325096501606</v>
      </c>
      <c r="E976">
        <v>2.8125902396765809</v>
      </c>
      <c r="F976">
        <f t="shared" si="23"/>
        <v>0.88191205763521741</v>
      </c>
    </row>
    <row r="977" spans="1:6" x14ac:dyDescent="0.2">
      <c r="A977">
        <v>88</v>
      </c>
      <c r="B977" t="s">
        <v>8</v>
      </c>
      <c r="C977" t="s">
        <v>18</v>
      </c>
      <c r="D977">
        <v>0.2788336323400642</v>
      </c>
      <c r="E977">
        <v>2.745322177143553</v>
      </c>
      <c r="F977">
        <f t="shared" si="23"/>
        <v>0.88191205763521741</v>
      </c>
    </row>
    <row r="978" spans="1:6" x14ac:dyDescent="0.2">
      <c r="A978">
        <v>89</v>
      </c>
      <c r="B978" t="s">
        <v>8</v>
      </c>
      <c r="C978" t="s">
        <v>18</v>
      </c>
      <c r="D978">
        <v>-0.1371843495000013</v>
      </c>
      <c r="E978">
        <v>2.6659593407482669</v>
      </c>
      <c r="F978">
        <f t="shared" si="23"/>
        <v>0.88191205763521741</v>
      </c>
    </row>
    <row r="979" spans="1:6" x14ac:dyDescent="0.2">
      <c r="A979">
        <v>90</v>
      </c>
      <c r="B979" t="s">
        <v>8</v>
      </c>
      <c r="C979" t="s">
        <v>18</v>
      </c>
      <c r="D979">
        <v>-0.39078308531541961</v>
      </c>
      <c r="E979">
        <v>2.6188582267637521</v>
      </c>
      <c r="F979">
        <f t="shared" si="23"/>
        <v>0.88191205763521741</v>
      </c>
    </row>
    <row r="980" spans="1:6" x14ac:dyDescent="0.2">
      <c r="A980">
        <v>91</v>
      </c>
      <c r="B980" t="s">
        <v>8</v>
      </c>
      <c r="C980" t="s">
        <v>18</v>
      </c>
      <c r="D980">
        <v>-0.73875319177818266</v>
      </c>
      <c r="E980">
        <v>2.568093385214008</v>
      </c>
      <c r="F980">
        <f t="shared" si="23"/>
        <v>0.88191205763521741</v>
      </c>
    </row>
    <row r="981" spans="1:6" x14ac:dyDescent="0.2">
      <c r="A981">
        <v>92</v>
      </c>
      <c r="B981" t="s">
        <v>8</v>
      </c>
      <c r="C981" t="s">
        <v>18</v>
      </c>
      <c r="D981">
        <v>-1.094314703150485</v>
      </c>
      <c r="E981">
        <v>2.5097037454798792</v>
      </c>
      <c r="F981">
        <f t="shared" si="23"/>
        <v>0.88191205763521741</v>
      </c>
    </row>
    <row r="982" spans="1:6" x14ac:dyDescent="0.2">
      <c r="A982">
        <v>93</v>
      </c>
      <c r="B982" t="s">
        <v>8</v>
      </c>
      <c r="C982" t="s">
        <v>18</v>
      </c>
      <c r="D982">
        <v>-1.410464869402126</v>
      </c>
      <c r="E982">
        <v>2.463638343699329</v>
      </c>
      <c r="F982">
        <f t="shared" si="23"/>
        <v>0.88191205763521741</v>
      </c>
    </row>
    <row r="983" spans="1:6" x14ac:dyDescent="0.2">
      <c r="A983">
        <v>94</v>
      </c>
      <c r="B983" t="s">
        <v>8</v>
      </c>
      <c r="C983" t="s">
        <v>18</v>
      </c>
      <c r="D983">
        <v>-1.608486846816886</v>
      </c>
      <c r="E983">
        <v>2.417903909635633</v>
      </c>
      <c r="F983">
        <f t="shared" si="23"/>
        <v>0.88191205763521741</v>
      </c>
    </row>
    <row r="984" spans="1:6" x14ac:dyDescent="0.2">
      <c r="A984">
        <v>95</v>
      </c>
      <c r="B984" t="s">
        <v>8</v>
      </c>
      <c r="C984" t="s">
        <v>18</v>
      </c>
      <c r="D984">
        <v>-1.89091317065246</v>
      </c>
      <c r="E984">
        <v>2.3650475675428639</v>
      </c>
      <c r="F984">
        <f t="shared" si="23"/>
        <v>0.88191205763521741</v>
      </c>
    </row>
    <row r="985" spans="1:6" x14ac:dyDescent="0.2">
      <c r="A985">
        <v>96</v>
      </c>
      <c r="B985" t="s">
        <v>8</v>
      </c>
      <c r="C985" t="s">
        <v>18</v>
      </c>
      <c r="D985">
        <v>-2.183483357610486</v>
      </c>
      <c r="E985">
        <v>2.3167051304810942</v>
      </c>
      <c r="F985">
        <f t="shared" si="23"/>
        <v>0.88191205763521741</v>
      </c>
    </row>
    <row r="986" spans="1:6" x14ac:dyDescent="0.2">
      <c r="A986">
        <v>97</v>
      </c>
      <c r="B986" t="s">
        <v>8</v>
      </c>
      <c r="C986" t="s">
        <v>18</v>
      </c>
      <c r="D986">
        <v>-2.5644395826538249</v>
      </c>
      <c r="E986">
        <v>2.2655132971118102</v>
      </c>
      <c r="F986">
        <f t="shared" si="23"/>
        <v>0.88191205763521741</v>
      </c>
    </row>
    <row r="987" spans="1:6" x14ac:dyDescent="0.2">
      <c r="A987">
        <v>98</v>
      </c>
      <c r="B987" t="s">
        <v>8</v>
      </c>
      <c r="C987" t="s">
        <v>18</v>
      </c>
      <c r="D987">
        <v>-2.95229851496818</v>
      </c>
      <c r="E987">
        <v>2.2175799453639722</v>
      </c>
      <c r="F987">
        <f t="shared" si="23"/>
        <v>0.88191205763521741</v>
      </c>
    </row>
    <row r="988" spans="1:6" x14ac:dyDescent="0.2">
      <c r="A988">
        <v>99</v>
      </c>
      <c r="B988" t="s">
        <v>8</v>
      </c>
      <c r="C988" t="s">
        <v>18</v>
      </c>
      <c r="D988">
        <v>-3.238338939101876</v>
      </c>
      <c r="E988">
        <v>2.1822752812847739</v>
      </c>
      <c r="F988">
        <f t="shared" si="23"/>
        <v>0.88191205763521741</v>
      </c>
    </row>
    <row r="989" spans="1:6" x14ac:dyDescent="0.2">
      <c r="A989">
        <v>100</v>
      </c>
      <c r="B989" t="s">
        <v>8</v>
      </c>
      <c r="C989" t="s">
        <v>18</v>
      </c>
      <c r="D989">
        <v>-3.3340541595075952</v>
      </c>
      <c r="E989">
        <v>2.1840685155851478</v>
      </c>
      <c r="F989">
        <f t="shared" si="23"/>
        <v>0.88191205763521741</v>
      </c>
    </row>
    <row r="990" spans="1:6" x14ac:dyDescent="0.2">
      <c r="A990">
        <v>101</v>
      </c>
      <c r="B990" t="s">
        <v>8</v>
      </c>
      <c r="C990" t="s">
        <v>18</v>
      </c>
      <c r="D990">
        <v>-3.435203539307726</v>
      </c>
      <c r="E990">
        <v>2.1897283029769801</v>
      </c>
      <c r="F990">
        <f t="shared" si="23"/>
        <v>0.88191205763521741</v>
      </c>
    </row>
    <row r="991" spans="1:6" x14ac:dyDescent="0.2">
      <c r="A991">
        <v>102</v>
      </c>
      <c r="B991" t="s">
        <v>8</v>
      </c>
      <c r="C991" t="s">
        <v>18</v>
      </c>
      <c r="D991">
        <v>-3.6582773192247839</v>
      </c>
      <c r="E991">
        <v>2.146136507308102</v>
      </c>
      <c r="F991">
        <f t="shared" si="23"/>
        <v>0.88191205763521741</v>
      </c>
    </row>
    <row r="992" spans="1:6" x14ac:dyDescent="0.2">
      <c r="A992">
        <v>103</v>
      </c>
      <c r="B992" t="s">
        <v>8</v>
      </c>
      <c r="C992" t="s">
        <v>18</v>
      </c>
      <c r="D992">
        <v>-3.963343451510001</v>
      </c>
      <c r="E992">
        <v>2.1329451121298471</v>
      </c>
      <c r="F992">
        <f t="shared" si="23"/>
        <v>0.88191205763521741</v>
      </c>
    </row>
    <row r="993" spans="1:6" x14ac:dyDescent="0.2">
      <c r="A993">
        <v>104</v>
      </c>
      <c r="B993" t="s">
        <v>8</v>
      </c>
      <c r="C993" t="s">
        <v>18</v>
      </c>
      <c r="D993">
        <v>-4.2228741315953222</v>
      </c>
      <c r="E993">
        <v>2.1151657505387802</v>
      </c>
      <c r="F993">
        <f t="shared" si="23"/>
        <v>0.88191205763521741</v>
      </c>
    </row>
    <row r="994" spans="1:6" x14ac:dyDescent="0.2">
      <c r="A994">
        <v>105</v>
      </c>
      <c r="B994" t="s">
        <v>8</v>
      </c>
      <c r="C994" t="s">
        <v>18</v>
      </c>
      <c r="D994">
        <v>-4.5037553350664474</v>
      </c>
      <c r="E994">
        <v>2.0827255244026599</v>
      </c>
      <c r="F994">
        <f t="shared" si="23"/>
        <v>0.88191205763521741</v>
      </c>
    </row>
    <row r="995" spans="1:6" x14ac:dyDescent="0.2">
      <c r="A995">
        <v>106</v>
      </c>
      <c r="B995" t="s">
        <v>8</v>
      </c>
      <c r="C995" t="s">
        <v>18</v>
      </c>
      <c r="D995">
        <v>-4.8037491413293241</v>
      </c>
      <c r="E995">
        <v>2.053932557962574</v>
      </c>
      <c r="F995">
        <f t="shared" si="23"/>
        <v>0.88191205763521741</v>
      </c>
    </row>
    <row r="996" spans="1:6" x14ac:dyDescent="0.2">
      <c r="A996">
        <v>107</v>
      </c>
      <c r="B996" t="s">
        <v>8</v>
      </c>
      <c r="C996" t="s">
        <v>18</v>
      </c>
      <c r="D996">
        <v>-4.7471072163117967</v>
      </c>
      <c r="E996">
        <v>2.053932557962574</v>
      </c>
      <c r="F996">
        <f t="shared" si="23"/>
        <v>0.88191205763521741</v>
      </c>
    </row>
    <row r="997" spans="1:6" x14ac:dyDescent="0.2">
      <c r="A997">
        <v>108</v>
      </c>
      <c r="B997" t="s">
        <v>8</v>
      </c>
      <c r="C997" t="s">
        <v>18</v>
      </c>
      <c r="D997">
        <v>-5.1213611244483674</v>
      </c>
      <c r="E997">
        <v>2.04236133308659</v>
      </c>
      <c r="F997">
        <f t="shared" si="23"/>
        <v>0.88191205763521741</v>
      </c>
    </row>
    <row r="998" spans="1:6" x14ac:dyDescent="0.2">
      <c r="A998">
        <v>109</v>
      </c>
      <c r="B998" t="s">
        <v>8</v>
      </c>
      <c r="C998" t="s">
        <v>18</v>
      </c>
      <c r="D998">
        <v>-5.3507580684262646</v>
      </c>
      <c r="E998">
        <v>2.0138683168208198</v>
      </c>
      <c r="F998">
        <f t="shared" si="23"/>
        <v>0.88191205763521741</v>
      </c>
    </row>
    <row r="999" spans="1:6" x14ac:dyDescent="0.2">
      <c r="A999">
        <v>110</v>
      </c>
      <c r="B999" t="s">
        <v>8</v>
      </c>
      <c r="C999" t="s">
        <v>18</v>
      </c>
      <c r="D999">
        <v>-5.5619465159986552</v>
      </c>
      <c r="E999">
        <v>2.0133940070404401</v>
      </c>
      <c r="F999">
        <f t="shared" si="23"/>
        <v>0.88191205763521741</v>
      </c>
    </row>
    <row r="1000" spans="1:6" x14ac:dyDescent="0.2">
      <c r="A1000">
        <v>111</v>
      </c>
      <c r="B1000" t="s">
        <v>8</v>
      </c>
      <c r="C1000" t="s">
        <v>18</v>
      </c>
      <c r="D1000">
        <v>-5.7755873567968594</v>
      </c>
      <c r="E1000">
        <v>2.013030755952256</v>
      </c>
      <c r="F1000">
        <f t="shared" si="23"/>
        <v>0.88191205763521741</v>
      </c>
    </row>
    <row r="1001" spans="1:6" x14ac:dyDescent="0.2">
      <c r="A1001">
        <v>112</v>
      </c>
      <c r="B1001" t="s">
        <v>8</v>
      </c>
      <c r="C1001" t="s">
        <v>18</v>
      </c>
      <c r="D1001">
        <v>-6.0707413298596196</v>
      </c>
      <c r="E1001">
        <v>1.987814284309209</v>
      </c>
      <c r="F1001">
        <f t="shared" si="23"/>
        <v>0.88191205763521741</v>
      </c>
    </row>
    <row r="1002" spans="1:6" x14ac:dyDescent="0.2">
      <c r="A1002">
        <v>113</v>
      </c>
      <c r="B1002" t="s">
        <v>8</v>
      </c>
      <c r="C1002" t="s">
        <v>18</v>
      </c>
      <c r="D1002">
        <v>-6.2724519140764956</v>
      </c>
      <c r="E1002">
        <v>1.965871005705222</v>
      </c>
      <c r="F1002">
        <f t="shared" si="23"/>
        <v>0.88191205763521741</v>
      </c>
    </row>
    <row r="1003" spans="1:6" x14ac:dyDescent="0.2">
      <c r="A1003">
        <v>114</v>
      </c>
      <c r="B1003" t="s">
        <v>8</v>
      </c>
      <c r="C1003" t="s">
        <v>18</v>
      </c>
      <c r="D1003">
        <v>-6.363649718422165</v>
      </c>
      <c r="E1003">
        <v>1.980823246509184</v>
      </c>
      <c r="F1003">
        <f t="shared" si="23"/>
        <v>0.88191205763521741</v>
      </c>
    </row>
    <row r="1004" spans="1:6" x14ac:dyDescent="0.2">
      <c r="A1004">
        <v>115</v>
      </c>
      <c r="B1004" t="s">
        <v>8</v>
      </c>
      <c r="C1004" t="s">
        <v>18</v>
      </c>
      <c r="D1004">
        <v>-6.5511122460833384</v>
      </c>
      <c r="E1004">
        <v>1.9750834105883111</v>
      </c>
      <c r="F1004">
        <f t="shared" si="23"/>
        <v>0.88191205763521741</v>
      </c>
    </row>
    <row r="1005" spans="1:6" x14ac:dyDescent="0.2">
      <c r="A1005">
        <v>116</v>
      </c>
      <c r="B1005" t="s">
        <v>8</v>
      </c>
      <c r="C1005" t="s">
        <v>18</v>
      </c>
      <c r="D1005">
        <v>-6.7588356991947256</v>
      </c>
      <c r="E1005">
        <v>1.9649088557553871</v>
      </c>
      <c r="F1005">
        <f t="shared" si="23"/>
        <v>0.88191205763521741</v>
      </c>
    </row>
    <row r="1006" spans="1:6" x14ac:dyDescent="0.2">
      <c r="A1006">
        <v>117</v>
      </c>
      <c r="B1006" t="s">
        <v>8</v>
      </c>
      <c r="C1006" t="s">
        <v>18</v>
      </c>
      <c r="D1006">
        <v>-7.0227725554610787</v>
      </c>
      <c r="E1006">
        <v>1.96981875944958</v>
      </c>
      <c r="F1006">
        <f t="shared" si="23"/>
        <v>0.88191205763521741</v>
      </c>
    </row>
    <row r="1007" spans="1:6" x14ac:dyDescent="0.2">
      <c r="A1007">
        <v>118</v>
      </c>
      <c r="B1007" t="s">
        <v>8</v>
      </c>
      <c r="C1007" t="s">
        <v>18</v>
      </c>
      <c r="D1007">
        <v>-7.3182662420348787</v>
      </c>
      <c r="E1007">
        <v>1.9613263551471929</v>
      </c>
      <c r="F1007">
        <f t="shared" si="23"/>
        <v>0.88191205763521741</v>
      </c>
    </row>
    <row r="1008" spans="1:6" x14ac:dyDescent="0.2">
      <c r="A1008">
        <v>119</v>
      </c>
      <c r="B1008" t="s">
        <v>8</v>
      </c>
      <c r="C1008" t="s">
        <v>18</v>
      </c>
      <c r="D1008">
        <v>-7.5911628875464832</v>
      </c>
      <c r="E1008">
        <v>1.9386322923784369</v>
      </c>
      <c r="F1008">
        <f t="shared" si="23"/>
        <v>0.88191205763521741</v>
      </c>
    </row>
    <row r="1009" spans="1:6" x14ac:dyDescent="0.2">
      <c r="A1009">
        <v>120</v>
      </c>
      <c r="B1009" t="s">
        <v>8</v>
      </c>
      <c r="C1009" t="s">
        <v>18</v>
      </c>
      <c r="D1009">
        <v>-7.8016252327817268</v>
      </c>
      <c r="E1009">
        <v>1.9308298139481801</v>
      </c>
      <c r="F1009">
        <f t="shared" si="23"/>
        <v>0.88191205763521741</v>
      </c>
    </row>
    <row r="1010" spans="1:6" x14ac:dyDescent="0.2">
      <c r="A1010">
        <v>121</v>
      </c>
      <c r="B1010" t="s">
        <v>8</v>
      </c>
      <c r="C1010" t="s">
        <v>18</v>
      </c>
      <c r="D1010">
        <v>-7.9659376491444824</v>
      </c>
      <c r="E1010">
        <v>1.9547325102880659</v>
      </c>
      <c r="F1010">
        <f t="shared" si="23"/>
        <v>0.88191205763521741</v>
      </c>
    </row>
    <row r="1011" spans="1:6" x14ac:dyDescent="0.2">
      <c r="A1011">
        <v>122</v>
      </c>
      <c r="B1011" t="s">
        <v>8</v>
      </c>
      <c r="C1011" t="s">
        <v>18</v>
      </c>
      <c r="D1011">
        <v>-8.1341380886103778</v>
      </c>
      <c r="E1011">
        <v>1.9703475081029209</v>
      </c>
      <c r="F1011">
        <f t="shared" si="23"/>
        <v>0.88191205763521741</v>
      </c>
    </row>
    <row r="1012" spans="1:6" x14ac:dyDescent="0.2">
      <c r="A1012">
        <v>123</v>
      </c>
      <c r="B1012" t="s">
        <v>8</v>
      </c>
      <c r="C1012" t="s">
        <v>18</v>
      </c>
      <c r="D1012">
        <v>-8.273846375081261</v>
      </c>
      <c r="E1012">
        <v>1.9845365333146749</v>
      </c>
      <c r="F1012">
        <f t="shared" si="23"/>
        <v>0.88191205763521741</v>
      </c>
    </row>
    <row r="1013" spans="1:6" x14ac:dyDescent="0.2">
      <c r="A1013">
        <v>124</v>
      </c>
      <c r="B1013" t="s">
        <v>8</v>
      </c>
      <c r="C1013" t="s">
        <v>18</v>
      </c>
      <c r="D1013">
        <v>-8.4630930362015047</v>
      </c>
      <c r="E1013">
        <v>1.972013195627331</v>
      </c>
      <c r="F1013">
        <f t="shared" si="23"/>
        <v>0.88191205763521741</v>
      </c>
    </row>
    <row r="1014" spans="1:6" x14ac:dyDescent="0.2">
      <c r="A1014">
        <v>125</v>
      </c>
      <c r="B1014" t="s">
        <v>8</v>
      </c>
      <c r="C1014" t="s">
        <v>18</v>
      </c>
      <c r="D1014">
        <v>-8.6683604679527537</v>
      </c>
      <c r="E1014">
        <v>1.9853891685943661</v>
      </c>
      <c r="F1014">
        <f t="shared" si="23"/>
        <v>0.88191205763521741</v>
      </c>
    </row>
    <row r="1015" spans="1:6" x14ac:dyDescent="0.2">
      <c r="A1015">
        <v>126</v>
      </c>
      <c r="B1015" t="s">
        <v>8</v>
      </c>
      <c r="C1015" t="s">
        <v>18</v>
      </c>
      <c r="D1015">
        <v>-8.8126584901944476</v>
      </c>
      <c r="E1015">
        <v>1.983715141543265</v>
      </c>
      <c r="F1015">
        <f t="shared" si="23"/>
        <v>0.88191205763521741</v>
      </c>
    </row>
    <row r="1016" spans="1:6" x14ac:dyDescent="0.2">
      <c r="A1016">
        <v>127</v>
      </c>
      <c r="B1016" t="s">
        <v>8</v>
      </c>
      <c r="C1016" t="s">
        <v>18</v>
      </c>
      <c r="D1016">
        <v>-8.9592784535973156</v>
      </c>
      <c r="E1016">
        <v>1.978975219897765</v>
      </c>
      <c r="F1016">
        <f t="shared" si="23"/>
        <v>0.88191205763521741</v>
      </c>
    </row>
    <row r="1017" spans="1:6" x14ac:dyDescent="0.2">
      <c r="A1017">
        <v>128</v>
      </c>
      <c r="B1017" t="s">
        <v>8</v>
      </c>
      <c r="C1017" t="s">
        <v>18</v>
      </c>
      <c r="D1017">
        <v>-9.0804581114837077</v>
      </c>
      <c r="E1017">
        <v>1.98363932</v>
      </c>
      <c r="F1017">
        <f t="shared" si="23"/>
        <v>0.88191205763521741</v>
      </c>
    </row>
    <row r="1018" spans="1:6" x14ac:dyDescent="0.2">
      <c r="A1018">
        <v>129</v>
      </c>
      <c r="B1018" t="s">
        <v>8</v>
      </c>
      <c r="C1018" t="s">
        <v>18</v>
      </c>
      <c r="D1018">
        <v>-9.183210886224046</v>
      </c>
      <c r="E1018">
        <v>1.9874416965185959</v>
      </c>
      <c r="F1018">
        <f t="shared" si="23"/>
        <v>0.88191205763521741</v>
      </c>
    </row>
    <row r="1019" spans="1:6" x14ac:dyDescent="0.2">
      <c r="A1019">
        <v>130</v>
      </c>
      <c r="B1019" t="s">
        <v>8</v>
      </c>
      <c r="C1019" t="s">
        <v>18</v>
      </c>
      <c r="D1019">
        <v>-9.3355674006719855</v>
      </c>
      <c r="E1019">
        <v>1.9875091695340461</v>
      </c>
      <c r="F1019">
        <f t="shared" ref="F1019:F1026" si="24">F$889</f>
        <v>0.88191205763521741</v>
      </c>
    </row>
    <row r="1020" spans="1:6" x14ac:dyDescent="0.2">
      <c r="A1020">
        <v>131</v>
      </c>
      <c r="B1020" t="s">
        <v>8</v>
      </c>
      <c r="C1020" t="s">
        <v>18</v>
      </c>
      <c r="D1020">
        <v>-9.4863752403709736</v>
      </c>
      <c r="E1020">
        <v>2.0021632015382771</v>
      </c>
      <c r="F1020">
        <f t="shared" si="24"/>
        <v>0.88191205763521741</v>
      </c>
    </row>
    <row r="1021" spans="1:6" x14ac:dyDescent="0.2">
      <c r="A1021">
        <v>132</v>
      </c>
      <c r="B1021" t="s">
        <v>8</v>
      </c>
      <c r="C1021" t="s">
        <v>18</v>
      </c>
      <c r="D1021">
        <v>-9.6301313164196092</v>
      </c>
      <c r="E1021">
        <v>2.01885640427877</v>
      </c>
      <c r="F1021">
        <f t="shared" si="24"/>
        <v>0.88191205763521741</v>
      </c>
    </row>
    <row r="1022" spans="1:6" x14ac:dyDescent="0.2">
      <c r="A1022">
        <v>133</v>
      </c>
      <c r="B1022" t="s">
        <v>8</v>
      </c>
      <c r="C1022" t="s">
        <v>18</v>
      </c>
      <c r="D1022">
        <v>-9.7644115067837802</v>
      </c>
      <c r="E1022">
        <v>2.020878207829131</v>
      </c>
      <c r="F1022">
        <f t="shared" si="24"/>
        <v>0.88191205763521741</v>
      </c>
    </row>
    <row r="1023" spans="1:6" x14ac:dyDescent="0.2">
      <c r="A1023">
        <v>134</v>
      </c>
      <c r="B1023" t="s">
        <v>8</v>
      </c>
      <c r="C1023" t="s">
        <v>18</v>
      </c>
      <c r="D1023">
        <v>-9.9436629728036703</v>
      </c>
      <c r="E1023">
        <v>2.0120740049872592</v>
      </c>
      <c r="F1023">
        <f t="shared" si="24"/>
        <v>0.88191205763521741</v>
      </c>
    </row>
    <row r="1024" spans="1:6" x14ac:dyDescent="0.2">
      <c r="A1024">
        <v>135</v>
      </c>
      <c r="B1024" t="s">
        <v>8</v>
      </c>
      <c r="C1024" t="s">
        <v>18</v>
      </c>
      <c r="D1024">
        <v>-10.003403689308421</v>
      </c>
      <c r="E1024">
        <v>2.0367402865835249</v>
      </c>
      <c r="F1024">
        <f t="shared" si="24"/>
        <v>0.88191205763521741</v>
      </c>
    </row>
    <row r="1025" spans="1:6" x14ac:dyDescent="0.2">
      <c r="A1025">
        <v>136</v>
      </c>
      <c r="B1025" t="s">
        <v>8</v>
      </c>
      <c r="C1025" t="s">
        <v>18</v>
      </c>
      <c r="D1025">
        <v>-10.10523937508832</v>
      </c>
      <c r="E1025">
        <v>2.0380674622970951</v>
      </c>
      <c r="F1025">
        <f t="shared" si="24"/>
        <v>0.88191205763521741</v>
      </c>
    </row>
    <row r="1026" spans="1:6" x14ac:dyDescent="0.2">
      <c r="A1026">
        <v>137</v>
      </c>
      <c r="B1026" t="s">
        <v>8</v>
      </c>
      <c r="C1026" t="s">
        <v>18</v>
      </c>
      <c r="D1026">
        <v>-10.243044843597909</v>
      </c>
      <c r="E1026">
        <v>2.049993537939895</v>
      </c>
      <c r="F1026">
        <f t="shared" si="24"/>
        <v>0.88191205763521741</v>
      </c>
    </row>
    <row r="1027" spans="1:6" x14ac:dyDescent="0.2">
      <c r="A1027">
        <v>0</v>
      </c>
      <c r="B1027" t="s">
        <v>8</v>
      </c>
      <c r="C1027" t="s">
        <v>19</v>
      </c>
      <c r="D1027">
        <v>4.2643201035475364</v>
      </c>
      <c r="E1027">
        <v>3.7593984960000002</v>
      </c>
      <c r="F1027">
        <f>RSQ(D1027:D1042,E1027:E1042)</f>
        <v>0.88486295482437949</v>
      </c>
    </row>
    <row r="1028" spans="1:6" x14ac:dyDescent="0.2">
      <c r="A1028">
        <v>1</v>
      </c>
      <c r="B1028" t="s">
        <v>8</v>
      </c>
      <c r="C1028" t="s">
        <v>19</v>
      </c>
      <c r="D1028">
        <v>4.1996939806550309</v>
      </c>
      <c r="E1028">
        <v>3.759398496240602</v>
      </c>
      <c r="F1028">
        <f>F$1027</f>
        <v>0.88486295482437949</v>
      </c>
    </row>
    <row r="1029" spans="1:6" x14ac:dyDescent="0.2">
      <c r="A1029">
        <v>2</v>
      </c>
      <c r="B1029" t="s">
        <v>8</v>
      </c>
      <c r="C1029" t="s">
        <v>19</v>
      </c>
      <c r="D1029">
        <v>4.2643201035475364</v>
      </c>
      <c r="E1029">
        <v>3.7593984960000002</v>
      </c>
      <c r="F1029">
        <f t="shared" ref="F1029:F1042" si="25">F$1027</f>
        <v>0.88486295482437949</v>
      </c>
    </row>
    <row r="1030" spans="1:6" x14ac:dyDescent="0.2">
      <c r="A1030">
        <v>3</v>
      </c>
      <c r="B1030" t="s">
        <v>8</v>
      </c>
      <c r="C1030" t="s">
        <v>19</v>
      </c>
      <c r="D1030">
        <v>3.8907644564552579</v>
      </c>
      <c r="E1030">
        <v>3.7037037037037042</v>
      </c>
      <c r="F1030">
        <f t="shared" si="25"/>
        <v>0.88486295482437949</v>
      </c>
    </row>
    <row r="1031" spans="1:6" x14ac:dyDescent="0.2">
      <c r="A1031">
        <v>4</v>
      </c>
      <c r="B1031" t="s">
        <v>8</v>
      </c>
      <c r="C1031" t="s">
        <v>19</v>
      </c>
      <c r="D1031">
        <v>3.8907644564552579</v>
      </c>
      <c r="E1031">
        <v>3.7037037037037042</v>
      </c>
      <c r="F1031">
        <f t="shared" si="25"/>
        <v>0.88486295482437949</v>
      </c>
    </row>
    <row r="1032" spans="1:6" x14ac:dyDescent="0.2">
      <c r="A1032">
        <v>5</v>
      </c>
      <c r="B1032" t="s">
        <v>8</v>
      </c>
      <c r="C1032" t="s">
        <v>19</v>
      </c>
      <c r="D1032">
        <v>3.643732277125689</v>
      </c>
      <c r="E1032">
        <v>3.6764705882352939</v>
      </c>
      <c r="F1032">
        <f t="shared" si="25"/>
        <v>0.88486295482437949</v>
      </c>
    </row>
    <row r="1033" spans="1:6" x14ac:dyDescent="0.2">
      <c r="A1033">
        <v>6</v>
      </c>
      <c r="B1033" t="s">
        <v>8</v>
      </c>
      <c r="C1033" t="s">
        <v>19</v>
      </c>
      <c r="D1033">
        <v>3.643732277125689</v>
      </c>
      <c r="E1033">
        <v>3.6764705882352939</v>
      </c>
      <c r="F1033">
        <f t="shared" si="25"/>
        <v>0.88486295482437949</v>
      </c>
    </row>
    <row r="1034" spans="1:6" x14ac:dyDescent="0.2">
      <c r="A1034">
        <v>7</v>
      </c>
      <c r="B1034" t="s">
        <v>8</v>
      </c>
      <c r="C1034" t="s">
        <v>19</v>
      </c>
      <c r="D1034">
        <v>3.643732277125689</v>
      </c>
      <c r="E1034">
        <v>3.6764705882352939</v>
      </c>
      <c r="F1034">
        <f t="shared" si="25"/>
        <v>0.88486295482437949</v>
      </c>
    </row>
    <row r="1035" spans="1:6" x14ac:dyDescent="0.2">
      <c r="A1035">
        <v>8</v>
      </c>
      <c r="B1035" t="s">
        <v>8</v>
      </c>
      <c r="C1035" t="s">
        <v>19</v>
      </c>
      <c r="D1035">
        <v>3.454130637112121</v>
      </c>
      <c r="E1035">
        <v>3.6764705882352939</v>
      </c>
      <c r="F1035">
        <f t="shared" si="25"/>
        <v>0.88486295482437949</v>
      </c>
    </row>
    <row r="1036" spans="1:6" x14ac:dyDescent="0.2">
      <c r="A1036">
        <v>9</v>
      </c>
      <c r="B1036" t="s">
        <v>8</v>
      </c>
      <c r="C1036" t="s">
        <v>19</v>
      </c>
      <c r="D1036">
        <v>3.454130637112121</v>
      </c>
      <c r="E1036">
        <v>3.6764705882352939</v>
      </c>
      <c r="F1036">
        <f t="shared" si="25"/>
        <v>0.88486295482437949</v>
      </c>
    </row>
    <row r="1037" spans="1:6" x14ac:dyDescent="0.2">
      <c r="A1037">
        <v>10</v>
      </c>
      <c r="B1037" t="s">
        <v>8</v>
      </c>
      <c r="C1037" t="s">
        <v>19</v>
      </c>
      <c r="D1037">
        <v>3.454130637112121</v>
      </c>
      <c r="E1037">
        <v>3.6764705882352939</v>
      </c>
      <c r="F1037">
        <f t="shared" si="25"/>
        <v>0.88486295482437949</v>
      </c>
    </row>
    <row r="1038" spans="1:6" x14ac:dyDescent="0.2">
      <c r="A1038">
        <v>11</v>
      </c>
      <c r="B1038" t="s">
        <v>8</v>
      </c>
      <c r="C1038" t="s">
        <v>19</v>
      </c>
      <c r="D1038">
        <v>3.228550500675893</v>
      </c>
      <c r="E1038">
        <v>3.5971223021582732</v>
      </c>
      <c r="F1038">
        <f t="shared" si="25"/>
        <v>0.88486295482437949</v>
      </c>
    </row>
    <row r="1039" spans="1:6" x14ac:dyDescent="0.2">
      <c r="A1039">
        <v>12</v>
      </c>
      <c r="B1039" t="s">
        <v>8</v>
      </c>
      <c r="C1039" t="s">
        <v>19</v>
      </c>
      <c r="D1039">
        <v>3.1203619344767741</v>
      </c>
      <c r="E1039">
        <v>3.5460992907801421</v>
      </c>
      <c r="F1039">
        <f t="shared" si="25"/>
        <v>0.88486295482437949</v>
      </c>
    </row>
    <row r="1040" spans="1:6" x14ac:dyDescent="0.2">
      <c r="A1040">
        <v>13</v>
      </c>
      <c r="B1040" t="s">
        <v>8</v>
      </c>
      <c r="C1040" t="s">
        <v>19</v>
      </c>
      <c r="D1040">
        <v>3.1203619344767741</v>
      </c>
      <c r="E1040">
        <v>3.5460992907801421</v>
      </c>
      <c r="F1040">
        <f t="shared" si="25"/>
        <v>0.88486295482437949</v>
      </c>
    </row>
    <row r="1041" spans="1:6" x14ac:dyDescent="0.2">
      <c r="A1041">
        <v>14</v>
      </c>
      <c r="B1041" t="s">
        <v>8</v>
      </c>
      <c r="C1041" t="s">
        <v>19</v>
      </c>
      <c r="D1041">
        <v>3.1203619344767741</v>
      </c>
      <c r="E1041">
        <v>3.5460992907801421</v>
      </c>
      <c r="F1041">
        <f t="shared" si="25"/>
        <v>0.88486295482437949</v>
      </c>
    </row>
    <row r="1042" spans="1:6" x14ac:dyDescent="0.2">
      <c r="A1042">
        <v>15</v>
      </c>
      <c r="B1042" t="s">
        <v>8</v>
      </c>
      <c r="C1042" t="s">
        <v>19</v>
      </c>
      <c r="D1042">
        <v>3.181321327010687</v>
      </c>
      <c r="E1042">
        <v>3.5460992907801421</v>
      </c>
      <c r="F1042">
        <f t="shared" si="25"/>
        <v>0.88486295482437949</v>
      </c>
    </row>
    <row r="1043" spans="1:6" x14ac:dyDescent="0.2">
      <c r="A1043">
        <v>0</v>
      </c>
      <c r="B1043" t="s">
        <v>8</v>
      </c>
      <c r="C1043" t="s">
        <v>20</v>
      </c>
      <c r="D1043">
        <v>3.0378245120662721</v>
      </c>
      <c r="E1043">
        <v>1.8036072139999999</v>
      </c>
      <c r="F1043">
        <f>RSQ(D1043:D1180,E1043:E1180)</f>
        <v>0.75892551408604114</v>
      </c>
    </row>
    <row r="1044" spans="1:6" x14ac:dyDescent="0.2">
      <c r="A1044">
        <v>1</v>
      </c>
      <c r="B1044" t="s">
        <v>8</v>
      </c>
      <c r="C1044" t="s">
        <v>20</v>
      </c>
      <c r="D1044">
        <v>2.9658514422352922</v>
      </c>
      <c r="E1044">
        <v>1.785714285714286</v>
      </c>
      <c r="F1044">
        <f>F$1043</f>
        <v>0.75892551408604114</v>
      </c>
    </row>
    <row r="1045" spans="1:6" x14ac:dyDescent="0.2">
      <c r="A1045">
        <v>2</v>
      </c>
      <c r="B1045" t="s">
        <v>8</v>
      </c>
      <c r="C1045" t="s">
        <v>20</v>
      </c>
      <c r="D1045">
        <v>2.8669570701871301</v>
      </c>
      <c r="E1045">
        <v>1.7612524460000001</v>
      </c>
      <c r="F1045">
        <f t="shared" ref="F1045:F1108" si="26">F$1043</f>
        <v>0.75892551408604114</v>
      </c>
    </row>
    <row r="1046" spans="1:6" x14ac:dyDescent="0.2">
      <c r="A1046">
        <v>3</v>
      </c>
      <c r="B1046" t="s">
        <v>8</v>
      </c>
      <c r="C1046" t="s">
        <v>20</v>
      </c>
      <c r="D1046">
        <v>2.8127523954905231</v>
      </c>
      <c r="E1046">
        <v>1.717557251908397</v>
      </c>
      <c r="F1046">
        <f t="shared" si="26"/>
        <v>0.75892551408604114</v>
      </c>
    </row>
    <row r="1047" spans="1:6" x14ac:dyDescent="0.2">
      <c r="A1047">
        <v>4</v>
      </c>
      <c r="B1047" t="s">
        <v>8</v>
      </c>
      <c r="C1047" t="s">
        <v>20</v>
      </c>
      <c r="D1047">
        <v>2.7314193972649079</v>
      </c>
      <c r="E1047">
        <v>1.6981132075471701</v>
      </c>
      <c r="F1047">
        <f t="shared" si="26"/>
        <v>0.75892551408604114</v>
      </c>
    </row>
    <row r="1048" spans="1:6" x14ac:dyDescent="0.2">
      <c r="A1048">
        <v>5</v>
      </c>
      <c r="B1048" t="s">
        <v>8</v>
      </c>
      <c r="C1048" t="s">
        <v>20</v>
      </c>
      <c r="D1048">
        <v>2.5859466197275891</v>
      </c>
      <c r="E1048">
        <v>1.66358595194085</v>
      </c>
      <c r="F1048">
        <f t="shared" si="26"/>
        <v>0.75892551408604114</v>
      </c>
    </row>
    <row r="1049" spans="1:6" x14ac:dyDescent="0.2">
      <c r="A1049">
        <v>6</v>
      </c>
      <c r="B1049" t="s">
        <v>8</v>
      </c>
      <c r="C1049" t="s">
        <v>20</v>
      </c>
      <c r="D1049">
        <v>2.514773849584274</v>
      </c>
      <c r="E1049">
        <v>1.5679442508710799</v>
      </c>
      <c r="F1049">
        <f t="shared" si="26"/>
        <v>0.75892551408604114</v>
      </c>
    </row>
    <row r="1050" spans="1:6" x14ac:dyDescent="0.2">
      <c r="A1050">
        <v>7</v>
      </c>
      <c r="B1050" t="s">
        <v>8</v>
      </c>
      <c r="C1050" t="s">
        <v>20</v>
      </c>
      <c r="D1050">
        <v>2.7763474422639609</v>
      </c>
      <c r="E1050">
        <v>1.7241379310344831</v>
      </c>
      <c r="F1050">
        <f t="shared" si="26"/>
        <v>0.75892551408604114</v>
      </c>
    </row>
    <row r="1051" spans="1:6" x14ac:dyDescent="0.2">
      <c r="A1051">
        <v>8</v>
      </c>
      <c r="B1051" t="s">
        <v>8</v>
      </c>
      <c r="C1051" t="s">
        <v>20</v>
      </c>
      <c r="D1051">
        <v>2.8363203719052219</v>
      </c>
      <c r="E1051">
        <v>1.7123287671232881</v>
      </c>
      <c r="F1051">
        <f t="shared" si="26"/>
        <v>0.75892551408604114</v>
      </c>
    </row>
    <row r="1052" spans="1:6" x14ac:dyDescent="0.2">
      <c r="A1052">
        <v>9</v>
      </c>
      <c r="B1052" t="s">
        <v>8</v>
      </c>
      <c r="C1052" t="s">
        <v>20</v>
      </c>
      <c r="D1052">
        <v>3.1430283790483058</v>
      </c>
      <c r="E1052">
        <v>1.7064846416382251</v>
      </c>
      <c r="F1052">
        <f t="shared" si="26"/>
        <v>0.75892551408604114</v>
      </c>
    </row>
    <row r="1053" spans="1:6" x14ac:dyDescent="0.2">
      <c r="A1053">
        <v>10</v>
      </c>
      <c r="B1053" t="s">
        <v>8</v>
      </c>
      <c r="C1053" t="s">
        <v>20</v>
      </c>
      <c r="D1053">
        <v>3.172769154406228</v>
      </c>
      <c r="E1053">
        <v>2.0270270270270272</v>
      </c>
      <c r="F1053">
        <f t="shared" si="26"/>
        <v>0.75892551408604114</v>
      </c>
    </row>
    <row r="1054" spans="1:6" x14ac:dyDescent="0.2">
      <c r="A1054">
        <v>11</v>
      </c>
      <c r="B1054" t="s">
        <v>8</v>
      </c>
      <c r="C1054" t="s">
        <v>20</v>
      </c>
      <c r="D1054">
        <v>3.882245288633035</v>
      </c>
      <c r="E1054">
        <v>2.013422818791947</v>
      </c>
      <c r="F1054">
        <f t="shared" si="26"/>
        <v>0.75892551408604114</v>
      </c>
    </row>
    <row r="1055" spans="1:6" x14ac:dyDescent="0.2">
      <c r="A1055">
        <v>12</v>
      </c>
      <c r="B1055" t="s">
        <v>8</v>
      </c>
      <c r="C1055" t="s">
        <v>20</v>
      </c>
      <c r="D1055">
        <v>4.2422506119056163</v>
      </c>
      <c r="E1055">
        <v>2.1630615640599</v>
      </c>
      <c r="F1055">
        <f t="shared" si="26"/>
        <v>0.75892551408604114</v>
      </c>
    </row>
    <row r="1056" spans="1:6" x14ac:dyDescent="0.2">
      <c r="A1056">
        <v>13</v>
      </c>
      <c r="B1056" t="s">
        <v>8</v>
      </c>
      <c r="C1056" t="s">
        <v>20</v>
      </c>
      <c r="D1056">
        <v>4.1822526858983942</v>
      </c>
      <c r="E1056">
        <v>2.1487603305785119</v>
      </c>
      <c r="F1056">
        <f t="shared" si="26"/>
        <v>0.75892551408604114</v>
      </c>
    </row>
    <row r="1057" spans="1:6" x14ac:dyDescent="0.2">
      <c r="A1057">
        <v>14</v>
      </c>
      <c r="B1057" t="s">
        <v>8</v>
      </c>
      <c r="C1057" t="s">
        <v>20</v>
      </c>
      <c r="D1057">
        <v>4.2745302475696443</v>
      </c>
      <c r="E1057">
        <v>2.3102310231023102</v>
      </c>
      <c r="F1057">
        <f t="shared" si="26"/>
        <v>0.75892551408604114</v>
      </c>
    </row>
    <row r="1058" spans="1:6" x14ac:dyDescent="0.2">
      <c r="A1058">
        <v>15</v>
      </c>
      <c r="B1058" t="s">
        <v>8</v>
      </c>
      <c r="C1058" t="s">
        <v>20</v>
      </c>
      <c r="D1058">
        <v>4.2594920502633338</v>
      </c>
      <c r="E1058">
        <v>2.6359143327841839</v>
      </c>
      <c r="F1058">
        <f t="shared" si="26"/>
        <v>0.75892551408604114</v>
      </c>
    </row>
    <row r="1059" spans="1:6" x14ac:dyDescent="0.2">
      <c r="A1059">
        <v>16</v>
      </c>
      <c r="B1059" t="s">
        <v>8</v>
      </c>
      <c r="C1059" t="s">
        <v>20</v>
      </c>
      <c r="D1059">
        <v>4.2295339491911399</v>
      </c>
      <c r="E1059">
        <v>2.6272577996715931</v>
      </c>
      <c r="F1059">
        <f t="shared" si="26"/>
        <v>0.75892551408604114</v>
      </c>
    </row>
    <row r="1060" spans="1:6" x14ac:dyDescent="0.2">
      <c r="A1060">
        <v>17</v>
      </c>
      <c r="B1060" t="s">
        <v>8</v>
      </c>
      <c r="C1060" t="s">
        <v>20</v>
      </c>
      <c r="D1060">
        <v>4.2760399188446501</v>
      </c>
      <c r="E1060">
        <v>2.6101141924959221</v>
      </c>
      <c r="F1060">
        <f t="shared" si="26"/>
        <v>0.75892551408604114</v>
      </c>
    </row>
    <row r="1061" spans="1:6" x14ac:dyDescent="0.2">
      <c r="A1061">
        <v>18</v>
      </c>
      <c r="B1061" t="s">
        <v>8</v>
      </c>
      <c r="C1061" t="s">
        <v>20</v>
      </c>
      <c r="D1061">
        <v>4.2017336025876464</v>
      </c>
      <c r="E1061">
        <v>2.5889967637540452</v>
      </c>
      <c r="F1061">
        <f t="shared" si="26"/>
        <v>0.75892551408604114</v>
      </c>
    </row>
    <row r="1062" spans="1:6" x14ac:dyDescent="0.2">
      <c r="A1062">
        <v>19</v>
      </c>
      <c r="B1062" t="s">
        <v>8</v>
      </c>
      <c r="C1062" t="s">
        <v>20</v>
      </c>
      <c r="D1062">
        <v>4.2919143860760149</v>
      </c>
      <c r="E1062">
        <v>2.5848142164781911</v>
      </c>
      <c r="F1062">
        <f t="shared" si="26"/>
        <v>0.75892551408604114</v>
      </c>
    </row>
    <row r="1063" spans="1:6" x14ac:dyDescent="0.2">
      <c r="A1063">
        <v>20</v>
      </c>
      <c r="B1063" t="s">
        <v>8</v>
      </c>
      <c r="C1063" t="s">
        <v>20</v>
      </c>
      <c r="D1063">
        <v>4.4865526266567164</v>
      </c>
      <c r="E1063">
        <v>2.580645161290323</v>
      </c>
      <c r="F1063">
        <f t="shared" si="26"/>
        <v>0.75892551408604114</v>
      </c>
    </row>
    <row r="1064" spans="1:6" x14ac:dyDescent="0.2">
      <c r="A1064">
        <v>21</v>
      </c>
      <c r="B1064" t="s">
        <v>8</v>
      </c>
      <c r="C1064" t="s">
        <v>20</v>
      </c>
      <c r="D1064">
        <v>4.4865526266567164</v>
      </c>
      <c r="E1064">
        <v>2.741935483870968</v>
      </c>
      <c r="F1064">
        <f t="shared" si="26"/>
        <v>0.75892551408604114</v>
      </c>
    </row>
    <row r="1065" spans="1:6" x14ac:dyDescent="0.2">
      <c r="A1065">
        <v>22</v>
      </c>
      <c r="B1065" t="s">
        <v>8</v>
      </c>
      <c r="C1065" t="s">
        <v>20</v>
      </c>
      <c r="D1065">
        <v>4.5759648011227663</v>
      </c>
      <c r="E1065">
        <v>2.7375201288244768</v>
      </c>
      <c r="F1065">
        <f t="shared" si="26"/>
        <v>0.75892551408604114</v>
      </c>
    </row>
    <row r="1066" spans="1:6" x14ac:dyDescent="0.2">
      <c r="A1066">
        <v>23</v>
      </c>
      <c r="B1066" t="s">
        <v>8</v>
      </c>
      <c r="C1066" t="s">
        <v>20</v>
      </c>
      <c r="D1066">
        <v>4.51497499878072</v>
      </c>
      <c r="E1066">
        <v>2.72</v>
      </c>
      <c r="F1066">
        <f t="shared" si="26"/>
        <v>0.75892551408604114</v>
      </c>
    </row>
    <row r="1067" spans="1:6" x14ac:dyDescent="0.2">
      <c r="A1067">
        <v>24</v>
      </c>
      <c r="B1067" t="s">
        <v>8</v>
      </c>
      <c r="C1067" t="s">
        <v>20</v>
      </c>
      <c r="D1067">
        <v>4.4998251204606419</v>
      </c>
      <c r="E1067">
        <v>2.7156549520766768</v>
      </c>
      <c r="F1067">
        <f t="shared" si="26"/>
        <v>0.75892551408604114</v>
      </c>
    </row>
    <row r="1068" spans="1:6" x14ac:dyDescent="0.2">
      <c r="A1068">
        <v>25</v>
      </c>
      <c r="B1068" t="s">
        <v>8</v>
      </c>
      <c r="C1068" t="s">
        <v>20</v>
      </c>
      <c r="D1068">
        <v>4.5578658980195312</v>
      </c>
      <c r="E1068">
        <v>2.7027027027027022</v>
      </c>
      <c r="F1068">
        <f t="shared" si="26"/>
        <v>0.75892551408604114</v>
      </c>
    </row>
    <row r="1069" spans="1:6" x14ac:dyDescent="0.2">
      <c r="A1069">
        <v>26</v>
      </c>
      <c r="B1069" t="s">
        <v>8</v>
      </c>
      <c r="C1069" t="s">
        <v>20</v>
      </c>
      <c r="D1069">
        <v>4.5578658980195312</v>
      </c>
      <c r="E1069">
        <v>2.7027027027027022</v>
      </c>
      <c r="F1069">
        <f t="shared" si="26"/>
        <v>0.75892551408604114</v>
      </c>
    </row>
    <row r="1070" spans="1:6" x14ac:dyDescent="0.2">
      <c r="A1070">
        <v>27</v>
      </c>
      <c r="B1070" t="s">
        <v>8</v>
      </c>
      <c r="C1070" t="s">
        <v>20</v>
      </c>
      <c r="D1070">
        <v>5.2481073238238514</v>
      </c>
      <c r="E1070">
        <v>2.6941362916006342</v>
      </c>
      <c r="F1070">
        <f t="shared" si="26"/>
        <v>0.75892551408604114</v>
      </c>
    </row>
    <row r="1071" spans="1:6" x14ac:dyDescent="0.2">
      <c r="A1071">
        <v>28</v>
      </c>
      <c r="B1071" t="s">
        <v>8</v>
      </c>
      <c r="C1071" t="s">
        <v>20</v>
      </c>
      <c r="D1071">
        <v>5.2318836956769328</v>
      </c>
      <c r="E1071">
        <v>2.6898734177215191</v>
      </c>
      <c r="F1071">
        <f t="shared" si="26"/>
        <v>0.75892551408604114</v>
      </c>
    </row>
    <row r="1072" spans="1:6" x14ac:dyDescent="0.2">
      <c r="A1072">
        <v>29</v>
      </c>
      <c r="B1072" t="s">
        <v>8</v>
      </c>
      <c r="C1072" t="s">
        <v>20</v>
      </c>
      <c r="D1072">
        <v>5.1995612869401286</v>
      </c>
      <c r="E1072">
        <v>2.6813880126182972</v>
      </c>
      <c r="F1072">
        <f t="shared" si="26"/>
        <v>0.75892551408604114</v>
      </c>
    </row>
    <row r="1073" spans="1:6" x14ac:dyDescent="0.2">
      <c r="A1073">
        <v>30</v>
      </c>
      <c r="B1073" t="s">
        <v>8</v>
      </c>
      <c r="C1073" t="s">
        <v>20</v>
      </c>
      <c r="D1073">
        <v>5.1834621131295942</v>
      </c>
      <c r="E1073">
        <v>2.6771653543307088</v>
      </c>
      <c r="F1073">
        <f t="shared" si="26"/>
        <v>0.75892551408604114</v>
      </c>
    </row>
    <row r="1074" spans="1:6" x14ac:dyDescent="0.2">
      <c r="A1074">
        <v>31</v>
      </c>
      <c r="B1074" t="s">
        <v>8</v>
      </c>
      <c r="C1074" t="s">
        <v>20</v>
      </c>
      <c r="D1074">
        <v>5.135410380491539</v>
      </c>
      <c r="E1074">
        <v>2.6645768025078369</v>
      </c>
      <c r="F1074">
        <f t="shared" si="26"/>
        <v>0.75892551408604114</v>
      </c>
    </row>
    <row r="1075" spans="1:6" x14ac:dyDescent="0.2">
      <c r="A1075">
        <v>32</v>
      </c>
      <c r="B1075" t="s">
        <v>8</v>
      </c>
      <c r="C1075" t="s">
        <v>20</v>
      </c>
      <c r="D1075">
        <v>5.1513868528321378</v>
      </c>
      <c r="E1075">
        <v>2.6687598116169542</v>
      </c>
      <c r="F1075">
        <f t="shared" si="26"/>
        <v>0.75892551408604114</v>
      </c>
    </row>
    <row r="1076" spans="1:6" x14ac:dyDescent="0.2">
      <c r="A1076">
        <v>33</v>
      </c>
      <c r="B1076" t="s">
        <v>8</v>
      </c>
      <c r="C1076" t="s">
        <v>20</v>
      </c>
      <c r="D1076">
        <v>5.135410380491539</v>
      </c>
      <c r="E1076">
        <v>2.6645768025078369</v>
      </c>
      <c r="F1076">
        <f t="shared" si="26"/>
        <v>0.75892551408604114</v>
      </c>
    </row>
    <row r="1077" spans="1:6" x14ac:dyDescent="0.2">
      <c r="A1077">
        <v>34</v>
      </c>
      <c r="B1077" t="s">
        <v>8</v>
      </c>
      <c r="C1077" t="s">
        <v>20</v>
      </c>
      <c r="D1077">
        <v>5.1194744248000417</v>
      </c>
      <c r="E1077">
        <v>2.6604068857589982</v>
      </c>
      <c r="F1077">
        <f t="shared" si="26"/>
        <v>0.75892551408604114</v>
      </c>
    </row>
    <row r="1078" spans="1:6" x14ac:dyDescent="0.2">
      <c r="A1078">
        <v>35</v>
      </c>
      <c r="B1078" t="s">
        <v>8</v>
      </c>
      <c r="C1078" t="s">
        <v>20</v>
      </c>
      <c r="D1078">
        <v>5.2050632454766728</v>
      </c>
      <c r="E1078">
        <v>2.65625</v>
      </c>
      <c r="F1078">
        <f t="shared" si="26"/>
        <v>0.75892551408604114</v>
      </c>
    </row>
    <row r="1079" spans="1:6" x14ac:dyDescent="0.2">
      <c r="A1079">
        <v>36</v>
      </c>
      <c r="B1079" t="s">
        <v>8</v>
      </c>
      <c r="C1079" t="s">
        <v>20</v>
      </c>
      <c r="D1079">
        <v>5.2050632454766728</v>
      </c>
      <c r="E1079">
        <v>2.65625</v>
      </c>
      <c r="F1079">
        <f t="shared" si="26"/>
        <v>0.75892551408604114</v>
      </c>
    </row>
    <row r="1080" spans="1:6" x14ac:dyDescent="0.2">
      <c r="A1080">
        <v>37</v>
      </c>
      <c r="B1080" t="s">
        <v>8</v>
      </c>
      <c r="C1080" t="s">
        <v>20</v>
      </c>
      <c r="D1080">
        <v>5.189049432428833</v>
      </c>
      <c r="E1080">
        <v>2.6521060842433699</v>
      </c>
      <c r="F1080">
        <f t="shared" si="26"/>
        <v>0.75892551408604114</v>
      </c>
    </row>
    <row r="1081" spans="1:6" x14ac:dyDescent="0.2">
      <c r="A1081">
        <v>38</v>
      </c>
      <c r="B1081" t="s">
        <v>8</v>
      </c>
      <c r="C1081" t="s">
        <v>20</v>
      </c>
      <c r="D1081">
        <v>5.1571429485735303</v>
      </c>
      <c r="E1081">
        <v>2.6438569206842919</v>
      </c>
      <c r="F1081">
        <f t="shared" si="26"/>
        <v>0.75892551408604114</v>
      </c>
    </row>
    <row r="1082" spans="1:6" x14ac:dyDescent="0.2">
      <c r="A1082">
        <v>39</v>
      </c>
      <c r="B1082" t="s">
        <v>8</v>
      </c>
      <c r="C1082" t="s">
        <v>20</v>
      </c>
      <c r="D1082">
        <v>5.0938093071927302</v>
      </c>
      <c r="E1082">
        <v>2.6275115919629051</v>
      </c>
      <c r="F1082">
        <f t="shared" si="26"/>
        <v>0.75892551408604114</v>
      </c>
    </row>
    <row r="1083" spans="1:6" x14ac:dyDescent="0.2">
      <c r="A1083">
        <v>40</v>
      </c>
      <c r="B1083" t="s">
        <v>8</v>
      </c>
      <c r="C1083" t="s">
        <v>20</v>
      </c>
      <c r="D1083">
        <v>5.2742443617335111</v>
      </c>
      <c r="E1083">
        <v>2.64797507788162</v>
      </c>
      <c r="F1083">
        <f t="shared" si="26"/>
        <v>0.75892551408604114</v>
      </c>
    </row>
    <row r="1084" spans="1:6" x14ac:dyDescent="0.2">
      <c r="A1084">
        <v>41</v>
      </c>
      <c r="B1084" t="s">
        <v>8</v>
      </c>
      <c r="C1084" t="s">
        <v>20</v>
      </c>
      <c r="D1084">
        <v>5.3591648700980379</v>
      </c>
      <c r="E1084">
        <v>2.6438569206842919</v>
      </c>
      <c r="F1084">
        <f t="shared" si="26"/>
        <v>0.75892551408604114</v>
      </c>
    </row>
    <row r="1085" spans="1:6" x14ac:dyDescent="0.2">
      <c r="A1085">
        <v>42</v>
      </c>
      <c r="B1085" t="s">
        <v>8</v>
      </c>
      <c r="C1085" t="s">
        <v>20</v>
      </c>
      <c r="D1085">
        <v>5.3591648700980379</v>
      </c>
      <c r="E1085">
        <v>2.6438569206842919</v>
      </c>
      <c r="F1085">
        <f t="shared" si="26"/>
        <v>0.75892551408604114</v>
      </c>
    </row>
    <row r="1086" spans="1:6" x14ac:dyDescent="0.2">
      <c r="A1086">
        <v>43</v>
      </c>
      <c r="B1086" t="s">
        <v>8</v>
      </c>
      <c r="C1086" t="s">
        <v>20</v>
      </c>
      <c r="D1086">
        <v>5.3591648700980379</v>
      </c>
      <c r="E1086">
        <v>2.6438569206842919</v>
      </c>
      <c r="F1086">
        <f t="shared" si="26"/>
        <v>0.75892551408604114</v>
      </c>
    </row>
    <row r="1087" spans="1:6" x14ac:dyDescent="0.2">
      <c r="A1087">
        <v>44</v>
      </c>
      <c r="B1087" t="s">
        <v>8</v>
      </c>
      <c r="C1087" t="s">
        <v>20</v>
      </c>
      <c r="D1087">
        <v>5.3591648700980379</v>
      </c>
      <c r="E1087">
        <v>2.6438569206842919</v>
      </c>
      <c r="F1087">
        <f t="shared" si="26"/>
        <v>0.75892551408604114</v>
      </c>
    </row>
    <row r="1088" spans="1:6" x14ac:dyDescent="0.2">
      <c r="A1088">
        <v>45</v>
      </c>
      <c r="B1088" t="s">
        <v>8</v>
      </c>
      <c r="C1088" t="s">
        <v>20</v>
      </c>
      <c r="D1088">
        <v>5.2421040129922334</v>
      </c>
      <c r="E1088">
        <v>2.639751552795031</v>
      </c>
      <c r="F1088">
        <f t="shared" si="26"/>
        <v>0.75892551408604114</v>
      </c>
    </row>
    <row r="1089" spans="1:6" x14ac:dyDescent="0.2">
      <c r="A1089">
        <v>46</v>
      </c>
      <c r="B1089" t="s">
        <v>8</v>
      </c>
      <c r="C1089" t="s">
        <v>20</v>
      </c>
      <c r="D1089">
        <v>5.1941957797895322</v>
      </c>
      <c r="E1089">
        <v>2.6275115919629051</v>
      </c>
      <c r="F1089">
        <f t="shared" si="26"/>
        <v>0.75892551408604114</v>
      </c>
    </row>
    <row r="1090" spans="1:6" x14ac:dyDescent="0.2">
      <c r="A1090">
        <v>47</v>
      </c>
      <c r="B1090" t="s">
        <v>8</v>
      </c>
      <c r="C1090" t="s">
        <v>20</v>
      </c>
      <c r="D1090">
        <v>5.1624563106299606</v>
      </c>
      <c r="E1090">
        <v>2.619414483821263</v>
      </c>
      <c r="F1090">
        <f t="shared" si="26"/>
        <v>0.75892551408604114</v>
      </c>
    </row>
    <row r="1091" spans="1:6" x14ac:dyDescent="0.2">
      <c r="A1091">
        <v>48</v>
      </c>
      <c r="B1091" t="s">
        <v>8</v>
      </c>
      <c r="C1091" t="s">
        <v>20</v>
      </c>
      <c r="D1091">
        <v>5.130874608986538</v>
      </c>
      <c r="E1091">
        <v>2.6113671274961598</v>
      </c>
      <c r="F1091">
        <f t="shared" si="26"/>
        <v>0.75892551408604114</v>
      </c>
    </row>
    <row r="1092" spans="1:6" x14ac:dyDescent="0.2">
      <c r="A1092">
        <v>49</v>
      </c>
      <c r="B1092" t="s">
        <v>8</v>
      </c>
      <c r="C1092" t="s">
        <v>20</v>
      </c>
      <c r="D1092">
        <v>5.1151424672807844</v>
      </c>
      <c r="E1092">
        <v>2.6073619631901841</v>
      </c>
      <c r="F1092">
        <f t="shared" si="26"/>
        <v>0.75892551408604114</v>
      </c>
    </row>
    <row r="1093" spans="1:6" x14ac:dyDescent="0.2">
      <c r="A1093">
        <v>50</v>
      </c>
      <c r="B1093" t="s">
        <v>8</v>
      </c>
      <c r="C1093" t="s">
        <v>20</v>
      </c>
      <c r="D1093">
        <v>5.1151424672807844</v>
      </c>
      <c r="E1093">
        <v>2.6073619631901841</v>
      </c>
      <c r="F1093">
        <f t="shared" si="26"/>
        <v>0.75892551408604114</v>
      </c>
    </row>
    <row r="1094" spans="1:6" x14ac:dyDescent="0.2">
      <c r="A1094">
        <v>51</v>
      </c>
      <c r="B1094" t="s">
        <v>8</v>
      </c>
      <c r="C1094" t="s">
        <v>20</v>
      </c>
      <c r="D1094">
        <v>5.0994492252343031</v>
      </c>
      <c r="E1094">
        <v>2.603369065849924</v>
      </c>
      <c r="F1094">
        <f t="shared" si="26"/>
        <v>0.75892551408604114</v>
      </c>
    </row>
    <row r="1095" spans="1:6" x14ac:dyDescent="0.2">
      <c r="A1095">
        <v>52</v>
      </c>
      <c r="B1095" t="s">
        <v>8</v>
      </c>
      <c r="C1095" t="s">
        <v>20</v>
      </c>
      <c r="D1095">
        <v>5.0994492252343031</v>
      </c>
      <c r="E1095">
        <v>2.603369065849924</v>
      </c>
      <c r="F1095">
        <f t="shared" si="26"/>
        <v>0.75892551408604114</v>
      </c>
    </row>
    <row r="1096" spans="1:6" x14ac:dyDescent="0.2">
      <c r="A1096">
        <v>53</v>
      </c>
      <c r="B1096" t="s">
        <v>8</v>
      </c>
      <c r="C1096" t="s">
        <v>20</v>
      </c>
      <c r="D1096">
        <v>5.0681787274536427</v>
      </c>
      <c r="E1096">
        <v>2.5954198473282442</v>
      </c>
      <c r="F1096">
        <f t="shared" si="26"/>
        <v>0.75892551408604114</v>
      </c>
    </row>
    <row r="1097" spans="1:6" x14ac:dyDescent="0.2">
      <c r="A1097">
        <v>54</v>
      </c>
      <c r="B1097" t="s">
        <v>8</v>
      </c>
      <c r="C1097" t="s">
        <v>20</v>
      </c>
      <c r="D1097">
        <v>4.9293406753138047</v>
      </c>
      <c r="E1097">
        <v>2.5602409638554211</v>
      </c>
      <c r="F1097">
        <f t="shared" si="26"/>
        <v>0.75892551408604114</v>
      </c>
    </row>
    <row r="1098" spans="1:6" x14ac:dyDescent="0.2">
      <c r="A1098">
        <v>55</v>
      </c>
      <c r="B1098" t="s">
        <v>8</v>
      </c>
      <c r="C1098" t="s">
        <v>20</v>
      </c>
      <c r="D1098">
        <v>4.7934862749719906</v>
      </c>
      <c r="E1098">
        <v>2.526002971768202</v>
      </c>
      <c r="F1098">
        <f t="shared" si="26"/>
        <v>0.75892551408604114</v>
      </c>
    </row>
    <row r="1099" spans="1:6" x14ac:dyDescent="0.2">
      <c r="A1099">
        <v>56</v>
      </c>
      <c r="B1099" t="s">
        <v>8</v>
      </c>
      <c r="C1099" t="s">
        <v>20</v>
      </c>
      <c r="D1099">
        <v>4.763689589961503</v>
      </c>
      <c r="E1099">
        <v>2.518518518518519</v>
      </c>
      <c r="F1099">
        <f t="shared" si="26"/>
        <v>0.75892551408604114</v>
      </c>
    </row>
    <row r="1100" spans="1:6" x14ac:dyDescent="0.2">
      <c r="A1100">
        <v>57</v>
      </c>
      <c r="B1100" t="s">
        <v>8</v>
      </c>
      <c r="C1100" t="s">
        <v>20</v>
      </c>
      <c r="D1100">
        <v>4.844923863711859</v>
      </c>
      <c r="E1100">
        <v>2.5147928994082842</v>
      </c>
      <c r="F1100">
        <f t="shared" si="26"/>
        <v>0.75892551408604114</v>
      </c>
    </row>
    <row r="1101" spans="1:6" x14ac:dyDescent="0.2">
      <c r="A1101">
        <v>58</v>
      </c>
      <c r="B1101" t="s">
        <v>8</v>
      </c>
      <c r="C1101" t="s">
        <v>20</v>
      </c>
      <c r="D1101">
        <v>4.7557320794657088</v>
      </c>
      <c r="E1101">
        <v>2.4926686217008802</v>
      </c>
      <c r="F1101">
        <f t="shared" si="26"/>
        <v>0.75892551408604114</v>
      </c>
    </row>
    <row r="1102" spans="1:6" x14ac:dyDescent="0.2">
      <c r="A1102">
        <v>59</v>
      </c>
      <c r="B1102" t="s">
        <v>8</v>
      </c>
      <c r="C1102" t="s">
        <v>20</v>
      </c>
      <c r="D1102">
        <v>4.7116026328161587</v>
      </c>
      <c r="E1102">
        <v>2.4817518248175179</v>
      </c>
      <c r="F1102">
        <f t="shared" si="26"/>
        <v>0.75892551408604114</v>
      </c>
    </row>
    <row r="1103" spans="1:6" x14ac:dyDescent="0.2">
      <c r="A1103">
        <v>60</v>
      </c>
      <c r="B1103" t="s">
        <v>8</v>
      </c>
      <c r="C1103" t="s">
        <v>20</v>
      </c>
      <c r="D1103">
        <v>4.7036737168167502</v>
      </c>
      <c r="E1103">
        <v>2.456647398843931</v>
      </c>
      <c r="F1103">
        <f t="shared" si="26"/>
        <v>0.75892551408604114</v>
      </c>
    </row>
    <row r="1104" spans="1:6" x14ac:dyDescent="0.2">
      <c r="A1104">
        <v>61</v>
      </c>
      <c r="B1104" t="s">
        <v>8</v>
      </c>
      <c r="C1104" t="s">
        <v>20</v>
      </c>
      <c r="D1104">
        <v>4.5950279729674426</v>
      </c>
      <c r="E1104">
        <v>2.4079320113314449</v>
      </c>
      <c r="F1104">
        <f t="shared" si="26"/>
        <v>0.75892551408604114</v>
      </c>
    </row>
    <row r="1105" spans="1:6" x14ac:dyDescent="0.2">
      <c r="A1105">
        <v>62</v>
      </c>
      <c r="B1105" t="s">
        <v>8</v>
      </c>
      <c r="C1105" t="s">
        <v>20</v>
      </c>
      <c r="D1105">
        <v>4.4472978440459148</v>
      </c>
      <c r="E1105">
        <v>2.3513139695712311</v>
      </c>
      <c r="F1105">
        <f t="shared" si="26"/>
        <v>0.75892551408604114</v>
      </c>
    </row>
    <row r="1106" spans="1:6" x14ac:dyDescent="0.2">
      <c r="A1106">
        <v>63</v>
      </c>
      <c r="B1106" t="s">
        <v>8</v>
      </c>
      <c r="C1106" t="s">
        <v>20</v>
      </c>
      <c r="D1106">
        <v>4.5568966891265479</v>
      </c>
      <c r="E1106">
        <v>2.3351648351648362</v>
      </c>
      <c r="F1106">
        <f t="shared" si="26"/>
        <v>0.75892551408604114</v>
      </c>
    </row>
    <row r="1107" spans="1:6" x14ac:dyDescent="0.2">
      <c r="A1107">
        <v>64</v>
      </c>
      <c r="B1107" t="s">
        <v>8</v>
      </c>
      <c r="C1107" t="s">
        <v>20</v>
      </c>
      <c r="D1107">
        <v>4.6228323151563986</v>
      </c>
      <c r="E1107">
        <v>2.3097826086956519</v>
      </c>
      <c r="F1107">
        <f t="shared" si="26"/>
        <v>0.75892551408604114</v>
      </c>
    </row>
    <row r="1108" spans="1:6" x14ac:dyDescent="0.2">
      <c r="A1108">
        <v>65</v>
      </c>
      <c r="B1108" t="s">
        <v>8</v>
      </c>
      <c r="C1108" t="s">
        <v>20</v>
      </c>
      <c r="D1108">
        <v>4.6228323151563986</v>
      </c>
      <c r="E1108">
        <v>2.3097826086956519</v>
      </c>
      <c r="F1108">
        <f t="shared" si="26"/>
        <v>0.75892551408604114</v>
      </c>
    </row>
    <row r="1109" spans="1:6" x14ac:dyDescent="0.2">
      <c r="A1109">
        <v>66</v>
      </c>
      <c r="B1109" t="s">
        <v>8</v>
      </c>
      <c r="C1109" t="s">
        <v>20</v>
      </c>
      <c r="D1109">
        <v>4.5995299877391522</v>
      </c>
      <c r="E1109">
        <v>2.28494623655914</v>
      </c>
      <c r="F1109">
        <f t="shared" ref="F1109:F1113" si="27">F$1043</f>
        <v>0.75892551408604114</v>
      </c>
    </row>
    <row r="1110" spans="1:6" x14ac:dyDescent="0.2">
      <c r="A1110">
        <v>67</v>
      </c>
      <c r="B1110" t="s">
        <v>8</v>
      </c>
      <c r="C1110" t="s">
        <v>20</v>
      </c>
      <c r="D1110">
        <v>4.6109541150914533</v>
      </c>
      <c r="E1110">
        <v>2.2309711286089242</v>
      </c>
      <c r="F1110">
        <f t="shared" si="27"/>
        <v>0.75892551408604114</v>
      </c>
    </row>
    <row r="1111" spans="1:6" x14ac:dyDescent="0.2">
      <c r="A1111">
        <v>68</v>
      </c>
      <c r="B1111" t="s">
        <v>8</v>
      </c>
      <c r="C1111" t="s">
        <v>20</v>
      </c>
      <c r="D1111">
        <v>4.2520072919878116</v>
      </c>
      <c r="E1111">
        <v>2.1546261089987331</v>
      </c>
      <c r="F1111">
        <f t="shared" si="27"/>
        <v>0.75892551408604114</v>
      </c>
    </row>
    <row r="1112" spans="1:6" x14ac:dyDescent="0.2">
      <c r="A1112">
        <v>69</v>
      </c>
      <c r="B1112" t="s">
        <v>8</v>
      </c>
      <c r="C1112" t="s">
        <v>20</v>
      </c>
      <c r="D1112">
        <v>4.3343267441679476</v>
      </c>
      <c r="E1112">
        <v>2.1546261089987331</v>
      </c>
      <c r="F1112">
        <f t="shared" si="27"/>
        <v>0.75892551408604114</v>
      </c>
    </row>
    <row r="1113" spans="1:6" x14ac:dyDescent="0.2">
      <c r="A1113">
        <v>70</v>
      </c>
      <c r="B1113" t="s">
        <v>8</v>
      </c>
      <c r="C1113" t="s">
        <v>20</v>
      </c>
      <c r="D1113">
        <v>4.0158307548145151</v>
      </c>
      <c r="E1113">
        <v>2.088452088452089</v>
      </c>
      <c r="F1113">
        <f t="shared" si="27"/>
        <v>0.75892551408604114</v>
      </c>
    </row>
    <row r="1114" spans="1:6" x14ac:dyDescent="0.2">
      <c r="A1114">
        <v>71</v>
      </c>
      <c r="B1114" t="s">
        <v>8</v>
      </c>
      <c r="C1114" t="s">
        <v>20</v>
      </c>
      <c r="D1114">
        <v>4.0705891925138502</v>
      </c>
      <c r="E1114">
        <v>2.083333333333333</v>
      </c>
      <c r="F1114">
        <f>F$1043</f>
        <v>0.75892551408604114</v>
      </c>
    </row>
    <row r="1115" spans="1:6" x14ac:dyDescent="0.2">
      <c r="A1115">
        <v>72</v>
      </c>
      <c r="B1115" t="s">
        <v>8</v>
      </c>
      <c r="C1115" t="s">
        <v>20</v>
      </c>
      <c r="D1115">
        <v>4.1918219217832684</v>
      </c>
      <c r="E1115">
        <v>2.0757020757020759</v>
      </c>
      <c r="F1115">
        <f t="shared" ref="F1115:F1135" si="28">F$1043</f>
        <v>0.75892551408604114</v>
      </c>
    </row>
    <row r="1116" spans="1:6" x14ac:dyDescent="0.2">
      <c r="A1116">
        <v>73</v>
      </c>
      <c r="B1116" t="s">
        <v>8</v>
      </c>
      <c r="C1116" t="s">
        <v>20</v>
      </c>
      <c r="D1116">
        <v>4.3818015871548521</v>
      </c>
      <c r="E1116">
        <v>2.0359281437125749</v>
      </c>
      <c r="F1116">
        <f t="shared" si="28"/>
        <v>0.75892551408604114</v>
      </c>
    </row>
    <row r="1117" spans="1:6" x14ac:dyDescent="0.2">
      <c r="A1117">
        <v>74</v>
      </c>
      <c r="B1117" t="s">
        <v>8</v>
      </c>
      <c r="C1117" t="s">
        <v>20</v>
      </c>
      <c r="D1117">
        <v>4.2575255313930196</v>
      </c>
      <c r="E1117">
        <v>1.9976498237367799</v>
      </c>
      <c r="F1117">
        <f t="shared" si="28"/>
        <v>0.75892551408604114</v>
      </c>
    </row>
    <row r="1118" spans="1:6" x14ac:dyDescent="0.2">
      <c r="A1118">
        <v>75</v>
      </c>
      <c r="B1118" t="s">
        <v>8</v>
      </c>
      <c r="C1118" t="s">
        <v>20</v>
      </c>
      <c r="D1118">
        <v>4.3732473201016093</v>
      </c>
      <c r="E1118">
        <v>1.9630484988452661</v>
      </c>
      <c r="F1118">
        <f t="shared" si="28"/>
        <v>0.75892551408604114</v>
      </c>
    </row>
    <row r="1119" spans="1:6" x14ac:dyDescent="0.2">
      <c r="A1119">
        <v>76</v>
      </c>
      <c r="B1119" t="s">
        <v>8</v>
      </c>
      <c r="C1119" t="s">
        <v>20</v>
      </c>
      <c r="D1119">
        <v>4.2988088610099444</v>
      </c>
      <c r="E1119">
        <v>2.0642201834862379</v>
      </c>
      <c r="F1119">
        <f t="shared" si="28"/>
        <v>0.75892551408604114</v>
      </c>
    </row>
    <row r="1120" spans="1:6" x14ac:dyDescent="0.2">
      <c r="A1120">
        <v>77</v>
      </c>
      <c r="B1120" t="s">
        <v>8</v>
      </c>
      <c r="C1120" t="s">
        <v>20</v>
      </c>
      <c r="D1120">
        <v>4.0453743700849767</v>
      </c>
      <c r="E1120">
        <v>2.0022246941045601</v>
      </c>
      <c r="F1120">
        <f t="shared" si="28"/>
        <v>0.75892551408604114</v>
      </c>
    </row>
    <row r="1121" spans="1:6" x14ac:dyDescent="0.2">
      <c r="A1121">
        <v>78</v>
      </c>
      <c r="B1121" t="s">
        <v>8</v>
      </c>
      <c r="C1121" t="s">
        <v>20</v>
      </c>
      <c r="D1121">
        <v>4.1056794986983132</v>
      </c>
      <c r="E1121">
        <v>2</v>
      </c>
      <c r="F1121">
        <f t="shared" si="28"/>
        <v>0.75892551408604114</v>
      </c>
    </row>
    <row r="1122" spans="1:6" x14ac:dyDescent="0.2">
      <c r="A1122">
        <v>79</v>
      </c>
      <c r="B1122" t="s">
        <v>8</v>
      </c>
      <c r="C1122" t="s">
        <v>20</v>
      </c>
      <c r="D1122">
        <v>3.9056411772170261</v>
      </c>
      <c r="E1122">
        <v>1.9629225736095961</v>
      </c>
      <c r="F1122">
        <f t="shared" si="28"/>
        <v>0.75892551408604114</v>
      </c>
    </row>
    <row r="1123" spans="1:6" x14ac:dyDescent="0.2">
      <c r="A1123">
        <v>80</v>
      </c>
      <c r="B1123" t="s">
        <v>8</v>
      </c>
      <c r="C1123" t="s">
        <v>20</v>
      </c>
      <c r="D1123">
        <v>3.9422268905468041</v>
      </c>
      <c r="E1123">
        <v>1.9438444924406051</v>
      </c>
      <c r="F1123">
        <f t="shared" si="28"/>
        <v>0.75892551408604114</v>
      </c>
    </row>
    <row r="1124" spans="1:6" x14ac:dyDescent="0.2">
      <c r="A1124">
        <v>81</v>
      </c>
      <c r="B1124" t="s">
        <v>8</v>
      </c>
      <c r="C1124" t="s">
        <v>20</v>
      </c>
      <c r="D1124">
        <v>3.920005541949183</v>
      </c>
      <c r="E1124">
        <v>1.9027484143763209</v>
      </c>
      <c r="F1124">
        <f t="shared" si="28"/>
        <v>0.75892551408604114</v>
      </c>
    </row>
    <row r="1125" spans="1:6" x14ac:dyDescent="0.2">
      <c r="A1125">
        <v>82</v>
      </c>
      <c r="B1125" t="s">
        <v>8</v>
      </c>
      <c r="C1125" t="s">
        <v>20</v>
      </c>
      <c r="D1125">
        <v>3.5952086843503648</v>
      </c>
      <c r="E1125">
        <v>1.9487179487179489</v>
      </c>
      <c r="F1125">
        <f t="shared" si="28"/>
        <v>0.75892551408604114</v>
      </c>
    </row>
    <row r="1126" spans="1:6" x14ac:dyDescent="0.2">
      <c r="A1126">
        <v>83</v>
      </c>
      <c r="B1126" t="s">
        <v>8</v>
      </c>
      <c r="C1126" t="s">
        <v>20</v>
      </c>
      <c r="D1126">
        <v>3.466842128953568</v>
      </c>
      <c r="E1126">
        <v>1.9019019019019019</v>
      </c>
      <c r="F1126">
        <f t="shared" si="28"/>
        <v>0.75892551408604114</v>
      </c>
    </row>
    <row r="1127" spans="1:6" x14ac:dyDescent="0.2">
      <c r="A1127">
        <v>84</v>
      </c>
      <c r="B1127" t="s">
        <v>8</v>
      </c>
      <c r="C1127" t="s">
        <v>20</v>
      </c>
      <c r="D1127">
        <v>3.2141054102297848</v>
      </c>
      <c r="E1127">
        <v>1.8572825024437929</v>
      </c>
      <c r="F1127">
        <f t="shared" si="28"/>
        <v>0.75892551408604114</v>
      </c>
    </row>
    <row r="1128" spans="1:6" x14ac:dyDescent="0.2">
      <c r="A1128">
        <v>85</v>
      </c>
      <c r="B1128" t="s">
        <v>8</v>
      </c>
      <c r="C1128" t="s">
        <v>20</v>
      </c>
      <c r="D1128">
        <v>3.141970482211311</v>
      </c>
      <c r="E1128">
        <v>1.8446601941747569</v>
      </c>
      <c r="F1128">
        <f t="shared" si="28"/>
        <v>0.75892551408604114</v>
      </c>
    </row>
    <row r="1129" spans="1:6" x14ac:dyDescent="0.2">
      <c r="A1129">
        <v>86</v>
      </c>
      <c r="B1129" t="s">
        <v>8</v>
      </c>
      <c r="C1129" t="s">
        <v>20</v>
      </c>
      <c r="D1129">
        <v>2.793475676479189</v>
      </c>
      <c r="E1129">
        <v>1.7740429505135391</v>
      </c>
      <c r="F1129">
        <f t="shared" si="28"/>
        <v>0.75892551408604114</v>
      </c>
    </row>
    <row r="1130" spans="1:6" x14ac:dyDescent="0.2">
      <c r="A1130">
        <v>87</v>
      </c>
      <c r="B1130" t="s">
        <v>8</v>
      </c>
      <c r="C1130" t="s">
        <v>20</v>
      </c>
      <c r="D1130">
        <v>2.5720317856879662</v>
      </c>
      <c r="E1130">
        <v>1.7367458866544789</v>
      </c>
      <c r="F1130">
        <f t="shared" si="28"/>
        <v>0.75892551408604114</v>
      </c>
    </row>
    <row r="1131" spans="1:6" x14ac:dyDescent="0.2">
      <c r="A1131">
        <v>88</v>
      </c>
      <c r="B1131" t="s">
        <v>8</v>
      </c>
      <c r="C1131" t="s">
        <v>20</v>
      </c>
      <c r="D1131">
        <v>2.4102569702094652</v>
      </c>
      <c r="E1131">
        <v>1.68141592920354</v>
      </c>
      <c r="F1131">
        <f t="shared" si="28"/>
        <v>0.75892551408604114</v>
      </c>
    </row>
    <row r="1132" spans="1:6" x14ac:dyDescent="0.2">
      <c r="A1132">
        <v>89</v>
      </c>
      <c r="B1132" t="s">
        <v>8</v>
      </c>
      <c r="C1132" t="s">
        <v>20</v>
      </c>
      <c r="D1132">
        <v>2.2119109159964472</v>
      </c>
      <c r="E1132">
        <v>1.6407599309153711</v>
      </c>
      <c r="F1132">
        <f t="shared" si="28"/>
        <v>0.75892551408604114</v>
      </c>
    </row>
    <row r="1133" spans="1:6" x14ac:dyDescent="0.2">
      <c r="A1133">
        <v>90</v>
      </c>
      <c r="B1133" t="s">
        <v>8</v>
      </c>
      <c r="C1133" t="s">
        <v>20</v>
      </c>
      <c r="D1133">
        <v>1.951382697088986</v>
      </c>
      <c r="E1133">
        <v>1.583333333333333</v>
      </c>
      <c r="F1133">
        <f t="shared" si="28"/>
        <v>0.75892551408604114</v>
      </c>
    </row>
    <row r="1134" spans="1:6" x14ac:dyDescent="0.2">
      <c r="A1134">
        <v>91</v>
      </c>
      <c r="B1134" t="s">
        <v>8</v>
      </c>
      <c r="C1134" t="s">
        <v>20</v>
      </c>
      <c r="D1134">
        <v>1.779842671200732</v>
      </c>
      <c r="E1134">
        <v>1.557377049180328</v>
      </c>
      <c r="F1134">
        <f t="shared" si="28"/>
        <v>0.75892551408604114</v>
      </c>
    </row>
    <row r="1135" spans="1:6" x14ac:dyDescent="0.2">
      <c r="A1135">
        <v>92</v>
      </c>
      <c r="B1135" t="s">
        <v>8</v>
      </c>
      <c r="C1135" t="s">
        <v>20</v>
      </c>
      <c r="D1135">
        <v>1.586984028202594</v>
      </c>
      <c r="E1135">
        <v>1.7699115044247791</v>
      </c>
      <c r="F1135">
        <f t="shared" si="28"/>
        <v>0.75892551408604114</v>
      </c>
    </row>
    <row r="1136" spans="1:6" x14ac:dyDescent="0.2">
      <c r="A1136">
        <v>93</v>
      </c>
      <c r="B1136" t="s">
        <v>8</v>
      </c>
      <c r="C1136" t="s">
        <v>20</v>
      </c>
      <c r="D1136">
        <v>1.5689629593721439</v>
      </c>
      <c r="E1136">
        <v>1.740506329113924</v>
      </c>
      <c r="F1136">
        <f>F$1043</f>
        <v>0.75892551408604114</v>
      </c>
    </row>
    <row r="1137" spans="1:6" x14ac:dyDescent="0.2">
      <c r="A1137">
        <v>94</v>
      </c>
      <c r="B1137" t="s">
        <v>8</v>
      </c>
      <c r="C1137" t="s">
        <v>20</v>
      </c>
      <c r="D1137">
        <v>1.5928979786005439</v>
      </c>
      <c r="E1137">
        <v>1.702786377708978</v>
      </c>
      <c r="F1137">
        <f t="shared" ref="F1137:F1174" si="29">F$1043</f>
        <v>0.75892551408604114</v>
      </c>
    </row>
    <row r="1138" spans="1:6" x14ac:dyDescent="0.2">
      <c r="A1138">
        <v>95</v>
      </c>
      <c r="B1138" t="s">
        <v>8</v>
      </c>
      <c r="C1138" t="s">
        <v>20</v>
      </c>
      <c r="D1138">
        <v>1.6365717563720119</v>
      </c>
      <c r="E1138">
        <v>1.678108314263921</v>
      </c>
      <c r="F1138">
        <f t="shared" si="29"/>
        <v>0.75892551408604114</v>
      </c>
    </row>
    <row r="1139" spans="1:6" x14ac:dyDescent="0.2">
      <c r="A1139">
        <v>96</v>
      </c>
      <c r="B1139" t="s">
        <v>8</v>
      </c>
      <c r="C1139" t="s">
        <v>20</v>
      </c>
      <c r="D1139">
        <v>1.498515184259295</v>
      </c>
      <c r="E1139">
        <v>1.7241379310344831</v>
      </c>
      <c r="F1139">
        <f t="shared" si="29"/>
        <v>0.75892551408604114</v>
      </c>
    </row>
    <row r="1140" spans="1:6" x14ac:dyDescent="0.2">
      <c r="A1140">
        <v>97</v>
      </c>
      <c r="B1140" t="s">
        <v>8</v>
      </c>
      <c r="C1140" t="s">
        <v>20</v>
      </c>
      <c r="D1140">
        <v>1.3866099011078299</v>
      </c>
      <c r="E1140">
        <v>1.7725258493353031</v>
      </c>
      <c r="F1140">
        <f t="shared" si="29"/>
        <v>0.75892551408604114</v>
      </c>
    </row>
    <row r="1141" spans="1:6" x14ac:dyDescent="0.2">
      <c r="A1141">
        <v>98</v>
      </c>
      <c r="B1141" t="s">
        <v>8</v>
      </c>
      <c r="C1141" t="s">
        <v>20</v>
      </c>
      <c r="D1141">
        <v>1.2214327892360941</v>
      </c>
      <c r="E1141">
        <v>1.7378711078928311</v>
      </c>
      <c r="F1141">
        <f t="shared" si="29"/>
        <v>0.75892551408604114</v>
      </c>
    </row>
    <row r="1142" spans="1:6" x14ac:dyDescent="0.2">
      <c r="A1142">
        <v>99</v>
      </c>
      <c r="B1142" t="s">
        <v>8</v>
      </c>
      <c r="C1142" t="s">
        <v>20</v>
      </c>
      <c r="D1142">
        <v>1.5945951567158849</v>
      </c>
      <c r="E1142">
        <v>1.722900215362527</v>
      </c>
      <c r="F1142">
        <f t="shared" si="29"/>
        <v>0.75892551408604114</v>
      </c>
    </row>
    <row r="1143" spans="1:6" x14ac:dyDescent="0.2">
      <c r="A1143">
        <v>100</v>
      </c>
      <c r="B1143" t="s">
        <v>8</v>
      </c>
      <c r="C1143" t="s">
        <v>20</v>
      </c>
      <c r="D1143">
        <v>1.3955043140927601</v>
      </c>
      <c r="E1143">
        <v>1.692524682651622</v>
      </c>
      <c r="F1143">
        <f t="shared" si="29"/>
        <v>0.75892551408604114</v>
      </c>
    </row>
    <row r="1144" spans="1:6" x14ac:dyDescent="0.2">
      <c r="A1144">
        <v>101</v>
      </c>
      <c r="B1144" t="s">
        <v>8</v>
      </c>
      <c r="C1144" t="s">
        <v>20</v>
      </c>
      <c r="D1144">
        <v>1.3078379839848071</v>
      </c>
      <c r="E1144">
        <v>1.7421602787456441</v>
      </c>
      <c r="F1144">
        <f t="shared" si="29"/>
        <v>0.75892551408604114</v>
      </c>
    </row>
    <row r="1145" spans="1:6" x14ac:dyDescent="0.2">
      <c r="A1145">
        <v>102</v>
      </c>
      <c r="B1145" t="s">
        <v>8</v>
      </c>
      <c r="C1145" t="s">
        <v>20</v>
      </c>
      <c r="D1145">
        <v>1.019603822002112</v>
      </c>
      <c r="E1145">
        <v>1.7449664429530201</v>
      </c>
      <c r="F1145">
        <f t="shared" si="29"/>
        <v>0.75892551408604114</v>
      </c>
    </row>
    <row r="1146" spans="1:6" x14ac:dyDescent="0.2">
      <c r="A1146">
        <v>103</v>
      </c>
      <c r="B1146" t="s">
        <v>8</v>
      </c>
      <c r="C1146" t="s">
        <v>20</v>
      </c>
      <c r="D1146">
        <v>0.62699089815956355</v>
      </c>
      <c r="E1146">
        <v>1.6785022595222721</v>
      </c>
      <c r="F1146">
        <f t="shared" si="29"/>
        <v>0.75892551408604114</v>
      </c>
    </row>
    <row r="1147" spans="1:6" x14ac:dyDescent="0.2">
      <c r="A1147">
        <v>104</v>
      </c>
      <c r="B1147" t="s">
        <v>8</v>
      </c>
      <c r="C1147" t="s">
        <v>20</v>
      </c>
      <c r="D1147">
        <v>0.1670125251435659</v>
      </c>
      <c r="E1147">
        <v>1.6049382716049381</v>
      </c>
      <c r="F1147">
        <f t="shared" si="29"/>
        <v>0.75892551408604114</v>
      </c>
    </row>
    <row r="1148" spans="1:6" x14ac:dyDescent="0.2">
      <c r="A1148">
        <v>105</v>
      </c>
      <c r="B1148" t="s">
        <v>8</v>
      </c>
      <c r="C1148" t="s">
        <v>20</v>
      </c>
      <c r="D1148">
        <v>-6.5130478242740084E-2</v>
      </c>
      <c r="E1148">
        <v>1.5448603683897799</v>
      </c>
      <c r="F1148">
        <f t="shared" si="29"/>
        <v>0.75892551408604114</v>
      </c>
    </row>
    <row r="1149" spans="1:6" x14ac:dyDescent="0.2">
      <c r="A1149">
        <v>106</v>
      </c>
      <c r="B1149" t="s">
        <v>8</v>
      </c>
      <c r="C1149" t="s">
        <v>20</v>
      </c>
      <c r="D1149">
        <v>-0.17576772027212739</v>
      </c>
      <c r="E1149">
        <v>1.5195791934541201</v>
      </c>
      <c r="F1149">
        <f t="shared" si="29"/>
        <v>0.75892551408604114</v>
      </c>
    </row>
    <row r="1150" spans="1:6" x14ac:dyDescent="0.2">
      <c r="A1150">
        <v>107</v>
      </c>
      <c r="B1150" t="s">
        <v>8</v>
      </c>
      <c r="C1150" t="s">
        <v>20</v>
      </c>
      <c r="D1150">
        <v>-0.40327493227002542</v>
      </c>
      <c r="E1150">
        <v>1.4797951052931131</v>
      </c>
      <c r="F1150">
        <f t="shared" si="29"/>
        <v>0.75892551408604114</v>
      </c>
    </row>
    <row r="1151" spans="1:6" x14ac:dyDescent="0.2">
      <c r="A1151">
        <v>108</v>
      </c>
      <c r="B1151" t="s">
        <v>8</v>
      </c>
      <c r="C1151" t="s">
        <v>20</v>
      </c>
      <c r="D1151">
        <v>-1.0142278421023481</v>
      </c>
      <c r="E1151">
        <v>1.394101876675603</v>
      </c>
      <c r="F1151">
        <f t="shared" si="29"/>
        <v>0.75892551408604114</v>
      </c>
    </row>
    <row r="1152" spans="1:6" x14ac:dyDescent="0.2">
      <c r="A1152">
        <v>109</v>
      </c>
      <c r="B1152" t="s">
        <v>8</v>
      </c>
      <c r="C1152" t="s">
        <v>20</v>
      </c>
      <c r="D1152">
        <v>-1.5567742020305411</v>
      </c>
      <c r="E1152">
        <v>1.3071895424836599</v>
      </c>
      <c r="F1152">
        <f t="shared" si="29"/>
        <v>0.75892551408604114</v>
      </c>
    </row>
    <row r="1153" spans="1:6" x14ac:dyDescent="0.2">
      <c r="A1153">
        <v>110</v>
      </c>
      <c r="B1153" t="s">
        <v>8</v>
      </c>
      <c r="C1153" t="s">
        <v>20</v>
      </c>
      <c r="D1153">
        <v>-2.1300200045946638</v>
      </c>
      <c r="E1153">
        <v>1.2316437707247749</v>
      </c>
      <c r="F1153">
        <f t="shared" si="29"/>
        <v>0.75892551408604114</v>
      </c>
    </row>
    <row r="1154" spans="1:6" x14ac:dyDescent="0.2">
      <c r="A1154">
        <v>111</v>
      </c>
      <c r="B1154" t="s">
        <v>8</v>
      </c>
      <c r="C1154" t="s">
        <v>20</v>
      </c>
      <c r="D1154">
        <v>-2.5447678801794522</v>
      </c>
      <c r="E1154">
        <v>1.1834319526627219</v>
      </c>
      <c r="F1154">
        <f t="shared" si="29"/>
        <v>0.75892551408604114</v>
      </c>
    </row>
    <row r="1155" spans="1:6" x14ac:dyDescent="0.2">
      <c r="A1155">
        <v>112</v>
      </c>
      <c r="B1155" t="s">
        <v>8</v>
      </c>
      <c r="C1155" t="s">
        <v>20</v>
      </c>
      <c r="D1155">
        <v>-2.352849054962654</v>
      </c>
      <c r="E1155">
        <v>1.1596788581623549</v>
      </c>
      <c r="F1155">
        <f t="shared" si="29"/>
        <v>0.75892551408604114</v>
      </c>
    </row>
    <row r="1156" spans="1:6" x14ac:dyDescent="0.2">
      <c r="A1156">
        <v>113</v>
      </c>
      <c r="B1156" t="s">
        <v>8</v>
      </c>
      <c r="C1156" t="s">
        <v>20</v>
      </c>
      <c r="D1156">
        <v>-3.317593595240401</v>
      </c>
      <c r="E1156">
        <v>1.0620915032679741</v>
      </c>
      <c r="F1156">
        <f t="shared" si="29"/>
        <v>0.75892551408604114</v>
      </c>
    </row>
    <row r="1157" spans="1:6" x14ac:dyDescent="0.2">
      <c r="A1157">
        <v>114</v>
      </c>
      <c r="B1157" t="s">
        <v>8</v>
      </c>
      <c r="C1157" t="s">
        <v>20</v>
      </c>
      <c r="D1157">
        <v>-3.9923492418526672</v>
      </c>
      <c r="E1157">
        <v>1.042068699343883</v>
      </c>
      <c r="F1157">
        <f t="shared" si="29"/>
        <v>0.75892551408604114</v>
      </c>
    </row>
    <row r="1158" spans="1:6" x14ac:dyDescent="0.2">
      <c r="A1158">
        <v>115</v>
      </c>
      <c r="B1158" t="s">
        <v>8</v>
      </c>
      <c r="C1158" t="s">
        <v>20</v>
      </c>
      <c r="D1158">
        <v>-4.662858529348143</v>
      </c>
      <c r="E1158">
        <v>0.97719869706840401</v>
      </c>
      <c r="F1158">
        <f t="shared" si="29"/>
        <v>0.75892551408604114</v>
      </c>
    </row>
    <row r="1159" spans="1:6" x14ac:dyDescent="0.2">
      <c r="A1159">
        <v>116</v>
      </c>
      <c r="B1159" t="s">
        <v>8</v>
      </c>
      <c r="C1159" t="s">
        <v>20</v>
      </c>
      <c r="D1159">
        <v>-5.2402331549277017</v>
      </c>
      <c r="E1159">
        <v>0.99519560741249158</v>
      </c>
      <c r="F1159">
        <f t="shared" si="29"/>
        <v>0.75892551408604114</v>
      </c>
    </row>
    <row r="1160" spans="1:6" x14ac:dyDescent="0.2">
      <c r="A1160">
        <v>117</v>
      </c>
      <c r="B1160" t="s">
        <v>8</v>
      </c>
      <c r="C1160" t="s">
        <v>20</v>
      </c>
      <c r="D1160">
        <v>-5.9279679641413194</v>
      </c>
      <c r="E1160">
        <v>0.99518459069020881</v>
      </c>
      <c r="F1160">
        <f t="shared" si="29"/>
        <v>0.75892551408604114</v>
      </c>
    </row>
    <row r="1161" spans="1:6" x14ac:dyDescent="0.2">
      <c r="A1161">
        <v>118</v>
      </c>
      <c r="B1161" t="s">
        <v>8</v>
      </c>
      <c r="C1161" t="s">
        <v>20</v>
      </c>
      <c r="D1161">
        <v>-6.8356389030907172</v>
      </c>
      <c r="E1161">
        <v>0.9264793783622236</v>
      </c>
      <c r="F1161">
        <f t="shared" si="29"/>
        <v>0.75892551408604114</v>
      </c>
    </row>
    <row r="1162" spans="1:6" x14ac:dyDescent="0.2">
      <c r="A1162">
        <v>119</v>
      </c>
      <c r="B1162" t="s">
        <v>8</v>
      </c>
      <c r="C1162" t="s">
        <v>20</v>
      </c>
      <c r="D1162">
        <v>-7.379850567866284</v>
      </c>
      <c r="E1162">
        <v>0.88622069754145227</v>
      </c>
      <c r="F1162">
        <f t="shared" si="29"/>
        <v>0.75892551408604114</v>
      </c>
    </row>
    <row r="1163" spans="1:6" x14ac:dyDescent="0.2">
      <c r="A1163">
        <v>120</v>
      </c>
      <c r="B1163" t="s">
        <v>8</v>
      </c>
      <c r="C1163" t="s">
        <v>20</v>
      </c>
      <c r="D1163">
        <v>-7.9378859044231609</v>
      </c>
      <c r="E1163">
        <v>0.93457943925233644</v>
      </c>
      <c r="F1163">
        <f t="shared" si="29"/>
        <v>0.75892551408604114</v>
      </c>
    </row>
    <row r="1164" spans="1:6" x14ac:dyDescent="0.2">
      <c r="A1164">
        <v>121</v>
      </c>
      <c r="B1164" t="s">
        <v>8</v>
      </c>
      <c r="C1164" t="s">
        <v>20</v>
      </c>
      <c r="D1164">
        <v>-8.3777657410286945</v>
      </c>
      <c r="E1164">
        <v>0.90521831735889235</v>
      </c>
      <c r="F1164">
        <f t="shared" si="29"/>
        <v>0.75892551408604114</v>
      </c>
    </row>
    <row r="1165" spans="1:6" x14ac:dyDescent="0.2">
      <c r="A1165">
        <v>122</v>
      </c>
      <c r="B1165" t="s">
        <v>8</v>
      </c>
      <c r="C1165" t="s">
        <v>20</v>
      </c>
      <c r="D1165">
        <v>-8.9083047243905753</v>
      </c>
      <c r="E1165">
        <v>0.9600808489135928</v>
      </c>
      <c r="F1165">
        <f t="shared" si="29"/>
        <v>0.75892551408604114</v>
      </c>
    </row>
    <row r="1166" spans="1:6" x14ac:dyDescent="0.2">
      <c r="A1166">
        <v>123</v>
      </c>
      <c r="B1166" t="s">
        <v>8</v>
      </c>
      <c r="C1166" t="s">
        <v>20</v>
      </c>
      <c r="D1166">
        <v>-10.22625185184863</v>
      </c>
      <c r="E1166">
        <v>0.927643784786642</v>
      </c>
      <c r="F1166">
        <f t="shared" si="29"/>
        <v>0.75892551408604114</v>
      </c>
    </row>
    <row r="1167" spans="1:6" x14ac:dyDescent="0.2">
      <c r="A1167">
        <v>124</v>
      </c>
      <c r="B1167" t="s">
        <v>8</v>
      </c>
      <c r="C1167" t="s">
        <v>20</v>
      </c>
      <c r="D1167">
        <v>-11.131000243472609</v>
      </c>
      <c r="E1167">
        <v>0.88047545674664318</v>
      </c>
      <c r="F1167">
        <f t="shared" si="29"/>
        <v>0.75892551408604114</v>
      </c>
    </row>
    <row r="1168" spans="1:6" x14ac:dyDescent="0.2">
      <c r="A1168">
        <v>125</v>
      </c>
      <c r="B1168" t="s">
        <v>8</v>
      </c>
      <c r="C1168" t="s">
        <v>20</v>
      </c>
      <c r="D1168">
        <v>-12.074344491236671</v>
      </c>
      <c r="E1168">
        <v>0.82901554404145072</v>
      </c>
      <c r="F1168">
        <f t="shared" si="29"/>
        <v>0.75892551408604114</v>
      </c>
    </row>
    <row r="1169" spans="1:6" x14ac:dyDescent="0.2">
      <c r="A1169">
        <v>126</v>
      </c>
      <c r="B1169" t="s">
        <v>8</v>
      </c>
      <c r="C1169" t="s">
        <v>20</v>
      </c>
      <c r="D1169">
        <v>-12.86687455243092</v>
      </c>
      <c r="E1169">
        <v>0.79333597778659259</v>
      </c>
      <c r="F1169">
        <f t="shared" si="29"/>
        <v>0.75892551408604114</v>
      </c>
    </row>
    <row r="1170" spans="1:6" x14ac:dyDescent="0.2">
      <c r="A1170">
        <v>127</v>
      </c>
      <c r="B1170" t="s">
        <v>8</v>
      </c>
      <c r="C1170" t="s">
        <v>20</v>
      </c>
      <c r="D1170">
        <v>-13.46071584745531</v>
      </c>
      <c r="E1170">
        <v>0.76701821668264625</v>
      </c>
      <c r="F1170">
        <f t="shared" si="29"/>
        <v>0.75892551408604114</v>
      </c>
    </row>
    <row r="1171" spans="1:6" x14ac:dyDescent="0.2">
      <c r="A1171">
        <v>128</v>
      </c>
      <c r="B1171" t="s">
        <v>8</v>
      </c>
      <c r="C1171" t="s">
        <v>20</v>
      </c>
      <c r="D1171">
        <v>-13.894508078504501</v>
      </c>
      <c r="E1171">
        <v>0.76649841099999994</v>
      </c>
      <c r="F1171">
        <f t="shared" si="29"/>
        <v>0.75892551408604114</v>
      </c>
    </row>
    <row r="1172" spans="1:6" x14ac:dyDescent="0.2">
      <c r="A1172">
        <v>129</v>
      </c>
      <c r="B1172" t="s">
        <v>8</v>
      </c>
      <c r="C1172" t="s">
        <v>20</v>
      </c>
      <c r="D1172">
        <v>-14.67108024499842</v>
      </c>
      <c r="E1172">
        <v>0.74879657692993407</v>
      </c>
      <c r="F1172">
        <f t="shared" si="29"/>
        <v>0.75892551408604114</v>
      </c>
    </row>
    <row r="1173" spans="1:6" x14ac:dyDescent="0.2">
      <c r="A1173">
        <v>130</v>
      </c>
      <c r="B1173" t="s">
        <v>8</v>
      </c>
      <c r="C1173" t="s">
        <v>20</v>
      </c>
      <c r="D1173">
        <v>-15.368953719886569</v>
      </c>
      <c r="E1173">
        <v>0.77002053388090352</v>
      </c>
      <c r="F1173">
        <f t="shared" si="29"/>
        <v>0.75892551408604114</v>
      </c>
    </row>
    <row r="1174" spans="1:6" x14ac:dyDescent="0.2">
      <c r="A1174">
        <v>131</v>
      </c>
      <c r="B1174" t="s">
        <v>8</v>
      </c>
      <c r="C1174" t="s">
        <v>20</v>
      </c>
      <c r="D1174">
        <v>-16.19240499368755</v>
      </c>
      <c r="E1174">
        <v>0.75757575757575757</v>
      </c>
      <c r="F1174">
        <f t="shared" si="29"/>
        <v>0.75892551408604114</v>
      </c>
    </row>
    <row r="1175" spans="1:6" x14ac:dyDescent="0.2">
      <c r="A1175">
        <v>132</v>
      </c>
      <c r="B1175" t="s">
        <v>8</v>
      </c>
      <c r="C1175" t="s">
        <v>20</v>
      </c>
      <c r="D1175">
        <v>-17.000459506592762</v>
      </c>
      <c r="E1175">
        <v>0.73945877910635616</v>
      </c>
      <c r="F1175">
        <f>F$1043</f>
        <v>0.75892551408604114</v>
      </c>
    </row>
    <row r="1176" spans="1:6" x14ac:dyDescent="0.2">
      <c r="A1176">
        <v>133</v>
      </c>
      <c r="B1176" t="s">
        <v>8</v>
      </c>
      <c r="C1176" t="s">
        <v>20</v>
      </c>
      <c r="D1176">
        <v>-17.473797771279042</v>
      </c>
      <c r="E1176">
        <v>0.71212121212121215</v>
      </c>
      <c r="F1176">
        <f t="shared" ref="F1176:F1180" si="30">F$1043</f>
        <v>0.75892551408604114</v>
      </c>
    </row>
    <row r="1177" spans="1:6" x14ac:dyDescent="0.2">
      <c r="A1177">
        <v>134</v>
      </c>
      <c r="B1177" t="s">
        <v>8</v>
      </c>
      <c r="C1177" t="s">
        <v>20</v>
      </c>
      <c r="D1177">
        <v>-17.896422996331619</v>
      </c>
      <c r="E1177">
        <v>0.72388831437435364</v>
      </c>
      <c r="F1177">
        <f t="shared" si="30"/>
        <v>0.75892551408604114</v>
      </c>
    </row>
    <row r="1178" spans="1:6" x14ac:dyDescent="0.2">
      <c r="A1178">
        <v>135</v>
      </c>
      <c r="B1178" t="s">
        <v>8</v>
      </c>
      <c r="C1178" t="s">
        <v>20</v>
      </c>
      <c r="D1178">
        <v>-18.45125108853188</v>
      </c>
      <c r="E1178">
        <v>0.70160366552119124</v>
      </c>
      <c r="F1178">
        <f t="shared" si="30"/>
        <v>0.75892551408604114</v>
      </c>
    </row>
    <row r="1179" spans="1:6" x14ac:dyDescent="0.2">
      <c r="A1179">
        <v>136</v>
      </c>
      <c r="B1179" t="s">
        <v>8</v>
      </c>
      <c r="C1179" t="s">
        <v>20</v>
      </c>
      <c r="D1179">
        <v>-19.436054683954389</v>
      </c>
      <c r="E1179">
        <v>0.7024793388429752</v>
      </c>
      <c r="F1179">
        <f t="shared" si="30"/>
        <v>0.75892551408604114</v>
      </c>
    </row>
    <row r="1180" spans="1:6" x14ac:dyDescent="0.2">
      <c r="A1180">
        <v>137</v>
      </c>
      <c r="B1180" t="s">
        <v>8</v>
      </c>
      <c r="C1180" t="s">
        <v>20</v>
      </c>
      <c r="D1180">
        <v>-20.300656866418059</v>
      </c>
      <c r="E1180">
        <v>0.7269362939466032</v>
      </c>
      <c r="F1180">
        <f t="shared" si="30"/>
        <v>0.75892551408604114</v>
      </c>
    </row>
    <row r="1181" spans="1:6" x14ac:dyDescent="0.2">
      <c r="A1181">
        <v>0</v>
      </c>
      <c r="B1181" t="s">
        <v>8</v>
      </c>
      <c r="C1181" t="s">
        <v>21</v>
      </c>
      <c r="D1181">
        <v>6.8752707598818894</v>
      </c>
      <c r="E1181">
        <v>1.9189765459999999</v>
      </c>
      <c r="F1181">
        <f>RSQ(D1181:D1318,E1181:E1318)</f>
        <v>0.7892864176111255</v>
      </c>
    </row>
    <row r="1182" spans="1:6" x14ac:dyDescent="0.2">
      <c r="A1182">
        <v>1</v>
      </c>
      <c r="B1182" t="s">
        <v>8</v>
      </c>
      <c r="C1182" t="s">
        <v>21</v>
      </c>
      <c r="D1182">
        <v>6.8002440178152277</v>
      </c>
      <c r="E1182">
        <v>1.8934081346423559</v>
      </c>
      <c r="F1182">
        <f>F$1181</f>
        <v>0.7892864176111255</v>
      </c>
    </row>
    <row r="1183" spans="1:6" x14ac:dyDescent="0.2">
      <c r="A1183">
        <v>2</v>
      </c>
      <c r="B1183" t="s">
        <v>8</v>
      </c>
      <c r="C1183" t="s">
        <v>21</v>
      </c>
      <c r="D1183">
        <v>6.731685365935431</v>
      </c>
      <c r="E1183">
        <v>2.2540983610000001</v>
      </c>
      <c r="F1183">
        <f t="shared" ref="F1183:F1246" si="31">F$1181</f>
        <v>0.7892864176111255</v>
      </c>
    </row>
    <row r="1184" spans="1:6" x14ac:dyDescent="0.2">
      <c r="A1184">
        <v>3</v>
      </c>
      <c r="B1184" t="s">
        <v>8</v>
      </c>
      <c r="C1184" t="s">
        <v>21</v>
      </c>
      <c r="D1184">
        <v>7.119365508517661</v>
      </c>
      <c r="E1184">
        <v>2.6476578411405289</v>
      </c>
      <c r="F1184">
        <f t="shared" si="31"/>
        <v>0.7892864176111255</v>
      </c>
    </row>
    <row r="1185" spans="1:6" x14ac:dyDescent="0.2">
      <c r="A1185">
        <v>4</v>
      </c>
      <c r="B1185" t="s">
        <v>8</v>
      </c>
      <c r="C1185" t="s">
        <v>21</v>
      </c>
      <c r="D1185">
        <v>6.4016722025802428</v>
      </c>
      <c r="E1185">
        <v>2.5834908632640201</v>
      </c>
      <c r="F1185">
        <f t="shared" si="31"/>
        <v>0.7892864176111255</v>
      </c>
    </row>
    <row r="1186" spans="1:6" x14ac:dyDescent="0.2">
      <c r="A1186">
        <v>5</v>
      </c>
      <c r="B1186" t="s">
        <v>8</v>
      </c>
      <c r="C1186" t="s">
        <v>21</v>
      </c>
      <c r="D1186">
        <v>6.5957846300475351</v>
      </c>
      <c r="E1186">
        <v>2.5481665630826602</v>
      </c>
      <c r="F1186">
        <f t="shared" si="31"/>
        <v>0.7892864176111255</v>
      </c>
    </row>
    <row r="1187" spans="1:6" x14ac:dyDescent="0.2">
      <c r="A1187">
        <v>6</v>
      </c>
      <c r="B1187" t="s">
        <v>8</v>
      </c>
      <c r="C1187" t="s">
        <v>21</v>
      </c>
      <c r="D1187">
        <v>6.4772746888297146</v>
      </c>
      <c r="E1187">
        <v>2.5981873111782479</v>
      </c>
      <c r="F1187">
        <f t="shared" si="31"/>
        <v>0.7892864176111255</v>
      </c>
    </row>
    <row r="1188" spans="1:6" x14ac:dyDescent="0.2">
      <c r="A1188">
        <v>7</v>
      </c>
      <c r="B1188" t="s">
        <v>8</v>
      </c>
      <c r="C1188" t="s">
        <v>21</v>
      </c>
      <c r="D1188">
        <v>6.3874877216918122</v>
      </c>
      <c r="E1188">
        <v>2.637889688249401</v>
      </c>
      <c r="F1188">
        <f t="shared" si="31"/>
        <v>0.7892864176111255</v>
      </c>
    </row>
    <row r="1189" spans="1:6" x14ac:dyDescent="0.2">
      <c r="A1189">
        <v>8</v>
      </c>
      <c r="B1189" t="s">
        <v>8</v>
      </c>
      <c r="C1189" t="s">
        <v>21</v>
      </c>
      <c r="D1189">
        <v>6.3601110061830912</v>
      </c>
      <c r="E1189">
        <v>2.691387559808613</v>
      </c>
      <c r="F1189">
        <f t="shared" si="31"/>
        <v>0.7892864176111255</v>
      </c>
    </row>
    <row r="1190" spans="1:6" x14ac:dyDescent="0.2">
      <c r="A1190">
        <v>9</v>
      </c>
      <c r="B1190" t="s">
        <v>8</v>
      </c>
      <c r="C1190" t="s">
        <v>21</v>
      </c>
      <c r="D1190">
        <v>6.3258134882933836</v>
      </c>
      <c r="E1190">
        <v>2.7649769585253461</v>
      </c>
      <c r="F1190">
        <f t="shared" si="31"/>
        <v>0.7892864176111255</v>
      </c>
    </row>
    <row r="1191" spans="1:6" x14ac:dyDescent="0.2">
      <c r="A1191">
        <v>10</v>
      </c>
      <c r="B1191" t="s">
        <v>8</v>
      </c>
      <c r="C1191" t="s">
        <v>21</v>
      </c>
      <c r="D1191">
        <v>6.1940230255376658</v>
      </c>
      <c r="E1191">
        <v>2.8878822197055491</v>
      </c>
      <c r="F1191">
        <f t="shared" si="31"/>
        <v>0.7892864176111255</v>
      </c>
    </row>
    <row r="1192" spans="1:6" x14ac:dyDescent="0.2">
      <c r="A1192">
        <v>11</v>
      </c>
      <c r="B1192" t="s">
        <v>8</v>
      </c>
      <c r="C1192" t="s">
        <v>21</v>
      </c>
      <c r="D1192">
        <v>6.0024007817803247</v>
      </c>
      <c r="E1192">
        <v>2.9411764705882359</v>
      </c>
      <c r="F1192">
        <f t="shared" si="31"/>
        <v>0.7892864176111255</v>
      </c>
    </row>
    <row r="1193" spans="1:6" x14ac:dyDescent="0.2">
      <c r="A1193">
        <v>12</v>
      </c>
      <c r="B1193" t="s">
        <v>8</v>
      </c>
      <c r="C1193" t="s">
        <v>21</v>
      </c>
      <c r="D1193">
        <v>6.1569281138707392</v>
      </c>
      <c r="E1193">
        <v>2.8877005347593578</v>
      </c>
      <c r="F1193">
        <f t="shared" si="31"/>
        <v>0.7892864176111255</v>
      </c>
    </row>
    <row r="1194" spans="1:6" x14ac:dyDescent="0.2">
      <c r="A1194">
        <v>13</v>
      </c>
      <c r="B1194" t="s">
        <v>8</v>
      </c>
      <c r="C1194" t="s">
        <v>21</v>
      </c>
      <c r="D1194">
        <v>6.0530612090872422</v>
      </c>
      <c r="E1194">
        <v>2.9676735559088501</v>
      </c>
      <c r="F1194">
        <f t="shared" si="31"/>
        <v>0.7892864176111255</v>
      </c>
    </row>
    <row r="1195" spans="1:6" x14ac:dyDescent="0.2">
      <c r="A1195">
        <v>14</v>
      </c>
      <c r="B1195" t="s">
        <v>8</v>
      </c>
      <c r="C1195" t="s">
        <v>21</v>
      </c>
      <c r="D1195">
        <v>6.0519752930000026</v>
      </c>
      <c r="E1195">
        <v>2.9520295202952029</v>
      </c>
      <c r="F1195">
        <f t="shared" si="31"/>
        <v>0.7892864176111255</v>
      </c>
    </row>
    <row r="1196" spans="1:6" x14ac:dyDescent="0.2">
      <c r="A1196">
        <v>15</v>
      </c>
      <c r="B1196" t="s">
        <v>8</v>
      </c>
      <c r="C1196" t="s">
        <v>21</v>
      </c>
      <c r="D1196">
        <v>6.0519752930000026</v>
      </c>
      <c r="E1196">
        <v>2.9520295202952029</v>
      </c>
      <c r="F1196">
        <f t="shared" si="31"/>
        <v>0.7892864176111255</v>
      </c>
    </row>
    <row r="1197" spans="1:6" x14ac:dyDescent="0.2">
      <c r="A1197">
        <v>16</v>
      </c>
      <c r="B1197" t="s">
        <v>8</v>
      </c>
      <c r="C1197" t="s">
        <v>21</v>
      </c>
      <c r="D1197">
        <v>5.9008594705227742</v>
      </c>
      <c r="E1197">
        <v>3.0737704918032791</v>
      </c>
      <c r="F1197">
        <f t="shared" si="31"/>
        <v>0.7892864176111255</v>
      </c>
    </row>
    <row r="1198" spans="1:6" x14ac:dyDescent="0.2">
      <c r="A1198">
        <v>17</v>
      </c>
      <c r="B1198" t="s">
        <v>8</v>
      </c>
      <c r="C1198" t="s">
        <v>21</v>
      </c>
      <c r="D1198">
        <v>5.9584406299896093</v>
      </c>
      <c r="E1198">
        <v>3.0737704918032791</v>
      </c>
      <c r="F1198">
        <f t="shared" si="31"/>
        <v>0.7892864176111255</v>
      </c>
    </row>
    <row r="1199" spans="1:6" x14ac:dyDescent="0.2">
      <c r="A1199">
        <v>18</v>
      </c>
      <c r="B1199" t="s">
        <v>8</v>
      </c>
      <c r="C1199" t="s">
        <v>21</v>
      </c>
      <c r="D1199">
        <v>5.8868016059558448</v>
      </c>
      <c r="E1199">
        <v>3.024193548387097</v>
      </c>
      <c r="F1199">
        <f t="shared" si="31"/>
        <v>0.7892864176111255</v>
      </c>
    </row>
    <row r="1200" spans="1:6" x14ac:dyDescent="0.2">
      <c r="A1200">
        <v>19</v>
      </c>
      <c r="B1200" t="s">
        <v>8</v>
      </c>
      <c r="C1200" t="s">
        <v>21</v>
      </c>
      <c r="D1200">
        <v>5.8781030775425274</v>
      </c>
      <c r="E1200">
        <v>3.126550868486353</v>
      </c>
      <c r="F1200">
        <f t="shared" si="31"/>
        <v>0.7892864176111255</v>
      </c>
    </row>
    <row r="1201" spans="1:6" x14ac:dyDescent="0.2">
      <c r="A1201">
        <v>20</v>
      </c>
      <c r="B1201" t="s">
        <v>8</v>
      </c>
      <c r="C1201" t="s">
        <v>21</v>
      </c>
      <c r="D1201">
        <v>5.6216015958580954</v>
      </c>
      <c r="E1201">
        <v>3.1052886948083449</v>
      </c>
      <c r="F1201">
        <f t="shared" si="31"/>
        <v>0.7892864176111255</v>
      </c>
    </row>
    <row r="1202" spans="1:6" x14ac:dyDescent="0.2">
      <c r="A1202">
        <v>21</v>
      </c>
      <c r="B1202" t="s">
        <v>8</v>
      </c>
      <c r="C1202" t="s">
        <v>21</v>
      </c>
      <c r="D1202">
        <v>6.8213906847197157</v>
      </c>
      <c r="E1202">
        <v>3.1052886948083449</v>
      </c>
      <c r="F1202">
        <f t="shared" si="31"/>
        <v>0.7892864176111255</v>
      </c>
    </row>
    <row r="1203" spans="1:6" x14ac:dyDescent="0.2">
      <c r="A1203">
        <v>22</v>
      </c>
      <c r="B1203" t="s">
        <v>8</v>
      </c>
      <c r="C1203" t="s">
        <v>21</v>
      </c>
      <c r="D1203">
        <v>6.5541962819969548</v>
      </c>
      <c r="E1203">
        <v>3.0389363722697058</v>
      </c>
      <c r="F1203">
        <f t="shared" si="31"/>
        <v>0.7892864176111255</v>
      </c>
    </row>
    <row r="1204" spans="1:6" x14ac:dyDescent="0.2">
      <c r="A1204">
        <v>23</v>
      </c>
      <c r="B1204" t="s">
        <v>8</v>
      </c>
      <c r="C1204" t="s">
        <v>21</v>
      </c>
      <c r="D1204">
        <v>6.4857240132873324</v>
      </c>
      <c r="E1204">
        <v>3.0559473436765399</v>
      </c>
      <c r="F1204">
        <f t="shared" si="31"/>
        <v>0.7892864176111255</v>
      </c>
    </row>
    <row r="1205" spans="1:6" x14ac:dyDescent="0.2">
      <c r="A1205">
        <v>24</v>
      </c>
      <c r="B1205" t="s">
        <v>8</v>
      </c>
      <c r="C1205" t="s">
        <v>21</v>
      </c>
      <c r="D1205">
        <v>6.4137972599828847</v>
      </c>
      <c r="E1205">
        <v>3.0583873957367929</v>
      </c>
      <c r="F1205">
        <f t="shared" si="31"/>
        <v>0.7892864176111255</v>
      </c>
    </row>
    <row r="1206" spans="1:6" x14ac:dyDescent="0.2">
      <c r="A1206">
        <v>25</v>
      </c>
      <c r="B1206" t="s">
        <v>8</v>
      </c>
      <c r="C1206" t="s">
        <v>21</v>
      </c>
      <c r="D1206">
        <v>6.4047480523957008</v>
      </c>
      <c r="E1206">
        <v>3.076216712580349</v>
      </c>
      <c r="F1206">
        <f t="shared" si="31"/>
        <v>0.7892864176111255</v>
      </c>
    </row>
    <row r="1207" spans="1:6" x14ac:dyDescent="0.2">
      <c r="A1207">
        <v>26</v>
      </c>
      <c r="B1207" t="s">
        <v>8</v>
      </c>
      <c r="C1207" t="s">
        <v>21</v>
      </c>
      <c r="D1207">
        <v>6.4563543073448582</v>
      </c>
      <c r="E1207">
        <v>3.076216712580349</v>
      </c>
      <c r="F1207">
        <f t="shared" si="31"/>
        <v>0.7892864176111255</v>
      </c>
    </row>
    <row r="1208" spans="1:6" x14ac:dyDescent="0.2">
      <c r="A1208">
        <v>27</v>
      </c>
      <c r="B1208" t="s">
        <v>8</v>
      </c>
      <c r="C1208" t="s">
        <v>21</v>
      </c>
      <c r="D1208">
        <v>6.3056990787165237</v>
      </c>
      <c r="E1208">
        <v>3.0385487528344668</v>
      </c>
      <c r="F1208">
        <f t="shared" si="31"/>
        <v>0.7892864176111255</v>
      </c>
    </row>
    <row r="1209" spans="1:6" x14ac:dyDescent="0.2">
      <c r="A1209">
        <v>28</v>
      </c>
      <c r="B1209" t="s">
        <v>8</v>
      </c>
      <c r="C1209" t="s">
        <v>21</v>
      </c>
      <c r="D1209">
        <v>6.2194169797493872</v>
      </c>
      <c r="E1209">
        <v>3.0044843049327352</v>
      </c>
      <c r="F1209">
        <f t="shared" si="31"/>
        <v>0.7892864176111255</v>
      </c>
    </row>
    <row r="1210" spans="1:6" x14ac:dyDescent="0.2">
      <c r="A1210">
        <v>29</v>
      </c>
      <c r="B1210" t="s">
        <v>8</v>
      </c>
      <c r="C1210" t="s">
        <v>21</v>
      </c>
      <c r="D1210">
        <v>6.0581638100276756</v>
      </c>
      <c r="E1210">
        <v>3.0973451327433632</v>
      </c>
      <c r="F1210">
        <f t="shared" si="31"/>
        <v>0.7892864176111255</v>
      </c>
    </row>
    <row r="1211" spans="1:6" x14ac:dyDescent="0.2">
      <c r="A1211">
        <v>30</v>
      </c>
      <c r="B1211" t="s">
        <v>8</v>
      </c>
      <c r="C1211" t="s">
        <v>21</v>
      </c>
      <c r="D1211">
        <v>6.0320252147732489</v>
      </c>
      <c r="E1211">
        <v>3.0091583078935891</v>
      </c>
      <c r="F1211">
        <f t="shared" si="31"/>
        <v>0.7892864176111255</v>
      </c>
    </row>
    <row r="1212" spans="1:6" x14ac:dyDescent="0.2">
      <c r="A1212">
        <v>31</v>
      </c>
      <c r="B1212" t="s">
        <v>8</v>
      </c>
      <c r="C1212" t="s">
        <v>21</v>
      </c>
      <c r="D1212">
        <v>6.228097475181908</v>
      </c>
      <c r="E1212">
        <v>3.0091583078935891</v>
      </c>
      <c r="F1212">
        <f t="shared" si="31"/>
        <v>0.7892864176111255</v>
      </c>
    </row>
    <row r="1213" spans="1:6" x14ac:dyDescent="0.2">
      <c r="A1213">
        <v>32</v>
      </c>
      <c r="B1213" t="s">
        <v>8</v>
      </c>
      <c r="C1213" t="s">
        <v>21</v>
      </c>
      <c r="D1213">
        <v>5.8296948334521259</v>
      </c>
      <c r="E1213">
        <v>3.062526584432157</v>
      </c>
      <c r="F1213">
        <f t="shared" si="31"/>
        <v>0.7892864176111255</v>
      </c>
    </row>
    <row r="1214" spans="1:6" x14ac:dyDescent="0.2">
      <c r="A1214">
        <v>33</v>
      </c>
      <c r="B1214" t="s">
        <v>8</v>
      </c>
      <c r="C1214" t="s">
        <v>21</v>
      </c>
      <c r="D1214">
        <v>5.8296948334521259</v>
      </c>
      <c r="E1214">
        <v>3.062526584432157</v>
      </c>
      <c r="F1214">
        <f t="shared" si="31"/>
        <v>0.7892864176111255</v>
      </c>
    </row>
    <row r="1215" spans="1:6" x14ac:dyDescent="0.2">
      <c r="A1215">
        <v>34</v>
      </c>
      <c r="B1215" t="s">
        <v>8</v>
      </c>
      <c r="C1215" t="s">
        <v>21</v>
      </c>
      <c r="D1215">
        <v>5.5396619004819447</v>
      </c>
      <c r="E1215">
        <v>3.0177759404712678</v>
      </c>
      <c r="F1215">
        <f t="shared" si="31"/>
        <v>0.7892864176111255</v>
      </c>
    </row>
    <row r="1216" spans="1:6" x14ac:dyDescent="0.2">
      <c r="A1216">
        <v>35</v>
      </c>
      <c r="B1216" t="s">
        <v>8</v>
      </c>
      <c r="C1216" t="s">
        <v>21</v>
      </c>
      <c r="D1216">
        <v>5.5396619004819447</v>
      </c>
      <c r="E1216">
        <v>3.0177759404712678</v>
      </c>
      <c r="F1216">
        <f t="shared" si="31"/>
        <v>0.7892864176111255</v>
      </c>
    </row>
    <row r="1217" spans="1:6" x14ac:dyDescent="0.2">
      <c r="A1217">
        <v>36</v>
      </c>
      <c r="B1217" t="s">
        <v>8</v>
      </c>
      <c r="C1217" t="s">
        <v>21</v>
      </c>
      <c r="D1217">
        <v>5.3672245366615012</v>
      </c>
      <c r="E1217">
        <v>3.0142566191446032</v>
      </c>
      <c r="F1217">
        <f t="shared" si="31"/>
        <v>0.7892864176111255</v>
      </c>
    </row>
    <row r="1218" spans="1:6" x14ac:dyDescent="0.2">
      <c r="A1218">
        <v>37</v>
      </c>
      <c r="B1218" t="s">
        <v>8</v>
      </c>
      <c r="C1218" t="s">
        <v>21</v>
      </c>
      <c r="D1218">
        <v>5.3672245366615012</v>
      </c>
      <c r="E1218">
        <v>3.0142566191446032</v>
      </c>
      <c r="F1218">
        <f t="shared" si="31"/>
        <v>0.7892864176111255</v>
      </c>
    </row>
    <row r="1219" spans="1:6" x14ac:dyDescent="0.2">
      <c r="A1219">
        <v>38</v>
      </c>
      <c r="B1219" t="s">
        <v>8</v>
      </c>
      <c r="C1219" t="s">
        <v>21</v>
      </c>
      <c r="D1219">
        <v>5.2197794631602177</v>
      </c>
      <c r="E1219">
        <v>3.072625698324023</v>
      </c>
      <c r="F1219">
        <f t="shared" si="31"/>
        <v>0.7892864176111255</v>
      </c>
    </row>
    <row r="1220" spans="1:6" x14ac:dyDescent="0.2">
      <c r="A1220">
        <v>39</v>
      </c>
      <c r="B1220" t="s">
        <v>8</v>
      </c>
      <c r="C1220" t="s">
        <v>21</v>
      </c>
      <c r="D1220">
        <v>5.4888898141879832</v>
      </c>
      <c r="E1220">
        <v>3.072625698324023</v>
      </c>
      <c r="F1220">
        <f t="shared" si="31"/>
        <v>0.7892864176111255</v>
      </c>
    </row>
    <row r="1221" spans="1:6" x14ac:dyDescent="0.2">
      <c r="A1221">
        <v>40</v>
      </c>
      <c r="B1221" t="s">
        <v>8</v>
      </c>
      <c r="C1221" t="s">
        <v>21</v>
      </c>
      <c r="D1221">
        <v>5.1680479458472934</v>
      </c>
      <c r="E1221">
        <v>3.0443159922928711</v>
      </c>
      <c r="F1221">
        <f t="shared" si="31"/>
        <v>0.7892864176111255</v>
      </c>
    </row>
    <row r="1222" spans="1:6" x14ac:dyDescent="0.2">
      <c r="A1222">
        <v>41</v>
      </c>
      <c r="B1222" t="s">
        <v>8</v>
      </c>
      <c r="C1222" t="s">
        <v>21</v>
      </c>
      <c r="D1222">
        <v>5.2546748616694616</v>
      </c>
      <c r="E1222">
        <v>3.0443159922928711</v>
      </c>
      <c r="F1222">
        <f t="shared" si="31"/>
        <v>0.7892864176111255</v>
      </c>
    </row>
    <row r="1223" spans="1:6" x14ac:dyDescent="0.2">
      <c r="A1223">
        <v>42</v>
      </c>
      <c r="B1223" t="s">
        <v>8</v>
      </c>
      <c r="C1223" t="s">
        <v>21</v>
      </c>
      <c r="D1223">
        <v>5.1161133254110238</v>
      </c>
      <c r="E1223">
        <v>3.008377760853008</v>
      </c>
      <c r="F1223">
        <f t="shared" si="31"/>
        <v>0.7892864176111255</v>
      </c>
    </row>
    <row r="1224" spans="1:6" x14ac:dyDescent="0.2">
      <c r="A1224">
        <v>43</v>
      </c>
      <c r="B1224" t="s">
        <v>8</v>
      </c>
      <c r="C1224" t="s">
        <v>21</v>
      </c>
      <c r="D1224">
        <v>5.1161133254110238</v>
      </c>
      <c r="E1224">
        <v>3.008377760853008</v>
      </c>
      <c r="F1224">
        <f t="shared" si="31"/>
        <v>0.7892864176111255</v>
      </c>
    </row>
    <row r="1225" spans="1:6" x14ac:dyDescent="0.2">
      <c r="A1225">
        <v>44</v>
      </c>
      <c r="B1225" t="s">
        <v>8</v>
      </c>
      <c r="C1225" t="s">
        <v>21</v>
      </c>
      <c r="D1225">
        <v>5.1161133254110238</v>
      </c>
      <c r="E1225">
        <v>3.008377760853008</v>
      </c>
      <c r="F1225">
        <f t="shared" si="31"/>
        <v>0.7892864176111255</v>
      </c>
    </row>
    <row r="1226" spans="1:6" x14ac:dyDescent="0.2">
      <c r="A1226">
        <v>45</v>
      </c>
      <c r="B1226" t="s">
        <v>8</v>
      </c>
      <c r="C1226" t="s">
        <v>21</v>
      </c>
      <c r="D1226">
        <v>5.0501291952546099</v>
      </c>
      <c r="E1226">
        <v>3.0011115227862168</v>
      </c>
      <c r="F1226">
        <f t="shared" si="31"/>
        <v>0.7892864176111255</v>
      </c>
    </row>
    <row r="1227" spans="1:6" x14ac:dyDescent="0.2">
      <c r="A1227">
        <v>46</v>
      </c>
      <c r="B1227" t="s">
        <v>8</v>
      </c>
      <c r="C1227" t="s">
        <v>21</v>
      </c>
      <c r="D1227">
        <v>4.8714283272764076</v>
      </c>
      <c r="E1227">
        <v>2.9602888086642598</v>
      </c>
      <c r="F1227">
        <f t="shared" si="31"/>
        <v>0.7892864176111255</v>
      </c>
    </row>
    <row r="1228" spans="1:6" x14ac:dyDescent="0.2">
      <c r="A1228">
        <v>47</v>
      </c>
      <c r="B1228" t="s">
        <v>8</v>
      </c>
      <c r="C1228" t="s">
        <v>21</v>
      </c>
      <c r="D1228">
        <v>5.0337365197374409</v>
      </c>
      <c r="E1228">
        <v>2.9602888086642598</v>
      </c>
      <c r="F1228">
        <f t="shared" si="31"/>
        <v>0.7892864176111255</v>
      </c>
    </row>
    <row r="1229" spans="1:6" x14ac:dyDescent="0.2">
      <c r="A1229">
        <v>48</v>
      </c>
      <c r="B1229" t="s">
        <v>8</v>
      </c>
      <c r="C1229" t="s">
        <v>21</v>
      </c>
      <c r="D1229">
        <v>4.975205943317933</v>
      </c>
      <c r="E1229">
        <v>2.9254370317516951</v>
      </c>
      <c r="F1229">
        <f t="shared" si="31"/>
        <v>0.7892864176111255</v>
      </c>
    </row>
    <row r="1230" spans="1:6" x14ac:dyDescent="0.2">
      <c r="A1230">
        <v>49</v>
      </c>
      <c r="B1230" t="s">
        <v>8</v>
      </c>
      <c r="C1230" t="s">
        <v>21</v>
      </c>
      <c r="D1230">
        <v>4.9050442326247943</v>
      </c>
      <c r="E1230">
        <v>2.8883409651285659</v>
      </c>
      <c r="F1230">
        <f t="shared" si="31"/>
        <v>0.7892864176111255</v>
      </c>
    </row>
    <row r="1231" spans="1:6" x14ac:dyDescent="0.2">
      <c r="A1231">
        <v>50</v>
      </c>
      <c r="B1231" t="s">
        <v>8</v>
      </c>
      <c r="C1231" t="s">
        <v>21</v>
      </c>
      <c r="D1231">
        <v>4.9050442326247943</v>
      </c>
      <c r="E1231">
        <v>2.8883409651285659</v>
      </c>
      <c r="F1231">
        <f t="shared" si="31"/>
        <v>0.7892864176111255</v>
      </c>
    </row>
    <row r="1232" spans="1:6" x14ac:dyDescent="0.2">
      <c r="A1232">
        <v>51</v>
      </c>
      <c r="B1232" t="s">
        <v>8</v>
      </c>
      <c r="C1232" t="s">
        <v>21</v>
      </c>
      <c r="D1232">
        <v>4.7182877795862357</v>
      </c>
      <c r="E1232">
        <v>2.8298670303443569</v>
      </c>
      <c r="F1232">
        <f t="shared" si="31"/>
        <v>0.7892864176111255</v>
      </c>
    </row>
    <row r="1233" spans="1:6" x14ac:dyDescent="0.2">
      <c r="A1233">
        <v>52</v>
      </c>
      <c r="B1233" t="s">
        <v>8</v>
      </c>
      <c r="C1233" t="s">
        <v>21</v>
      </c>
      <c r="D1233">
        <v>4.8715757758757201</v>
      </c>
      <c r="E1233">
        <v>2.8298670303443569</v>
      </c>
      <c r="F1233">
        <f t="shared" si="31"/>
        <v>0.7892864176111255</v>
      </c>
    </row>
    <row r="1234" spans="1:6" x14ac:dyDescent="0.2">
      <c r="A1234">
        <v>53</v>
      </c>
      <c r="B1234" t="s">
        <v>8</v>
      </c>
      <c r="C1234" t="s">
        <v>21</v>
      </c>
      <c r="D1234">
        <v>4.7201519817223101</v>
      </c>
      <c r="E1234">
        <v>2.7759197324414711</v>
      </c>
      <c r="F1234">
        <f t="shared" si="31"/>
        <v>0.7892864176111255</v>
      </c>
    </row>
    <row r="1235" spans="1:6" x14ac:dyDescent="0.2">
      <c r="A1235">
        <v>54</v>
      </c>
      <c r="B1235" t="s">
        <v>8</v>
      </c>
      <c r="C1235" t="s">
        <v>21</v>
      </c>
      <c r="D1235">
        <v>4.3307160840915273</v>
      </c>
      <c r="E1235">
        <v>2.6679524268723882</v>
      </c>
      <c r="F1235">
        <f t="shared" si="31"/>
        <v>0.7892864176111255</v>
      </c>
    </row>
    <row r="1236" spans="1:6" x14ac:dyDescent="0.2">
      <c r="A1236">
        <v>55</v>
      </c>
      <c r="B1236" t="s">
        <v>8</v>
      </c>
      <c r="C1236" t="s">
        <v>21</v>
      </c>
      <c r="D1236">
        <v>4.298910418424903</v>
      </c>
      <c r="E1236">
        <v>2.64415418923224</v>
      </c>
      <c r="F1236">
        <f t="shared" si="31"/>
        <v>0.7892864176111255</v>
      </c>
    </row>
    <row r="1237" spans="1:6" x14ac:dyDescent="0.2">
      <c r="A1237">
        <v>56</v>
      </c>
      <c r="B1237" t="s">
        <v>8</v>
      </c>
      <c r="C1237" t="s">
        <v>21</v>
      </c>
      <c r="D1237">
        <v>4.4063316576213936</v>
      </c>
      <c r="E1237">
        <v>2.64415418923224</v>
      </c>
      <c r="F1237">
        <f t="shared" si="31"/>
        <v>0.7892864176111255</v>
      </c>
    </row>
    <row r="1238" spans="1:6" x14ac:dyDescent="0.2">
      <c r="A1238">
        <v>57</v>
      </c>
      <c r="B1238" t="s">
        <v>8</v>
      </c>
      <c r="C1238" t="s">
        <v>21</v>
      </c>
      <c r="D1238">
        <v>4.2224356987271214</v>
      </c>
      <c r="E1238">
        <v>2.6026967701473822</v>
      </c>
      <c r="F1238">
        <f t="shared" si="31"/>
        <v>0.7892864176111255</v>
      </c>
    </row>
    <row r="1239" spans="1:6" x14ac:dyDescent="0.2">
      <c r="A1239">
        <v>58</v>
      </c>
      <c r="B1239" t="s">
        <v>8</v>
      </c>
      <c r="C1239" t="s">
        <v>21</v>
      </c>
      <c r="D1239">
        <v>4.1071205532840507</v>
      </c>
      <c r="E1239">
        <v>2.6389320086929531</v>
      </c>
      <c r="F1239">
        <f t="shared" si="31"/>
        <v>0.7892864176111255</v>
      </c>
    </row>
    <row r="1240" spans="1:6" x14ac:dyDescent="0.2">
      <c r="A1240">
        <v>59</v>
      </c>
      <c r="B1240" t="s">
        <v>8</v>
      </c>
      <c r="C1240" t="s">
        <v>21</v>
      </c>
      <c r="D1240">
        <v>4.0379528459537806</v>
      </c>
      <c r="E1240">
        <v>2.6073619631901841</v>
      </c>
      <c r="F1240">
        <f t="shared" si="31"/>
        <v>0.7892864176111255</v>
      </c>
    </row>
    <row r="1241" spans="1:6" x14ac:dyDescent="0.2">
      <c r="A1241">
        <v>60</v>
      </c>
      <c r="B1241" t="s">
        <v>8</v>
      </c>
      <c r="C1241" t="s">
        <v>21</v>
      </c>
      <c r="D1241">
        <v>4.0379528459537806</v>
      </c>
      <c r="E1241">
        <v>2.6073619631901841</v>
      </c>
      <c r="F1241">
        <f t="shared" si="31"/>
        <v>0.7892864176111255</v>
      </c>
    </row>
    <row r="1242" spans="1:6" x14ac:dyDescent="0.2">
      <c r="A1242">
        <v>61</v>
      </c>
      <c r="B1242" t="s">
        <v>8</v>
      </c>
      <c r="C1242" t="s">
        <v>21</v>
      </c>
      <c r="D1242">
        <v>3.8174227732852861</v>
      </c>
      <c r="E1242">
        <v>2.5946913212048912</v>
      </c>
      <c r="F1242">
        <f t="shared" si="31"/>
        <v>0.7892864176111255</v>
      </c>
    </row>
    <row r="1243" spans="1:6" x14ac:dyDescent="0.2">
      <c r="A1243">
        <v>62</v>
      </c>
      <c r="B1243" t="s">
        <v>8</v>
      </c>
      <c r="C1243" t="s">
        <v>21</v>
      </c>
      <c r="D1243">
        <v>3.8174227732852861</v>
      </c>
      <c r="E1243">
        <v>2.5946913212048912</v>
      </c>
      <c r="F1243">
        <f t="shared" si="31"/>
        <v>0.7892864176111255</v>
      </c>
    </row>
    <row r="1244" spans="1:6" x14ac:dyDescent="0.2">
      <c r="A1244">
        <v>63</v>
      </c>
      <c r="B1244" t="s">
        <v>8</v>
      </c>
      <c r="C1244" t="s">
        <v>21</v>
      </c>
      <c r="D1244">
        <v>3.6953764738474559</v>
      </c>
      <c r="E1244">
        <v>2.5595763459841132</v>
      </c>
      <c r="F1244">
        <f t="shared" si="31"/>
        <v>0.7892864176111255</v>
      </c>
    </row>
    <row r="1245" spans="1:6" x14ac:dyDescent="0.2">
      <c r="A1245">
        <v>64</v>
      </c>
      <c r="B1245" t="s">
        <v>8</v>
      </c>
      <c r="C1245" t="s">
        <v>21</v>
      </c>
      <c r="D1245">
        <v>3.6953764738474559</v>
      </c>
      <c r="E1245">
        <v>2.5595763459841132</v>
      </c>
      <c r="F1245">
        <f t="shared" si="31"/>
        <v>0.7892864176111255</v>
      </c>
    </row>
    <row r="1246" spans="1:6" x14ac:dyDescent="0.2">
      <c r="A1246">
        <v>65</v>
      </c>
      <c r="B1246" t="s">
        <v>8</v>
      </c>
      <c r="C1246" t="s">
        <v>21</v>
      </c>
      <c r="D1246">
        <v>3.617384712030026</v>
      </c>
      <c r="E1246">
        <v>2.5418833044482958</v>
      </c>
      <c r="F1246">
        <f t="shared" si="31"/>
        <v>0.7892864176111255</v>
      </c>
    </row>
    <row r="1247" spans="1:6" x14ac:dyDescent="0.2">
      <c r="A1247">
        <v>66</v>
      </c>
      <c r="B1247" t="s">
        <v>8</v>
      </c>
      <c r="C1247" t="s">
        <v>21</v>
      </c>
      <c r="D1247">
        <v>3.2328646861820158</v>
      </c>
      <c r="E1247">
        <v>2.4229074889867839</v>
      </c>
      <c r="F1247">
        <f t="shared" ref="F1247:F1310" si="32">F$1181</f>
        <v>0.7892864176111255</v>
      </c>
    </row>
    <row r="1248" spans="1:6" x14ac:dyDescent="0.2">
      <c r="A1248">
        <v>67</v>
      </c>
      <c r="B1248" t="s">
        <v>8</v>
      </c>
      <c r="C1248" t="s">
        <v>21</v>
      </c>
      <c r="D1248">
        <v>2.8962874141506969</v>
      </c>
      <c r="E1248">
        <v>2.3777718407694359</v>
      </c>
      <c r="F1248">
        <f t="shared" si="32"/>
        <v>0.7892864176111255</v>
      </c>
    </row>
    <row r="1249" spans="1:6" x14ac:dyDescent="0.2">
      <c r="A1249">
        <v>68</v>
      </c>
      <c r="B1249" t="s">
        <v>8</v>
      </c>
      <c r="C1249" t="s">
        <v>21</v>
      </c>
      <c r="D1249">
        <v>2.6132388287829462</v>
      </c>
      <c r="E1249">
        <v>2.2991475071041081</v>
      </c>
      <c r="F1249">
        <f t="shared" si="32"/>
        <v>0.7892864176111255</v>
      </c>
    </row>
    <row r="1250" spans="1:6" x14ac:dyDescent="0.2">
      <c r="A1250">
        <v>69</v>
      </c>
      <c r="B1250" t="s">
        <v>8</v>
      </c>
      <c r="C1250" t="s">
        <v>21</v>
      </c>
      <c r="D1250">
        <v>2.2722957625530058</v>
      </c>
      <c r="E1250">
        <v>2.2227772227772231</v>
      </c>
      <c r="F1250">
        <f t="shared" si="32"/>
        <v>0.7892864176111255</v>
      </c>
    </row>
    <row r="1251" spans="1:6" x14ac:dyDescent="0.2">
      <c r="A1251">
        <v>70</v>
      </c>
      <c r="B1251" t="s">
        <v>8</v>
      </c>
      <c r="C1251" t="s">
        <v>21</v>
      </c>
      <c r="D1251">
        <v>2.3790986095573392</v>
      </c>
      <c r="E1251">
        <v>2.2216674987518719</v>
      </c>
      <c r="F1251">
        <f t="shared" si="32"/>
        <v>0.7892864176111255</v>
      </c>
    </row>
    <row r="1252" spans="1:6" x14ac:dyDescent="0.2">
      <c r="A1252">
        <v>71</v>
      </c>
      <c r="B1252" t="s">
        <v>8</v>
      </c>
      <c r="C1252" t="s">
        <v>21</v>
      </c>
      <c r="D1252">
        <v>1.723042240013968</v>
      </c>
      <c r="E1252">
        <v>2.091165413533834</v>
      </c>
      <c r="F1252">
        <f t="shared" si="32"/>
        <v>0.7892864176111255</v>
      </c>
    </row>
    <row r="1253" spans="1:6" x14ac:dyDescent="0.2">
      <c r="A1253">
        <v>72</v>
      </c>
      <c r="B1253" t="s">
        <v>8</v>
      </c>
      <c r="C1253" t="s">
        <v>21</v>
      </c>
      <c r="D1253">
        <v>1.9922913637594051</v>
      </c>
      <c r="E1253">
        <v>2.0921485660554771</v>
      </c>
      <c r="F1253">
        <f t="shared" si="32"/>
        <v>0.7892864176111255</v>
      </c>
    </row>
    <row r="1254" spans="1:6" x14ac:dyDescent="0.2">
      <c r="A1254">
        <v>73</v>
      </c>
      <c r="B1254" t="s">
        <v>8</v>
      </c>
      <c r="C1254" t="s">
        <v>21</v>
      </c>
      <c r="D1254">
        <v>1.7474113953147661</v>
      </c>
      <c r="E1254">
        <v>2.021808268968651</v>
      </c>
      <c r="F1254">
        <f t="shared" si="32"/>
        <v>0.7892864176111255</v>
      </c>
    </row>
    <row r="1255" spans="1:6" x14ac:dyDescent="0.2">
      <c r="A1255">
        <v>74</v>
      </c>
      <c r="B1255" t="s">
        <v>8</v>
      </c>
      <c r="C1255" t="s">
        <v>21</v>
      </c>
      <c r="D1255">
        <v>0.71826227434578604</v>
      </c>
      <c r="E1255">
        <v>1.8499486125385409</v>
      </c>
      <c r="F1255">
        <f t="shared" si="32"/>
        <v>0.7892864176111255</v>
      </c>
    </row>
    <row r="1256" spans="1:6" x14ac:dyDescent="0.2">
      <c r="A1256">
        <v>75</v>
      </c>
      <c r="B1256" t="s">
        <v>8</v>
      </c>
      <c r="C1256" t="s">
        <v>21</v>
      </c>
      <c r="D1256">
        <v>0.78757271007811769</v>
      </c>
      <c r="E1256">
        <v>1.8499486125385409</v>
      </c>
      <c r="F1256">
        <f t="shared" si="32"/>
        <v>0.7892864176111255</v>
      </c>
    </row>
    <row r="1257" spans="1:6" x14ac:dyDescent="0.2">
      <c r="A1257">
        <v>76</v>
      </c>
      <c r="B1257" t="s">
        <v>8</v>
      </c>
      <c r="C1257" t="s">
        <v>21</v>
      </c>
      <c r="D1257">
        <v>-3.349130569863517E-2</v>
      </c>
      <c r="E1257">
        <v>1.7098835024426911</v>
      </c>
      <c r="F1257">
        <f t="shared" si="32"/>
        <v>0.7892864176111255</v>
      </c>
    </row>
    <row r="1258" spans="1:6" x14ac:dyDescent="0.2">
      <c r="A1258">
        <v>77</v>
      </c>
      <c r="B1258" t="s">
        <v>8</v>
      </c>
      <c r="C1258" t="s">
        <v>21</v>
      </c>
      <c r="D1258">
        <v>2.986744474063428E-2</v>
      </c>
      <c r="E1258">
        <v>1.7098835024426911</v>
      </c>
      <c r="F1258">
        <f t="shared" si="32"/>
        <v>0.7892864176111255</v>
      </c>
    </row>
    <row r="1259" spans="1:6" x14ac:dyDescent="0.2">
      <c r="A1259">
        <v>78</v>
      </c>
      <c r="B1259" t="s">
        <v>8</v>
      </c>
      <c r="C1259" t="s">
        <v>21</v>
      </c>
      <c r="D1259">
        <v>-0.78890723134223217</v>
      </c>
      <c r="E1259">
        <v>1.582058414464534</v>
      </c>
      <c r="F1259">
        <f t="shared" si="32"/>
        <v>0.7892864176111255</v>
      </c>
    </row>
    <row r="1260" spans="1:6" x14ac:dyDescent="0.2">
      <c r="A1260">
        <v>79</v>
      </c>
      <c r="B1260" t="s">
        <v>8</v>
      </c>
      <c r="C1260" t="s">
        <v>21</v>
      </c>
      <c r="D1260">
        <v>-1.245823144809638</v>
      </c>
      <c r="E1260">
        <v>1.504005231322544</v>
      </c>
      <c r="F1260">
        <f t="shared" si="32"/>
        <v>0.7892864176111255</v>
      </c>
    </row>
    <row r="1261" spans="1:6" x14ac:dyDescent="0.2">
      <c r="A1261">
        <v>80</v>
      </c>
      <c r="B1261" t="s">
        <v>8</v>
      </c>
      <c r="C1261" t="s">
        <v>21</v>
      </c>
      <c r="D1261">
        <v>-1.5315738092082749</v>
      </c>
      <c r="E1261">
        <v>1.444270015698587</v>
      </c>
      <c r="F1261">
        <f t="shared" si="32"/>
        <v>0.7892864176111255</v>
      </c>
    </row>
    <row r="1262" spans="1:6" x14ac:dyDescent="0.2">
      <c r="A1262">
        <v>81</v>
      </c>
      <c r="B1262" t="s">
        <v>8</v>
      </c>
      <c r="C1262" t="s">
        <v>21</v>
      </c>
      <c r="D1262">
        <v>-1.7272011724443159</v>
      </c>
      <c r="E1262">
        <v>1.395419384195359</v>
      </c>
      <c r="F1262">
        <f t="shared" si="32"/>
        <v>0.7892864176111255</v>
      </c>
    </row>
    <row r="1263" spans="1:6" x14ac:dyDescent="0.2">
      <c r="A1263">
        <v>82</v>
      </c>
      <c r="B1263" t="s">
        <v>8</v>
      </c>
      <c r="C1263" t="s">
        <v>21</v>
      </c>
      <c r="D1263">
        <v>-2.2030102883964648</v>
      </c>
      <c r="E1263">
        <v>1.3297111810122959</v>
      </c>
      <c r="F1263">
        <f t="shared" si="32"/>
        <v>0.7892864176111255</v>
      </c>
    </row>
    <row r="1264" spans="1:6" x14ac:dyDescent="0.2">
      <c r="A1264">
        <v>83</v>
      </c>
      <c r="B1264" t="s">
        <v>8</v>
      </c>
      <c r="C1264" t="s">
        <v>21</v>
      </c>
      <c r="D1264">
        <v>-2.69893539769466</v>
      </c>
      <c r="E1264">
        <v>1.2618724559023069</v>
      </c>
      <c r="F1264">
        <f t="shared" si="32"/>
        <v>0.7892864176111255</v>
      </c>
    </row>
    <row r="1265" spans="1:6" x14ac:dyDescent="0.2">
      <c r="A1265">
        <v>84</v>
      </c>
      <c r="B1265" t="s">
        <v>8</v>
      </c>
      <c r="C1265" t="s">
        <v>21</v>
      </c>
      <c r="D1265">
        <v>-3.1702964705565448</v>
      </c>
      <c r="E1265">
        <v>1.202638044743308</v>
      </c>
      <c r="F1265">
        <f t="shared" si="32"/>
        <v>0.7892864176111255</v>
      </c>
    </row>
    <row r="1266" spans="1:6" x14ac:dyDescent="0.2">
      <c r="A1266">
        <v>85</v>
      </c>
      <c r="B1266" t="s">
        <v>8</v>
      </c>
      <c r="C1266" t="s">
        <v>21</v>
      </c>
      <c r="D1266">
        <v>-3.4794112626542151</v>
      </c>
      <c r="E1266">
        <v>1.1674118231495281</v>
      </c>
      <c r="F1266">
        <f t="shared" si="32"/>
        <v>0.7892864176111255</v>
      </c>
    </row>
    <row r="1267" spans="1:6" x14ac:dyDescent="0.2">
      <c r="A1267">
        <v>86</v>
      </c>
      <c r="B1267" t="s">
        <v>8</v>
      </c>
      <c r="C1267" t="s">
        <v>21</v>
      </c>
      <c r="D1267">
        <v>-3.9056644278562072</v>
      </c>
      <c r="E1267">
        <v>1.1008314790959131</v>
      </c>
      <c r="F1267">
        <f t="shared" si="32"/>
        <v>0.7892864176111255</v>
      </c>
    </row>
    <row r="1268" spans="1:6" x14ac:dyDescent="0.2">
      <c r="A1268">
        <v>87</v>
      </c>
      <c r="B1268" t="s">
        <v>8</v>
      </c>
      <c r="C1268" t="s">
        <v>21</v>
      </c>
      <c r="D1268">
        <v>-4.363281882237338</v>
      </c>
      <c r="E1268">
        <v>1.0926524696175719</v>
      </c>
      <c r="F1268">
        <f t="shared" si="32"/>
        <v>0.7892864176111255</v>
      </c>
    </row>
    <row r="1269" spans="1:6" x14ac:dyDescent="0.2">
      <c r="A1269">
        <v>88</v>
      </c>
      <c r="B1269" t="s">
        <v>8</v>
      </c>
      <c r="C1269" t="s">
        <v>21</v>
      </c>
      <c r="D1269">
        <v>-4.7755162131035478</v>
      </c>
      <c r="E1269">
        <v>1.060557853430905</v>
      </c>
      <c r="F1269">
        <f t="shared" si="32"/>
        <v>0.7892864176111255</v>
      </c>
    </row>
    <row r="1270" spans="1:6" x14ac:dyDescent="0.2">
      <c r="A1270">
        <v>89</v>
      </c>
      <c r="B1270" t="s">
        <v>8</v>
      </c>
      <c r="C1270" t="s">
        <v>21</v>
      </c>
      <c r="D1270">
        <v>-5.1637890397216841</v>
      </c>
      <c r="E1270">
        <v>1.0172222781750431</v>
      </c>
      <c r="F1270">
        <f t="shared" si="32"/>
        <v>0.7892864176111255</v>
      </c>
    </row>
    <row r="1271" spans="1:6" x14ac:dyDescent="0.2">
      <c r="A1271">
        <v>90</v>
      </c>
      <c r="B1271" t="s">
        <v>8</v>
      </c>
      <c r="C1271" t="s">
        <v>21</v>
      </c>
      <c r="D1271">
        <v>-5.6881848886080313</v>
      </c>
      <c r="E1271">
        <v>0.97087378640776711</v>
      </c>
      <c r="F1271">
        <f t="shared" si="32"/>
        <v>0.7892864176111255</v>
      </c>
    </row>
    <row r="1272" spans="1:6" x14ac:dyDescent="0.2">
      <c r="A1272">
        <v>91</v>
      </c>
      <c r="B1272" t="s">
        <v>8</v>
      </c>
      <c r="C1272" t="s">
        <v>21</v>
      </c>
      <c r="D1272">
        <v>-5.968372328543186</v>
      </c>
      <c r="E1272">
        <v>0.9355223333027608</v>
      </c>
      <c r="F1272">
        <f t="shared" si="32"/>
        <v>0.7892864176111255</v>
      </c>
    </row>
    <row r="1273" spans="1:6" x14ac:dyDescent="0.2">
      <c r="A1273">
        <v>92</v>
      </c>
      <c r="B1273" t="s">
        <v>8</v>
      </c>
      <c r="C1273" t="s">
        <v>21</v>
      </c>
      <c r="D1273">
        <v>-6.4716592307044056</v>
      </c>
      <c r="E1273">
        <v>0.89442300947036124</v>
      </c>
      <c r="F1273">
        <f t="shared" si="32"/>
        <v>0.7892864176111255</v>
      </c>
    </row>
    <row r="1274" spans="1:6" x14ac:dyDescent="0.2">
      <c r="A1274">
        <v>93</v>
      </c>
      <c r="B1274" t="s">
        <v>8</v>
      </c>
      <c r="C1274" t="s">
        <v>21</v>
      </c>
      <c r="D1274">
        <v>-6.6175462529675579</v>
      </c>
      <c r="E1274">
        <v>0.87883959044368598</v>
      </c>
      <c r="F1274">
        <f t="shared" si="32"/>
        <v>0.7892864176111255</v>
      </c>
    </row>
    <row r="1275" spans="1:6" x14ac:dyDescent="0.2">
      <c r="A1275">
        <v>94</v>
      </c>
      <c r="B1275" t="s">
        <v>8</v>
      </c>
      <c r="C1275" t="s">
        <v>21</v>
      </c>
      <c r="D1275">
        <v>-7.3610474723429169</v>
      </c>
      <c r="E1275">
        <v>0.88360510884408383</v>
      </c>
      <c r="F1275">
        <f t="shared" si="32"/>
        <v>0.7892864176111255</v>
      </c>
    </row>
    <row r="1276" spans="1:6" x14ac:dyDescent="0.2">
      <c r="A1276">
        <v>95</v>
      </c>
      <c r="B1276" t="s">
        <v>8</v>
      </c>
      <c r="C1276" t="s">
        <v>21</v>
      </c>
      <c r="D1276">
        <v>-7.9838888210316261</v>
      </c>
      <c r="E1276">
        <v>0.86797624486066693</v>
      </c>
      <c r="F1276">
        <f t="shared" si="32"/>
        <v>0.7892864176111255</v>
      </c>
    </row>
    <row r="1277" spans="1:6" x14ac:dyDescent="0.2">
      <c r="A1277">
        <v>96</v>
      </c>
      <c r="B1277" t="s">
        <v>8</v>
      </c>
      <c r="C1277" t="s">
        <v>21</v>
      </c>
      <c r="D1277">
        <v>-8.4272037566617239</v>
      </c>
      <c r="E1277">
        <v>0.85799461935577692</v>
      </c>
      <c r="F1277">
        <f t="shared" si="32"/>
        <v>0.7892864176111255</v>
      </c>
    </row>
    <row r="1278" spans="1:6" x14ac:dyDescent="0.2">
      <c r="A1278">
        <v>97</v>
      </c>
      <c r="B1278" t="s">
        <v>8</v>
      </c>
      <c r="C1278" t="s">
        <v>21</v>
      </c>
      <c r="D1278">
        <v>-8.8927806535852092</v>
      </c>
      <c r="E1278">
        <v>0.83199328812137319</v>
      </c>
      <c r="F1278">
        <f t="shared" si="32"/>
        <v>0.7892864176111255</v>
      </c>
    </row>
    <row r="1279" spans="1:6" x14ac:dyDescent="0.2">
      <c r="A1279">
        <v>98</v>
      </c>
      <c r="B1279" t="s">
        <v>8</v>
      </c>
      <c r="C1279" t="s">
        <v>21</v>
      </c>
      <c r="D1279">
        <v>-9.3996360600568174</v>
      </c>
      <c r="E1279">
        <v>0.80005378512841197</v>
      </c>
      <c r="F1279">
        <f t="shared" si="32"/>
        <v>0.7892864176111255</v>
      </c>
    </row>
    <row r="1280" spans="1:6" x14ac:dyDescent="0.2">
      <c r="A1280">
        <v>99</v>
      </c>
      <c r="B1280" t="s">
        <v>8</v>
      </c>
      <c r="C1280" t="s">
        <v>21</v>
      </c>
      <c r="D1280">
        <v>-9.6870473963899766</v>
      </c>
      <c r="E1280">
        <v>0.79905685093004974</v>
      </c>
      <c r="F1280">
        <f t="shared" si="32"/>
        <v>0.7892864176111255</v>
      </c>
    </row>
    <row r="1281" spans="1:6" x14ac:dyDescent="0.2">
      <c r="A1281">
        <v>100</v>
      </c>
      <c r="B1281" t="s">
        <v>8</v>
      </c>
      <c r="C1281" t="s">
        <v>21</v>
      </c>
      <c r="D1281">
        <v>-10.11380355681047</v>
      </c>
      <c r="E1281">
        <v>0.79630917019528535</v>
      </c>
      <c r="F1281">
        <f t="shared" si="32"/>
        <v>0.7892864176111255</v>
      </c>
    </row>
    <row r="1282" spans="1:6" x14ac:dyDescent="0.2">
      <c r="A1282">
        <v>101</v>
      </c>
      <c r="B1282" t="s">
        <v>8</v>
      </c>
      <c r="C1282" t="s">
        <v>21</v>
      </c>
      <c r="D1282">
        <v>-10.386165494988569</v>
      </c>
      <c r="E1282">
        <v>0.82710452150471758</v>
      </c>
      <c r="F1282">
        <f t="shared" si="32"/>
        <v>0.7892864176111255</v>
      </c>
    </row>
    <row r="1283" spans="1:6" x14ac:dyDescent="0.2">
      <c r="A1283">
        <v>102</v>
      </c>
      <c r="B1283" t="s">
        <v>8</v>
      </c>
      <c r="C1283" t="s">
        <v>21</v>
      </c>
      <c r="D1283">
        <v>-10.692098277688849</v>
      </c>
      <c r="E1283">
        <v>0.82452052339128878</v>
      </c>
      <c r="F1283">
        <f t="shared" si="32"/>
        <v>0.7892864176111255</v>
      </c>
    </row>
    <row r="1284" spans="1:6" x14ac:dyDescent="0.2">
      <c r="A1284">
        <v>103</v>
      </c>
      <c r="B1284" t="s">
        <v>8</v>
      </c>
      <c r="C1284" t="s">
        <v>21</v>
      </c>
      <c r="D1284">
        <v>-11.081306387368301</v>
      </c>
      <c r="E1284">
        <v>0.8340573414422241</v>
      </c>
      <c r="F1284">
        <f t="shared" si="32"/>
        <v>0.7892864176111255</v>
      </c>
    </row>
    <row r="1285" spans="1:6" x14ac:dyDescent="0.2">
      <c r="A1285">
        <v>104</v>
      </c>
      <c r="B1285" t="s">
        <v>8</v>
      </c>
      <c r="C1285" t="s">
        <v>21</v>
      </c>
      <c r="D1285">
        <v>-11.003184112282799</v>
      </c>
      <c r="E1285">
        <v>0.8340573414422241</v>
      </c>
      <c r="F1285">
        <f t="shared" si="32"/>
        <v>0.7892864176111255</v>
      </c>
    </row>
    <row r="1286" spans="1:6" x14ac:dyDescent="0.2">
      <c r="A1286">
        <v>105</v>
      </c>
      <c r="B1286" t="s">
        <v>8</v>
      </c>
      <c r="C1286" t="s">
        <v>21</v>
      </c>
      <c r="D1286">
        <v>-11.84101047864139</v>
      </c>
      <c r="E1286">
        <v>0.80316866541973819</v>
      </c>
      <c r="F1286">
        <f t="shared" si="32"/>
        <v>0.7892864176111255</v>
      </c>
    </row>
    <row r="1287" spans="1:6" x14ac:dyDescent="0.2">
      <c r="A1287">
        <v>106</v>
      </c>
      <c r="B1287" t="s">
        <v>8</v>
      </c>
      <c r="C1287" t="s">
        <v>21</v>
      </c>
      <c r="D1287">
        <v>-12.245602856007681</v>
      </c>
      <c r="E1287">
        <v>0.81318210999358009</v>
      </c>
      <c r="F1287">
        <f t="shared" si="32"/>
        <v>0.7892864176111255</v>
      </c>
    </row>
    <row r="1288" spans="1:6" x14ac:dyDescent="0.2">
      <c r="A1288">
        <v>107</v>
      </c>
      <c r="B1288" t="s">
        <v>8</v>
      </c>
      <c r="C1288" t="s">
        <v>21</v>
      </c>
      <c r="D1288">
        <v>-12.7158960235121</v>
      </c>
      <c r="E1288">
        <v>0.83246618106139436</v>
      </c>
      <c r="F1288">
        <f t="shared" si="32"/>
        <v>0.7892864176111255</v>
      </c>
    </row>
    <row r="1289" spans="1:6" x14ac:dyDescent="0.2">
      <c r="A1289">
        <v>108</v>
      </c>
      <c r="B1289" t="s">
        <v>8</v>
      </c>
      <c r="C1289" t="s">
        <v>21</v>
      </c>
      <c r="D1289">
        <v>-12.9729630367168</v>
      </c>
      <c r="E1289">
        <v>0.87933313001931479</v>
      </c>
      <c r="F1289">
        <f t="shared" si="32"/>
        <v>0.7892864176111255</v>
      </c>
    </row>
    <row r="1290" spans="1:6" x14ac:dyDescent="0.2">
      <c r="A1290">
        <v>109</v>
      </c>
      <c r="B1290" t="s">
        <v>8</v>
      </c>
      <c r="C1290" t="s">
        <v>21</v>
      </c>
      <c r="D1290">
        <v>-13.390529286919509</v>
      </c>
      <c r="E1290">
        <v>0.87441952376247412</v>
      </c>
      <c r="F1290">
        <f t="shared" si="32"/>
        <v>0.7892864176111255</v>
      </c>
    </row>
    <row r="1291" spans="1:6" x14ac:dyDescent="0.2">
      <c r="A1291">
        <v>110</v>
      </c>
      <c r="B1291" t="s">
        <v>8</v>
      </c>
      <c r="C1291" t="s">
        <v>21</v>
      </c>
      <c r="D1291">
        <v>-13.706250158416539</v>
      </c>
      <c r="E1291">
        <v>0.907511102529446</v>
      </c>
      <c r="F1291">
        <f t="shared" si="32"/>
        <v>0.7892864176111255</v>
      </c>
    </row>
    <row r="1292" spans="1:6" x14ac:dyDescent="0.2">
      <c r="A1292">
        <v>111</v>
      </c>
      <c r="B1292" t="s">
        <v>8</v>
      </c>
      <c r="C1292" t="s">
        <v>21</v>
      </c>
      <c r="D1292">
        <v>-14.00981287163148</v>
      </c>
      <c r="E1292">
        <v>0.93320701089531044</v>
      </c>
      <c r="F1292">
        <f t="shared" si="32"/>
        <v>0.7892864176111255</v>
      </c>
    </row>
    <row r="1293" spans="1:6" x14ac:dyDescent="0.2">
      <c r="A1293">
        <v>112</v>
      </c>
      <c r="B1293" t="s">
        <v>8</v>
      </c>
      <c r="C1293" t="s">
        <v>21</v>
      </c>
      <c r="D1293">
        <v>-13.977866375199669</v>
      </c>
      <c r="E1293">
        <v>0.93320701089531044</v>
      </c>
      <c r="F1293">
        <f t="shared" si="32"/>
        <v>0.7892864176111255</v>
      </c>
    </row>
    <row r="1294" spans="1:6" x14ac:dyDescent="0.2">
      <c r="A1294">
        <v>113</v>
      </c>
      <c r="B1294" t="s">
        <v>8</v>
      </c>
      <c r="C1294" t="s">
        <v>21</v>
      </c>
      <c r="D1294">
        <v>-14.427077329159919</v>
      </c>
      <c r="E1294">
        <v>0.92293493308721719</v>
      </c>
      <c r="F1294">
        <f t="shared" si="32"/>
        <v>0.7892864176111255</v>
      </c>
    </row>
    <row r="1295" spans="1:6" x14ac:dyDescent="0.2">
      <c r="A1295">
        <v>114</v>
      </c>
      <c r="B1295" t="s">
        <v>8</v>
      </c>
      <c r="C1295" t="s">
        <v>21</v>
      </c>
      <c r="D1295">
        <v>-14.91115513414219</v>
      </c>
      <c r="E1295">
        <v>0.94441446303291965</v>
      </c>
      <c r="F1295">
        <f t="shared" si="32"/>
        <v>0.7892864176111255</v>
      </c>
    </row>
    <row r="1296" spans="1:6" x14ac:dyDescent="0.2">
      <c r="A1296">
        <v>115</v>
      </c>
      <c r="B1296" t="s">
        <v>8</v>
      </c>
      <c r="C1296" t="s">
        <v>21</v>
      </c>
      <c r="D1296">
        <v>-15.263289689804131</v>
      </c>
      <c r="E1296">
        <v>0.95561035758323043</v>
      </c>
      <c r="F1296">
        <f t="shared" si="32"/>
        <v>0.7892864176111255</v>
      </c>
    </row>
    <row r="1297" spans="1:6" x14ac:dyDescent="0.2">
      <c r="A1297">
        <v>116</v>
      </c>
      <c r="B1297" t="s">
        <v>8</v>
      </c>
      <c r="C1297" t="s">
        <v>21</v>
      </c>
      <c r="D1297">
        <v>-15.80169532044572</v>
      </c>
      <c r="E1297">
        <v>0.95295072860134178</v>
      </c>
      <c r="F1297">
        <f t="shared" si="32"/>
        <v>0.7892864176111255</v>
      </c>
    </row>
    <row r="1298" spans="1:6" x14ac:dyDescent="0.2">
      <c r="A1298">
        <v>117</v>
      </c>
      <c r="B1298" t="s">
        <v>8</v>
      </c>
      <c r="C1298" t="s">
        <v>21</v>
      </c>
      <c r="D1298">
        <v>-16.189066041441201</v>
      </c>
      <c r="E1298">
        <v>0.9571577847439916</v>
      </c>
      <c r="F1298">
        <f t="shared" si="32"/>
        <v>0.7892864176111255</v>
      </c>
    </row>
    <row r="1299" spans="1:6" x14ac:dyDescent="0.2">
      <c r="A1299">
        <v>118</v>
      </c>
      <c r="B1299" t="s">
        <v>8</v>
      </c>
      <c r="C1299" t="s">
        <v>21</v>
      </c>
      <c r="D1299">
        <v>-16.663376182384411</v>
      </c>
      <c r="E1299">
        <v>0.95930113891496915</v>
      </c>
      <c r="F1299">
        <f t="shared" si="32"/>
        <v>0.7892864176111255</v>
      </c>
    </row>
    <row r="1300" spans="1:6" x14ac:dyDescent="0.2">
      <c r="A1300">
        <v>119</v>
      </c>
      <c r="B1300" t="s">
        <v>8</v>
      </c>
      <c r="C1300" t="s">
        <v>21</v>
      </c>
      <c r="D1300">
        <v>-16.739336027198469</v>
      </c>
      <c r="E1300">
        <v>0.96048632218844998</v>
      </c>
      <c r="F1300">
        <f t="shared" si="32"/>
        <v>0.7892864176111255</v>
      </c>
    </row>
    <row r="1301" spans="1:6" x14ac:dyDescent="0.2">
      <c r="A1301">
        <v>120</v>
      </c>
      <c r="B1301" t="s">
        <v>8</v>
      </c>
      <c r="C1301" t="s">
        <v>21</v>
      </c>
      <c r="D1301">
        <v>-17.092415767438759</v>
      </c>
      <c r="E1301">
        <v>0.95203951561504141</v>
      </c>
      <c r="F1301">
        <f t="shared" si="32"/>
        <v>0.7892864176111255</v>
      </c>
    </row>
    <row r="1302" spans="1:6" x14ac:dyDescent="0.2">
      <c r="A1302">
        <v>121</v>
      </c>
      <c r="B1302" t="s">
        <v>8</v>
      </c>
      <c r="C1302" t="s">
        <v>21</v>
      </c>
      <c r="D1302">
        <v>-17.522725856637791</v>
      </c>
      <c r="E1302">
        <v>0.96101257910774285</v>
      </c>
      <c r="F1302">
        <f t="shared" si="32"/>
        <v>0.7892864176111255</v>
      </c>
    </row>
    <row r="1303" spans="1:6" x14ac:dyDescent="0.2">
      <c r="A1303">
        <v>122</v>
      </c>
      <c r="B1303" t="s">
        <v>8</v>
      </c>
      <c r="C1303" t="s">
        <v>21</v>
      </c>
      <c r="D1303">
        <v>-17.886583357307821</v>
      </c>
      <c r="E1303">
        <v>0.94130251779291341</v>
      </c>
      <c r="F1303">
        <f t="shared" si="32"/>
        <v>0.7892864176111255</v>
      </c>
    </row>
    <row r="1304" spans="1:6" x14ac:dyDescent="0.2">
      <c r="A1304">
        <v>123</v>
      </c>
      <c r="B1304" t="s">
        <v>8</v>
      </c>
      <c r="C1304" t="s">
        <v>21</v>
      </c>
      <c r="D1304">
        <v>-18.28588276402105</v>
      </c>
      <c r="E1304">
        <v>0.94258139622216408</v>
      </c>
      <c r="F1304">
        <f t="shared" si="32"/>
        <v>0.7892864176111255</v>
      </c>
    </row>
    <row r="1305" spans="1:6" x14ac:dyDescent="0.2">
      <c r="A1305">
        <v>124</v>
      </c>
      <c r="B1305" t="s">
        <v>8</v>
      </c>
      <c r="C1305" t="s">
        <v>21</v>
      </c>
      <c r="D1305">
        <v>-18.715189096431502</v>
      </c>
      <c r="E1305">
        <v>0.97530455264804383</v>
      </c>
      <c r="F1305">
        <f t="shared" si="32"/>
        <v>0.7892864176111255</v>
      </c>
    </row>
    <row r="1306" spans="1:6" x14ac:dyDescent="0.2">
      <c r="A1306">
        <v>125</v>
      </c>
      <c r="B1306" t="s">
        <v>8</v>
      </c>
      <c r="C1306" t="s">
        <v>21</v>
      </c>
      <c r="D1306">
        <v>-18.900582870427009</v>
      </c>
      <c r="E1306">
        <v>0.97907188353048225</v>
      </c>
      <c r="F1306">
        <f t="shared" si="32"/>
        <v>0.7892864176111255</v>
      </c>
    </row>
    <row r="1307" spans="1:6" x14ac:dyDescent="0.2">
      <c r="A1307">
        <v>126</v>
      </c>
      <c r="B1307" t="s">
        <v>8</v>
      </c>
      <c r="C1307" t="s">
        <v>21</v>
      </c>
      <c r="D1307">
        <v>-19.018322390374749</v>
      </c>
      <c r="E1307">
        <v>0.9726641596760196</v>
      </c>
      <c r="F1307">
        <f t="shared" si="32"/>
        <v>0.7892864176111255</v>
      </c>
    </row>
    <row r="1308" spans="1:6" x14ac:dyDescent="0.2">
      <c r="A1308">
        <v>127</v>
      </c>
      <c r="B1308" t="s">
        <v>8</v>
      </c>
      <c r="C1308" t="s">
        <v>21</v>
      </c>
      <c r="D1308">
        <v>-19.248403638101681</v>
      </c>
      <c r="E1308">
        <v>0.97719869706840412</v>
      </c>
      <c r="F1308">
        <f t="shared" si="32"/>
        <v>0.7892864176111255</v>
      </c>
    </row>
    <row r="1309" spans="1:6" x14ac:dyDescent="0.2">
      <c r="A1309">
        <v>128</v>
      </c>
      <c r="B1309" t="s">
        <v>8</v>
      </c>
      <c r="C1309" t="s">
        <v>21</v>
      </c>
      <c r="D1309">
        <v>-19.524835936847762</v>
      </c>
      <c r="E1309">
        <v>0.99572755200000007</v>
      </c>
      <c r="F1309">
        <f t="shared" si="32"/>
        <v>0.7892864176111255</v>
      </c>
    </row>
    <row r="1310" spans="1:6" x14ac:dyDescent="0.2">
      <c r="A1310">
        <v>129</v>
      </c>
      <c r="B1310" t="s">
        <v>8</v>
      </c>
      <c r="C1310" t="s">
        <v>21</v>
      </c>
      <c r="D1310">
        <v>-19.692564170594469</v>
      </c>
      <c r="E1310">
        <v>1.0076708507670851</v>
      </c>
      <c r="F1310">
        <f t="shared" si="32"/>
        <v>0.7892864176111255</v>
      </c>
    </row>
    <row r="1311" spans="1:6" x14ac:dyDescent="0.2">
      <c r="A1311">
        <v>130</v>
      </c>
      <c r="B1311" t="s">
        <v>8</v>
      </c>
      <c r="C1311" t="s">
        <v>21</v>
      </c>
      <c r="D1311">
        <v>-19.970641420141991</v>
      </c>
      <c r="E1311">
        <v>1.0168327035383029</v>
      </c>
      <c r="F1311">
        <f t="shared" ref="F1311:F1318" si="33">F$1181</f>
        <v>0.7892864176111255</v>
      </c>
    </row>
    <row r="1312" spans="1:6" x14ac:dyDescent="0.2">
      <c r="A1312">
        <v>131</v>
      </c>
      <c r="B1312" t="s">
        <v>8</v>
      </c>
      <c r="C1312" t="s">
        <v>21</v>
      </c>
      <c r="D1312">
        <v>-20.103872568621721</v>
      </c>
      <c r="E1312">
        <v>1.0386868274077099</v>
      </c>
      <c r="F1312">
        <f t="shared" si="33"/>
        <v>0.7892864176111255</v>
      </c>
    </row>
    <row r="1313" spans="1:6" x14ac:dyDescent="0.2">
      <c r="A1313">
        <v>132</v>
      </c>
      <c r="B1313" t="s">
        <v>8</v>
      </c>
      <c r="C1313" t="s">
        <v>21</v>
      </c>
      <c r="D1313">
        <v>-20.347796328387769</v>
      </c>
      <c r="E1313">
        <v>1.0317273003135641</v>
      </c>
      <c r="F1313">
        <f t="shared" si="33"/>
        <v>0.7892864176111255</v>
      </c>
    </row>
    <row r="1314" spans="1:6" x14ac:dyDescent="0.2">
      <c r="A1314">
        <v>133</v>
      </c>
      <c r="B1314" t="s">
        <v>8</v>
      </c>
      <c r="C1314" t="s">
        <v>21</v>
      </c>
      <c r="D1314">
        <v>-20.46905042422177</v>
      </c>
      <c r="E1314">
        <v>1.0286480147428381</v>
      </c>
      <c r="F1314">
        <f t="shared" si="33"/>
        <v>0.7892864176111255</v>
      </c>
    </row>
    <row r="1315" spans="1:6" x14ac:dyDescent="0.2">
      <c r="A1315">
        <v>134</v>
      </c>
      <c r="B1315" t="s">
        <v>8</v>
      </c>
      <c r="C1315" t="s">
        <v>21</v>
      </c>
      <c r="D1315">
        <v>-20.62556739798196</v>
      </c>
      <c r="E1315">
        <v>1.044681771301194</v>
      </c>
      <c r="F1315">
        <f t="shared" si="33"/>
        <v>0.7892864176111255</v>
      </c>
    </row>
    <row r="1316" spans="1:6" x14ac:dyDescent="0.2">
      <c r="A1316">
        <v>135</v>
      </c>
      <c r="B1316" t="s">
        <v>8</v>
      </c>
      <c r="C1316" t="s">
        <v>21</v>
      </c>
      <c r="D1316">
        <v>-20.94999858206317</v>
      </c>
      <c r="E1316">
        <v>1.0700804201542751</v>
      </c>
      <c r="F1316">
        <f t="shared" si="33"/>
        <v>0.7892864176111255</v>
      </c>
    </row>
    <row r="1317" spans="1:6" x14ac:dyDescent="0.2">
      <c r="A1317">
        <v>136</v>
      </c>
      <c r="B1317" t="s">
        <v>8</v>
      </c>
      <c r="C1317" t="s">
        <v>21</v>
      </c>
      <c r="D1317">
        <v>-21.170232368974961</v>
      </c>
      <c r="E1317">
        <v>1.095187026745962</v>
      </c>
      <c r="F1317">
        <f t="shared" si="33"/>
        <v>0.7892864176111255</v>
      </c>
    </row>
    <row r="1318" spans="1:6" x14ac:dyDescent="0.2">
      <c r="A1318">
        <v>137</v>
      </c>
      <c r="B1318" t="s">
        <v>8</v>
      </c>
      <c r="C1318" t="s">
        <v>21</v>
      </c>
      <c r="D1318">
        <v>-21.4126150735203</v>
      </c>
      <c r="E1318">
        <v>1.102433066563816</v>
      </c>
      <c r="F1318">
        <f t="shared" si="33"/>
        <v>0.7892864176111255</v>
      </c>
    </row>
    <row r="1319" spans="1:6" x14ac:dyDescent="0.2">
      <c r="A1319">
        <v>0</v>
      </c>
      <c r="B1319" t="s">
        <v>8</v>
      </c>
      <c r="C1319" t="s">
        <v>22</v>
      </c>
      <c r="D1319">
        <v>1.7374933391321981</v>
      </c>
      <c r="E1319">
        <v>3.4529061959999998</v>
      </c>
      <c r="F1319">
        <f>RSQ(D1319:D1334,E1319:E1334)</f>
        <v>0.6518038020436534</v>
      </c>
    </row>
    <row r="1320" spans="1:6" x14ac:dyDescent="0.2">
      <c r="A1320">
        <v>1</v>
      </c>
      <c r="B1320" t="s">
        <v>8</v>
      </c>
      <c r="C1320" t="s">
        <v>22</v>
      </c>
      <c r="D1320">
        <v>2.260330094658801</v>
      </c>
      <c r="E1320">
        <v>3.6231555051078321</v>
      </c>
      <c r="F1320">
        <f>F$1319</f>
        <v>0.6518038020436534</v>
      </c>
    </row>
    <row r="1321" spans="1:6" x14ac:dyDescent="0.2">
      <c r="A1321">
        <v>2</v>
      </c>
      <c r="B1321" t="s">
        <v>8</v>
      </c>
      <c r="C1321" t="s">
        <v>22</v>
      </c>
      <c r="D1321">
        <v>2.186274703369238</v>
      </c>
      <c r="E1321">
        <v>3.7336545079999999</v>
      </c>
      <c r="F1321">
        <f t="shared" ref="F1321:F1334" si="34">F$1319</f>
        <v>0.6518038020436534</v>
      </c>
    </row>
    <row r="1322" spans="1:6" x14ac:dyDescent="0.2">
      <c r="A1322">
        <v>3</v>
      </c>
      <c r="B1322" t="s">
        <v>8</v>
      </c>
      <c r="C1322" t="s">
        <v>22</v>
      </c>
      <c r="D1322">
        <v>2.7696566018066382</v>
      </c>
      <c r="E1322">
        <v>3.8588216159069648</v>
      </c>
      <c r="F1322">
        <f t="shared" si="34"/>
        <v>0.6518038020436534</v>
      </c>
    </row>
    <row r="1323" spans="1:6" x14ac:dyDescent="0.2">
      <c r="A1323">
        <v>4</v>
      </c>
      <c r="B1323" t="s">
        <v>8</v>
      </c>
      <c r="C1323" t="s">
        <v>22</v>
      </c>
      <c r="D1323">
        <v>3.1205813611512561</v>
      </c>
      <c r="E1323">
        <v>4.1656951892438014</v>
      </c>
      <c r="F1323">
        <f t="shared" si="34"/>
        <v>0.6518038020436534</v>
      </c>
    </row>
    <row r="1324" spans="1:6" x14ac:dyDescent="0.2">
      <c r="A1324">
        <v>5</v>
      </c>
      <c r="B1324" t="s">
        <v>8</v>
      </c>
      <c r="C1324" t="s">
        <v>22</v>
      </c>
      <c r="D1324">
        <v>3.8412321955097379</v>
      </c>
      <c r="E1324">
        <v>4.1047211545434763</v>
      </c>
      <c r="F1324">
        <f t="shared" si="34"/>
        <v>0.6518038020436534</v>
      </c>
    </row>
    <row r="1325" spans="1:6" x14ac:dyDescent="0.2">
      <c r="A1325">
        <v>6</v>
      </c>
      <c r="B1325" t="s">
        <v>8</v>
      </c>
      <c r="C1325" t="s">
        <v>22</v>
      </c>
      <c r="D1325">
        <v>4.5462625476580909</v>
      </c>
      <c r="E1325">
        <v>4.3175582990397814</v>
      </c>
      <c r="F1325">
        <f t="shared" si="34"/>
        <v>0.6518038020436534</v>
      </c>
    </row>
    <row r="1326" spans="1:6" x14ac:dyDescent="0.2">
      <c r="A1326">
        <v>7</v>
      </c>
      <c r="B1326" t="s">
        <v>8</v>
      </c>
      <c r="C1326" t="s">
        <v>22</v>
      </c>
      <c r="D1326">
        <v>5.0139398260347088</v>
      </c>
      <c r="E1326">
        <v>4.2494317620318212</v>
      </c>
      <c r="F1326">
        <f t="shared" si="34"/>
        <v>0.6518038020436534</v>
      </c>
    </row>
    <row r="1327" spans="1:6" x14ac:dyDescent="0.2">
      <c r="A1327">
        <v>8</v>
      </c>
      <c r="B1327" t="s">
        <v>8</v>
      </c>
      <c r="C1327" t="s">
        <v>22</v>
      </c>
      <c r="D1327">
        <v>5.2283455480841976</v>
      </c>
      <c r="E1327">
        <v>4.2807730143115537</v>
      </c>
      <c r="F1327">
        <f t="shared" si="34"/>
        <v>0.6518038020436534</v>
      </c>
    </row>
    <row r="1328" spans="1:6" x14ac:dyDescent="0.2">
      <c r="A1328">
        <v>9</v>
      </c>
      <c r="B1328" t="s">
        <v>8</v>
      </c>
      <c r="C1328" t="s">
        <v>22</v>
      </c>
      <c r="D1328">
        <v>5.6665978437549054</v>
      </c>
      <c r="E1328">
        <v>4.4405456910372374</v>
      </c>
      <c r="F1328">
        <f t="shared" si="34"/>
        <v>0.6518038020436534</v>
      </c>
    </row>
    <row r="1329" spans="1:6" x14ac:dyDescent="0.2">
      <c r="A1329">
        <v>10</v>
      </c>
      <c r="B1329" t="s">
        <v>8</v>
      </c>
      <c r="C1329" t="s">
        <v>22</v>
      </c>
      <c r="D1329">
        <v>6.4686792113902714</v>
      </c>
      <c r="E1329">
        <v>4.4578004386589569</v>
      </c>
      <c r="F1329">
        <f t="shared" si="34"/>
        <v>0.6518038020436534</v>
      </c>
    </row>
    <row r="1330" spans="1:6" x14ac:dyDescent="0.2">
      <c r="A1330">
        <v>11</v>
      </c>
      <c r="B1330" t="s">
        <v>8</v>
      </c>
      <c r="C1330" t="s">
        <v>22</v>
      </c>
      <c r="D1330">
        <v>6.9668252077405359</v>
      </c>
      <c r="E1330">
        <v>4.5699434171697764</v>
      </c>
      <c r="F1330">
        <f t="shared" si="34"/>
        <v>0.6518038020436534</v>
      </c>
    </row>
    <row r="1331" spans="1:6" x14ac:dyDescent="0.2">
      <c r="A1331">
        <v>12</v>
      </c>
      <c r="B1331" t="s">
        <v>8</v>
      </c>
      <c r="C1331" t="s">
        <v>22</v>
      </c>
      <c r="D1331">
        <v>7.915224324052172</v>
      </c>
      <c r="E1331">
        <v>4.526199001462504</v>
      </c>
      <c r="F1331">
        <f t="shared" si="34"/>
        <v>0.6518038020436534</v>
      </c>
    </row>
    <row r="1332" spans="1:6" x14ac:dyDescent="0.2">
      <c r="A1332">
        <v>13</v>
      </c>
      <c r="B1332" t="s">
        <v>8</v>
      </c>
      <c r="C1332" t="s">
        <v>22</v>
      </c>
      <c r="D1332">
        <v>8.6824180920735987</v>
      </c>
      <c r="E1332">
        <v>4.4881154702348187</v>
      </c>
      <c r="F1332">
        <f t="shared" si="34"/>
        <v>0.6518038020436534</v>
      </c>
    </row>
    <row r="1333" spans="1:6" x14ac:dyDescent="0.2">
      <c r="A1333">
        <v>14</v>
      </c>
      <c r="B1333" t="s">
        <v>8</v>
      </c>
      <c r="C1333" t="s">
        <v>22</v>
      </c>
      <c r="D1333">
        <v>9.4181926134751333</v>
      </c>
      <c r="E1333">
        <v>4.4028881853176323</v>
      </c>
      <c r="F1333">
        <f t="shared" si="34"/>
        <v>0.6518038020436534</v>
      </c>
    </row>
    <row r="1334" spans="1:6" x14ac:dyDescent="0.2">
      <c r="A1334">
        <v>15</v>
      </c>
      <c r="B1334" t="s">
        <v>8</v>
      </c>
      <c r="C1334" t="s">
        <v>22</v>
      </c>
      <c r="D1334">
        <v>10.00140850300283</v>
      </c>
      <c r="E1334">
        <v>4.3218621275853799</v>
      </c>
      <c r="F1334">
        <f t="shared" si="34"/>
        <v>0.6518038020436534</v>
      </c>
    </row>
    <row r="1335" spans="1:6" x14ac:dyDescent="0.2">
      <c r="A1335">
        <v>0</v>
      </c>
      <c r="B1335" t="s">
        <v>8</v>
      </c>
      <c r="C1335" t="s">
        <v>23</v>
      </c>
      <c r="D1335">
        <v>5.2866642060673081</v>
      </c>
      <c r="E1335">
        <v>5.4587124105840683</v>
      </c>
      <c r="F1335">
        <f>RSQ(D1335:D1448,E1335:E1448)</f>
        <v>0.95891935842406839</v>
      </c>
    </row>
    <row r="1336" spans="1:6" x14ac:dyDescent="0.2">
      <c r="A1336">
        <v>1</v>
      </c>
      <c r="B1336" t="s">
        <v>8</v>
      </c>
      <c r="C1336" t="s">
        <v>23</v>
      </c>
      <c r="D1336">
        <v>3.9133505972735798</v>
      </c>
      <c r="E1336">
        <v>5.4156674660271786</v>
      </c>
      <c r="F1336">
        <f>F$1335</f>
        <v>0.95891935842406839</v>
      </c>
    </row>
    <row r="1337" spans="1:6" x14ac:dyDescent="0.2">
      <c r="A1337">
        <v>2</v>
      </c>
      <c r="B1337" t="s">
        <v>8</v>
      </c>
      <c r="C1337" t="s">
        <v>23</v>
      </c>
      <c r="D1337">
        <v>3.3660237844929579</v>
      </c>
      <c r="E1337">
        <v>5.2878892299981208</v>
      </c>
      <c r="F1337">
        <f t="shared" ref="F1337:F1400" si="35">F$1335</f>
        <v>0.95891935842406839</v>
      </c>
    </row>
    <row r="1338" spans="1:6" x14ac:dyDescent="0.2">
      <c r="A1338">
        <v>3</v>
      </c>
      <c r="B1338" t="s">
        <v>8</v>
      </c>
      <c r="C1338" t="s">
        <v>23</v>
      </c>
      <c r="D1338">
        <v>16.059000394376739</v>
      </c>
      <c r="E1338">
        <v>6.251620150349952</v>
      </c>
      <c r="F1338">
        <f t="shared" si="35"/>
        <v>0.95891935842406839</v>
      </c>
    </row>
    <row r="1339" spans="1:6" x14ac:dyDescent="0.2">
      <c r="A1339">
        <v>4</v>
      </c>
      <c r="B1339" t="s">
        <v>8</v>
      </c>
      <c r="C1339" t="s">
        <v>23</v>
      </c>
      <c r="D1339">
        <v>15.295021574712591</v>
      </c>
      <c r="E1339">
        <v>6.2784426091353449</v>
      </c>
      <c r="F1339">
        <f t="shared" si="35"/>
        <v>0.95891935842406839</v>
      </c>
    </row>
    <row r="1340" spans="1:6" x14ac:dyDescent="0.2">
      <c r="A1340">
        <v>5</v>
      </c>
      <c r="B1340" t="s">
        <v>8</v>
      </c>
      <c r="C1340" t="s">
        <v>23</v>
      </c>
      <c r="D1340">
        <v>14.79973547686064</v>
      </c>
      <c r="E1340">
        <v>6.2505181132388294</v>
      </c>
      <c r="F1340">
        <f t="shared" si="35"/>
        <v>0.95891935842406839</v>
      </c>
    </row>
    <row r="1341" spans="1:6" x14ac:dyDescent="0.2">
      <c r="A1341">
        <v>6</v>
      </c>
      <c r="B1341" t="s">
        <v>8</v>
      </c>
      <c r="C1341" t="s">
        <v>23</v>
      </c>
      <c r="D1341">
        <v>14.19000229227446</v>
      </c>
      <c r="E1341">
        <v>6.2532992244284724</v>
      </c>
      <c r="F1341">
        <f t="shared" si="35"/>
        <v>0.95891935842406839</v>
      </c>
    </row>
    <row r="1342" spans="1:6" x14ac:dyDescent="0.2">
      <c r="A1342">
        <v>7</v>
      </c>
      <c r="B1342" t="s">
        <v>8</v>
      </c>
      <c r="C1342" t="s">
        <v>23</v>
      </c>
      <c r="D1342">
        <v>13.20788846608956</v>
      </c>
      <c r="E1342">
        <v>6.3557492246692577</v>
      </c>
      <c r="F1342">
        <f t="shared" si="35"/>
        <v>0.95891935842406839</v>
      </c>
    </row>
    <row r="1343" spans="1:6" x14ac:dyDescent="0.2">
      <c r="A1343">
        <v>8</v>
      </c>
      <c r="B1343" t="s">
        <v>8</v>
      </c>
      <c r="C1343" t="s">
        <v>23</v>
      </c>
      <c r="D1343">
        <v>12.566493625230709</v>
      </c>
      <c r="E1343">
        <v>6.3178904540743872</v>
      </c>
      <c r="F1343">
        <f t="shared" si="35"/>
        <v>0.95891935842406839</v>
      </c>
    </row>
    <row r="1344" spans="1:6" x14ac:dyDescent="0.2">
      <c r="A1344">
        <v>9</v>
      </c>
      <c r="B1344" t="s">
        <v>8</v>
      </c>
      <c r="C1344" t="s">
        <v>23</v>
      </c>
      <c r="D1344">
        <v>11.92510085788688</v>
      </c>
      <c r="E1344">
        <v>6.343787515006003</v>
      </c>
      <c r="F1344">
        <f t="shared" si="35"/>
        <v>0.95891935842406839</v>
      </c>
    </row>
    <row r="1345" spans="1:6" x14ac:dyDescent="0.2">
      <c r="A1345">
        <v>10</v>
      </c>
      <c r="B1345" t="s">
        <v>8</v>
      </c>
      <c r="C1345" t="s">
        <v>23</v>
      </c>
      <c r="D1345">
        <v>11.286864180893289</v>
      </c>
      <c r="E1345">
        <v>6.3819648093841632</v>
      </c>
      <c r="F1345">
        <f t="shared" si="35"/>
        <v>0.95891935842406839</v>
      </c>
    </row>
    <row r="1346" spans="1:6" x14ac:dyDescent="0.2">
      <c r="A1346">
        <v>11</v>
      </c>
      <c r="B1346" t="s">
        <v>8</v>
      </c>
      <c r="C1346" t="s">
        <v>23</v>
      </c>
      <c r="D1346">
        <v>10.794951330191481</v>
      </c>
      <c r="E1346">
        <v>6.303549571603428</v>
      </c>
      <c r="F1346">
        <f t="shared" si="35"/>
        <v>0.95891935842406839</v>
      </c>
    </row>
    <row r="1347" spans="1:6" x14ac:dyDescent="0.2">
      <c r="A1347">
        <v>12</v>
      </c>
      <c r="B1347" t="s">
        <v>8</v>
      </c>
      <c r="C1347" t="s">
        <v>23</v>
      </c>
      <c r="D1347">
        <v>10.33748347214244</v>
      </c>
      <c r="E1347">
        <v>6.2466820031852768</v>
      </c>
      <c r="F1347">
        <f t="shared" si="35"/>
        <v>0.95891935842406839</v>
      </c>
    </row>
    <row r="1348" spans="1:6" x14ac:dyDescent="0.2">
      <c r="A1348">
        <v>13</v>
      </c>
      <c r="B1348" t="s">
        <v>8</v>
      </c>
      <c r="C1348" t="s">
        <v>23</v>
      </c>
      <c r="D1348">
        <v>9.9175896724804353</v>
      </c>
      <c r="E1348">
        <v>6.3542936770597436</v>
      </c>
      <c r="F1348">
        <f t="shared" si="35"/>
        <v>0.95891935842406839</v>
      </c>
    </row>
    <row r="1349" spans="1:6" x14ac:dyDescent="0.2">
      <c r="A1349">
        <v>14</v>
      </c>
      <c r="B1349" t="s">
        <v>8</v>
      </c>
      <c r="C1349" t="s">
        <v>23</v>
      </c>
      <c r="D1349">
        <v>9.4020616263349392</v>
      </c>
      <c r="E1349">
        <v>6.367425018788003</v>
      </c>
      <c r="F1349">
        <f t="shared" si="35"/>
        <v>0.95891935842406839</v>
      </c>
    </row>
    <row r="1350" spans="1:6" x14ac:dyDescent="0.2">
      <c r="A1350">
        <v>15</v>
      </c>
      <c r="B1350" t="s">
        <v>8</v>
      </c>
      <c r="C1350" t="s">
        <v>23</v>
      </c>
      <c r="D1350">
        <v>8.8227082598108861</v>
      </c>
      <c r="E1350">
        <v>6.390299305184393</v>
      </c>
      <c r="F1350">
        <f t="shared" si="35"/>
        <v>0.95891935842406839</v>
      </c>
    </row>
    <row r="1351" spans="1:6" x14ac:dyDescent="0.2">
      <c r="A1351">
        <v>16</v>
      </c>
      <c r="B1351" t="s">
        <v>8</v>
      </c>
      <c r="C1351" t="s">
        <v>23</v>
      </c>
      <c r="D1351">
        <v>12.65625601644973</v>
      </c>
      <c r="E1351">
        <v>6.3829787234042552</v>
      </c>
      <c r="F1351">
        <f t="shared" si="35"/>
        <v>0.95891935842406839</v>
      </c>
    </row>
    <row r="1352" spans="1:6" x14ac:dyDescent="0.2">
      <c r="A1352">
        <v>17</v>
      </c>
      <c r="B1352" t="s">
        <v>8</v>
      </c>
      <c r="C1352" t="s">
        <v>23</v>
      </c>
      <c r="D1352">
        <v>12.182118646296111</v>
      </c>
      <c r="E1352">
        <v>6.3557813662988254</v>
      </c>
      <c r="F1352">
        <f t="shared" si="35"/>
        <v>0.95891935842406839</v>
      </c>
    </row>
    <row r="1353" spans="1:6" x14ac:dyDescent="0.2">
      <c r="A1353">
        <v>18</v>
      </c>
      <c r="B1353" t="s">
        <v>8</v>
      </c>
      <c r="C1353" t="s">
        <v>23</v>
      </c>
      <c r="D1353">
        <v>11.73619772123136</v>
      </c>
      <c r="E1353">
        <v>6.2978072412034676</v>
      </c>
      <c r="F1353">
        <f t="shared" si="35"/>
        <v>0.95891935842406839</v>
      </c>
    </row>
    <row r="1354" spans="1:6" x14ac:dyDescent="0.2">
      <c r="A1354">
        <v>19</v>
      </c>
      <c r="B1354" t="s">
        <v>8</v>
      </c>
      <c r="C1354" t="s">
        <v>23</v>
      </c>
      <c r="D1354">
        <v>11.424767477704201</v>
      </c>
      <c r="E1354">
        <v>6.2557149613747436</v>
      </c>
      <c r="F1354">
        <f t="shared" si="35"/>
        <v>0.95891935842406839</v>
      </c>
    </row>
    <row r="1355" spans="1:6" x14ac:dyDescent="0.2">
      <c r="A1355">
        <v>20</v>
      </c>
      <c r="B1355" t="s">
        <v>8</v>
      </c>
      <c r="C1355" t="s">
        <v>23</v>
      </c>
      <c r="D1355">
        <v>11.09735287772585</v>
      </c>
      <c r="E1355">
        <v>6.2472722738325324</v>
      </c>
      <c r="F1355">
        <f t="shared" si="35"/>
        <v>0.95891935842406839</v>
      </c>
    </row>
    <row r="1356" spans="1:6" x14ac:dyDescent="0.2">
      <c r="A1356">
        <v>21</v>
      </c>
      <c r="B1356" t="s">
        <v>8</v>
      </c>
      <c r="C1356" t="s">
        <v>23</v>
      </c>
      <c r="D1356">
        <v>10.779512242722349</v>
      </c>
      <c r="E1356">
        <v>6.2582852914881162</v>
      </c>
      <c r="F1356">
        <f t="shared" si="35"/>
        <v>0.95891935842406839</v>
      </c>
    </row>
    <row r="1357" spans="1:6" x14ac:dyDescent="0.2">
      <c r="A1357">
        <v>22</v>
      </c>
      <c r="B1357" t="s">
        <v>8</v>
      </c>
      <c r="C1357" t="s">
        <v>23</v>
      </c>
      <c r="D1357">
        <v>10.23464690401995</v>
      </c>
      <c r="E1357">
        <v>6.25378008951252</v>
      </c>
      <c r="F1357">
        <f t="shared" si="35"/>
        <v>0.95891935842406839</v>
      </c>
    </row>
    <row r="1358" spans="1:6" x14ac:dyDescent="0.2">
      <c r="A1358">
        <v>23</v>
      </c>
      <c r="B1358" t="s">
        <v>8</v>
      </c>
      <c r="C1358" t="s">
        <v>23</v>
      </c>
      <c r="D1358">
        <v>9.8231255453253965</v>
      </c>
      <c r="E1358">
        <v>6.2876214315513428</v>
      </c>
      <c r="F1358">
        <f t="shared" si="35"/>
        <v>0.95891935842406839</v>
      </c>
    </row>
    <row r="1359" spans="1:6" x14ac:dyDescent="0.2">
      <c r="A1359">
        <v>24</v>
      </c>
      <c r="B1359" t="s">
        <v>8</v>
      </c>
      <c r="C1359" t="s">
        <v>23</v>
      </c>
      <c r="D1359">
        <v>9.2896438095946756</v>
      </c>
      <c r="E1359">
        <v>6.2114524568121361</v>
      </c>
      <c r="F1359">
        <f>F$1335</f>
        <v>0.95891935842406839</v>
      </c>
    </row>
    <row r="1360" spans="1:6" x14ac:dyDescent="0.2">
      <c r="A1360">
        <v>25</v>
      </c>
      <c r="B1360" t="s">
        <v>8</v>
      </c>
      <c r="C1360" t="s">
        <v>23</v>
      </c>
      <c r="D1360">
        <v>9.0001411624562646</v>
      </c>
      <c r="E1360">
        <v>6.1722681783999516</v>
      </c>
      <c r="F1360">
        <f t="shared" si="35"/>
        <v>0.95891935842406839</v>
      </c>
    </row>
    <row r="1361" spans="1:6" x14ac:dyDescent="0.2">
      <c r="A1361">
        <v>26</v>
      </c>
      <c r="B1361" t="s">
        <v>8</v>
      </c>
      <c r="C1361" t="s">
        <v>23</v>
      </c>
      <c r="D1361">
        <v>11.17158162140176</v>
      </c>
      <c r="E1361">
        <v>6.1527418891759984</v>
      </c>
      <c r="F1361">
        <f t="shared" si="35"/>
        <v>0.95891935842406839</v>
      </c>
    </row>
    <row r="1362" spans="1:6" x14ac:dyDescent="0.2">
      <c r="A1362">
        <v>27</v>
      </c>
      <c r="B1362" t="s">
        <v>8</v>
      </c>
      <c r="C1362" t="s">
        <v>23</v>
      </c>
      <c r="D1362">
        <v>11.000365163854941</v>
      </c>
      <c r="E1362">
        <v>6.2349235178931224</v>
      </c>
      <c r="F1362">
        <f t="shared" si="35"/>
        <v>0.95891935842406839</v>
      </c>
    </row>
    <row r="1363" spans="1:6" x14ac:dyDescent="0.2">
      <c r="A1363">
        <v>28</v>
      </c>
      <c r="B1363" t="s">
        <v>8</v>
      </c>
      <c r="C1363" t="s">
        <v>23</v>
      </c>
      <c r="D1363">
        <v>10.80761046953395</v>
      </c>
      <c r="E1363">
        <v>6.1799955197132634</v>
      </c>
      <c r="F1363">
        <f t="shared" si="35"/>
        <v>0.95891935842406839</v>
      </c>
    </row>
    <row r="1364" spans="1:6" x14ac:dyDescent="0.2">
      <c r="A1364">
        <v>29</v>
      </c>
      <c r="B1364" t="s">
        <v>8</v>
      </c>
      <c r="C1364" t="s">
        <v>23</v>
      </c>
      <c r="D1364">
        <v>10.68026748921403</v>
      </c>
      <c r="E1364">
        <v>6.1807402482269502</v>
      </c>
      <c r="F1364">
        <f t="shared" si="35"/>
        <v>0.95891935842406839</v>
      </c>
    </row>
    <row r="1365" spans="1:6" x14ac:dyDescent="0.2">
      <c r="A1365">
        <v>30</v>
      </c>
      <c r="B1365" t="s">
        <v>8</v>
      </c>
      <c r="C1365" t="s">
        <v>23</v>
      </c>
      <c r="D1365">
        <v>10.50281144634198</v>
      </c>
      <c r="E1365">
        <v>6.1731095193832362</v>
      </c>
      <c r="F1365">
        <f t="shared" si="35"/>
        <v>0.95891935842406839</v>
      </c>
    </row>
    <row r="1366" spans="1:6" x14ac:dyDescent="0.2">
      <c r="A1366">
        <v>31</v>
      </c>
      <c r="B1366" t="s">
        <v>8</v>
      </c>
      <c r="C1366" t="s">
        <v>23</v>
      </c>
      <c r="D1366">
        <v>10.315984667247511</v>
      </c>
      <c r="E1366">
        <v>6.195096899748628</v>
      </c>
      <c r="F1366">
        <f t="shared" si="35"/>
        <v>0.95891935842406839</v>
      </c>
    </row>
    <row r="1367" spans="1:6" x14ac:dyDescent="0.2">
      <c r="A1367">
        <v>32</v>
      </c>
      <c r="B1367" t="s">
        <v>8</v>
      </c>
      <c r="C1367" t="s">
        <v>23</v>
      </c>
      <c r="D1367">
        <v>10.173699385638081</v>
      </c>
      <c r="E1367">
        <v>6.1582479878065088</v>
      </c>
      <c r="F1367">
        <f t="shared" si="35"/>
        <v>0.95891935842406839</v>
      </c>
    </row>
    <row r="1368" spans="1:6" x14ac:dyDescent="0.2">
      <c r="A1368">
        <v>33</v>
      </c>
      <c r="B1368" t="s">
        <v>8</v>
      </c>
      <c r="C1368" t="s">
        <v>23</v>
      </c>
      <c r="D1368">
        <v>10.16119954645627</v>
      </c>
      <c r="E1368">
        <v>6.1558089466549726</v>
      </c>
      <c r="F1368">
        <f t="shared" si="35"/>
        <v>0.95891935842406839</v>
      </c>
    </row>
    <row r="1369" spans="1:6" x14ac:dyDescent="0.2">
      <c r="A1369">
        <v>34</v>
      </c>
      <c r="B1369" t="s">
        <v>8</v>
      </c>
      <c r="C1369" t="s">
        <v>23</v>
      </c>
      <c r="D1369">
        <v>10.016878737377059</v>
      </c>
      <c r="E1369">
        <v>6.1499224357794544</v>
      </c>
      <c r="F1369">
        <f t="shared" si="35"/>
        <v>0.95891935842406839</v>
      </c>
    </row>
    <row r="1370" spans="1:6" x14ac:dyDescent="0.2">
      <c r="A1370">
        <v>35</v>
      </c>
      <c r="B1370" t="s">
        <v>8</v>
      </c>
      <c r="C1370" t="s">
        <v>23</v>
      </c>
      <c r="D1370">
        <v>9.9180790829934402</v>
      </c>
      <c r="E1370">
        <v>6.1428906800219103</v>
      </c>
      <c r="F1370">
        <f t="shared" si="35"/>
        <v>0.95891935842406839</v>
      </c>
    </row>
    <row r="1371" spans="1:6" x14ac:dyDescent="0.2">
      <c r="A1371">
        <v>36</v>
      </c>
      <c r="B1371" t="s">
        <v>8</v>
      </c>
      <c r="C1371" t="s">
        <v>23</v>
      </c>
      <c r="D1371">
        <v>9.8018479653554049</v>
      </c>
      <c r="E1371">
        <v>6.1422525033550128</v>
      </c>
      <c r="F1371">
        <f t="shared" si="35"/>
        <v>0.95891935842406839</v>
      </c>
    </row>
    <row r="1372" spans="1:6" x14ac:dyDescent="0.2">
      <c r="A1372">
        <v>37</v>
      </c>
      <c r="B1372" t="s">
        <v>8</v>
      </c>
      <c r="C1372" t="s">
        <v>23</v>
      </c>
      <c r="D1372">
        <v>9.6304101558280877</v>
      </c>
      <c r="E1372">
        <v>6.1206764420375004</v>
      </c>
      <c r="F1372">
        <f t="shared" si="35"/>
        <v>0.95891935842406839</v>
      </c>
    </row>
    <row r="1373" spans="1:6" x14ac:dyDescent="0.2">
      <c r="A1373">
        <v>38</v>
      </c>
      <c r="B1373" t="s">
        <v>8</v>
      </c>
      <c r="C1373" t="s">
        <v>23</v>
      </c>
      <c r="D1373">
        <v>9.3347099328857119</v>
      </c>
      <c r="E1373">
        <v>6.1022178388083868</v>
      </c>
      <c r="F1373">
        <f t="shared" si="35"/>
        <v>0.95891935842406839</v>
      </c>
    </row>
    <row r="1374" spans="1:6" x14ac:dyDescent="0.2">
      <c r="A1374">
        <v>39</v>
      </c>
      <c r="B1374" t="s">
        <v>8</v>
      </c>
      <c r="C1374" t="s">
        <v>23</v>
      </c>
      <c r="D1374">
        <v>9.3183130361670461</v>
      </c>
      <c r="E1374">
        <v>6.0688065348668214</v>
      </c>
      <c r="F1374">
        <f t="shared" si="35"/>
        <v>0.95891935842406839</v>
      </c>
    </row>
    <row r="1375" spans="1:6" x14ac:dyDescent="0.2">
      <c r="A1375">
        <v>40</v>
      </c>
      <c r="B1375" t="s">
        <v>8</v>
      </c>
      <c r="C1375" t="s">
        <v>23</v>
      </c>
      <c r="D1375">
        <v>9.0532408565132112</v>
      </c>
      <c r="E1375">
        <v>6.0178085580014837</v>
      </c>
      <c r="F1375">
        <f>F$1335</f>
        <v>0.95891935842406839</v>
      </c>
    </row>
    <row r="1376" spans="1:6" x14ac:dyDescent="0.2">
      <c r="A1376">
        <v>41</v>
      </c>
      <c r="B1376" t="s">
        <v>8</v>
      </c>
      <c r="C1376" t="s">
        <v>23</v>
      </c>
      <c r="D1376">
        <v>8.9034861929936344</v>
      </c>
      <c r="E1376">
        <v>5.999607708527436</v>
      </c>
      <c r="F1376">
        <f t="shared" si="35"/>
        <v>0.95891935842406839</v>
      </c>
    </row>
    <row r="1377" spans="1:6" x14ac:dyDescent="0.2">
      <c r="A1377">
        <v>42</v>
      </c>
      <c r="B1377" t="s">
        <v>8</v>
      </c>
      <c r="C1377" t="s">
        <v>23</v>
      </c>
      <c r="D1377">
        <v>8.8995123015527806</v>
      </c>
      <c r="E1377">
        <v>6.0346719332894461</v>
      </c>
      <c r="F1377">
        <f t="shared" si="35"/>
        <v>0.95891935842406839</v>
      </c>
    </row>
    <row r="1378" spans="1:6" x14ac:dyDescent="0.2">
      <c r="A1378">
        <v>43</v>
      </c>
      <c r="B1378" t="s">
        <v>8</v>
      </c>
      <c r="C1378" t="s">
        <v>23</v>
      </c>
      <c r="D1378">
        <v>8.8174434545775195</v>
      </c>
      <c r="E1378">
        <v>6.0113905111250547</v>
      </c>
      <c r="F1378">
        <f t="shared" si="35"/>
        <v>0.95891935842406839</v>
      </c>
    </row>
    <row r="1379" spans="1:6" x14ac:dyDescent="0.2">
      <c r="A1379">
        <v>44</v>
      </c>
      <c r="B1379" t="s">
        <v>8</v>
      </c>
      <c r="C1379" t="s">
        <v>23</v>
      </c>
      <c r="D1379">
        <v>9.0898627590389349</v>
      </c>
      <c r="E1379">
        <v>6.0269247353039814</v>
      </c>
      <c r="F1379">
        <f t="shared" si="35"/>
        <v>0.95891935842406839</v>
      </c>
    </row>
    <row r="1380" spans="1:6" x14ac:dyDescent="0.2">
      <c r="A1380">
        <v>45</v>
      </c>
      <c r="B1380" t="s">
        <v>8</v>
      </c>
      <c r="C1380" t="s">
        <v>23</v>
      </c>
      <c r="D1380">
        <v>8.949387017417477</v>
      </c>
      <c r="E1380">
        <v>6.0293383419319557</v>
      </c>
      <c r="F1380">
        <f t="shared" si="35"/>
        <v>0.95891935842406839</v>
      </c>
    </row>
    <row r="1381" spans="1:6" x14ac:dyDescent="0.2">
      <c r="A1381">
        <v>46</v>
      </c>
      <c r="B1381" t="s">
        <v>8</v>
      </c>
      <c r="C1381" t="s">
        <v>23</v>
      </c>
      <c r="D1381">
        <v>8.8079891370557188</v>
      </c>
      <c r="E1381">
        <v>5.987318200033001</v>
      </c>
      <c r="F1381">
        <f t="shared" si="35"/>
        <v>0.95891935842406839</v>
      </c>
    </row>
    <row r="1382" spans="1:6" x14ac:dyDescent="0.2">
      <c r="A1382">
        <v>47</v>
      </c>
      <c r="B1382" t="s">
        <v>8</v>
      </c>
      <c r="C1382" t="s">
        <v>23</v>
      </c>
      <c r="D1382">
        <v>8.766595295918945</v>
      </c>
      <c r="E1382">
        <v>5.9883189078882566</v>
      </c>
      <c r="F1382">
        <f t="shared" si="35"/>
        <v>0.95891935842406839</v>
      </c>
    </row>
    <row r="1383" spans="1:6" x14ac:dyDescent="0.2">
      <c r="A1383">
        <v>48</v>
      </c>
      <c r="B1383" t="s">
        <v>8</v>
      </c>
      <c r="C1383" t="s">
        <v>23</v>
      </c>
      <c r="D1383">
        <v>8.7159867029072782</v>
      </c>
      <c r="E1383">
        <v>5.9923957920272448</v>
      </c>
      <c r="F1383">
        <f t="shared" si="35"/>
        <v>0.95891935842406839</v>
      </c>
    </row>
    <row r="1384" spans="1:6" x14ac:dyDescent="0.2">
      <c r="A1384">
        <v>49</v>
      </c>
      <c r="B1384" t="s">
        <v>8</v>
      </c>
      <c r="C1384" t="s">
        <v>23</v>
      </c>
      <c r="D1384">
        <v>8.6308871863032834</v>
      </c>
      <c r="E1384">
        <v>5.975892443208159</v>
      </c>
      <c r="F1384">
        <f t="shared" si="35"/>
        <v>0.95891935842406839</v>
      </c>
    </row>
    <row r="1385" spans="1:6" x14ac:dyDescent="0.2">
      <c r="A1385">
        <v>50</v>
      </c>
      <c r="B1385" t="s">
        <v>8</v>
      </c>
      <c r="C1385" t="s">
        <v>23</v>
      </c>
      <c r="D1385">
        <v>8.375838690045823</v>
      </c>
      <c r="E1385">
        <v>5.9237200778834032</v>
      </c>
      <c r="F1385">
        <f t="shared" si="35"/>
        <v>0.95891935842406839</v>
      </c>
    </row>
    <row r="1386" spans="1:6" x14ac:dyDescent="0.2">
      <c r="A1386">
        <v>51</v>
      </c>
      <c r="B1386" t="s">
        <v>8</v>
      </c>
      <c r="C1386" t="s">
        <v>23</v>
      </c>
      <c r="D1386">
        <v>8.1546507680735729</v>
      </c>
      <c r="E1386">
        <v>5.8790212958767558</v>
      </c>
      <c r="F1386">
        <f t="shared" si="35"/>
        <v>0.95891935842406839</v>
      </c>
    </row>
    <row r="1387" spans="1:6" x14ac:dyDescent="0.2">
      <c r="A1387">
        <v>52</v>
      </c>
      <c r="B1387" t="s">
        <v>8</v>
      </c>
      <c r="C1387" t="s">
        <v>23</v>
      </c>
      <c r="D1387">
        <v>7.9889481197138972</v>
      </c>
      <c r="E1387">
        <v>5.8687605159842953</v>
      </c>
      <c r="F1387">
        <f t="shared" si="35"/>
        <v>0.95891935842406839</v>
      </c>
    </row>
    <row r="1388" spans="1:6" x14ac:dyDescent="0.2">
      <c r="A1388">
        <v>53</v>
      </c>
      <c r="B1388" t="s">
        <v>8</v>
      </c>
      <c r="C1388" t="s">
        <v>23</v>
      </c>
      <c r="D1388">
        <v>7.8231026068618839</v>
      </c>
      <c r="E1388">
        <v>5.8290674382372583</v>
      </c>
      <c r="F1388">
        <f t="shared" si="35"/>
        <v>0.95891935842406839</v>
      </c>
    </row>
    <row r="1389" spans="1:6" x14ac:dyDescent="0.2">
      <c r="A1389">
        <v>54</v>
      </c>
      <c r="B1389" t="s">
        <v>8</v>
      </c>
      <c r="C1389" t="s">
        <v>23</v>
      </c>
      <c r="D1389">
        <v>7.6959422275870786</v>
      </c>
      <c r="E1389">
        <v>5.8017157513045028</v>
      </c>
      <c r="F1389">
        <f t="shared" si="35"/>
        <v>0.95891935842406839</v>
      </c>
    </row>
    <row r="1390" spans="1:6" x14ac:dyDescent="0.2">
      <c r="A1390">
        <v>55</v>
      </c>
      <c r="B1390" t="s">
        <v>8</v>
      </c>
      <c r="C1390" t="s">
        <v>23</v>
      </c>
      <c r="D1390">
        <v>7.5891511126267917</v>
      </c>
      <c r="E1390">
        <v>5.7902355573101723</v>
      </c>
      <c r="F1390">
        <f t="shared" si="35"/>
        <v>0.95891935842406839</v>
      </c>
    </row>
    <row r="1391" spans="1:6" x14ac:dyDescent="0.2">
      <c r="A1391">
        <v>56</v>
      </c>
      <c r="B1391" t="s">
        <v>8</v>
      </c>
      <c r="C1391" t="s">
        <v>23</v>
      </c>
      <c r="D1391">
        <v>7.453862287184843</v>
      </c>
      <c r="E1391">
        <v>5.7668871866295266</v>
      </c>
      <c r="F1391">
        <f t="shared" si="35"/>
        <v>0.95891935842406839</v>
      </c>
    </row>
    <row r="1392" spans="1:6" x14ac:dyDescent="0.2">
      <c r="A1392">
        <v>57</v>
      </c>
      <c r="B1392" t="s">
        <v>8</v>
      </c>
      <c r="C1392" t="s">
        <v>23</v>
      </c>
      <c r="D1392">
        <v>7.3145147312045484</v>
      </c>
      <c r="E1392">
        <v>5.7386767844439186</v>
      </c>
      <c r="F1392">
        <f t="shared" si="35"/>
        <v>0.95891935842406839</v>
      </c>
    </row>
    <row r="1393" spans="1:6" x14ac:dyDescent="0.2">
      <c r="A1393">
        <v>58</v>
      </c>
      <c r="B1393" t="s">
        <v>8</v>
      </c>
      <c r="C1393" t="s">
        <v>23</v>
      </c>
      <c r="D1393">
        <v>7.0938382096824641</v>
      </c>
      <c r="E1393">
        <v>5.7145902163487161</v>
      </c>
      <c r="F1393">
        <f t="shared" si="35"/>
        <v>0.95891935842406839</v>
      </c>
    </row>
    <row r="1394" spans="1:6" x14ac:dyDescent="0.2">
      <c r="A1394">
        <v>59</v>
      </c>
      <c r="B1394" t="s">
        <v>8</v>
      </c>
      <c r="C1394" t="s">
        <v>23</v>
      </c>
      <c r="D1394">
        <v>6.8981731624891136</v>
      </c>
      <c r="E1394">
        <v>5.6649519311856977</v>
      </c>
      <c r="F1394">
        <f t="shared" si="35"/>
        <v>0.95891935842406839</v>
      </c>
    </row>
    <row r="1395" spans="1:6" x14ac:dyDescent="0.2">
      <c r="A1395">
        <v>60</v>
      </c>
      <c r="B1395" t="s">
        <v>8</v>
      </c>
      <c r="C1395" t="s">
        <v>23</v>
      </c>
      <c r="D1395">
        <v>6.5431792777294469</v>
      </c>
      <c r="E1395">
        <v>5.5870210161614908</v>
      </c>
      <c r="F1395">
        <f t="shared" si="35"/>
        <v>0.95891935842406839</v>
      </c>
    </row>
    <row r="1396" spans="1:6" x14ac:dyDescent="0.2">
      <c r="A1396">
        <v>61</v>
      </c>
      <c r="B1396" t="s">
        <v>8</v>
      </c>
      <c r="C1396" t="s">
        <v>23</v>
      </c>
      <c r="D1396">
        <v>6.4408428723586306</v>
      </c>
      <c r="E1396">
        <v>5.5601351908334031</v>
      </c>
      <c r="F1396">
        <f t="shared" si="35"/>
        <v>0.95891935842406839</v>
      </c>
    </row>
    <row r="1397" spans="1:6" x14ac:dyDescent="0.2">
      <c r="A1397">
        <v>62</v>
      </c>
      <c r="B1397" t="s">
        <v>8</v>
      </c>
      <c r="C1397" t="s">
        <v>23</v>
      </c>
      <c r="D1397">
        <v>6.5216081423494554</v>
      </c>
      <c r="E1397">
        <v>5.5875457574137286</v>
      </c>
      <c r="F1397">
        <f>F$1335</f>
        <v>0.95891935842406839</v>
      </c>
    </row>
    <row r="1398" spans="1:6" x14ac:dyDescent="0.2">
      <c r="A1398">
        <v>63</v>
      </c>
      <c r="B1398" t="s">
        <v>8</v>
      </c>
      <c r="C1398" t="s">
        <v>23</v>
      </c>
      <c r="D1398">
        <v>6.3544110931856999</v>
      </c>
      <c r="E1398">
        <v>5.5683508957870496</v>
      </c>
      <c r="F1398">
        <f t="shared" si="35"/>
        <v>0.95891935842406839</v>
      </c>
    </row>
    <row r="1399" spans="1:6" x14ac:dyDescent="0.2">
      <c r="A1399">
        <v>64</v>
      </c>
      <c r="B1399" t="s">
        <v>8</v>
      </c>
      <c r="C1399" t="s">
        <v>23</v>
      </c>
      <c r="D1399">
        <v>6.1129342845559123</v>
      </c>
      <c r="E1399">
        <v>5.5249621785173986</v>
      </c>
      <c r="F1399">
        <f t="shared" si="35"/>
        <v>0.95891935842406839</v>
      </c>
    </row>
    <row r="1400" spans="1:6" x14ac:dyDescent="0.2">
      <c r="A1400">
        <v>65</v>
      </c>
      <c r="B1400" t="s">
        <v>8</v>
      </c>
      <c r="C1400" t="s">
        <v>23</v>
      </c>
      <c r="D1400">
        <v>5.8973991148824378</v>
      </c>
      <c r="E1400">
        <v>5.463220675944334</v>
      </c>
      <c r="F1400">
        <f t="shared" si="35"/>
        <v>0.95891935842406839</v>
      </c>
    </row>
    <row r="1401" spans="1:6" x14ac:dyDescent="0.2">
      <c r="A1401">
        <v>66</v>
      </c>
      <c r="B1401" t="s">
        <v>8</v>
      </c>
      <c r="C1401" t="s">
        <v>23</v>
      </c>
      <c r="D1401">
        <v>5.4513875613305016</v>
      </c>
      <c r="E1401">
        <v>5.395563734607177</v>
      </c>
      <c r="F1401">
        <f t="shared" ref="F1401:F1416" si="36">F$1335</f>
        <v>0.95891935842406839</v>
      </c>
    </row>
    <row r="1402" spans="1:6" x14ac:dyDescent="0.2">
      <c r="A1402">
        <v>67</v>
      </c>
      <c r="B1402" t="s">
        <v>8</v>
      </c>
      <c r="C1402" t="s">
        <v>23</v>
      </c>
      <c r="D1402">
        <v>5.3440172378261313</v>
      </c>
      <c r="E1402">
        <v>5.3475935828877006</v>
      </c>
      <c r="F1402">
        <f t="shared" si="36"/>
        <v>0.95891935842406839</v>
      </c>
    </row>
    <row r="1403" spans="1:6" x14ac:dyDescent="0.2">
      <c r="A1403">
        <v>68</v>
      </c>
      <c r="B1403" t="s">
        <v>8</v>
      </c>
      <c r="C1403" t="s">
        <v>23</v>
      </c>
      <c r="D1403">
        <v>5.2366163559083487</v>
      </c>
      <c r="E1403">
        <v>5.3077617848838328</v>
      </c>
      <c r="F1403">
        <f t="shared" si="36"/>
        <v>0.95891935842406839</v>
      </c>
    </row>
    <row r="1404" spans="1:6" x14ac:dyDescent="0.2">
      <c r="A1404">
        <v>69</v>
      </c>
      <c r="B1404" t="s">
        <v>8</v>
      </c>
      <c r="C1404" t="s">
        <v>23</v>
      </c>
      <c r="D1404">
        <v>5.0396072164357291</v>
      </c>
      <c r="E1404">
        <v>5.2671538388535639</v>
      </c>
      <c r="F1404">
        <f t="shared" si="36"/>
        <v>0.95891935842406839</v>
      </c>
    </row>
    <row r="1405" spans="1:6" x14ac:dyDescent="0.2">
      <c r="A1405">
        <v>70</v>
      </c>
      <c r="B1405" t="s">
        <v>8</v>
      </c>
      <c r="C1405" t="s">
        <v>23</v>
      </c>
      <c r="D1405">
        <v>4.8086629935302128</v>
      </c>
      <c r="E1405">
        <v>5.2182874273936672</v>
      </c>
      <c r="F1405">
        <f t="shared" si="36"/>
        <v>0.95891935842406839</v>
      </c>
    </row>
    <row r="1406" spans="1:6" x14ac:dyDescent="0.2">
      <c r="A1406">
        <v>71</v>
      </c>
      <c r="B1406" t="s">
        <v>8</v>
      </c>
      <c r="C1406" t="s">
        <v>23</v>
      </c>
      <c r="D1406">
        <v>4.588739811293129</v>
      </c>
      <c r="E1406">
        <v>5.1682692307692317</v>
      </c>
      <c r="F1406">
        <f t="shared" si="36"/>
        <v>0.95891935842406839</v>
      </c>
    </row>
    <row r="1407" spans="1:6" x14ac:dyDescent="0.2">
      <c r="A1407">
        <v>72</v>
      </c>
      <c r="B1407" t="s">
        <v>8</v>
      </c>
      <c r="C1407" t="s">
        <v>23</v>
      </c>
      <c r="D1407">
        <v>4.3752228279536327</v>
      </c>
      <c r="E1407">
        <v>5.1137503876817547</v>
      </c>
      <c r="F1407">
        <f t="shared" si="36"/>
        <v>0.95891935842406839</v>
      </c>
    </row>
    <row r="1408" spans="1:6" x14ac:dyDescent="0.2">
      <c r="A1408">
        <v>73</v>
      </c>
      <c r="B1408" t="s">
        <v>8</v>
      </c>
      <c r="C1408" t="s">
        <v>23</v>
      </c>
      <c r="D1408">
        <v>4.0563378105570873</v>
      </c>
      <c r="E1408">
        <v>5.0670212383656166</v>
      </c>
      <c r="F1408">
        <f t="shared" si="36"/>
        <v>0.95891935842406839</v>
      </c>
    </row>
    <row r="1409" spans="1:6" x14ac:dyDescent="0.2">
      <c r="A1409">
        <v>74</v>
      </c>
      <c r="B1409" t="s">
        <v>8</v>
      </c>
      <c r="C1409" t="s">
        <v>23</v>
      </c>
      <c r="D1409">
        <v>3.671195710235851</v>
      </c>
      <c r="E1409">
        <v>4.9884216294567887</v>
      </c>
      <c r="F1409">
        <f t="shared" si="36"/>
        <v>0.95891935842406839</v>
      </c>
    </row>
    <row r="1410" spans="1:6" x14ac:dyDescent="0.2">
      <c r="A1410">
        <v>75</v>
      </c>
      <c r="B1410" t="s">
        <v>8</v>
      </c>
      <c r="C1410" t="s">
        <v>23</v>
      </c>
      <c r="D1410">
        <v>3.465471028083063</v>
      </c>
      <c r="E1410">
        <v>4.9382931860294388</v>
      </c>
      <c r="F1410">
        <f t="shared" si="36"/>
        <v>0.95891935842406839</v>
      </c>
    </row>
    <row r="1411" spans="1:6" x14ac:dyDescent="0.2">
      <c r="A1411">
        <v>76</v>
      </c>
      <c r="B1411" t="s">
        <v>8</v>
      </c>
      <c r="C1411" t="s">
        <v>23</v>
      </c>
      <c r="D1411">
        <v>3.1105935514067249</v>
      </c>
      <c r="E1411">
        <v>4.9140133987153796</v>
      </c>
      <c r="F1411">
        <f t="shared" si="36"/>
        <v>0.95891935842406839</v>
      </c>
    </row>
    <row r="1412" spans="1:6" x14ac:dyDescent="0.2">
      <c r="A1412">
        <v>77</v>
      </c>
      <c r="B1412" t="s">
        <v>8</v>
      </c>
      <c r="C1412" t="s">
        <v>23</v>
      </c>
      <c r="D1412">
        <v>2.9322592224859272</v>
      </c>
      <c r="E1412">
        <v>4.8795868627818582</v>
      </c>
      <c r="F1412">
        <f t="shared" si="36"/>
        <v>0.95891935842406839</v>
      </c>
    </row>
    <row r="1413" spans="1:6" x14ac:dyDescent="0.2">
      <c r="A1413">
        <v>78</v>
      </c>
      <c r="B1413" t="s">
        <v>8</v>
      </c>
      <c r="C1413" t="s">
        <v>23</v>
      </c>
      <c r="D1413">
        <v>2.5926543041090588</v>
      </c>
      <c r="E1413">
        <v>4.8320526156840371</v>
      </c>
      <c r="F1413">
        <f t="shared" si="36"/>
        <v>0.95891935842406839</v>
      </c>
    </row>
    <row r="1414" spans="1:6" x14ac:dyDescent="0.2">
      <c r="A1414">
        <v>79</v>
      </c>
      <c r="B1414" t="s">
        <v>8</v>
      </c>
      <c r="C1414" t="s">
        <v>23</v>
      </c>
      <c r="D1414">
        <v>2.265287374489561</v>
      </c>
      <c r="E1414">
        <v>4.7592329779860716</v>
      </c>
      <c r="F1414">
        <f t="shared" si="36"/>
        <v>0.95891935842406839</v>
      </c>
    </row>
    <row r="1415" spans="1:6" x14ac:dyDescent="0.2">
      <c r="A1415">
        <v>80</v>
      </c>
      <c r="B1415" t="s">
        <v>8</v>
      </c>
      <c r="C1415" t="s">
        <v>23</v>
      </c>
      <c r="D1415">
        <v>1.954624864904571</v>
      </c>
      <c r="E1415">
        <v>4.7057867360208068</v>
      </c>
      <c r="F1415">
        <f t="shared" si="36"/>
        <v>0.95891935842406839</v>
      </c>
    </row>
    <row r="1416" spans="1:6" x14ac:dyDescent="0.2">
      <c r="A1416">
        <v>81</v>
      </c>
      <c r="B1416" t="s">
        <v>8</v>
      </c>
      <c r="C1416" t="s">
        <v>23</v>
      </c>
      <c r="D1416">
        <v>2.070470346490624</v>
      </c>
      <c r="E1416">
        <v>4.6543320720836272</v>
      </c>
      <c r="F1416">
        <f t="shared" si="36"/>
        <v>0.95891935842406839</v>
      </c>
    </row>
    <row r="1417" spans="1:6" x14ac:dyDescent="0.2">
      <c r="A1417">
        <v>82</v>
      </c>
      <c r="B1417" t="s">
        <v>8</v>
      </c>
      <c r="C1417" t="s">
        <v>23</v>
      </c>
      <c r="D1417">
        <v>1.92096481391519</v>
      </c>
      <c r="E1417">
        <v>4.6195177007328274</v>
      </c>
      <c r="F1417">
        <f>F$1335</f>
        <v>0.95891935842406839</v>
      </c>
    </row>
    <row r="1418" spans="1:6" x14ac:dyDescent="0.2">
      <c r="A1418">
        <v>83</v>
      </c>
      <c r="B1418" t="s">
        <v>8</v>
      </c>
      <c r="C1418" t="s">
        <v>23</v>
      </c>
      <c r="D1418">
        <v>1.7052862315408239</v>
      </c>
      <c r="E1418">
        <v>4.5918527591946976</v>
      </c>
      <c r="F1418">
        <f t="shared" ref="F1418:F1439" si="37">F$1335</f>
        <v>0.95891935842406839</v>
      </c>
    </row>
    <row r="1419" spans="1:6" x14ac:dyDescent="0.2">
      <c r="A1419">
        <v>84</v>
      </c>
      <c r="B1419" t="s">
        <v>8</v>
      </c>
      <c r="C1419" t="s">
        <v>23</v>
      </c>
      <c r="D1419">
        <v>1.6067075252972089</v>
      </c>
      <c r="E1419">
        <v>4.5599464999455668</v>
      </c>
      <c r="F1419">
        <f t="shared" si="37"/>
        <v>0.95891935842406839</v>
      </c>
    </row>
    <row r="1420" spans="1:6" x14ac:dyDescent="0.2">
      <c r="A1420">
        <v>85</v>
      </c>
      <c r="B1420" t="s">
        <v>8</v>
      </c>
      <c r="C1420" t="s">
        <v>23</v>
      </c>
      <c r="D1420">
        <v>1.354092508999891</v>
      </c>
      <c r="E1420">
        <v>4.5147349547147266</v>
      </c>
      <c r="F1420">
        <f t="shared" si="37"/>
        <v>0.95891935842406839</v>
      </c>
    </row>
    <row r="1421" spans="1:6" x14ac:dyDescent="0.2">
      <c r="A1421">
        <v>86</v>
      </c>
      <c r="B1421" t="s">
        <v>8</v>
      </c>
      <c r="C1421" t="s">
        <v>23</v>
      </c>
      <c r="D1421">
        <v>1.084481542400096</v>
      </c>
      <c r="E1421">
        <v>4.4819663210085574</v>
      </c>
      <c r="F1421">
        <f t="shared" si="37"/>
        <v>0.95891935842406839</v>
      </c>
    </row>
    <row r="1422" spans="1:6" x14ac:dyDescent="0.2">
      <c r="A1422">
        <v>87</v>
      </c>
      <c r="B1422" t="s">
        <v>8</v>
      </c>
      <c r="C1422" t="s">
        <v>23</v>
      </c>
      <c r="D1422">
        <v>0.77629926366371871</v>
      </c>
      <c r="E1422">
        <v>4.4262685855606207</v>
      </c>
      <c r="F1422">
        <f t="shared" si="37"/>
        <v>0.95891935842406839</v>
      </c>
    </row>
    <row r="1423" spans="1:6" x14ac:dyDescent="0.2">
      <c r="A1423">
        <v>88</v>
      </c>
      <c r="B1423" t="s">
        <v>8</v>
      </c>
      <c r="C1423" t="s">
        <v>23</v>
      </c>
      <c r="D1423">
        <v>0.60036862334093555</v>
      </c>
      <c r="E1423">
        <v>4.3842197562521186</v>
      </c>
      <c r="F1423">
        <f t="shared" si="37"/>
        <v>0.95891935842406839</v>
      </c>
    </row>
    <row r="1424" spans="1:6" x14ac:dyDescent="0.2">
      <c r="A1424">
        <v>89</v>
      </c>
      <c r="B1424" t="s">
        <v>8</v>
      </c>
      <c r="C1424" t="s">
        <v>23</v>
      </c>
      <c r="D1424">
        <v>0.68078115588096888</v>
      </c>
      <c r="E1424">
        <v>4.3546242309996632</v>
      </c>
      <c r="F1424">
        <f t="shared" si="37"/>
        <v>0.95891935842406839</v>
      </c>
    </row>
    <row r="1425" spans="1:6" x14ac:dyDescent="0.2">
      <c r="A1425">
        <v>90</v>
      </c>
      <c r="B1425" t="s">
        <v>8</v>
      </c>
      <c r="C1425" t="s">
        <v>23</v>
      </c>
      <c r="D1425">
        <v>0.62747416218465701</v>
      </c>
      <c r="E1425">
        <v>4.3260414410511876</v>
      </c>
      <c r="F1425">
        <f t="shared" si="37"/>
        <v>0.95891935842406839</v>
      </c>
    </row>
    <row r="1426" spans="1:6" x14ac:dyDescent="0.2">
      <c r="A1426">
        <v>91</v>
      </c>
      <c r="B1426" t="s">
        <v>8</v>
      </c>
      <c r="C1426" t="s">
        <v>23</v>
      </c>
      <c r="D1426">
        <v>0.32028256536744992</v>
      </c>
      <c r="E1426">
        <v>4.2972490175062523</v>
      </c>
      <c r="F1426">
        <f t="shared" si="37"/>
        <v>0.95891935842406839</v>
      </c>
    </row>
    <row r="1427" spans="1:6" x14ac:dyDescent="0.2">
      <c r="A1427">
        <v>92</v>
      </c>
      <c r="B1427" t="s">
        <v>8</v>
      </c>
      <c r="C1427" t="s">
        <v>23</v>
      </c>
      <c r="D1427">
        <v>0.1243909639276491</v>
      </c>
      <c r="E1427">
        <v>4.2427656128986833</v>
      </c>
      <c r="F1427">
        <f t="shared" si="37"/>
        <v>0.95891935842406839</v>
      </c>
    </row>
    <row r="1428" spans="1:6" x14ac:dyDescent="0.2">
      <c r="A1428">
        <v>93</v>
      </c>
      <c r="B1428" t="s">
        <v>8</v>
      </c>
      <c r="C1428" t="s">
        <v>23</v>
      </c>
      <c r="D1428">
        <v>-0.21663905286350851</v>
      </c>
      <c r="E1428">
        <v>4.1838514130705562</v>
      </c>
      <c r="F1428">
        <f t="shared" si="37"/>
        <v>0.95891935842406839</v>
      </c>
    </row>
    <row r="1429" spans="1:6" x14ac:dyDescent="0.2">
      <c r="A1429">
        <v>94</v>
      </c>
      <c r="B1429" t="s">
        <v>8</v>
      </c>
      <c r="C1429" t="s">
        <v>23</v>
      </c>
      <c r="D1429">
        <v>-0.63937708368332535</v>
      </c>
      <c r="E1429">
        <v>4.14261738098162</v>
      </c>
      <c r="F1429">
        <f t="shared" si="37"/>
        <v>0.95891935842406839</v>
      </c>
    </row>
    <row r="1430" spans="1:6" x14ac:dyDescent="0.2">
      <c r="A1430">
        <v>95</v>
      </c>
      <c r="B1430" t="s">
        <v>8</v>
      </c>
      <c r="C1430" t="s">
        <v>23</v>
      </c>
      <c r="D1430">
        <v>-1.0580143305874909</v>
      </c>
      <c r="E1430">
        <v>4.0913249381121517</v>
      </c>
      <c r="F1430">
        <f t="shared" si="37"/>
        <v>0.95891935842406839</v>
      </c>
    </row>
    <row r="1431" spans="1:6" x14ac:dyDescent="0.2">
      <c r="A1431">
        <v>96</v>
      </c>
      <c r="B1431" t="s">
        <v>8</v>
      </c>
      <c r="C1431" t="s">
        <v>23</v>
      </c>
      <c r="D1431">
        <v>-1.321315538694952</v>
      </c>
      <c r="E1431">
        <v>4.0590996372946444</v>
      </c>
      <c r="F1431">
        <f t="shared" si="37"/>
        <v>0.95891935842406839</v>
      </c>
    </row>
    <row r="1432" spans="1:6" x14ac:dyDescent="0.2">
      <c r="A1432">
        <v>97</v>
      </c>
      <c r="B1432" t="s">
        <v>8</v>
      </c>
      <c r="C1432" t="s">
        <v>23</v>
      </c>
      <c r="D1432">
        <v>-1.1979005681170909</v>
      </c>
      <c r="E1432">
        <v>4.0455036777306166</v>
      </c>
      <c r="F1432">
        <f t="shared" si="37"/>
        <v>0.95891935842406839</v>
      </c>
    </row>
    <row r="1433" spans="1:6" x14ac:dyDescent="0.2">
      <c r="A1433">
        <v>98</v>
      </c>
      <c r="B1433" t="s">
        <v>8</v>
      </c>
      <c r="C1433" t="s">
        <v>23</v>
      </c>
      <c r="D1433">
        <v>-1.3089047035277439</v>
      </c>
      <c r="E1433">
        <v>4.0328271608164972</v>
      </c>
      <c r="F1433">
        <f t="shared" si="37"/>
        <v>0.95891935842406839</v>
      </c>
    </row>
    <row r="1434" spans="1:6" x14ac:dyDescent="0.2">
      <c r="A1434">
        <v>99</v>
      </c>
      <c r="B1434" t="s">
        <v>8</v>
      </c>
      <c r="C1434" t="s">
        <v>23</v>
      </c>
      <c r="D1434">
        <v>-1.7153585352660621</v>
      </c>
      <c r="E1434">
        <v>4.0030941790756138</v>
      </c>
      <c r="F1434">
        <f t="shared" si="37"/>
        <v>0.95891935842406839</v>
      </c>
    </row>
    <row r="1435" spans="1:6" x14ac:dyDescent="0.2">
      <c r="A1435">
        <v>100</v>
      </c>
      <c r="B1435" t="s">
        <v>8</v>
      </c>
      <c r="C1435" t="s">
        <v>23</v>
      </c>
      <c r="D1435">
        <v>-1.8996370243779139</v>
      </c>
      <c r="E1435">
        <v>3.9589480109878932</v>
      </c>
      <c r="F1435">
        <f t="shared" si="37"/>
        <v>0.95891935842406839</v>
      </c>
    </row>
    <row r="1436" spans="1:6" x14ac:dyDescent="0.2">
      <c r="A1436">
        <v>101</v>
      </c>
      <c r="B1436" t="s">
        <v>8</v>
      </c>
      <c r="C1436" t="s">
        <v>23</v>
      </c>
      <c r="D1436">
        <v>-2.1684802628673712</v>
      </c>
      <c r="E1436">
        <v>3.9258998945730221</v>
      </c>
      <c r="F1436">
        <f t="shared" si="37"/>
        <v>0.95891935842406839</v>
      </c>
    </row>
    <row r="1437" spans="1:6" x14ac:dyDescent="0.2">
      <c r="A1437">
        <v>102</v>
      </c>
      <c r="B1437" t="s">
        <v>8</v>
      </c>
      <c r="C1437" t="s">
        <v>23</v>
      </c>
      <c r="D1437">
        <v>-2.3343342224781778</v>
      </c>
      <c r="E1437">
        <v>3.896039296151216</v>
      </c>
      <c r="F1437">
        <f t="shared" si="37"/>
        <v>0.95891935842406839</v>
      </c>
    </row>
    <row r="1438" spans="1:6" x14ac:dyDescent="0.2">
      <c r="A1438">
        <v>103</v>
      </c>
      <c r="B1438" t="s">
        <v>8</v>
      </c>
      <c r="C1438" t="s">
        <v>23</v>
      </c>
      <c r="D1438">
        <v>-2.4882723320893332</v>
      </c>
      <c r="E1438">
        <v>3.870083697503889</v>
      </c>
      <c r="F1438">
        <f t="shared" si="37"/>
        <v>0.95891935842406839</v>
      </c>
    </row>
    <row r="1439" spans="1:6" x14ac:dyDescent="0.2">
      <c r="A1439">
        <v>104</v>
      </c>
      <c r="B1439" t="s">
        <v>8</v>
      </c>
      <c r="C1439" t="s">
        <v>23</v>
      </c>
      <c r="D1439">
        <v>-2.6883521088583602</v>
      </c>
      <c r="E1439">
        <v>3.866971299999999</v>
      </c>
      <c r="F1439">
        <f t="shared" si="37"/>
        <v>0.95891935842406839</v>
      </c>
    </row>
    <row r="1440" spans="1:6" x14ac:dyDescent="0.2">
      <c r="A1440">
        <v>105</v>
      </c>
      <c r="B1440" t="s">
        <v>8</v>
      </c>
      <c r="C1440" t="s">
        <v>23</v>
      </c>
      <c r="D1440">
        <v>-2.7764789941607488</v>
      </c>
      <c r="E1440">
        <v>3.8622230858919551</v>
      </c>
      <c r="F1440">
        <f>F$1335</f>
        <v>0.95891935842406839</v>
      </c>
    </row>
    <row r="1441" spans="1:6" x14ac:dyDescent="0.2">
      <c r="A1441">
        <v>106</v>
      </c>
      <c r="B1441" t="s">
        <v>8</v>
      </c>
      <c r="C1441" t="s">
        <v>23</v>
      </c>
      <c r="D1441">
        <v>-3.0267597210290069</v>
      </c>
      <c r="E1441">
        <v>3.8317902902362002</v>
      </c>
      <c r="F1441">
        <f t="shared" ref="F1441:F1448" si="38">F$1335</f>
        <v>0.95891935842406839</v>
      </c>
    </row>
    <row r="1442" spans="1:6" x14ac:dyDescent="0.2">
      <c r="A1442">
        <v>107</v>
      </c>
      <c r="B1442" t="s">
        <v>8</v>
      </c>
      <c r="C1442" t="s">
        <v>23</v>
      </c>
      <c r="D1442">
        <v>-3.426441661336376</v>
      </c>
      <c r="E1442">
        <v>3.804689445781988</v>
      </c>
      <c r="F1442">
        <f t="shared" si="38"/>
        <v>0.95891935842406839</v>
      </c>
    </row>
    <row r="1443" spans="1:6" x14ac:dyDescent="0.2">
      <c r="A1443">
        <v>108</v>
      </c>
      <c r="B1443" t="s">
        <v>8</v>
      </c>
      <c r="C1443" t="s">
        <v>23</v>
      </c>
      <c r="D1443">
        <v>-3.6376614074164109</v>
      </c>
      <c r="E1443">
        <v>3.771815699098656</v>
      </c>
      <c r="F1443">
        <f t="shared" si="38"/>
        <v>0.95891935842406839</v>
      </c>
    </row>
    <row r="1444" spans="1:6" x14ac:dyDescent="0.2">
      <c r="A1444">
        <v>109</v>
      </c>
      <c r="B1444" t="s">
        <v>8</v>
      </c>
      <c r="C1444" t="s">
        <v>23</v>
      </c>
      <c r="D1444">
        <v>-3.7527077464730549</v>
      </c>
      <c r="E1444">
        <v>3.747148908439232</v>
      </c>
      <c r="F1444">
        <f t="shared" si="38"/>
        <v>0.95891935842406839</v>
      </c>
    </row>
    <row r="1445" spans="1:6" x14ac:dyDescent="0.2">
      <c r="A1445">
        <v>110</v>
      </c>
      <c r="B1445" t="s">
        <v>8</v>
      </c>
      <c r="C1445" t="s">
        <v>23</v>
      </c>
      <c r="D1445">
        <v>-4.2347317650808227</v>
      </c>
      <c r="E1445">
        <v>3.681843090693214</v>
      </c>
      <c r="F1445">
        <f t="shared" si="38"/>
        <v>0.95891935842406839</v>
      </c>
    </row>
    <row r="1446" spans="1:6" x14ac:dyDescent="0.2">
      <c r="A1446">
        <v>111</v>
      </c>
      <c r="B1446" t="s">
        <v>8</v>
      </c>
      <c r="C1446" t="s">
        <v>23</v>
      </c>
      <c r="D1446">
        <v>-4.4023478961996823</v>
      </c>
      <c r="E1446">
        <v>3.6654188484636001</v>
      </c>
      <c r="F1446">
        <f t="shared" si="38"/>
        <v>0.95891935842406839</v>
      </c>
    </row>
    <row r="1447" spans="1:6" x14ac:dyDescent="0.2">
      <c r="A1447">
        <v>112</v>
      </c>
      <c r="B1447" t="s">
        <v>8</v>
      </c>
      <c r="C1447" t="s">
        <v>23</v>
      </c>
      <c r="D1447">
        <v>-4.4234283103592853</v>
      </c>
      <c r="E1447">
        <v>3.647086471424255</v>
      </c>
      <c r="F1447">
        <f t="shared" si="38"/>
        <v>0.95891935842406839</v>
      </c>
    </row>
    <row r="1448" spans="1:6" x14ac:dyDescent="0.2">
      <c r="A1448">
        <v>113</v>
      </c>
      <c r="B1448" t="s">
        <v>8</v>
      </c>
      <c r="C1448" t="s">
        <v>23</v>
      </c>
      <c r="D1448">
        <v>-4.5915962703190996</v>
      </c>
      <c r="E1448">
        <v>3.6086802793246719</v>
      </c>
      <c r="F1448">
        <f t="shared" si="38"/>
        <v>0.95891935842406839</v>
      </c>
    </row>
    <row r="1449" spans="1:6" x14ac:dyDescent="0.2">
      <c r="A1449">
        <v>0</v>
      </c>
      <c r="B1449" t="s">
        <v>8</v>
      </c>
      <c r="C1449" t="s">
        <v>24</v>
      </c>
      <c r="D1449">
        <v>2.8341480698263259</v>
      </c>
      <c r="E1449">
        <v>2.5834908630000002</v>
      </c>
      <c r="F1449">
        <f>RSQ(D1449:D1464,E1449:E1464)</f>
        <v>0.60763754479863619</v>
      </c>
    </row>
    <row r="1450" spans="1:6" x14ac:dyDescent="0.2">
      <c r="A1450">
        <v>1</v>
      </c>
      <c r="B1450" t="s">
        <v>8</v>
      </c>
      <c r="C1450" t="s">
        <v>24</v>
      </c>
      <c r="D1450">
        <v>2.8227930131943419</v>
      </c>
      <c r="E1450">
        <v>2.39766081871345</v>
      </c>
      <c r="F1450">
        <f>F$1449</f>
        <v>0.60763754479863619</v>
      </c>
    </row>
    <row r="1451" spans="1:6" x14ac:dyDescent="0.2">
      <c r="A1451">
        <v>2</v>
      </c>
      <c r="B1451" t="s">
        <v>8</v>
      </c>
      <c r="C1451" t="s">
        <v>24</v>
      </c>
      <c r="D1451">
        <v>2.807512815670747</v>
      </c>
      <c r="E1451">
        <v>2.5803054240000001</v>
      </c>
      <c r="F1451">
        <f t="shared" ref="F1451:F1464" si="39">F$1449</f>
        <v>0.60763754479863619</v>
      </c>
    </row>
    <row r="1452" spans="1:6" x14ac:dyDescent="0.2">
      <c r="A1452">
        <v>3</v>
      </c>
      <c r="B1452" t="s">
        <v>8</v>
      </c>
      <c r="C1452" t="s">
        <v>24</v>
      </c>
      <c r="D1452">
        <v>2.7650806517323629</v>
      </c>
      <c r="E1452">
        <v>2.6566416040100251</v>
      </c>
      <c r="F1452">
        <f t="shared" si="39"/>
        <v>0.60763754479863619</v>
      </c>
    </row>
    <row r="1453" spans="1:6" x14ac:dyDescent="0.2">
      <c r="A1453">
        <v>4</v>
      </c>
      <c r="B1453" t="s">
        <v>8</v>
      </c>
      <c r="C1453" t="s">
        <v>24</v>
      </c>
      <c r="D1453">
        <v>2.6151046902375099</v>
      </c>
      <c r="E1453">
        <v>2.8024287716020559</v>
      </c>
      <c r="F1453">
        <f t="shared" si="39"/>
        <v>0.60763754479863619</v>
      </c>
    </row>
    <row r="1454" spans="1:6" x14ac:dyDescent="0.2">
      <c r="A1454">
        <v>5</v>
      </c>
      <c r="B1454" t="s">
        <v>8</v>
      </c>
      <c r="C1454" t="s">
        <v>24</v>
      </c>
      <c r="D1454">
        <v>2.46256079062888</v>
      </c>
      <c r="E1454">
        <v>2.7444253859348202</v>
      </c>
      <c r="F1454">
        <f t="shared" si="39"/>
        <v>0.60763754479863619</v>
      </c>
    </row>
    <row r="1455" spans="1:6" x14ac:dyDescent="0.2">
      <c r="A1455">
        <v>6</v>
      </c>
      <c r="B1455" t="s">
        <v>8</v>
      </c>
      <c r="C1455" t="s">
        <v>24</v>
      </c>
      <c r="D1455">
        <v>2.3499947303570461</v>
      </c>
      <c r="E1455">
        <v>2.944687624353362</v>
      </c>
      <c r="F1455">
        <f t="shared" si="39"/>
        <v>0.60763754479863619</v>
      </c>
    </row>
    <row r="1456" spans="1:6" x14ac:dyDescent="0.2">
      <c r="A1456">
        <v>7</v>
      </c>
      <c r="B1456" t="s">
        <v>8</v>
      </c>
      <c r="C1456" t="s">
        <v>24</v>
      </c>
      <c r="D1456">
        <v>1.9959828758084821</v>
      </c>
      <c r="E1456">
        <v>2.5844245348035839</v>
      </c>
      <c r="F1456">
        <f t="shared" si="39"/>
        <v>0.60763754479863619</v>
      </c>
    </row>
    <row r="1457" spans="1:6" x14ac:dyDescent="0.2">
      <c r="A1457">
        <v>8</v>
      </c>
      <c r="B1457" t="s">
        <v>8</v>
      </c>
      <c r="C1457" t="s">
        <v>24</v>
      </c>
      <c r="D1457">
        <v>1.87870318346484</v>
      </c>
      <c r="E1457">
        <v>2.5007913896802791</v>
      </c>
      <c r="F1457">
        <f t="shared" si="39"/>
        <v>0.60763754479863619</v>
      </c>
    </row>
    <row r="1458" spans="1:6" x14ac:dyDescent="0.2">
      <c r="A1458">
        <v>9</v>
      </c>
      <c r="B1458" t="s">
        <v>8</v>
      </c>
      <c r="C1458" t="s">
        <v>24</v>
      </c>
      <c r="D1458">
        <v>1.477290997279479</v>
      </c>
      <c r="E1458">
        <v>2.2795935182642131</v>
      </c>
      <c r="F1458">
        <f t="shared" si="39"/>
        <v>0.60763754479863619</v>
      </c>
    </row>
    <row r="1459" spans="1:6" x14ac:dyDescent="0.2">
      <c r="A1459">
        <v>10</v>
      </c>
      <c r="B1459" t="s">
        <v>8</v>
      </c>
      <c r="C1459" t="s">
        <v>24</v>
      </c>
      <c r="D1459">
        <v>1.7437589655328189</v>
      </c>
      <c r="E1459">
        <v>2.4012806830309499</v>
      </c>
      <c r="F1459">
        <f t="shared" si="39"/>
        <v>0.60763754479863619</v>
      </c>
    </row>
    <row r="1460" spans="1:6" x14ac:dyDescent="0.2">
      <c r="A1460">
        <v>11</v>
      </c>
      <c r="B1460" t="s">
        <v>8</v>
      </c>
      <c r="C1460" t="s">
        <v>24</v>
      </c>
      <c r="D1460">
        <v>1.655022425649989</v>
      </c>
      <c r="E1460">
        <v>2.446483180428134</v>
      </c>
      <c r="F1460">
        <f t="shared" si="39"/>
        <v>0.60763754479863619</v>
      </c>
    </row>
    <row r="1461" spans="1:6" x14ac:dyDescent="0.2">
      <c r="A1461">
        <v>12</v>
      </c>
      <c r="B1461" t="s">
        <v>8</v>
      </c>
      <c r="C1461" t="s">
        <v>24</v>
      </c>
      <c r="D1461">
        <v>1.2294697764784761</v>
      </c>
      <c r="E1461">
        <v>2.4071991001124862</v>
      </c>
      <c r="F1461">
        <f t="shared" si="39"/>
        <v>0.60763754479863619</v>
      </c>
    </row>
    <row r="1462" spans="1:6" x14ac:dyDescent="0.2">
      <c r="A1462">
        <v>13</v>
      </c>
      <c r="B1462" t="s">
        <v>8</v>
      </c>
      <c r="C1462" t="s">
        <v>24</v>
      </c>
      <c r="D1462">
        <v>0.8491318520004576</v>
      </c>
      <c r="E1462">
        <v>2.1995286724273369</v>
      </c>
      <c r="F1462">
        <f t="shared" si="39"/>
        <v>0.60763754479863619</v>
      </c>
    </row>
    <row r="1463" spans="1:6" x14ac:dyDescent="0.2">
      <c r="A1463">
        <v>14</v>
      </c>
      <c r="B1463" t="s">
        <v>8</v>
      </c>
      <c r="C1463" t="s">
        <v>24</v>
      </c>
      <c r="D1463">
        <v>0.5705777700604705</v>
      </c>
      <c r="E1463">
        <v>2.154857560262966</v>
      </c>
      <c r="F1463">
        <f t="shared" si="39"/>
        <v>0.60763754479863619</v>
      </c>
    </row>
    <row r="1464" spans="1:6" x14ac:dyDescent="0.2">
      <c r="A1464">
        <v>15</v>
      </c>
      <c r="B1464" t="s">
        <v>8</v>
      </c>
      <c r="C1464" t="s">
        <v>24</v>
      </c>
      <c r="D1464">
        <v>0.38353678629943788</v>
      </c>
      <c r="E1464">
        <v>2.1642808452624398</v>
      </c>
      <c r="F1464">
        <f t="shared" si="39"/>
        <v>0.60763754479863619</v>
      </c>
    </row>
    <row r="1465" spans="1:6" x14ac:dyDescent="0.2">
      <c r="A1465">
        <v>0</v>
      </c>
      <c r="B1465" t="s">
        <v>8</v>
      </c>
      <c r="C1465" t="s">
        <v>25</v>
      </c>
      <c r="D1465">
        <v>9.0269241476424327</v>
      </c>
      <c r="E1465">
        <v>4.1666666670000003</v>
      </c>
      <c r="F1465">
        <f>RSQ(D1465:D1602,E1465:E1602)</f>
        <v>0.82756163559072093</v>
      </c>
    </row>
    <row r="1466" spans="1:6" x14ac:dyDescent="0.2">
      <c r="A1466">
        <v>1</v>
      </c>
      <c r="B1466" t="s">
        <v>8</v>
      </c>
      <c r="C1466" t="s">
        <v>25</v>
      </c>
      <c r="D1466">
        <v>9.0285812470715445</v>
      </c>
      <c r="E1466">
        <v>4.4604316546762588</v>
      </c>
      <c r="F1466">
        <f>F$1465</f>
        <v>0.82756163559072093</v>
      </c>
    </row>
    <row r="1467" spans="1:6" x14ac:dyDescent="0.2">
      <c r="A1467">
        <v>2</v>
      </c>
      <c r="B1467" t="s">
        <v>8</v>
      </c>
      <c r="C1467" t="s">
        <v>25</v>
      </c>
      <c r="D1467">
        <v>9.2200566171524461</v>
      </c>
      <c r="E1467">
        <v>4.78834143</v>
      </c>
      <c r="F1467">
        <f t="shared" ref="F1467:F1530" si="40">F$1465</f>
        <v>0.82756163559072093</v>
      </c>
    </row>
    <row r="1468" spans="1:6" x14ac:dyDescent="0.2">
      <c r="A1468">
        <v>3</v>
      </c>
      <c r="B1468" t="s">
        <v>8</v>
      </c>
      <c r="C1468" t="s">
        <v>25</v>
      </c>
      <c r="D1468">
        <v>9.2070526034459128</v>
      </c>
      <c r="E1468">
        <v>4.7207446808510634</v>
      </c>
      <c r="F1468">
        <f t="shared" si="40"/>
        <v>0.82756163559072093</v>
      </c>
    </row>
    <row r="1469" spans="1:6" x14ac:dyDescent="0.2">
      <c r="A1469">
        <v>4</v>
      </c>
      <c r="B1469" t="s">
        <v>8</v>
      </c>
      <c r="C1469" t="s">
        <v>25</v>
      </c>
      <c r="D1469">
        <v>8.902090659055979</v>
      </c>
      <c r="E1469">
        <v>4.9535603715170282</v>
      </c>
      <c r="F1469">
        <f t="shared" si="40"/>
        <v>0.82756163559072093</v>
      </c>
    </row>
    <row r="1470" spans="1:6" x14ac:dyDescent="0.2">
      <c r="A1470">
        <v>5</v>
      </c>
      <c r="B1470" t="s">
        <v>8</v>
      </c>
      <c r="C1470" t="s">
        <v>25</v>
      </c>
      <c r="D1470">
        <v>8.5746445800418858</v>
      </c>
      <c r="E1470">
        <v>4.7398843930635843</v>
      </c>
      <c r="F1470">
        <f t="shared" si="40"/>
        <v>0.82756163559072093</v>
      </c>
    </row>
    <row r="1471" spans="1:6" x14ac:dyDescent="0.2">
      <c r="A1471">
        <v>6</v>
      </c>
      <c r="B1471" t="s">
        <v>8</v>
      </c>
      <c r="C1471" t="s">
        <v>25</v>
      </c>
      <c r="D1471">
        <v>8.2172821764599604</v>
      </c>
      <c r="E1471">
        <v>4.6677649643053272</v>
      </c>
      <c r="F1471">
        <f t="shared" si="40"/>
        <v>0.82756163559072093</v>
      </c>
    </row>
    <row r="1472" spans="1:6" x14ac:dyDescent="0.2">
      <c r="A1472">
        <v>7</v>
      </c>
      <c r="B1472" t="s">
        <v>8</v>
      </c>
      <c r="C1472" t="s">
        <v>25</v>
      </c>
      <c r="D1472">
        <v>7.9037846947184143</v>
      </c>
      <c r="E1472">
        <v>4.8818897637795278</v>
      </c>
      <c r="F1472">
        <f t="shared" si="40"/>
        <v>0.82756163559072093</v>
      </c>
    </row>
    <row r="1473" spans="1:6" x14ac:dyDescent="0.2">
      <c r="A1473">
        <v>8</v>
      </c>
      <c r="B1473" t="s">
        <v>8</v>
      </c>
      <c r="C1473" t="s">
        <v>25</v>
      </c>
      <c r="D1473">
        <v>7.4920186948673413</v>
      </c>
      <c r="E1473">
        <v>4.98046875</v>
      </c>
      <c r="F1473">
        <f t="shared" si="40"/>
        <v>0.82756163559072093</v>
      </c>
    </row>
    <row r="1474" spans="1:6" x14ac:dyDescent="0.2">
      <c r="A1474">
        <v>9</v>
      </c>
      <c r="B1474" t="s">
        <v>8</v>
      </c>
      <c r="C1474" t="s">
        <v>25</v>
      </c>
      <c r="D1474">
        <v>7.230494405714321</v>
      </c>
      <c r="E1474">
        <v>5.0369685767097963</v>
      </c>
      <c r="F1474">
        <f t="shared" si="40"/>
        <v>0.82756163559072093</v>
      </c>
    </row>
    <row r="1475" spans="1:6" x14ac:dyDescent="0.2">
      <c r="A1475">
        <v>10</v>
      </c>
      <c r="B1475" t="s">
        <v>8</v>
      </c>
      <c r="C1475" t="s">
        <v>25</v>
      </c>
      <c r="D1475">
        <v>6.742275297277958</v>
      </c>
      <c r="E1475">
        <v>4.8048048048048049</v>
      </c>
      <c r="F1475">
        <f t="shared" si="40"/>
        <v>0.82756163559072093</v>
      </c>
    </row>
    <row r="1476" spans="1:6" x14ac:dyDescent="0.2">
      <c r="A1476">
        <v>11</v>
      </c>
      <c r="B1476" t="s">
        <v>8</v>
      </c>
      <c r="C1476" t="s">
        <v>25</v>
      </c>
      <c r="D1476">
        <v>5.4347580818308483</v>
      </c>
      <c r="E1476">
        <v>4.1528849687614846</v>
      </c>
      <c r="F1476">
        <f t="shared" si="40"/>
        <v>0.82756163559072093</v>
      </c>
    </row>
    <row r="1477" spans="1:6" x14ac:dyDescent="0.2">
      <c r="A1477">
        <v>12</v>
      </c>
      <c r="B1477" t="s">
        <v>8</v>
      </c>
      <c r="C1477" t="s">
        <v>25</v>
      </c>
      <c r="D1477">
        <v>4.920997543982625</v>
      </c>
      <c r="E1477">
        <v>3.9878337276106799</v>
      </c>
      <c r="F1477">
        <f t="shared" si="40"/>
        <v>0.82756163559072093</v>
      </c>
    </row>
    <row r="1478" spans="1:6" x14ac:dyDescent="0.2">
      <c r="A1478">
        <v>13</v>
      </c>
      <c r="B1478" t="s">
        <v>8</v>
      </c>
      <c r="C1478" t="s">
        <v>25</v>
      </c>
      <c r="D1478">
        <v>4.6679080349100621</v>
      </c>
      <c r="E1478">
        <v>3.8277511961722488</v>
      </c>
      <c r="F1478">
        <f t="shared" si="40"/>
        <v>0.82756163559072093</v>
      </c>
    </row>
    <row r="1479" spans="1:6" x14ac:dyDescent="0.2">
      <c r="A1479">
        <v>14</v>
      </c>
      <c r="B1479" t="s">
        <v>8</v>
      </c>
      <c r="C1479" t="s">
        <v>25</v>
      </c>
      <c r="D1479">
        <v>4.4363721157321967</v>
      </c>
      <c r="E1479">
        <v>3.6924015868172102</v>
      </c>
      <c r="F1479">
        <f t="shared" si="40"/>
        <v>0.82756163559072093</v>
      </c>
    </row>
    <row r="1480" spans="1:6" x14ac:dyDescent="0.2">
      <c r="A1480">
        <v>15</v>
      </c>
      <c r="B1480" t="s">
        <v>8</v>
      </c>
      <c r="C1480" t="s">
        <v>25</v>
      </c>
      <c r="D1480">
        <v>4.0798935295259167</v>
      </c>
      <c r="E1480">
        <v>3.6279873308378918</v>
      </c>
      <c r="F1480">
        <f t="shared" si="40"/>
        <v>0.82756163559072093</v>
      </c>
    </row>
    <row r="1481" spans="1:6" x14ac:dyDescent="0.2">
      <c r="A1481">
        <v>16</v>
      </c>
      <c r="B1481" t="s">
        <v>8</v>
      </c>
      <c r="C1481" t="s">
        <v>25</v>
      </c>
      <c r="D1481">
        <v>3.7508142294602531</v>
      </c>
      <c r="E1481">
        <v>3.477546549835707</v>
      </c>
      <c r="F1481">
        <f t="shared" si="40"/>
        <v>0.82756163559072093</v>
      </c>
    </row>
    <row r="1482" spans="1:6" x14ac:dyDescent="0.2">
      <c r="A1482">
        <v>17</v>
      </c>
      <c r="B1482" t="s">
        <v>8</v>
      </c>
      <c r="C1482" t="s">
        <v>25</v>
      </c>
      <c r="D1482">
        <v>3.4625781966726832</v>
      </c>
      <c r="E1482">
        <v>3.4904923157072161</v>
      </c>
      <c r="F1482">
        <f t="shared" si="40"/>
        <v>0.82756163559072093</v>
      </c>
    </row>
    <row r="1483" spans="1:6" x14ac:dyDescent="0.2">
      <c r="A1483">
        <v>18</v>
      </c>
      <c r="B1483" t="s">
        <v>8</v>
      </c>
      <c r="C1483" t="s">
        <v>25</v>
      </c>
      <c r="D1483">
        <v>2.3971538813154369</v>
      </c>
      <c r="E1483">
        <v>3.0364831180602758</v>
      </c>
      <c r="F1483">
        <f t="shared" si="40"/>
        <v>0.82756163559072093</v>
      </c>
    </row>
    <row r="1484" spans="1:6" x14ac:dyDescent="0.2">
      <c r="A1484">
        <v>19</v>
      </c>
      <c r="B1484" t="s">
        <v>8</v>
      </c>
      <c r="C1484" t="s">
        <v>25</v>
      </c>
      <c r="D1484">
        <v>2.117427089536803</v>
      </c>
      <c r="E1484">
        <v>3.021148036253777</v>
      </c>
      <c r="F1484">
        <f t="shared" si="40"/>
        <v>0.82756163559072093</v>
      </c>
    </row>
    <row r="1485" spans="1:6" x14ac:dyDescent="0.2">
      <c r="A1485">
        <v>20</v>
      </c>
      <c r="B1485" t="s">
        <v>8</v>
      </c>
      <c r="C1485" t="s">
        <v>25</v>
      </c>
      <c r="D1485">
        <v>1.763335342254357</v>
      </c>
      <c r="E1485">
        <v>2.906857727737973</v>
      </c>
      <c r="F1485">
        <f t="shared" si="40"/>
        <v>0.82756163559072093</v>
      </c>
    </row>
    <row r="1486" spans="1:6" x14ac:dyDescent="0.2">
      <c r="A1486">
        <v>21</v>
      </c>
      <c r="B1486" t="s">
        <v>8</v>
      </c>
      <c r="C1486" t="s">
        <v>25</v>
      </c>
      <c r="D1486">
        <v>1.389997124748332</v>
      </c>
      <c r="E1486">
        <v>2.7928626842513582</v>
      </c>
      <c r="F1486">
        <f t="shared" si="40"/>
        <v>0.82756163559072093</v>
      </c>
    </row>
    <row r="1487" spans="1:6" x14ac:dyDescent="0.2">
      <c r="A1487">
        <v>22</v>
      </c>
      <c r="B1487" t="s">
        <v>8</v>
      </c>
      <c r="C1487" t="s">
        <v>25</v>
      </c>
      <c r="D1487">
        <v>1.1030611451961221</v>
      </c>
      <c r="E1487">
        <v>2.898012260821103</v>
      </c>
      <c r="F1487">
        <f t="shared" si="40"/>
        <v>0.82756163559072093</v>
      </c>
    </row>
    <row r="1488" spans="1:6" x14ac:dyDescent="0.2">
      <c r="A1488">
        <v>23</v>
      </c>
      <c r="B1488" t="s">
        <v>8</v>
      </c>
      <c r="C1488" t="s">
        <v>25</v>
      </c>
      <c r="D1488">
        <v>0.83486452509739639</v>
      </c>
      <c r="E1488">
        <v>2.8505665722379598</v>
      </c>
      <c r="F1488">
        <f t="shared" si="40"/>
        <v>0.82756163559072093</v>
      </c>
    </row>
    <row r="1489" spans="1:6" x14ac:dyDescent="0.2">
      <c r="A1489">
        <v>24</v>
      </c>
      <c r="B1489" t="s">
        <v>8</v>
      </c>
      <c r="C1489" t="s">
        <v>25</v>
      </c>
      <c r="D1489">
        <v>0.40689614079126729</v>
      </c>
      <c r="E1489">
        <v>2.736525946938094</v>
      </c>
      <c r="F1489">
        <f>F$1465</f>
        <v>0.82756163559072093</v>
      </c>
    </row>
    <row r="1490" spans="1:6" x14ac:dyDescent="0.2">
      <c r="A1490">
        <v>25</v>
      </c>
      <c r="B1490" t="s">
        <v>8</v>
      </c>
      <c r="C1490" t="s">
        <v>25</v>
      </c>
      <c r="D1490">
        <v>9.4619814125223509E-2</v>
      </c>
      <c r="E1490">
        <v>2.6058117498420721</v>
      </c>
      <c r="F1490">
        <f t="shared" si="40"/>
        <v>0.82756163559072093</v>
      </c>
    </row>
    <row r="1491" spans="1:6" x14ac:dyDescent="0.2">
      <c r="A1491">
        <v>26</v>
      </c>
      <c r="B1491" t="s">
        <v>8</v>
      </c>
      <c r="C1491" t="s">
        <v>25</v>
      </c>
      <c r="D1491">
        <v>-0.16469763451773001</v>
      </c>
      <c r="E1491">
        <v>2.5198740062996849</v>
      </c>
      <c r="F1491">
        <f t="shared" si="40"/>
        <v>0.82756163559072093</v>
      </c>
    </row>
    <row r="1492" spans="1:6" x14ac:dyDescent="0.2">
      <c r="A1492">
        <v>27</v>
      </c>
      <c r="B1492" t="s">
        <v>8</v>
      </c>
      <c r="C1492" t="s">
        <v>25</v>
      </c>
      <c r="D1492">
        <v>-0.1701901661943146</v>
      </c>
      <c r="E1492">
        <v>2.5479572411773321</v>
      </c>
      <c r="F1492">
        <f t="shared" si="40"/>
        <v>0.82756163559072093</v>
      </c>
    </row>
    <row r="1493" spans="1:6" x14ac:dyDescent="0.2">
      <c r="A1493">
        <v>28</v>
      </c>
      <c r="B1493" t="s">
        <v>8</v>
      </c>
      <c r="C1493" t="s">
        <v>25</v>
      </c>
      <c r="D1493">
        <v>-0.16553771917759499</v>
      </c>
      <c r="E1493">
        <v>2.503236944324557</v>
      </c>
      <c r="F1493">
        <f t="shared" si="40"/>
        <v>0.82756163559072093</v>
      </c>
    </row>
    <row r="1494" spans="1:6" x14ac:dyDescent="0.2">
      <c r="A1494">
        <v>29</v>
      </c>
      <c r="B1494" t="s">
        <v>8</v>
      </c>
      <c r="C1494" t="s">
        <v>25</v>
      </c>
      <c r="D1494">
        <v>-0.39272422753282821</v>
      </c>
      <c r="E1494">
        <v>2.5143176421287889</v>
      </c>
      <c r="F1494">
        <f t="shared" si="40"/>
        <v>0.82756163559072093</v>
      </c>
    </row>
    <row r="1495" spans="1:6" x14ac:dyDescent="0.2">
      <c r="A1495">
        <v>30</v>
      </c>
      <c r="B1495" t="s">
        <v>8</v>
      </c>
      <c r="C1495" t="s">
        <v>25</v>
      </c>
      <c r="D1495">
        <v>-0.48715335693528888</v>
      </c>
      <c r="E1495">
        <v>2.541436464088398</v>
      </c>
      <c r="F1495">
        <f t="shared" si="40"/>
        <v>0.82756163559072093</v>
      </c>
    </row>
    <row r="1496" spans="1:6" x14ac:dyDescent="0.2">
      <c r="A1496">
        <v>31</v>
      </c>
      <c r="B1496" t="s">
        <v>8</v>
      </c>
      <c r="C1496" t="s">
        <v>25</v>
      </c>
      <c r="D1496">
        <v>-0.52468577806953542</v>
      </c>
      <c r="E1496">
        <v>2.5006650704974729</v>
      </c>
      <c r="F1496">
        <f t="shared" si="40"/>
        <v>0.82756163559072093</v>
      </c>
    </row>
    <row r="1497" spans="1:6" x14ac:dyDescent="0.2">
      <c r="A1497">
        <v>32</v>
      </c>
      <c r="B1497" t="s">
        <v>8</v>
      </c>
      <c r="C1497" t="s">
        <v>25</v>
      </c>
      <c r="D1497">
        <v>-0.73752518072757967</v>
      </c>
      <c r="E1497">
        <v>2.4529526281635299</v>
      </c>
      <c r="F1497">
        <f t="shared" si="40"/>
        <v>0.82756163559072093</v>
      </c>
    </row>
    <row r="1498" spans="1:6" x14ac:dyDescent="0.2">
      <c r="A1498">
        <v>33</v>
      </c>
      <c r="B1498" t="s">
        <v>8</v>
      </c>
      <c r="C1498" t="s">
        <v>25</v>
      </c>
      <c r="D1498">
        <v>-0.81796116354356885</v>
      </c>
      <c r="E1498">
        <v>2.44737509510525</v>
      </c>
      <c r="F1498">
        <f t="shared" si="40"/>
        <v>0.82756163559072093</v>
      </c>
    </row>
    <row r="1499" spans="1:6" x14ac:dyDescent="0.2">
      <c r="A1499">
        <v>34</v>
      </c>
      <c r="B1499" t="s">
        <v>8</v>
      </c>
      <c r="C1499" t="s">
        <v>25</v>
      </c>
      <c r="D1499">
        <v>-0.87679861085971378</v>
      </c>
      <c r="E1499">
        <v>2.4562287441743291</v>
      </c>
      <c r="F1499">
        <f t="shared" si="40"/>
        <v>0.82756163559072093</v>
      </c>
    </row>
    <row r="1500" spans="1:6" x14ac:dyDescent="0.2">
      <c r="A1500">
        <v>35</v>
      </c>
      <c r="B1500" t="s">
        <v>8</v>
      </c>
      <c r="C1500" t="s">
        <v>25</v>
      </c>
      <c r="D1500">
        <v>-0.89227567225759663</v>
      </c>
      <c r="E1500">
        <v>2.4519049415314971</v>
      </c>
      <c r="F1500">
        <f t="shared" si="40"/>
        <v>0.82756163559072093</v>
      </c>
    </row>
    <row r="1501" spans="1:6" x14ac:dyDescent="0.2">
      <c r="A1501">
        <v>36</v>
      </c>
      <c r="B1501" t="s">
        <v>8</v>
      </c>
      <c r="C1501" t="s">
        <v>25</v>
      </c>
      <c r="D1501">
        <v>-1.179126979018349</v>
      </c>
      <c r="E1501">
        <v>2.3846802360592561</v>
      </c>
      <c r="F1501">
        <f t="shared" si="40"/>
        <v>0.82756163559072093</v>
      </c>
    </row>
    <row r="1502" spans="1:6" x14ac:dyDescent="0.2">
      <c r="A1502">
        <v>37</v>
      </c>
      <c r="B1502" t="s">
        <v>8</v>
      </c>
      <c r="C1502" t="s">
        <v>25</v>
      </c>
      <c r="D1502">
        <v>-1.232505730953098</v>
      </c>
      <c r="E1502">
        <v>2.3823775888902188</v>
      </c>
      <c r="F1502">
        <f t="shared" si="40"/>
        <v>0.82756163559072093</v>
      </c>
    </row>
    <row r="1503" spans="1:6" x14ac:dyDescent="0.2">
      <c r="A1503">
        <v>38</v>
      </c>
      <c r="B1503" t="s">
        <v>8</v>
      </c>
      <c r="C1503" t="s">
        <v>25</v>
      </c>
      <c r="D1503">
        <v>-1.283157989792723</v>
      </c>
      <c r="E1503">
        <v>2.3745151052074762</v>
      </c>
      <c r="F1503">
        <f t="shared" si="40"/>
        <v>0.82756163559072093</v>
      </c>
    </row>
    <row r="1504" spans="1:6" x14ac:dyDescent="0.2">
      <c r="A1504">
        <v>39</v>
      </c>
      <c r="B1504" t="s">
        <v>8</v>
      </c>
      <c r="C1504" t="s">
        <v>25</v>
      </c>
      <c r="D1504">
        <v>-1.4073815489389121</v>
      </c>
      <c r="E1504">
        <v>2.3652173913043479</v>
      </c>
      <c r="F1504">
        <f t="shared" si="40"/>
        <v>0.82756163559072093</v>
      </c>
    </row>
    <row r="1505" spans="1:6" x14ac:dyDescent="0.2">
      <c r="A1505">
        <v>40</v>
      </c>
      <c r="B1505" t="s">
        <v>8</v>
      </c>
      <c r="C1505" t="s">
        <v>25</v>
      </c>
      <c r="D1505">
        <v>-1.5558219077865041</v>
      </c>
      <c r="E1505">
        <v>2.3010438882029409</v>
      </c>
      <c r="F1505">
        <f t="shared" si="40"/>
        <v>0.82756163559072093</v>
      </c>
    </row>
    <row r="1506" spans="1:6" x14ac:dyDescent="0.2">
      <c r="A1506">
        <v>41</v>
      </c>
      <c r="B1506" t="s">
        <v>8</v>
      </c>
      <c r="C1506" t="s">
        <v>25</v>
      </c>
      <c r="D1506">
        <v>-1.59392202095972</v>
      </c>
      <c r="E1506">
        <v>2.291526939414263</v>
      </c>
      <c r="F1506">
        <f t="shared" si="40"/>
        <v>0.82756163559072093</v>
      </c>
    </row>
    <row r="1507" spans="1:6" x14ac:dyDescent="0.2">
      <c r="A1507">
        <v>42</v>
      </c>
      <c r="B1507" t="s">
        <v>8</v>
      </c>
      <c r="C1507" t="s">
        <v>25</v>
      </c>
      <c r="D1507">
        <v>-1.6533589624951219</v>
      </c>
      <c r="E1507">
        <v>2.2767658818302978</v>
      </c>
      <c r="F1507">
        <f t="shared" si="40"/>
        <v>0.82756163559072093</v>
      </c>
    </row>
    <row r="1508" spans="1:6" x14ac:dyDescent="0.2">
      <c r="A1508">
        <v>43</v>
      </c>
      <c r="B1508" t="s">
        <v>8</v>
      </c>
      <c r="C1508" t="s">
        <v>25</v>
      </c>
      <c r="D1508">
        <v>-1.708456778613763</v>
      </c>
      <c r="E1508">
        <v>2.268493150684932</v>
      </c>
      <c r="F1508">
        <f t="shared" si="40"/>
        <v>0.82756163559072093</v>
      </c>
    </row>
    <row r="1509" spans="1:6" x14ac:dyDescent="0.2">
      <c r="A1509">
        <v>44</v>
      </c>
      <c r="B1509" t="s">
        <v>8</v>
      </c>
      <c r="C1509" t="s">
        <v>25</v>
      </c>
      <c r="D1509">
        <v>-1.783445530691008</v>
      </c>
      <c r="E1509">
        <v>2.2828568322643772</v>
      </c>
      <c r="F1509">
        <f>F$1465</f>
        <v>0.82756163559072093</v>
      </c>
    </row>
    <row r="1510" spans="1:6" x14ac:dyDescent="0.2">
      <c r="A1510">
        <v>45</v>
      </c>
      <c r="B1510" t="s">
        <v>8</v>
      </c>
      <c r="C1510" t="s">
        <v>25</v>
      </c>
      <c r="D1510">
        <v>-1.7632469165221301</v>
      </c>
      <c r="E1510">
        <v>2.292541168873103</v>
      </c>
      <c r="F1510">
        <f t="shared" si="40"/>
        <v>0.82756163559072093</v>
      </c>
    </row>
    <row r="1511" spans="1:6" x14ac:dyDescent="0.2">
      <c r="A1511">
        <v>46</v>
      </c>
      <c r="B1511" t="s">
        <v>8</v>
      </c>
      <c r="C1511" t="s">
        <v>25</v>
      </c>
      <c r="D1511">
        <v>-1.8439754900292791</v>
      </c>
      <c r="E1511">
        <v>2.2836410201686048</v>
      </c>
      <c r="F1511">
        <f t="shared" si="40"/>
        <v>0.82756163559072093</v>
      </c>
    </row>
    <row r="1512" spans="1:6" x14ac:dyDescent="0.2">
      <c r="A1512">
        <v>47</v>
      </c>
      <c r="B1512" t="s">
        <v>8</v>
      </c>
      <c r="C1512" t="s">
        <v>25</v>
      </c>
      <c r="D1512">
        <v>-2.034100393216804</v>
      </c>
      <c r="E1512">
        <v>2.2252121713930859</v>
      </c>
      <c r="F1512">
        <f t="shared" si="40"/>
        <v>0.82756163559072093</v>
      </c>
    </row>
    <row r="1513" spans="1:6" x14ac:dyDescent="0.2">
      <c r="A1513">
        <v>48</v>
      </c>
      <c r="B1513" t="s">
        <v>8</v>
      </c>
      <c r="C1513" t="s">
        <v>25</v>
      </c>
      <c r="D1513">
        <v>-2.0617587557726749</v>
      </c>
      <c r="E1513">
        <v>2.2187822497420022</v>
      </c>
      <c r="F1513">
        <f t="shared" si="40"/>
        <v>0.82756163559072093</v>
      </c>
    </row>
    <row r="1514" spans="1:6" x14ac:dyDescent="0.2">
      <c r="A1514">
        <v>49</v>
      </c>
      <c r="B1514" t="s">
        <v>8</v>
      </c>
      <c r="C1514" t="s">
        <v>25</v>
      </c>
      <c r="D1514">
        <v>-2.071619976420616</v>
      </c>
      <c r="E1514">
        <v>2.2164948453608249</v>
      </c>
      <c r="F1514">
        <f t="shared" si="40"/>
        <v>0.82756163559072093</v>
      </c>
    </row>
    <row r="1515" spans="1:6" x14ac:dyDescent="0.2">
      <c r="A1515">
        <v>50</v>
      </c>
      <c r="B1515" t="s">
        <v>8</v>
      </c>
      <c r="C1515" t="s">
        <v>25</v>
      </c>
      <c r="D1515">
        <v>-2.2863923717767789</v>
      </c>
      <c r="E1515">
        <v>2.1875</v>
      </c>
      <c r="F1515">
        <f t="shared" si="40"/>
        <v>0.82756163559072093</v>
      </c>
    </row>
    <row r="1516" spans="1:6" x14ac:dyDescent="0.2">
      <c r="A1516">
        <v>51</v>
      </c>
      <c r="B1516" t="s">
        <v>8</v>
      </c>
      <c r="C1516" t="s">
        <v>25</v>
      </c>
      <c r="D1516">
        <v>-2.2343148544864642</v>
      </c>
      <c r="E1516">
        <v>2.2277972905168091</v>
      </c>
      <c r="F1516">
        <f t="shared" si="40"/>
        <v>0.82756163559072093</v>
      </c>
    </row>
    <row r="1517" spans="1:6" x14ac:dyDescent="0.2">
      <c r="A1517">
        <v>52</v>
      </c>
      <c r="B1517" t="s">
        <v>8</v>
      </c>
      <c r="C1517" t="s">
        <v>25</v>
      </c>
      <c r="D1517">
        <v>-2.2251841073439329</v>
      </c>
      <c r="E1517">
        <v>2.2393975426080059</v>
      </c>
      <c r="F1517">
        <f t="shared" si="40"/>
        <v>0.82756163559072093</v>
      </c>
    </row>
    <row r="1518" spans="1:6" x14ac:dyDescent="0.2">
      <c r="A1518">
        <v>53</v>
      </c>
      <c r="B1518" t="s">
        <v>8</v>
      </c>
      <c r="C1518" t="s">
        <v>25</v>
      </c>
      <c r="D1518">
        <v>-2.2981292724979401</v>
      </c>
      <c r="E1518">
        <v>2.2327136815186388</v>
      </c>
      <c r="F1518">
        <f t="shared" si="40"/>
        <v>0.82756163559072093</v>
      </c>
    </row>
    <row r="1519" spans="1:6" x14ac:dyDescent="0.2">
      <c r="A1519">
        <v>54</v>
      </c>
      <c r="B1519" t="s">
        <v>8</v>
      </c>
      <c r="C1519" t="s">
        <v>25</v>
      </c>
      <c r="D1519">
        <v>-2.307457450884447</v>
      </c>
      <c r="E1519">
        <v>2.25111585484184</v>
      </c>
      <c r="F1519">
        <f t="shared" si="40"/>
        <v>0.82756163559072093</v>
      </c>
    </row>
    <row r="1520" spans="1:6" x14ac:dyDescent="0.2">
      <c r="A1520">
        <v>55</v>
      </c>
      <c r="B1520" t="s">
        <v>8</v>
      </c>
      <c r="C1520" t="s">
        <v>25</v>
      </c>
      <c r="D1520">
        <v>-2.360724703187111</v>
      </c>
      <c r="E1520">
        <v>2.248817681690956</v>
      </c>
      <c r="F1520">
        <f t="shared" si="40"/>
        <v>0.82756163559072093</v>
      </c>
    </row>
    <row r="1521" spans="1:6" x14ac:dyDescent="0.2">
      <c r="A1521">
        <v>56</v>
      </c>
      <c r="B1521" t="s">
        <v>8</v>
      </c>
      <c r="C1521" t="s">
        <v>25</v>
      </c>
      <c r="D1521">
        <v>-2.4041302738963468</v>
      </c>
      <c r="E1521">
        <v>2.239092831059005</v>
      </c>
      <c r="F1521">
        <f t="shared" si="40"/>
        <v>0.82756163559072093</v>
      </c>
    </row>
    <row r="1522" spans="1:6" x14ac:dyDescent="0.2">
      <c r="A1522">
        <v>57</v>
      </c>
      <c r="B1522" t="s">
        <v>8</v>
      </c>
      <c r="C1522" t="s">
        <v>25</v>
      </c>
      <c r="D1522">
        <v>-2.4505193421492311</v>
      </c>
      <c r="E1522">
        <v>2.2382397572078911</v>
      </c>
      <c r="F1522">
        <f t="shared" si="40"/>
        <v>0.82756163559072093</v>
      </c>
    </row>
    <row r="1523" spans="1:6" x14ac:dyDescent="0.2">
      <c r="A1523">
        <v>58</v>
      </c>
      <c r="B1523" t="s">
        <v>8</v>
      </c>
      <c r="C1523" t="s">
        <v>25</v>
      </c>
      <c r="D1523">
        <v>-2.5127904014208449</v>
      </c>
      <c r="E1523">
        <v>2.2339523046469978</v>
      </c>
      <c r="F1523">
        <f t="shared" si="40"/>
        <v>0.82756163559072093</v>
      </c>
    </row>
    <row r="1524" spans="1:6" x14ac:dyDescent="0.2">
      <c r="A1524">
        <v>59</v>
      </c>
      <c r="B1524" t="s">
        <v>8</v>
      </c>
      <c r="C1524" t="s">
        <v>25</v>
      </c>
      <c r="D1524">
        <v>-2.5671128795276479</v>
      </c>
      <c r="E1524">
        <v>2.2325581395348841</v>
      </c>
      <c r="F1524">
        <f t="shared" si="40"/>
        <v>0.82756163559072093</v>
      </c>
    </row>
    <row r="1525" spans="1:6" x14ac:dyDescent="0.2">
      <c r="A1525">
        <v>60</v>
      </c>
      <c r="B1525" t="s">
        <v>8</v>
      </c>
      <c r="C1525" t="s">
        <v>25</v>
      </c>
      <c r="D1525">
        <v>-2.6364647535660399</v>
      </c>
      <c r="E1525">
        <v>2.2452185161230722</v>
      </c>
      <c r="F1525">
        <f t="shared" si="40"/>
        <v>0.82756163559072093</v>
      </c>
    </row>
    <row r="1526" spans="1:6" x14ac:dyDescent="0.2">
      <c r="A1526">
        <v>61</v>
      </c>
      <c r="B1526" t="s">
        <v>8</v>
      </c>
      <c r="C1526" t="s">
        <v>25</v>
      </c>
      <c r="D1526">
        <v>-2.695379729237624</v>
      </c>
      <c r="E1526">
        <v>2.2145265652055039</v>
      </c>
      <c r="F1526">
        <f t="shared" si="40"/>
        <v>0.82756163559072093</v>
      </c>
    </row>
    <row r="1527" spans="1:6" x14ac:dyDescent="0.2">
      <c r="A1527">
        <v>62</v>
      </c>
      <c r="B1527" t="s">
        <v>8</v>
      </c>
      <c r="C1527" t="s">
        <v>25</v>
      </c>
      <c r="D1527">
        <v>-2.739688478056987</v>
      </c>
      <c r="E1527">
        <v>2.2232304900181492</v>
      </c>
      <c r="F1527">
        <f t="shared" si="40"/>
        <v>0.82756163559072093</v>
      </c>
    </row>
    <row r="1528" spans="1:6" x14ac:dyDescent="0.2">
      <c r="A1528">
        <v>63</v>
      </c>
      <c r="B1528" t="s">
        <v>8</v>
      </c>
      <c r="C1528" t="s">
        <v>25</v>
      </c>
      <c r="D1528">
        <v>-2.8156927338359918</v>
      </c>
      <c r="E1528">
        <v>2.2070083776236369</v>
      </c>
      <c r="F1528">
        <f t="shared" si="40"/>
        <v>0.82756163559072093</v>
      </c>
    </row>
    <row r="1529" spans="1:6" x14ac:dyDescent="0.2">
      <c r="A1529">
        <v>64</v>
      </c>
      <c r="B1529" t="s">
        <v>8</v>
      </c>
      <c r="C1529" t="s">
        <v>25</v>
      </c>
      <c r="D1529">
        <v>-2.9550041269539671</v>
      </c>
      <c r="E1529">
        <v>2.173336867214418</v>
      </c>
      <c r="F1529">
        <f t="shared" si="40"/>
        <v>0.82756163559072093</v>
      </c>
    </row>
    <row r="1530" spans="1:6" x14ac:dyDescent="0.2">
      <c r="A1530">
        <v>65</v>
      </c>
      <c r="B1530" t="s">
        <v>8</v>
      </c>
      <c r="C1530" t="s">
        <v>25</v>
      </c>
      <c r="D1530">
        <v>-3.0399975348625778</v>
      </c>
      <c r="E1530">
        <v>2.1558145648935239</v>
      </c>
      <c r="F1530">
        <f t="shared" si="40"/>
        <v>0.82756163559072093</v>
      </c>
    </row>
    <row r="1531" spans="1:6" x14ac:dyDescent="0.2">
      <c r="A1531">
        <v>66</v>
      </c>
      <c r="B1531" t="s">
        <v>8</v>
      </c>
      <c r="C1531" t="s">
        <v>25</v>
      </c>
      <c r="D1531">
        <v>-3.1588866459886069</v>
      </c>
      <c r="E1531">
        <v>2.1212641703881832</v>
      </c>
      <c r="F1531">
        <f t="shared" ref="F1531" si="41">F$1465</f>
        <v>0.82756163559072093</v>
      </c>
    </row>
    <row r="1532" spans="1:6" x14ac:dyDescent="0.2">
      <c r="A1532">
        <v>67</v>
      </c>
      <c r="B1532" t="s">
        <v>8</v>
      </c>
      <c r="C1532" t="s">
        <v>25</v>
      </c>
      <c r="D1532">
        <v>-3.258227304431998</v>
      </c>
      <c r="E1532">
        <v>2.1356249468220878</v>
      </c>
      <c r="F1532">
        <f>F$1465</f>
        <v>0.82756163559072093</v>
      </c>
    </row>
    <row r="1533" spans="1:6" x14ac:dyDescent="0.2">
      <c r="A1533">
        <v>68</v>
      </c>
      <c r="B1533" t="s">
        <v>8</v>
      </c>
      <c r="C1533" t="s">
        <v>25</v>
      </c>
      <c r="D1533">
        <v>-3.4045135405748761</v>
      </c>
      <c r="E1533">
        <v>2.104650195491224</v>
      </c>
      <c r="F1533">
        <f t="shared" ref="F1533:F1559" si="42">F$1465</f>
        <v>0.82756163559072093</v>
      </c>
    </row>
    <row r="1534" spans="1:6" x14ac:dyDescent="0.2">
      <c r="A1534">
        <v>69</v>
      </c>
      <c r="B1534" t="s">
        <v>8</v>
      </c>
      <c r="C1534" t="s">
        <v>25</v>
      </c>
      <c r="D1534">
        <v>-3.4728015966610908</v>
      </c>
      <c r="E1534">
        <v>2.1162271637596102</v>
      </c>
      <c r="F1534">
        <f t="shared" si="42"/>
        <v>0.82756163559072093</v>
      </c>
    </row>
    <row r="1535" spans="1:6" x14ac:dyDescent="0.2">
      <c r="A1535">
        <v>70</v>
      </c>
      <c r="B1535" t="s">
        <v>8</v>
      </c>
      <c r="C1535" t="s">
        <v>25</v>
      </c>
      <c r="D1535">
        <v>-3.507718980467454</v>
      </c>
      <c r="E1535">
        <v>2.1176664469347402</v>
      </c>
      <c r="F1535">
        <f t="shared" si="42"/>
        <v>0.82756163559072093</v>
      </c>
    </row>
    <row r="1536" spans="1:6" x14ac:dyDescent="0.2">
      <c r="A1536">
        <v>71</v>
      </c>
      <c r="B1536" t="s">
        <v>8</v>
      </c>
      <c r="C1536" t="s">
        <v>25</v>
      </c>
      <c r="D1536">
        <v>-3.6861318923754101</v>
      </c>
      <c r="E1536">
        <v>2.0759575152880592</v>
      </c>
      <c r="F1536">
        <f t="shared" si="42"/>
        <v>0.82756163559072093</v>
      </c>
    </row>
    <row r="1537" spans="1:6" x14ac:dyDescent="0.2">
      <c r="A1537">
        <v>72</v>
      </c>
      <c r="B1537" t="s">
        <v>8</v>
      </c>
      <c r="C1537" t="s">
        <v>25</v>
      </c>
      <c r="D1537">
        <v>-3.7823081573944228</v>
      </c>
      <c r="E1537">
        <v>2.0738613703437818</v>
      </c>
      <c r="F1537">
        <f t="shared" si="42"/>
        <v>0.82756163559072093</v>
      </c>
    </row>
    <row r="1538" spans="1:6" x14ac:dyDescent="0.2">
      <c r="A1538">
        <v>73</v>
      </c>
      <c r="B1538" t="s">
        <v>8</v>
      </c>
      <c r="C1538" t="s">
        <v>25</v>
      </c>
      <c r="D1538">
        <v>-4.028460126173238</v>
      </c>
      <c r="E1538">
        <v>2.0108275328692962</v>
      </c>
      <c r="F1538">
        <f t="shared" si="42"/>
        <v>0.82756163559072093</v>
      </c>
    </row>
    <row r="1539" spans="1:6" x14ac:dyDescent="0.2">
      <c r="A1539">
        <v>74</v>
      </c>
      <c r="B1539" t="s">
        <v>8</v>
      </c>
      <c r="C1539" t="s">
        <v>25</v>
      </c>
      <c r="D1539">
        <v>-4.1813258895952101</v>
      </c>
      <c r="E1539">
        <v>1.9989318684672319</v>
      </c>
      <c r="F1539">
        <f t="shared" si="42"/>
        <v>0.82756163559072093</v>
      </c>
    </row>
    <row r="1540" spans="1:6" x14ac:dyDescent="0.2">
      <c r="A1540">
        <v>75</v>
      </c>
      <c r="B1540" t="s">
        <v>8</v>
      </c>
      <c r="C1540" t="s">
        <v>25</v>
      </c>
      <c r="D1540">
        <v>-4.3210498981714371</v>
      </c>
      <c r="E1540">
        <v>1.9685039370078741</v>
      </c>
      <c r="F1540">
        <f t="shared" si="42"/>
        <v>0.82756163559072093</v>
      </c>
    </row>
    <row r="1541" spans="1:6" x14ac:dyDescent="0.2">
      <c r="A1541">
        <v>76</v>
      </c>
      <c r="B1541" t="s">
        <v>8</v>
      </c>
      <c r="C1541" t="s">
        <v>25</v>
      </c>
      <c r="D1541">
        <v>-4.4532112416754206</v>
      </c>
      <c r="E1541">
        <v>1.968128075200118</v>
      </c>
      <c r="F1541">
        <f t="shared" si="42"/>
        <v>0.82756163559072093</v>
      </c>
    </row>
    <row r="1542" spans="1:6" x14ac:dyDescent="0.2">
      <c r="A1542">
        <v>77</v>
      </c>
      <c r="B1542" t="s">
        <v>8</v>
      </c>
      <c r="C1542" t="s">
        <v>25</v>
      </c>
      <c r="D1542">
        <v>-4.6474490149922074</v>
      </c>
      <c r="E1542">
        <v>1.942659059724128</v>
      </c>
      <c r="F1542">
        <f t="shared" si="42"/>
        <v>0.82756163559072093</v>
      </c>
    </row>
    <row r="1543" spans="1:6" x14ac:dyDescent="0.2">
      <c r="A1543">
        <v>78</v>
      </c>
      <c r="B1543" t="s">
        <v>8</v>
      </c>
      <c r="C1543" t="s">
        <v>25</v>
      </c>
      <c r="D1543">
        <v>-4.8684894842879327</v>
      </c>
      <c r="E1543">
        <v>1.92131747483989</v>
      </c>
      <c r="F1543">
        <f t="shared" si="42"/>
        <v>0.82756163559072093</v>
      </c>
    </row>
    <row r="1544" spans="1:6" x14ac:dyDescent="0.2">
      <c r="A1544">
        <v>79</v>
      </c>
      <c r="B1544" t="s">
        <v>8</v>
      </c>
      <c r="C1544" t="s">
        <v>25</v>
      </c>
      <c r="D1544">
        <v>-5.0018481828248724</v>
      </c>
      <c r="E1544">
        <v>1.8997912317327761</v>
      </c>
      <c r="F1544">
        <f t="shared" si="42"/>
        <v>0.82756163559072093</v>
      </c>
    </row>
    <row r="1545" spans="1:6" x14ac:dyDescent="0.2">
      <c r="A1545">
        <v>80</v>
      </c>
      <c r="B1545" t="s">
        <v>8</v>
      </c>
      <c r="C1545" t="s">
        <v>25</v>
      </c>
      <c r="D1545">
        <v>-5.377701300880033</v>
      </c>
      <c r="E1545">
        <v>1.867835468644639</v>
      </c>
      <c r="F1545">
        <f t="shared" si="42"/>
        <v>0.82756163559072093</v>
      </c>
    </row>
    <row r="1546" spans="1:6" x14ac:dyDescent="0.2">
      <c r="A1546">
        <v>81</v>
      </c>
      <c r="B1546" t="s">
        <v>8</v>
      </c>
      <c r="C1546" t="s">
        <v>25</v>
      </c>
      <c r="D1546">
        <v>-5.3799734601566804</v>
      </c>
      <c r="E1546">
        <v>1.866417810958539</v>
      </c>
      <c r="F1546">
        <f t="shared" si="42"/>
        <v>0.82756163559072093</v>
      </c>
    </row>
    <row r="1547" spans="1:6" x14ac:dyDescent="0.2">
      <c r="A1547">
        <v>82</v>
      </c>
      <c r="B1547" t="s">
        <v>8</v>
      </c>
      <c r="C1547" t="s">
        <v>25</v>
      </c>
      <c r="D1547">
        <v>-5.8338857770669783</v>
      </c>
      <c r="E1547">
        <v>1.8008812823296509</v>
      </c>
      <c r="F1547">
        <f t="shared" si="42"/>
        <v>0.82756163559072093</v>
      </c>
    </row>
    <row r="1548" spans="1:6" x14ac:dyDescent="0.2">
      <c r="A1548">
        <v>83</v>
      </c>
      <c r="B1548" t="s">
        <v>8</v>
      </c>
      <c r="C1548" t="s">
        <v>25</v>
      </c>
      <c r="D1548">
        <v>-6.0336347041982554</v>
      </c>
      <c r="E1548">
        <v>1.7786437056124691</v>
      </c>
      <c r="F1548">
        <f t="shared" si="42"/>
        <v>0.82756163559072093</v>
      </c>
    </row>
    <row r="1549" spans="1:6" x14ac:dyDescent="0.2">
      <c r="A1549">
        <v>84</v>
      </c>
      <c r="B1549" t="s">
        <v>8</v>
      </c>
      <c r="C1549" t="s">
        <v>25</v>
      </c>
      <c r="D1549">
        <v>-6.1673472737181356</v>
      </c>
      <c r="E1549">
        <v>1.7660593246688641</v>
      </c>
      <c r="F1549">
        <f t="shared" si="42"/>
        <v>0.82756163559072093</v>
      </c>
    </row>
    <row r="1550" spans="1:6" x14ac:dyDescent="0.2">
      <c r="A1550">
        <v>85</v>
      </c>
      <c r="B1550" t="s">
        <v>8</v>
      </c>
      <c r="C1550" t="s">
        <v>25</v>
      </c>
      <c r="D1550">
        <v>-6.5541716128535494</v>
      </c>
      <c r="E1550">
        <v>1.712946267580238</v>
      </c>
      <c r="F1550">
        <f t="shared" si="42"/>
        <v>0.82756163559072093</v>
      </c>
    </row>
    <row r="1551" spans="1:6" x14ac:dyDescent="0.2">
      <c r="A1551">
        <v>86</v>
      </c>
      <c r="B1551" t="s">
        <v>8</v>
      </c>
      <c r="C1551" t="s">
        <v>25</v>
      </c>
      <c r="D1551">
        <v>-6.7249639031881241</v>
      </c>
      <c r="E1551">
        <v>1.714116251482799</v>
      </c>
      <c r="F1551">
        <f t="shared" si="42"/>
        <v>0.82756163559072093</v>
      </c>
    </row>
    <row r="1552" spans="1:6" x14ac:dyDescent="0.2">
      <c r="A1552">
        <v>87</v>
      </c>
      <c r="B1552" t="s">
        <v>8</v>
      </c>
      <c r="C1552" t="s">
        <v>25</v>
      </c>
      <c r="D1552">
        <v>-6.9907776901765786</v>
      </c>
      <c r="E1552">
        <v>1.6674359566120469</v>
      </c>
      <c r="F1552">
        <f t="shared" si="42"/>
        <v>0.82756163559072093</v>
      </c>
    </row>
    <row r="1553" spans="1:6" x14ac:dyDescent="0.2">
      <c r="A1553">
        <v>88</v>
      </c>
      <c r="B1553" t="s">
        <v>8</v>
      </c>
      <c r="C1553" t="s">
        <v>25</v>
      </c>
      <c r="D1553">
        <v>-7.3331252795919619</v>
      </c>
      <c r="E1553">
        <v>1.6474557211132981</v>
      </c>
      <c r="F1553">
        <f t="shared" si="42"/>
        <v>0.82756163559072093</v>
      </c>
    </row>
    <row r="1554" spans="1:6" x14ac:dyDescent="0.2">
      <c r="A1554">
        <v>89</v>
      </c>
      <c r="B1554" t="s">
        <v>8</v>
      </c>
      <c r="C1554" t="s">
        <v>25</v>
      </c>
      <c r="D1554">
        <v>-7.6282118512201267</v>
      </c>
      <c r="E1554">
        <v>1.6008304649511009</v>
      </c>
      <c r="F1554">
        <f t="shared" si="42"/>
        <v>0.82756163559072093</v>
      </c>
    </row>
    <row r="1555" spans="1:6" x14ac:dyDescent="0.2">
      <c r="A1555">
        <v>90</v>
      </c>
      <c r="B1555" t="s">
        <v>8</v>
      </c>
      <c r="C1555" t="s">
        <v>25</v>
      </c>
      <c r="D1555">
        <v>-7.9128541507917074</v>
      </c>
      <c r="E1555">
        <v>1.5786375555198799</v>
      </c>
      <c r="F1555">
        <f>F$1465</f>
        <v>0.82756163559072093</v>
      </c>
    </row>
    <row r="1556" spans="1:6" x14ac:dyDescent="0.2">
      <c r="A1556">
        <v>91</v>
      </c>
      <c r="B1556" t="s">
        <v>8</v>
      </c>
      <c r="C1556" t="s">
        <v>25</v>
      </c>
      <c r="D1556">
        <v>-8.1288780847626931</v>
      </c>
      <c r="E1556">
        <v>1.5647226173541959</v>
      </c>
      <c r="F1556">
        <f t="shared" si="42"/>
        <v>0.82756163559072093</v>
      </c>
    </row>
    <row r="1557" spans="1:6" x14ac:dyDescent="0.2">
      <c r="A1557">
        <v>92</v>
      </c>
      <c r="B1557" t="s">
        <v>8</v>
      </c>
      <c r="C1557" t="s">
        <v>25</v>
      </c>
      <c r="D1557">
        <v>-8.516630781799801</v>
      </c>
      <c r="E1557">
        <v>1.516925426317129</v>
      </c>
      <c r="F1557">
        <f t="shared" si="42"/>
        <v>0.82756163559072093</v>
      </c>
    </row>
    <row r="1558" spans="1:6" x14ac:dyDescent="0.2">
      <c r="A1558">
        <v>93</v>
      </c>
      <c r="B1558" t="s">
        <v>8</v>
      </c>
      <c r="C1558" t="s">
        <v>25</v>
      </c>
      <c r="D1558">
        <v>-8.691696636594644</v>
      </c>
      <c r="E1558">
        <v>1.503494745311007</v>
      </c>
      <c r="F1558">
        <f t="shared" si="42"/>
        <v>0.82756163559072093</v>
      </c>
    </row>
    <row r="1559" spans="1:6" x14ac:dyDescent="0.2">
      <c r="A1559">
        <v>94</v>
      </c>
      <c r="B1559" t="s">
        <v>8</v>
      </c>
      <c r="C1559" t="s">
        <v>25</v>
      </c>
      <c r="D1559">
        <v>-8.9063694394389579</v>
      </c>
      <c r="E1559">
        <v>1.493930905695612</v>
      </c>
      <c r="F1559">
        <f t="shared" si="42"/>
        <v>0.82756163559072093</v>
      </c>
    </row>
    <row r="1560" spans="1:6" x14ac:dyDescent="0.2">
      <c r="A1560">
        <v>95</v>
      </c>
      <c r="B1560" t="s">
        <v>8</v>
      </c>
      <c r="C1560" t="s">
        <v>25</v>
      </c>
      <c r="D1560">
        <v>-9.2416046986426341</v>
      </c>
      <c r="E1560">
        <v>1.4651486765624251</v>
      </c>
      <c r="F1560">
        <f>F$1465</f>
        <v>0.82756163559072093</v>
      </c>
    </row>
    <row r="1561" spans="1:6" x14ac:dyDescent="0.2">
      <c r="A1561">
        <v>96</v>
      </c>
      <c r="B1561" t="s">
        <v>8</v>
      </c>
      <c r="C1561" t="s">
        <v>25</v>
      </c>
      <c r="D1561">
        <v>-9.5127809499825151</v>
      </c>
      <c r="E1561">
        <v>1.4307088086777631</v>
      </c>
      <c r="F1561">
        <f t="shared" ref="F1561:F1602" si="43">F$1465</f>
        <v>0.82756163559072093</v>
      </c>
    </row>
    <row r="1562" spans="1:6" x14ac:dyDescent="0.2">
      <c r="A1562">
        <v>97</v>
      </c>
      <c r="B1562" t="s">
        <v>8</v>
      </c>
      <c r="C1562" t="s">
        <v>25</v>
      </c>
      <c r="D1562">
        <v>-9.7289815003347613</v>
      </c>
      <c r="E1562">
        <v>1.419812842852533</v>
      </c>
      <c r="F1562">
        <f t="shared" si="43"/>
        <v>0.82756163559072093</v>
      </c>
    </row>
    <row r="1563" spans="1:6" x14ac:dyDescent="0.2">
      <c r="A1563">
        <v>98</v>
      </c>
      <c r="B1563" t="s">
        <v>8</v>
      </c>
      <c r="C1563" t="s">
        <v>25</v>
      </c>
      <c r="D1563">
        <v>-9.9425161711324375</v>
      </c>
      <c r="E1563">
        <v>1.4048008728859791</v>
      </c>
      <c r="F1563">
        <f t="shared" si="43"/>
        <v>0.82756163559072093</v>
      </c>
    </row>
    <row r="1564" spans="1:6" x14ac:dyDescent="0.2">
      <c r="A1564">
        <v>99</v>
      </c>
      <c r="B1564" t="s">
        <v>8</v>
      </c>
      <c r="C1564" t="s">
        <v>25</v>
      </c>
      <c r="D1564">
        <v>-10.31115612593177</v>
      </c>
      <c r="E1564">
        <v>1.3771186440677969</v>
      </c>
      <c r="F1564">
        <f t="shared" si="43"/>
        <v>0.82756163559072093</v>
      </c>
    </row>
    <row r="1565" spans="1:6" x14ac:dyDescent="0.2">
      <c r="A1565">
        <v>100</v>
      </c>
      <c r="B1565" t="s">
        <v>8</v>
      </c>
      <c r="C1565" t="s">
        <v>25</v>
      </c>
      <c r="D1565">
        <v>-10.50142628072398</v>
      </c>
      <c r="E1565">
        <v>1.378167386279384</v>
      </c>
      <c r="F1565">
        <f t="shared" si="43"/>
        <v>0.82756163559072093</v>
      </c>
    </row>
    <row r="1566" spans="1:6" x14ac:dyDescent="0.2">
      <c r="A1566">
        <v>101</v>
      </c>
      <c r="B1566" t="s">
        <v>8</v>
      </c>
      <c r="C1566" t="s">
        <v>25</v>
      </c>
      <c r="D1566">
        <v>-10.78620939693988</v>
      </c>
      <c r="E1566">
        <v>1.367062731570206</v>
      </c>
      <c r="F1566">
        <f t="shared" si="43"/>
        <v>0.82756163559072093</v>
      </c>
    </row>
    <row r="1567" spans="1:6" x14ac:dyDescent="0.2">
      <c r="A1567">
        <v>102</v>
      </c>
      <c r="B1567" t="s">
        <v>8</v>
      </c>
      <c r="C1567" t="s">
        <v>25</v>
      </c>
      <c r="D1567">
        <v>-11.11421130638915</v>
      </c>
      <c r="E1567">
        <v>1.344130906662214</v>
      </c>
      <c r="F1567">
        <f t="shared" si="43"/>
        <v>0.82756163559072093</v>
      </c>
    </row>
    <row r="1568" spans="1:6" x14ac:dyDescent="0.2">
      <c r="A1568">
        <v>103</v>
      </c>
      <c r="B1568" t="s">
        <v>8</v>
      </c>
      <c r="C1568" t="s">
        <v>25</v>
      </c>
      <c r="D1568">
        <v>-11.42489031188455</v>
      </c>
      <c r="E1568">
        <v>1.3439765415003671</v>
      </c>
      <c r="F1568">
        <f t="shared" si="43"/>
        <v>0.82756163559072093</v>
      </c>
    </row>
    <row r="1569" spans="1:6" x14ac:dyDescent="0.2">
      <c r="A1569">
        <v>104</v>
      </c>
      <c r="B1569" t="s">
        <v>8</v>
      </c>
      <c r="C1569" t="s">
        <v>25</v>
      </c>
      <c r="D1569">
        <v>-11.73588645463653</v>
      </c>
      <c r="E1569">
        <v>1.3155264104922231</v>
      </c>
      <c r="F1569">
        <f t="shared" si="43"/>
        <v>0.82756163559072093</v>
      </c>
    </row>
    <row r="1570" spans="1:6" x14ac:dyDescent="0.2">
      <c r="A1570">
        <v>105</v>
      </c>
      <c r="B1570" t="s">
        <v>8</v>
      </c>
      <c r="C1570" t="s">
        <v>25</v>
      </c>
      <c r="D1570">
        <v>-11.92694075206926</v>
      </c>
      <c r="E1570">
        <v>1.3088177145116651</v>
      </c>
      <c r="F1570">
        <f t="shared" si="43"/>
        <v>0.82756163559072093</v>
      </c>
    </row>
    <row r="1571" spans="1:6" x14ac:dyDescent="0.2">
      <c r="A1571">
        <v>106</v>
      </c>
      <c r="B1571" t="s">
        <v>8</v>
      </c>
      <c r="C1571" t="s">
        <v>25</v>
      </c>
      <c r="D1571">
        <v>-12.185990356082639</v>
      </c>
      <c r="E1571">
        <v>1.290497597271741</v>
      </c>
      <c r="F1571">
        <f t="shared" si="43"/>
        <v>0.82756163559072093</v>
      </c>
    </row>
    <row r="1572" spans="1:6" x14ac:dyDescent="0.2">
      <c r="A1572">
        <v>107</v>
      </c>
      <c r="B1572" t="s">
        <v>8</v>
      </c>
      <c r="C1572" t="s">
        <v>25</v>
      </c>
      <c r="D1572">
        <v>-12.357739012416831</v>
      </c>
      <c r="E1572">
        <v>1.304781640954793</v>
      </c>
      <c r="F1572">
        <f t="shared" si="43"/>
        <v>0.82756163559072093</v>
      </c>
    </row>
    <row r="1573" spans="1:6" x14ac:dyDescent="0.2">
      <c r="A1573">
        <v>108</v>
      </c>
      <c r="B1573" t="s">
        <v>8</v>
      </c>
      <c r="C1573" t="s">
        <v>25</v>
      </c>
      <c r="D1573">
        <v>-12.616086509500031</v>
      </c>
      <c r="E1573">
        <v>1.312474145387537</v>
      </c>
      <c r="F1573">
        <f t="shared" si="43"/>
        <v>0.82756163559072093</v>
      </c>
    </row>
    <row r="1574" spans="1:6" x14ac:dyDescent="0.2">
      <c r="A1574">
        <v>109</v>
      </c>
      <c r="B1574" t="s">
        <v>8</v>
      </c>
      <c r="C1574" t="s">
        <v>25</v>
      </c>
      <c r="D1574">
        <v>-12.813944634945919</v>
      </c>
      <c r="E1574">
        <v>1.327877998884136</v>
      </c>
      <c r="F1574">
        <f t="shared" si="43"/>
        <v>0.82756163559072093</v>
      </c>
    </row>
    <row r="1575" spans="1:6" x14ac:dyDescent="0.2">
      <c r="A1575">
        <v>110</v>
      </c>
      <c r="B1575" t="s">
        <v>8</v>
      </c>
      <c r="C1575" t="s">
        <v>25</v>
      </c>
      <c r="D1575">
        <v>-13.04608171703434</v>
      </c>
      <c r="E1575">
        <v>1.3082882619500069</v>
      </c>
      <c r="F1575">
        <f t="shared" si="43"/>
        <v>0.82756163559072093</v>
      </c>
    </row>
    <row r="1576" spans="1:6" x14ac:dyDescent="0.2">
      <c r="A1576">
        <v>111</v>
      </c>
      <c r="B1576" t="s">
        <v>8</v>
      </c>
      <c r="C1576" t="s">
        <v>25</v>
      </c>
      <c r="D1576">
        <v>-13.198884326214831</v>
      </c>
      <c r="E1576">
        <v>1.2974775297187591</v>
      </c>
      <c r="F1576">
        <f t="shared" si="43"/>
        <v>0.82756163559072093</v>
      </c>
    </row>
    <row r="1577" spans="1:6" x14ac:dyDescent="0.2">
      <c r="A1577">
        <v>112</v>
      </c>
      <c r="B1577" t="s">
        <v>8</v>
      </c>
      <c r="C1577" t="s">
        <v>25</v>
      </c>
      <c r="D1577">
        <v>-13.38530634937243</v>
      </c>
      <c r="E1577">
        <v>1.295253130494062</v>
      </c>
      <c r="F1577">
        <f t="shared" si="43"/>
        <v>0.82756163559072093</v>
      </c>
    </row>
    <row r="1578" spans="1:6" x14ac:dyDescent="0.2">
      <c r="A1578">
        <v>113</v>
      </c>
      <c r="B1578" t="s">
        <v>8</v>
      </c>
      <c r="C1578" t="s">
        <v>25</v>
      </c>
      <c r="D1578">
        <v>-13.706473054123469</v>
      </c>
      <c r="E1578">
        <v>1.2907990996060781</v>
      </c>
      <c r="F1578">
        <f t="shared" si="43"/>
        <v>0.82756163559072093</v>
      </c>
    </row>
    <row r="1579" spans="1:6" x14ac:dyDescent="0.2">
      <c r="A1579">
        <v>114</v>
      </c>
      <c r="B1579" t="s">
        <v>8</v>
      </c>
      <c r="C1579" t="s">
        <v>25</v>
      </c>
      <c r="D1579">
        <v>-13.938681430106</v>
      </c>
      <c r="E1579">
        <v>1.278576888332986</v>
      </c>
      <c r="F1579">
        <f t="shared" si="43"/>
        <v>0.82756163559072093</v>
      </c>
    </row>
    <row r="1580" spans="1:6" x14ac:dyDescent="0.2">
      <c r="A1580">
        <v>115</v>
      </c>
      <c r="B1580" t="s">
        <v>8</v>
      </c>
      <c r="C1580" t="s">
        <v>25</v>
      </c>
      <c r="D1580">
        <v>-14.1883370501203</v>
      </c>
      <c r="E1580">
        <v>1.2715340442986049</v>
      </c>
      <c r="F1580">
        <f t="shared" si="43"/>
        <v>0.82756163559072093</v>
      </c>
    </row>
    <row r="1581" spans="1:6" x14ac:dyDescent="0.2">
      <c r="A1581">
        <v>116</v>
      </c>
      <c r="B1581" t="s">
        <v>8</v>
      </c>
      <c r="C1581" t="s">
        <v>25</v>
      </c>
      <c r="D1581">
        <v>-14.426538001855199</v>
      </c>
      <c r="E1581">
        <v>1.2762940203261639</v>
      </c>
      <c r="F1581">
        <f t="shared" si="43"/>
        <v>0.82756163559072093</v>
      </c>
    </row>
    <row r="1582" spans="1:6" x14ac:dyDescent="0.2">
      <c r="A1582">
        <v>117</v>
      </c>
      <c r="B1582" t="s">
        <v>8</v>
      </c>
      <c r="C1582" t="s">
        <v>25</v>
      </c>
      <c r="D1582">
        <v>-14.68286397133952</v>
      </c>
      <c r="E1582">
        <v>1.257590337458937</v>
      </c>
      <c r="F1582">
        <f t="shared" si="43"/>
        <v>0.82756163559072093</v>
      </c>
    </row>
    <row r="1583" spans="1:6" x14ac:dyDescent="0.2">
      <c r="A1583">
        <v>118</v>
      </c>
      <c r="B1583" t="s">
        <v>8</v>
      </c>
      <c r="C1583" t="s">
        <v>25</v>
      </c>
      <c r="D1583">
        <v>-14.89705105900036</v>
      </c>
      <c r="E1583">
        <v>1.2474148967600041</v>
      </c>
      <c r="F1583">
        <f>F$1465</f>
        <v>0.82756163559072093</v>
      </c>
    </row>
    <row r="1584" spans="1:6" x14ac:dyDescent="0.2">
      <c r="A1584">
        <v>119</v>
      </c>
      <c r="B1584" t="s">
        <v>8</v>
      </c>
      <c r="C1584" t="s">
        <v>25</v>
      </c>
      <c r="D1584">
        <v>-15.027466005887341</v>
      </c>
      <c r="E1584">
        <v>1.2393190268084271</v>
      </c>
      <c r="F1584">
        <f t="shared" si="43"/>
        <v>0.82756163559072093</v>
      </c>
    </row>
    <row r="1585" spans="1:6" x14ac:dyDescent="0.2">
      <c r="A1585">
        <v>120</v>
      </c>
      <c r="B1585" t="s">
        <v>8</v>
      </c>
      <c r="C1585" t="s">
        <v>25</v>
      </c>
      <c r="D1585">
        <v>-15.31281603075826</v>
      </c>
      <c r="E1585">
        <v>1.2378539588878561</v>
      </c>
      <c r="F1585">
        <f t="shared" si="43"/>
        <v>0.82756163559072093</v>
      </c>
    </row>
    <row r="1586" spans="1:6" x14ac:dyDescent="0.2">
      <c r="A1586">
        <v>121</v>
      </c>
      <c r="B1586" t="s">
        <v>8</v>
      </c>
      <c r="C1586" t="s">
        <v>25</v>
      </c>
      <c r="D1586">
        <v>-15.498778941926339</v>
      </c>
      <c r="E1586">
        <v>1.248887758993263</v>
      </c>
      <c r="F1586">
        <f t="shared" si="43"/>
        <v>0.82756163559072093</v>
      </c>
    </row>
    <row r="1587" spans="1:6" x14ac:dyDescent="0.2">
      <c r="A1587">
        <v>122</v>
      </c>
      <c r="B1587" t="s">
        <v>8</v>
      </c>
      <c r="C1587" t="s">
        <v>25</v>
      </c>
      <c r="D1587">
        <v>-15.812654369581811</v>
      </c>
      <c r="E1587">
        <v>1.236875720472318</v>
      </c>
      <c r="F1587">
        <f t="shared" si="43"/>
        <v>0.82756163559072093</v>
      </c>
    </row>
    <row r="1588" spans="1:6" x14ac:dyDescent="0.2">
      <c r="A1588">
        <v>123</v>
      </c>
      <c r="B1588" t="s">
        <v>8</v>
      </c>
      <c r="C1588" t="s">
        <v>25</v>
      </c>
      <c r="D1588">
        <v>-16.064191732628121</v>
      </c>
      <c r="E1588">
        <v>1.2406107622214011</v>
      </c>
      <c r="F1588">
        <f t="shared" si="43"/>
        <v>0.82756163559072093</v>
      </c>
    </row>
    <row r="1589" spans="1:6" x14ac:dyDescent="0.2">
      <c r="A1589">
        <v>124</v>
      </c>
      <c r="B1589" t="s">
        <v>8</v>
      </c>
      <c r="C1589" t="s">
        <v>25</v>
      </c>
      <c r="D1589">
        <v>-16.352850110709522</v>
      </c>
      <c r="E1589">
        <v>1.2231304874356641</v>
      </c>
      <c r="F1589">
        <f t="shared" si="43"/>
        <v>0.82756163559072093</v>
      </c>
    </row>
    <row r="1590" spans="1:6" x14ac:dyDescent="0.2">
      <c r="A1590">
        <v>125</v>
      </c>
      <c r="B1590" t="s">
        <v>8</v>
      </c>
      <c r="C1590" t="s">
        <v>25</v>
      </c>
      <c r="D1590">
        <v>-16.904934474565682</v>
      </c>
      <c r="E1590">
        <v>1.198170281835621</v>
      </c>
      <c r="F1590">
        <f t="shared" si="43"/>
        <v>0.82756163559072093</v>
      </c>
    </row>
    <row r="1591" spans="1:6" x14ac:dyDescent="0.2">
      <c r="A1591">
        <v>126</v>
      </c>
      <c r="B1591" t="s">
        <v>8</v>
      </c>
      <c r="C1591" t="s">
        <v>25</v>
      </c>
      <c r="D1591">
        <v>-16.904934474565682</v>
      </c>
      <c r="E1591">
        <v>1.198170281835621</v>
      </c>
      <c r="F1591">
        <f t="shared" si="43"/>
        <v>0.82756163559072093</v>
      </c>
    </row>
    <row r="1592" spans="1:6" x14ac:dyDescent="0.2">
      <c r="A1592">
        <v>127</v>
      </c>
      <c r="B1592" t="s">
        <v>8</v>
      </c>
      <c r="C1592" t="s">
        <v>25</v>
      </c>
      <c r="D1592">
        <v>-17.35354639296941</v>
      </c>
      <c r="E1592">
        <v>1.1729358063211419</v>
      </c>
      <c r="F1592">
        <f t="shared" si="43"/>
        <v>0.82756163559072093</v>
      </c>
    </row>
    <row r="1593" spans="1:6" x14ac:dyDescent="0.2">
      <c r="A1593">
        <v>128</v>
      </c>
      <c r="B1593" t="s">
        <v>8</v>
      </c>
      <c r="C1593" t="s">
        <v>25</v>
      </c>
      <c r="D1593">
        <v>-17.519948990608231</v>
      </c>
      <c r="E1593">
        <v>1.1785284170000001</v>
      </c>
      <c r="F1593">
        <f t="shared" si="43"/>
        <v>0.82756163559072093</v>
      </c>
    </row>
    <row r="1594" spans="1:6" x14ac:dyDescent="0.2">
      <c r="A1594">
        <v>129</v>
      </c>
      <c r="B1594" t="s">
        <v>8</v>
      </c>
      <c r="C1594" t="s">
        <v>25</v>
      </c>
      <c r="D1594">
        <v>-17.792521428913052</v>
      </c>
      <c r="E1594">
        <v>1.1716875123521271</v>
      </c>
      <c r="F1594">
        <f t="shared" si="43"/>
        <v>0.82756163559072093</v>
      </c>
    </row>
    <row r="1595" spans="1:6" x14ac:dyDescent="0.2">
      <c r="A1595">
        <v>130</v>
      </c>
      <c r="B1595" t="s">
        <v>8</v>
      </c>
      <c r="C1595" t="s">
        <v>25</v>
      </c>
      <c r="D1595">
        <v>-18.103879369391439</v>
      </c>
      <c r="E1595">
        <v>1.1669033893112759</v>
      </c>
      <c r="F1595">
        <f t="shared" si="43"/>
        <v>0.82756163559072093</v>
      </c>
    </row>
    <row r="1596" spans="1:6" x14ac:dyDescent="0.2">
      <c r="A1596">
        <v>131</v>
      </c>
      <c r="B1596" t="s">
        <v>8</v>
      </c>
      <c r="C1596" t="s">
        <v>25</v>
      </c>
      <c r="D1596">
        <v>-18.64216316155224</v>
      </c>
      <c r="E1596">
        <v>1.1546279983737631</v>
      </c>
      <c r="F1596">
        <f t="shared" si="43"/>
        <v>0.82756163559072093</v>
      </c>
    </row>
    <row r="1597" spans="1:6" x14ac:dyDescent="0.2">
      <c r="A1597">
        <v>132</v>
      </c>
      <c r="B1597" t="s">
        <v>8</v>
      </c>
      <c r="C1597" t="s">
        <v>25</v>
      </c>
      <c r="D1597">
        <v>-18.954876280071009</v>
      </c>
      <c r="E1597">
        <v>1.139403017010806</v>
      </c>
      <c r="F1597">
        <f t="shared" si="43"/>
        <v>0.82756163559072093</v>
      </c>
    </row>
    <row r="1598" spans="1:6" x14ac:dyDescent="0.2">
      <c r="A1598">
        <v>133</v>
      </c>
      <c r="B1598" t="s">
        <v>8</v>
      </c>
      <c r="C1598" t="s">
        <v>25</v>
      </c>
      <c r="D1598">
        <v>-19.12573158768172</v>
      </c>
      <c r="E1598">
        <v>1.1312337351957089</v>
      </c>
      <c r="F1598">
        <f t="shared" si="43"/>
        <v>0.82756163559072093</v>
      </c>
    </row>
    <row r="1599" spans="1:6" x14ac:dyDescent="0.2">
      <c r="A1599">
        <v>134</v>
      </c>
      <c r="B1599" t="s">
        <v>8</v>
      </c>
      <c r="C1599" t="s">
        <v>25</v>
      </c>
      <c r="D1599">
        <v>-19.65607927040741</v>
      </c>
      <c r="E1599">
        <v>1.112955948736575</v>
      </c>
      <c r="F1599">
        <f t="shared" si="43"/>
        <v>0.82756163559072093</v>
      </c>
    </row>
    <row r="1600" spans="1:6" x14ac:dyDescent="0.2">
      <c r="A1600">
        <v>135</v>
      </c>
      <c r="B1600" t="s">
        <v>8</v>
      </c>
      <c r="C1600" t="s">
        <v>25</v>
      </c>
      <c r="D1600">
        <v>-19.85426988136879</v>
      </c>
      <c r="E1600">
        <v>1.1065078098865191</v>
      </c>
      <c r="F1600">
        <f t="shared" si="43"/>
        <v>0.82756163559072093</v>
      </c>
    </row>
    <row r="1601" spans="1:6" x14ac:dyDescent="0.2">
      <c r="A1601">
        <v>136</v>
      </c>
      <c r="B1601" t="s">
        <v>8</v>
      </c>
      <c r="C1601" t="s">
        <v>25</v>
      </c>
      <c r="D1601">
        <v>-20.44172603235651</v>
      </c>
      <c r="E1601">
        <v>1.1083249749247741</v>
      </c>
      <c r="F1601">
        <f t="shared" si="43"/>
        <v>0.82756163559072093</v>
      </c>
    </row>
    <row r="1602" spans="1:6" x14ac:dyDescent="0.2">
      <c r="A1602">
        <v>137</v>
      </c>
      <c r="B1602" t="s">
        <v>8</v>
      </c>
      <c r="C1602" t="s">
        <v>25</v>
      </c>
      <c r="D1602">
        <v>-20.742032478886639</v>
      </c>
      <c r="E1602">
        <v>1.10009910802775</v>
      </c>
      <c r="F1602">
        <f t="shared" si="43"/>
        <v>0.82756163559072093</v>
      </c>
    </row>
    <row r="1603" spans="1:6" x14ac:dyDescent="0.2">
      <c r="A1603">
        <v>0</v>
      </c>
      <c r="B1603" t="s">
        <v>8</v>
      </c>
      <c r="C1603" t="s">
        <v>26</v>
      </c>
      <c r="D1603">
        <v>6.7578257719478856</v>
      </c>
      <c r="E1603">
        <v>4.9414162000000008</v>
      </c>
      <c r="F1603">
        <f>RSQ(D1603:D1740,E1603:E1740)</f>
        <v>0.98572711441012995</v>
      </c>
    </row>
    <row r="1604" spans="1:6" x14ac:dyDescent="0.2">
      <c r="A1604">
        <v>1</v>
      </c>
      <c r="B1604" t="s">
        <v>8</v>
      </c>
      <c r="C1604" t="s">
        <v>26</v>
      </c>
      <c r="D1604">
        <v>10.143197501081049</v>
      </c>
      <c r="E1604">
        <v>5.599603567888999</v>
      </c>
      <c r="F1604">
        <f>F$1603</f>
        <v>0.98572711441012995</v>
      </c>
    </row>
    <row r="1605" spans="1:6" x14ac:dyDescent="0.2">
      <c r="A1605">
        <v>2</v>
      </c>
      <c r="B1605" t="s">
        <v>8</v>
      </c>
      <c r="C1605" t="s">
        <v>26</v>
      </c>
      <c r="D1605">
        <v>10.068307391292519</v>
      </c>
      <c r="E1605">
        <v>5.17578125</v>
      </c>
      <c r="F1605">
        <f t="shared" ref="F1605:F1668" si="44">F$1603</f>
        <v>0.98572711441012995</v>
      </c>
    </row>
    <row r="1606" spans="1:6" x14ac:dyDescent="0.2">
      <c r="A1606">
        <v>3</v>
      </c>
      <c r="B1606" t="s">
        <v>8</v>
      </c>
      <c r="C1606" t="s">
        <v>26</v>
      </c>
      <c r="D1606">
        <v>9.4027435516208477</v>
      </c>
      <c r="E1606">
        <v>5.2036199095022626</v>
      </c>
      <c r="F1606">
        <f t="shared" si="44"/>
        <v>0.98572711441012995</v>
      </c>
    </row>
    <row r="1607" spans="1:6" x14ac:dyDescent="0.2">
      <c r="A1607">
        <v>4</v>
      </c>
      <c r="B1607" t="s">
        <v>8</v>
      </c>
      <c r="C1607" t="s">
        <v>26</v>
      </c>
      <c r="D1607">
        <v>10.067862871918299</v>
      </c>
      <c r="E1607">
        <v>5.2977412731006162</v>
      </c>
      <c r="F1607">
        <f t="shared" si="44"/>
        <v>0.98572711441012995</v>
      </c>
    </row>
    <row r="1608" spans="1:6" x14ac:dyDescent="0.2">
      <c r="A1608">
        <v>5</v>
      </c>
      <c r="B1608" t="s">
        <v>8</v>
      </c>
      <c r="C1608" t="s">
        <v>26</v>
      </c>
      <c r="D1608">
        <v>11.92972468567196</v>
      </c>
      <c r="E1608">
        <v>5.4321966693100734</v>
      </c>
      <c r="F1608">
        <f t="shared" si="44"/>
        <v>0.98572711441012995</v>
      </c>
    </row>
    <row r="1609" spans="1:6" x14ac:dyDescent="0.2">
      <c r="A1609">
        <v>6</v>
      </c>
      <c r="B1609" t="s">
        <v>8</v>
      </c>
      <c r="C1609" t="s">
        <v>26</v>
      </c>
      <c r="D1609">
        <v>11.437903160355241</v>
      </c>
      <c r="E1609">
        <v>5.3195419283339493</v>
      </c>
      <c r="F1609">
        <f t="shared" si="44"/>
        <v>0.98572711441012995</v>
      </c>
    </row>
    <row r="1610" spans="1:6" x14ac:dyDescent="0.2">
      <c r="A1610">
        <v>7</v>
      </c>
      <c r="B1610" t="s">
        <v>8</v>
      </c>
      <c r="C1610" t="s">
        <v>26</v>
      </c>
      <c r="D1610">
        <v>10.8600039163591</v>
      </c>
      <c r="E1610">
        <v>4.9324324324324316</v>
      </c>
      <c r="F1610">
        <f t="shared" si="44"/>
        <v>0.98572711441012995</v>
      </c>
    </row>
    <row r="1611" spans="1:6" x14ac:dyDescent="0.2">
      <c r="A1611">
        <v>8</v>
      </c>
      <c r="B1611" t="s">
        <v>8</v>
      </c>
      <c r="C1611" t="s">
        <v>26</v>
      </c>
      <c r="D1611">
        <v>10.465846381962789</v>
      </c>
      <c r="E1611">
        <v>5.0491803278688536</v>
      </c>
      <c r="F1611">
        <f t="shared" si="44"/>
        <v>0.98572711441012995</v>
      </c>
    </row>
    <row r="1612" spans="1:6" x14ac:dyDescent="0.2">
      <c r="A1612">
        <v>9</v>
      </c>
      <c r="B1612" t="s">
        <v>8</v>
      </c>
      <c r="C1612" t="s">
        <v>26</v>
      </c>
      <c r="D1612">
        <v>9.8397612244473542</v>
      </c>
      <c r="E1612">
        <v>5.3370786516853936</v>
      </c>
      <c r="F1612">
        <f t="shared" si="44"/>
        <v>0.98572711441012995</v>
      </c>
    </row>
    <row r="1613" spans="1:6" x14ac:dyDescent="0.2">
      <c r="A1613">
        <v>10</v>
      </c>
      <c r="B1613" t="s">
        <v>8</v>
      </c>
      <c r="C1613" t="s">
        <v>26</v>
      </c>
      <c r="D1613">
        <v>9.3736496813018402</v>
      </c>
      <c r="E1613">
        <v>5.4766133806986383</v>
      </c>
      <c r="F1613">
        <f t="shared" si="44"/>
        <v>0.98572711441012995</v>
      </c>
    </row>
    <row r="1614" spans="1:6" x14ac:dyDescent="0.2">
      <c r="A1614">
        <v>11</v>
      </c>
      <c r="B1614" t="s">
        <v>8</v>
      </c>
      <c r="C1614" t="s">
        <v>26</v>
      </c>
      <c r="D1614">
        <v>9.3157622853129496</v>
      </c>
      <c r="E1614">
        <v>5.4900833572865766</v>
      </c>
      <c r="F1614">
        <f t="shared" si="44"/>
        <v>0.98572711441012995</v>
      </c>
    </row>
    <row r="1615" spans="1:6" x14ac:dyDescent="0.2">
      <c r="A1615">
        <v>12</v>
      </c>
      <c r="B1615" t="s">
        <v>8</v>
      </c>
      <c r="C1615" t="s">
        <v>26</v>
      </c>
      <c r="D1615">
        <v>8.7061045729529685</v>
      </c>
      <c r="E1615">
        <v>5.2924053982535062</v>
      </c>
      <c r="F1615">
        <f t="shared" si="44"/>
        <v>0.98572711441012995</v>
      </c>
    </row>
    <row r="1616" spans="1:6" x14ac:dyDescent="0.2">
      <c r="A1616">
        <v>13</v>
      </c>
      <c r="B1616" t="s">
        <v>8</v>
      </c>
      <c r="C1616" t="s">
        <v>26</v>
      </c>
      <c r="D1616">
        <v>8.3019443919359546</v>
      </c>
      <c r="E1616">
        <v>5.2362707535121329</v>
      </c>
      <c r="F1616">
        <f t="shared" si="44"/>
        <v>0.98572711441012995</v>
      </c>
    </row>
    <row r="1617" spans="1:6" x14ac:dyDescent="0.2">
      <c r="A1617">
        <v>14</v>
      </c>
      <c r="B1617" t="s">
        <v>8</v>
      </c>
      <c r="C1617" t="s">
        <v>26</v>
      </c>
      <c r="D1617">
        <v>8.8898437295333057</v>
      </c>
      <c r="E1617">
        <v>5.091799265605875</v>
      </c>
      <c r="F1617">
        <f t="shared" si="44"/>
        <v>0.98572711441012995</v>
      </c>
    </row>
    <row r="1618" spans="1:6" x14ac:dyDescent="0.2">
      <c r="A1618">
        <v>15</v>
      </c>
      <c r="B1618" t="s">
        <v>8</v>
      </c>
      <c r="C1618" t="s">
        <v>26</v>
      </c>
      <c r="D1618">
        <v>8.7532243515424497</v>
      </c>
      <c r="E1618">
        <v>5.1251203079884524</v>
      </c>
      <c r="F1618">
        <f t="shared" si="44"/>
        <v>0.98572711441012995</v>
      </c>
    </row>
    <row r="1619" spans="1:6" x14ac:dyDescent="0.2">
      <c r="A1619">
        <v>16</v>
      </c>
      <c r="B1619" t="s">
        <v>8</v>
      </c>
      <c r="C1619" t="s">
        <v>26</v>
      </c>
      <c r="D1619">
        <v>8.214006821276163</v>
      </c>
      <c r="E1619">
        <v>5.1428571428571432</v>
      </c>
      <c r="F1619">
        <f t="shared" si="44"/>
        <v>0.98572711441012995</v>
      </c>
    </row>
    <row r="1620" spans="1:6" x14ac:dyDescent="0.2">
      <c r="A1620">
        <v>17</v>
      </c>
      <c r="B1620" t="s">
        <v>8</v>
      </c>
      <c r="C1620" t="s">
        <v>26</v>
      </c>
      <c r="D1620">
        <v>8.192449439209561</v>
      </c>
      <c r="E1620">
        <v>5.1575931232091694</v>
      </c>
      <c r="F1620">
        <f t="shared" si="44"/>
        <v>0.98572711441012995</v>
      </c>
    </row>
    <row r="1621" spans="1:6" x14ac:dyDescent="0.2">
      <c r="A1621">
        <v>18</v>
      </c>
      <c r="B1621" t="s">
        <v>8</v>
      </c>
      <c r="C1621" t="s">
        <v>26</v>
      </c>
      <c r="D1621">
        <v>7.9831937517746807</v>
      </c>
      <c r="E1621">
        <v>5.0977060322854717</v>
      </c>
      <c r="F1621">
        <f t="shared" si="44"/>
        <v>0.98572711441012995</v>
      </c>
    </row>
    <row r="1622" spans="1:6" x14ac:dyDescent="0.2">
      <c r="A1622">
        <v>19</v>
      </c>
      <c r="B1622" t="s">
        <v>8</v>
      </c>
      <c r="C1622" t="s">
        <v>26</v>
      </c>
      <c r="D1622">
        <v>7.6922205040111393</v>
      </c>
      <c r="E1622">
        <v>5.0389184760344126</v>
      </c>
      <c r="F1622">
        <f t="shared" si="44"/>
        <v>0.98572711441012995</v>
      </c>
    </row>
    <row r="1623" spans="1:6" x14ac:dyDescent="0.2">
      <c r="A1623">
        <v>20</v>
      </c>
      <c r="B1623" t="s">
        <v>8</v>
      </c>
      <c r="C1623" t="s">
        <v>26</v>
      </c>
      <c r="D1623">
        <v>7.9584671387923569</v>
      </c>
      <c r="E1623">
        <v>5.0830088132814106</v>
      </c>
      <c r="F1623">
        <f t="shared" si="44"/>
        <v>0.98572711441012995</v>
      </c>
    </row>
    <row r="1624" spans="1:6" x14ac:dyDescent="0.2">
      <c r="A1624">
        <v>21</v>
      </c>
      <c r="B1624" t="s">
        <v>8</v>
      </c>
      <c r="C1624" t="s">
        <v>26</v>
      </c>
      <c r="D1624">
        <v>7.3968215090688352</v>
      </c>
      <c r="E1624">
        <v>4.9317738791423</v>
      </c>
      <c r="F1624">
        <f t="shared" si="44"/>
        <v>0.98572711441012995</v>
      </c>
    </row>
    <row r="1625" spans="1:6" x14ac:dyDescent="0.2">
      <c r="A1625">
        <v>22</v>
      </c>
      <c r="B1625" t="s">
        <v>8</v>
      </c>
      <c r="C1625" t="s">
        <v>26</v>
      </c>
      <c r="D1625">
        <v>7.8792692663019812</v>
      </c>
      <c r="E1625">
        <v>4.976167778836988</v>
      </c>
      <c r="F1625">
        <f t="shared" si="44"/>
        <v>0.98572711441012995</v>
      </c>
    </row>
    <row r="1626" spans="1:6" x14ac:dyDescent="0.2">
      <c r="A1626">
        <v>23</v>
      </c>
      <c r="B1626" t="s">
        <v>8</v>
      </c>
      <c r="C1626" t="s">
        <v>26</v>
      </c>
      <c r="D1626">
        <v>6.7830241821101263</v>
      </c>
      <c r="E1626">
        <v>4.7234627275850212</v>
      </c>
      <c r="F1626">
        <f t="shared" si="44"/>
        <v>0.98572711441012995</v>
      </c>
    </row>
    <row r="1627" spans="1:6" x14ac:dyDescent="0.2">
      <c r="A1627">
        <v>24</v>
      </c>
      <c r="B1627" t="s">
        <v>8</v>
      </c>
      <c r="C1627" t="s">
        <v>26</v>
      </c>
      <c r="D1627">
        <v>7.0185126749192719</v>
      </c>
      <c r="E1627">
        <v>4.7691270643747892</v>
      </c>
      <c r="F1627">
        <f t="shared" si="44"/>
        <v>0.98572711441012995</v>
      </c>
    </row>
    <row r="1628" spans="1:6" x14ac:dyDescent="0.2">
      <c r="A1628">
        <v>25</v>
      </c>
      <c r="B1628" t="s">
        <v>8</v>
      </c>
      <c r="C1628" t="s">
        <v>26</v>
      </c>
      <c r="D1628">
        <v>6.741048668918749</v>
      </c>
      <c r="E1628">
        <v>4.7968673519334324</v>
      </c>
      <c r="F1628">
        <f t="shared" si="44"/>
        <v>0.98572711441012995</v>
      </c>
    </row>
    <row r="1629" spans="1:6" x14ac:dyDescent="0.2">
      <c r="A1629">
        <v>26</v>
      </c>
      <c r="B1629" t="s">
        <v>8</v>
      </c>
      <c r="C1629" t="s">
        <v>26</v>
      </c>
      <c r="D1629">
        <v>6.8461652807898989</v>
      </c>
      <c r="E1629">
        <v>4.7391857506361319</v>
      </c>
      <c r="F1629">
        <f t="shared" si="44"/>
        <v>0.98572711441012995</v>
      </c>
    </row>
    <row r="1630" spans="1:6" x14ac:dyDescent="0.2">
      <c r="A1630">
        <v>27</v>
      </c>
      <c r="B1630" t="s">
        <v>8</v>
      </c>
      <c r="C1630" t="s">
        <v>26</v>
      </c>
      <c r="D1630">
        <v>6.6505725238090987</v>
      </c>
      <c r="E1630">
        <v>4.7204968944099388</v>
      </c>
      <c r="F1630">
        <f t="shared" si="44"/>
        <v>0.98572711441012995</v>
      </c>
    </row>
    <row r="1631" spans="1:6" x14ac:dyDescent="0.2">
      <c r="A1631">
        <v>28</v>
      </c>
      <c r="B1631" t="s">
        <v>8</v>
      </c>
      <c r="C1631" t="s">
        <v>26</v>
      </c>
      <c r="D1631">
        <v>6.9835596009856804</v>
      </c>
      <c r="E1631">
        <v>4.7204968944099388</v>
      </c>
      <c r="F1631">
        <f t="shared" si="44"/>
        <v>0.98572711441012995</v>
      </c>
    </row>
    <row r="1632" spans="1:6" x14ac:dyDescent="0.2">
      <c r="A1632">
        <v>29</v>
      </c>
      <c r="B1632" t="s">
        <v>8</v>
      </c>
      <c r="C1632" t="s">
        <v>26</v>
      </c>
      <c r="D1632">
        <v>6.5824934099776113</v>
      </c>
      <c r="E1632">
        <v>4.6577804403175076</v>
      </c>
      <c r="F1632">
        <f t="shared" si="44"/>
        <v>0.98572711441012995</v>
      </c>
    </row>
    <row r="1633" spans="1:6" x14ac:dyDescent="0.2">
      <c r="A1633">
        <v>30</v>
      </c>
      <c r="B1633" t="s">
        <v>8</v>
      </c>
      <c r="C1633" t="s">
        <v>26</v>
      </c>
      <c r="D1633">
        <v>6.3511894545942589</v>
      </c>
      <c r="E1633">
        <v>4.6840799649788414</v>
      </c>
      <c r="F1633">
        <f t="shared" si="44"/>
        <v>0.98572711441012995</v>
      </c>
    </row>
    <row r="1634" spans="1:6" x14ac:dyDescent="0.2">
      <c r="A1634">
        <v>31</v>
      </c>
      <c r="B1634" t="s">
        <v>8</v>
      </c>
      <c r="C1634" t="s">
        <v>26</v>
      </c>
      <c r="D1634">
        <v>6.6487193937784816</v>
      </c>
      <c r="E1634">
        <v>4.6840799649788414</v>
      </c>
      <c r="F1634">
        <f t="shared" si="44"/>
        <v>0.98572711441012995</v>
      </c>
    </row>
    <row r="1635" spans="1:6" x14ac:dyDescent="0.2">
      <c r="A1635">
        <v>32</v>
      </c>
      <c r="B1635" t="s">
        <v>8</v>
      </c>
      <c r="C1635" t="s">
        <v>26</v>
      </c>
      <c r="D1635">
        <v>6.1201848322126366</v>
      </c>
      <c r="E1635">
        <v>4.5397923875432529</v>
      </c>
      <c r="F1635">
        <f t="shared" si="44"/>
        <v>0.98572711441012995</v>
      </c>
    </row>
    <row r="1636" spans="1:6" x14ac:dyDescent="0.2">
      <c r="A1636">
        <v>33</v>
      </c>
      <c r="B1636" t="s">
        <v>8</v>
      </c>
      <c r="C1636" t="s">
        <v>26</v>
      </c>
      <c r="D1636">
        <v>6.04705752961691</v>
      </c>
      <c r="E1636">
        <v>4.45996775926921</v>
      </c>
      <c r="F1636">
        <f t="shared" si="44"/>
        <v>0.98572711441012995</v>
      </c>
    </row>
    <row r="1637" spans="1:6" x14ac:dyDescent="0.2">
      <c r="A1637">
        <v>34</v>
      </c>
      <c r="B1637" t="s">
        <v>8</v>
      </c>
      <c r="C1637" t="s">
        <v>26</v>
      </c>
      <c r="D1637">
        <v>5.7429613115400953</v>
      </c>
      <c r="E1637">
        <v>4.3444328824141518</v>
      </c>
      <c r="F1637">
        <f t="shared" si="44"/>
        <v>0.98572711441012995</v>
      </c>
    </row>
    <row r="1638" spans="1:6" x14ac:dyDescent="0.2">
      <c r="A1638">
        <v>35</v>
      </c>
      <c r="B1638" t="s">
        <v>8</v>
      </c>
      <c r="C1638" t="s">
        <v>26</v>
      </c>
      <c r="D1638">
        <v>5.7429613115400953</v>
      </c>
      <c r="E1638">
        <v>4.3444328824141518</v>
      </c>
      <c r="F1638">
        <f t="shared" si="44"/>
        <v>0.98572711441012995</v>
      </c>
    </row>
    <row r="1639" spans="1:6" x14ac:dyDescent="0.2">
      <c r="A1639">
        <v>36</v>
      </c>
      <c r="B1639" t="s">
        <v>8</v>
      </c>
      <c r="C1639" t="s">
        <v>26</v>
      </c>
      <c r="D1639">
        <v>5.4099011845150988</v>
      </c>
      <c r="E1639">
        <v>4.3604284814114687</v>
      </c>
      <c r="F1639">
        <f t="shared" si="44"/>
        <v>0.98572711441012995</v>
      </c>
    </row>
    <row r="1640" spans="1:6" x14ac:dyDescent="0.2">
      <c r="A1640">
        <v>37</v>
      </c>
      <c r="B1640" t="s">
        <v>8</v>
      </c>
      <c r="C1640" t="s">
        <v>26</v>
      </c>
      <c r="D1640">
        <v>5.6020936633992902</v>
      </c>
      <c r="E1640">
        <v>4.5358780518031976</v>
      </c>
      <c r="F1640">
        <f t="shared" si="44"/>
        <v>0.98572711441012995</v>
      </c>
    </row>
    <row r="1641" spans="1:6" x14ac:dyDescent="0.2">
      <c r="A1641">
        <v>38</v>
      </c>
      <c r="B1641" t="s">
        <v>8</v>
      </c>
      <c r="C1641" t="s">
        <v>26</v>
      </c>
      <c r="D1641">
        <v>5.6026452510339064</v>
      </c>
      <c r="E1641">
        <v>4.6038937186237314</v>
      </c>
      <c r="F1641">
        <f t="shared" si="44"/>
        <v>0.98572711441012995</v>
      </c>
    </row>
    <row r="1642" spans="1:6" x14ac:dyDescent="0.2">
      <c r="A1642">
        <v>39</v>
      </c>
      <c r="B1642" t="s">
        <v>8</v>
      </c>
      <c r="C1642" t="s">
        <v>26</v>
      </c>
      <c r="D1642">
        <v>5.4734020808766646</v>
      </c>
      <c r="E1642">
        <v>4.6584600531016171</v>
      </c>
      <c r="F1642">
        <f t="shared" si="44"/>
        <v>0.98572711441012995</v>
      </c>
    </row>
    <row r="1643" spans="1:6" x14ac:dyDescent="0.2">
      <c r="A1643">
        <v>40</v>
      </c>
      <c r="B1643" t="s">
        <v>8</v>
      </c>
      <c r="C1643" t="s">
        <v>26</v>
      </c>
      <c r="D1643">
        <v>5.3997778039040334</v>
      </c>
      <c r="E1643">
        <v>4.6403987657251369</v>
      </c>
      <c r="F1643">
        <f t="shared" si="44"/>
        <v>0.98572711441012995</v>
      </c>
    </row>
    <row r="1644" spans="1:6" x14ac:dyDescent="0.2">
      <c r="A1644">
        <v>41</v>
      </c>
      <c r="B1644" t="s">
        <v>8</v>
      </c>
      <c r="C1644" t="s">
        <v>26</v>
      </c>
      <c r="D1644">
        <v>5.3621799506066736</v>
      </c>
      <c r="E1644">
        <v>4.5618947614047372</v>
      </c>
      <c r="F1644">
        <f t="shared" si="44"/>
        <v>0.98572711441012995</v>
      </c>
    </row>
    <row r="1645" spans="1:6" x14ac:dyDescent="0.2">
      <c r="A1645">
        <v>42</v>
      </c>
      <c r="B1645" t="s">
        <v>8</v>
      </c>
      <c r="C1645" t="s">
        <v>26</v>
      </c>
      <c r="D1645">
        <v>5.5877672297388292</v>
      </c>
      <c r="E1645">
        <v>4.5618947614047372</v>
      </c>
      <c r="F1645">
        <f t="shared" si="44"/>
        <v>0.98572711441012995</v>
      </c>
    </row>
    <row r="1646" spans="1:6" x14ac:dyDescent="0.2">
      <c r="A1646">
        <v>43</v>
      </c>
      <c r="B1646" t="s">
        <v>8</v>
      </c>
      <c r="C1646" t="s">
        <v>26</v>
      </c>
      <c r="D1646">
        <v>5.5877672297388292</v>
      </c>
      <c r="E1646">
        <v>4.5618947614047372</v>
      </c>
      <c r="F1646">
        <f t="shared" si="44"/>
        <v>0.98572711441012995</v>
      </c>
    </row>
    <row r="1647" spans="1:6" x14ac:dyDescent="0.2">
      <c r="A1647">
        <v>44</v>
      </c>
      <c r="B1647" t="s">
        <v>8</v>
      </c>
      <c r="C1647" t="s">
        <v>26</v>
      </c>
      <c r="D1647">
        <v>5.1194924763159602</v>
      </c>
      <c r="E1647">
        <v>4.4017428220310588</v>
      </c>
      <c r="F1647">
        <f t="shared" si="44"/>
        <v>0.98572711441012995</v>
      </c>
    </row>
    <row r="1648" spans="1:6" x14ac:dyDescent="0.2">
      <c r="A1648">
        <v>45</v>
      </c>
      <c r="B1648" t="s">
        <v>8</v>
      </c>
      <c r="C1648" t="s">
        <v>26</v>
      </c>
      <c r="D1648">
        <v>4.9904458517087358</v>
      </c>
      <c r="E1648">
        <v>4.4067423157430872</v>
      </c>
      <c r="F1648">
        <f t="shared" si="44"/>
        <v>0.98572711441012995</v>
      </c>
    </row>
    <row r="1649" spans="1:6" x14ac:dyDescent="0.2">
      <c r="A1649">
        <v>46</v>
      </c>
      <c r="B1649" t="s">
        <v>8</v>
      </c>
      <c r="C1649" t="s">
        <v>26</v>
      </c>
      <c r="D1649">
        <v>4.8885098169251506</v>
      </c>
      <c r="E1649">
        <v>4.4529123571039726</v>
      </c>
      <c r="F1649">
        <f t="shared" si="44"/>
        <v>0.98572711441012995</v>
      </c>
    </row>
    <row r="1650" spans="1:6" x14ac:dyDescent="0.2">
      <c r="A1650">
        <v>47</v>
      </c>
      <c r="B1650" t="s">
        <v>8</v>
      </c>
      <c r="C1650" t="s">
        <v>26</v>
      </c>
      <c r="D1650">
        <v>4.716602530085745</v>
      </c>
      <c r="E1650">
        <v>4.4167371090448011</v>
      </c>
      <c r="F1650">
        <f t="shared" si="44"/>
        <v>0.98572711441012995</v>
      </c>
    </row>
    <row r="1651" spans="1:6" x14ac:dyDescent="0.2">
      <c r="A1651">
        <v>48</v>
      </c>
      <c r="B1651" t="s">
        <v>8</v>
      </c>
      <c r="C1651" t="s">
        <v>26</v>
      </c>
      <c r="D1651">
        <v>4.7664833951651424</v>
      </c>
      <c r="E1651">
        <v>4.4414674361088213</v>
      </c>
      <c r="F1651">
        <f t="shared" si="44"/>
        <v>0.98572711441012995</v>
      </c>
    </row>
    <row r="1652" spans="1:6" x14ac:dyDescent="0.2">
      <c r="A1652">
        <v>49</v>
      </c>
      <c r="B1652" t="s">
        <v>8</v>
      </c>
      <c r="C1652" t="s">
        <v>26</v>
      </c>
      <c r="D1652">
        <v>4.7882196078171866</v>
      </c>
      <c r="E1652">
        <v>4.4414674361088213</v>
      </c>
      <c r="F1652">
        <f t="shared" si="44"/>
        <v>0.98572711441012995</v>
      </c>
    </row>
    <row r="1653" spans="1:6" x14ac:dyDescent="0.2">
      <c r="A1653">
        <v>50</v>
      </c>
      <c r="B1653" t="s">
        <v>8</v>
      </c>
      <c r="C1653" t="s">
        <v>26</v>
      </c>
      <c r="D1653">
        <v>4.4275238756184034</v>
      </c>
      <c r="E1653">
        <v>4.3698984670515637</v>
      </c>
      <c r="F1653">
        <f t="shared" si="44"/>
        <v>0.98572711441012995</v>
      </c>
    </row>
    <row r="1654" spans="1:6" x14ac:dyDescent="0.2">
      <c r="A1654">
        <v>51</v>
      </c>
      <c r="B1654" t="s">
        <v>8</v>
      </c>
      <c r="C1654" t="s">
        <v>26</v>
      </c>
      <c r="D1654">
        <v>4.397266905518296</v>
      </c>
      <c r="E1654">
        <v>4.3397152675503188</v>
      </c>
      <c r="F1654">
        <f t="shared" si="44"/>
        <v>0.98572711441012995</v>
      </c>
    </row>
    <row r="1655" spans="1:6" x14ac:dyDescent="0.2">
      <c r="A1655">
        <v>52</v>
      </c>
      <c r="B1655" t="s">
        <v>8</v>
      </c>
      <c r="C1655" t="s">
        <v>26</v>
      </c>
      <c r="D1655">
        <v>4.2013690376470727</v>
      </c>
      <c r="E1655">
        <v>4.3227665706051877</v>
      </c>
      <c r="F1655">
        <f t="shared" si="44"/>
        <v>0.98572711441012995</v>
      </c>
    </row>
    <row r="1656" spans="1:6" x14ac:dyDescent="0.2">
      <c r="A1656">
        <v>53</v>
      </c>
      <c r="B1656" t="s">
        <v>8</v>
      </c>
      <c r="C1656" t="s">
        <v>26</v>
      </c>
      <c r="D1656">
        <v>3.9595386370575412</v>
      </c>
      <c r="E1656">
        <v>4.2783745913124704</v>
      </c>
      <c r="F1656">
        <f t="shared" si="44"/>
        <v>0.98572711441012995</v>
      </c>
    </row>
    <row r="1657" spans="1:6" x14ac:dyDescent="0.2">
      <c r="A1657">
        <v>54</v>
      </c>
      <c r="B1657" t="s">
        <v>8</v>
      </c>
      <c r="C1657" t="s">
        <v>26</v>
      </c>
      <c r="D1657">
        <v>3.7418262960400912</v>
      </c>
      <c r="E1657">
        <v>4.2452400473717784</v>
      </c>
      <c r="F1657">
        <f t="shared" si="44"/>
        <v>0.98572711441012995</v>
      </c>
    </row>
    <row r="1658" spans="1:6" x14ac:dyDescent="0.2">
      <c r="A1658">
        <v>55</v>
      </c>
      <c r="B1658" t="s">
        <v>8</v>
      </c>
      <c r="C1658" t="s">
        <v>26</v>
      </c>
      <c r="D1658">
        <v>3.5060905933087558</v>
      </c>
      <c r="E1658">
        <v>4.164082572871445</v>
      </c>
      <c r="F1658">
        <f t="shared" si="44"/>
        <v>0.98572711441012995</v>
      </c>
    </row>
    <row r="1659" spans="1:6" x14ac:dyDescent="0.2">
      <c r="A1659">
        <v>56</v>
      </c>
      <c r="B1659" t="s">
        <v>8</v>
      </c>
      <c r="C1659" t="s">
        <v>26</v>
      </c>
      <c r="D1659">
        <v>3.5060905933087558</v>
      </c>
      <c r="E1659">
        <v>4.164082572871445</v>
      </c>
      <c r="F1659">
        <f t="shared" si="44"/>
        <v>0.98572711441012995</v>
      </c>
    </row>
    <row r="1660" spans="1:6" x14ac:dyDescent="0.2">
      <c r="A1660">
        <v>57</v>
      </c>
      <c r="B1660" t="s">
        <v>8</v>
      </c>
      <c r="C1660" t="s">
        <v>26</v>
      </c>
      <c r="D1660">
        <v>3.3580758910650839</v>
      </c>
      <c r="E1660">
        <v>4.1129313349599146</v>
      </c>
      <c r="F1660">
        <f t="shared" si="44"/>
        <v>0.98572711441012995</v>
      </c>
    </row>
    <row r="1661" spans="1:6" x14ac:dyDescent="0.2">
      <c r="A1661">
        <v>58</v>
      </c>
      <c r="B1661" t="s">
        <v>8</v>
      </c>
      <c r="C1661" t="s">
        <v>26</v>
      </c>
      <c r="D1661">
        <v>3.209899685741251</v>
      </c>
      <c r="E1661">
        <v>4.0744853506449132</v>
      </c>
      <c r="F1661">
        <f t="shared" si="44"/>
        <v>0.98572711441012995</v>
      </c>
    </row>
    <row r="1662" spans="1:6" x14ac:dyDescent="0.2">
      <c r="A1662">
        <v>59</v>
      </c>
      <c r="B1662" t="s">
        <v>8</v>
      </c>
      <c r="C1662" t="s">
        <v>26</v>
      </c>
      <c r="D1662">
        <v>3.0883398218444791</v>
      </c>
      <c r="E1662">
        <v>4.0730455272237656</v>
      </c>
      <c r="F1662">
        <f t="shared" si="44"/>
        <v>0.98572711441012995</v>
      </c>
    </row>
    <row r="1663" spans="1:6" x14ac:dyDescent="0.2">
      <c r="A1663">
        <v>60</v>
      </c>
      <c r="B1663" t="s">
        <v>8</v>
      </c>
      <c r="C1663" t="s">
        <v>26</v>
      </c>
      <c r="D1663">
        <v>3.065117712859601</v>
      </c>
      <c r="E1663">
        <v>4.1272498953537049</v>
      </c>
      <c r="F1663">
        <f t="shared" si="44"/>
        <v>0.98572711441012995</v>
      </c>
    </row>
    <row r="1664" spans="1:6" x14ac:dyDescent="0.2">
      <c r="A1664">
        <v>61</v>
      </c>
      <c r="B1664" t="s">
        <v>8</v>
      </c>
      <c r="C1664" t="s">
        <v>26</v>
      </c>
      <c r="D1664">
        <v>2.8799527409793999</v>
      </c>
      <c r="E1664">
        <v>4.0851553509781358</v>
      </c>
      <c r="F1664">
        <f t="shared" si="44"/>
        <v>0.98572711441012995</v>
      </c>
    </row>
    <row r="1665" spans="1:6" x14ac:dyDescent="0.2">
      <c r="A1665">
        <v>62</v>
      </c>
      <c r="B1665" t="s">
        <v>8</v>
      </c>
      <c r="C1665" t="s">
        <v>26</v>
      </c>
      <c r="D1665">
        <v>2.7289863352770061</v>
      </c>
      <c r="E1665">
        <v>4.0096424266773818</v>
      </c>
      <c r="F1665">
        <f t="shared" si="44"/>
        <v>0.98572711441012995</v>
      </c>
    </row>
    <row r="1666" spans="1:6" x14ac:dyDescent="0.2">
      <c r="A1666">
        <v>63</v>
      </c>
      <c r="B1666" t="s">
        <v>8</v>
      </c>
      <c r="C1666" t="s">
        <v>26</v>
      </c>
      <c r="D1666">
        <v>2.7289863352770061</v>
      </c>
      <c r="E1666">
        <v>4.0096424266773818</v>
      </c>
      <c r="F1666">
        <f t="shared" si="44"/>
        <v>0.98572711441012995</v>
      </c>
    </row>
    <row r="1667" spans="1:6" x14ac:dyDescent="0.2">
      <c r="A1667">
        <v>64</v>
      </c>
      <c r="B1667" t="s">
        <v>8</v>
      </c>
      <c r="C1667" t="s">
        <v>26</v>
      </c>
      <c r="D1667">
        <v>2.5675377707532721</v>
      </c>
      <c r="E1667">
        <v>3.9930418281015259</v>
      </c>
      <c r="F1667">
        <f t="shared" si="44"/>
        <v>0.98572711441012995</v>
      </c>
    </row>
    <row r="1668" spans="1:6" x14ac:dyDescent="0.2">
      <c r="A1668">
        <v>65</v>
      </c>
      <c r="B1668" t="s">
        <v>8</v>
      </c>
      <c r="C1668" t="s">
        <v>26</v>
      </c>
      <c r="D1668">
        <v>2.5758768316995639</v>
      </c>
      <c r="E1668">
        <v>3.9930418281015259</v>
      </c>
      <c r="F1668">
        <f t="shared" si="44"/>
        <v>0.98572711441012995</v>
      </c>
    </row>
    <row r="1669" spans="1:6" x14ac:dyDescent="0.2">
      <c r="A1669">
        <v>66</v>
      </c>
      <c r="B1669" t="s">
        <v>8</v>
      </c>
      <c r="C1669" t="s">
        <v>26</v>
      </c>
      <c r="D1669">
        <v>2.3569181523161902</v>
      </c>
      <c r="E1669">
        <v>3.9861485186610239</v>
      </c>
      <c r="F1669">
        <f t="shared" ref="F1669:F1732" si="45">F$1603</f>
        <v>0.98572711441012995</v>
      </c>
    </row>
    <row r="1670" spans="1:6" x14ac:dyDescent="0.2">
      <c r="A1670">
        <v>67</v>
      </c>
      <c r="B1670" t="s">
        <v>8</v>
      </c>
      <c r="C1670" t="s">
        <v>26</v>
      </c>
      <c r="D1670">
        <v>2.2755095969692252</v>
      </c>
      <c r="E1670">
        <v>3.9402894597256952</v>
      </c>
      <c r="F1670">
        <f t="shared" si="45"/>
        <v>0.98572711441012995</v>
      </c>
    </row>
    <row r="1671" spans="1:6" x14ac:dyDescent="0.2">
      <c r="A1671">
        <v>68</v>
      </c>
      <c r="B1671" t="s">
        <v>8</v>
      </c>
      <c r="C1671" t="s">
        <v>26</v>
      </c>
      <c r="D1671">
        <v>2.1148224716698092</v>
      </c>
      <c r="E1671">
        <v>3.879887022446856</v>
      </c>
      <c r="F1671">
        <f t="shared" si="45"/>
        <v>0.98572711441012995</v>
      </c>
    </row>
    <row r="1672" spans="1:6" x14ac:dyDescent="0.2">
      <c r="A1672">
        <v>69</v>
      </c>
      <c r="B1672" t="s">
        <v>8</v>
      </c>
      <c r="C1672" t="s">
        <v>26</v>
      </c>
      <c r="D1672">
        <v>2.0578677238879028</v>
      </c>
      <c r="E1672">
        <v>3.844460748349229</v>
      </c>
      <c r="F1672">
        <f t="shared" si="45"/>
        <v>0.98572711441012995</v>
      </c>
    </row>
    <row r="1673" spans="1:6" x14ac:dyDescent="0.2">
      <c r="A1673">
        <v>70</v>
      </c>
      <c r="B1673" t="s">
        <v>8</v>
      </c>
      <c r="C1673" t="s">
        <v>26</v>
      </c>
      <c r="D1673">
        <v>1.9704002167539241</v>
      </c>
      <c r="E1673">
        <v>3.8254545454545461</v>
      </c>
      <c r="F1673">
        <f t="shared" si="45"/>
        <v>0.98572711441012995</v>
      </c>
    </row>
    <row r="1674" spans="1:6" x14ac:dyDescent="0.2">
      <c r="A1674">
        <v>71</v>
      </c>
      <c r="B1674" t="s">
        <v>8</v>
      </c>
      <c r="C1674" t="s">
        <v>26</v>
      </c>
      <c r="D1674">
        <v>1.931566973482314</v>
      </c>
      <c r="E1674">
        <v>3.8008526627646511</v>
      </c>
      <c r="F1674">
        <f t="shared" si="45"/>
        <v>0.98572711441012995</v>
      </c>
    </row>
    <row r="1675" spans="1:6" x14ac:dyDescent="0.2">
      <c r="A1675">
        <v>72</v>
      </c>
      <c r="B1675" t="s">
        <v>8</v>
      </c>
      <c r="C1675" t="s">
        <v>26</v>
      </c>
      <c r="D1675">
        <v>1.776610513890317</v>
      </c>
      <c r="E1675">
        <v>3.79746835443038</v>
      </c>
      <c r="F1675">
        <f t="shared" si="45"/>
        <v>0.98572711441012995</v>
      </c>
    </row>
    <row r="1676" spans="1:6" x14ac:dyDescent="0.2">
      <c r="A1676">
        <v>73</v>
      </c>
      <c r="B1676" t="s">
        <v>8</v>
      </c>
      <c r="C1676" t="s">
        <v>26</v>
      </c>
      <c r="D1676">
        <v>1.665661166198952</v>
      </c>
      <c r="E1676">
        <v>3.7457355705632529</v>
      </c>
      <c r="F1676">
        <f t="shared" si="45"/>
        <v>0.98572711441012995</v>
      </c>
    </row>
    <row r="1677" spans="1:6" x14ac:dyDescent="0.2">
      <c r="A1677">
        <v>74</v>
      </c>
      <c r="B1677" t="s">
        <v>8</v>
      </c>
      <c r="C1677" t="s">
        <v>26</v>
      </c>
      <c r="D1677">
        <v>1.5152563592072941</v>
      </c>
      <c r="E1677">
        <v>3.7353766162687281</v>
      </c>
      <c r="F1677">
        <f t="shared" si="45"/>
        <v>0.98572711441012995</v>
      </c>
    </row>
    <row r="1678" spans="1:6" x14ac:dyDescent="0.2">
      <c r="A1678">
        <v>75</v>
      </c>
      <c r="B1678" t="s">
        <v>8</v>
      </c>
      <c r="C1678" t="s">
        <v>26</v>
      </c>
      <c r="D1678">
        <v>1.3639624496683269</v>
      </c>
      <c r="E1678">
        <v>3.7216501783430922</v>
      </c>
      <c r="F1678">
        <f t="shared" si="45"/>
        <v>0.98572711441012995</v>
      </c>
    </row>
    <row r="1679" spans="1:6" x14ac:dyDescent="0.2">
      <c r="A1679">
        <v>76</v>
      </c>
      <c r="B1679" t="s">
        <v>8</v>
      </c>
      <c r="C1679" t="s">
        <v>26</v>
      </c>
      <c r="D1679">
        <v>1.1607820465318419</v>
      </c>
      <c r="E1679">
        <v>3.6526669743522122</v>
      </c>
      <c r="F1679">
        <f t="shared" si="45"/>
        <v>0.98572711441012995</v>
      </c>
    </row>
    <row r="1680" spans="1:6" x14ac:dyDescent="0.2">
      <c r="A1680">
        <v>77</v>
      </c>
      <c r="B1680" t="s">
        <v>8</v>
      </c>
      <c r="C1680" t="s">
        <v>26</v>
      </c>
      <c r="D1680">
        <v>1.120853838864377</v>
      </c>
      <c r="E1680">
        <v>3.663340336134453</v>
      </c>
      <c r="F1680">
        <f t="shared" si="45"/>
        <v>0.98572711441012995</v>
      </c>
    </row>
    <row r="1681" spans="1:6" x14ac:dyDescent="0.2">
      <c r="A1681">
        <v>78</v>
      </c>
      <c r="B1681" t="s">
        <v>8</v>
      </c>
      <c r="C1681" t="s">
        <v>26</v>
      </c>
      <c r="D1681">
        <v>1.0741302895750111</v>
      </c>
      <c r="E1681">
        <v>3.6489216133446281</v>
      </c>
      <c r="F1681">
        <f t="shared" si="45"/>
        <v>0.98572711441012995</v>
      </c>
    </row>
    <row r="1682" spans="1:6" x14ac:dyDescent="0.2">
      <c r="A1682">
        <v>79</v>
      </c>
      <c r="B1682" t="s">
        <v>8</v>
      </c>
      <c r="C1682" t="s">
        <v>26</v>
      </c>
      <c r="D1682">
        <v>0.94034799732884167</v>
      </c>
      <c r="E1682">
        <v>3.616231438812084</v>
      </c>
      <c r="F1682">
        <f t="shared" si="45"/>
        <v>0.98572711441012995</v>
      </c>
    </row>
    <row r="1683" spans="1:6" x14ac:dyDescent="0.2">
      <c r="A1683">
        <v>80</v>
      </c>
      <c r="B1683" t="s">
        <v>8</v>
      </c>
      <c r="C1683" t="s">
        <v>26</v>
      </c>
      <c r="D1683">
        <v>0.83449316047152922</v>
      </c>
      <c r="E1683">
        <v>3.6106552203004671</v>
      </c>
      <c r="F1683">
        <f t="shared" si="45"/>
        <v>0.98572711441012995</v>
      </c>
    </row>
    <row r="1684" spans="1:6" x14ac:dyDescent="0.2">
      <c r="A1684">
        <v>81</v>
      </c>
      <c r="B1684" t="s">
        <v>8</v>
      </c>
      <c r="C1684" t="s">
        <v>26</v>
      </c>
      <c r="D1684">
        <v>0.74670836994825018</v>
      </c>
      <c r="E1684">
        <v>3.6134087940792341</v>
      </c>
      <c r="F1684">
        <f t="shared" si="45"/>
        <v>0.98572711441012995</v>
      </c>
    </row>
    <row r="1685" spans="1:6" x14ac:dyDescent="0.2">
      <c r="A1685">
        <v>82</v>
      </c>
      <c r="B1685" t="s">
        <v>8</v>
      </c>
      <c r="C1685" t="s">
        <v>26</v>
      </c>
      <c r="D1685">
        <v>0.61454858266843249</v>
      </c>
      <c r="E1685">
        <v>3.572300928187591</v>
      </c>
      <c r="F1685">
        <f t="shared" si="45"/>
        <v>0.98572711441012995</v>
      </c>
    </row>
    <row r="1686" spans="1:6" x14ac:dyDescent="0.2">
      <c r="A1686">
        <v>83</v>
      </c>
      <c r="B1686" t="s">
        <v>8</v>
      </c>
      <c r="C1686" t="s">
        <v>26</v>
      </c>
      <c r="D1686">
        <v>0.61454858266843249</v>
      </c>
      <c r="E1686">
        <v>3.572300928187591</v>
      </c>
      <c r="F1686">
        <f t="shared" si="45"/>
        <v>0.98572711441012995</v>
      </c>
    </row>
    <row r="1687" spans="1:6" x14ac:dyDescent="0.2">
      <c r="A1687">
        <v>84</v>
      </c>
      <c r="B1687" t="s">
        <v>8</v>
      </c>
      <c r="C1687" t="s">
        <v>26</v>
      </c>
      <c r="D1687">
        <v>0.61454858266843249</v>
      </c>
      <c r="E1687">
        <v>3.572300928187591</v>
      </c>
      <c r="F1687">
        <f t="shared" si="45"/>
        <v>0.98572711441012995</v>
      </c>
    </row>
    <row r="1688" spans="1:6" x14ac:dyDescent="0.2">
      <c r="A1688">
        <v>85</v>
      </c>
      <c r="B1688" t="s">
        <v>8</v>
      </c>
      <c r="C1688" t="s">
        <v>26</v>
      </c>
      <c r="D1688">
        <v>0.18395036664880729</v>
      </c>
      <c r="E1688">
        <v>3.45732276119403</v>
      </c>
      <c r="F1688">
        <f t="shared" si="45"/>
        <v>0.98572711441012995</v>
      </c>
    </row>
    <row r="1689" spans="1:6" x14ac:dyDescent="0.2">
      <c r="A1689">
        <v>86</v>
      </c>
      <c r="B1689" t="s">
        <v>8</v>
      </c>
      <c r="C1689" t="s">
        <v>26</v>
      </c>
      <c r="D1689">
        <v>-7.7612529738764566E-3</v>
      </c>
      <c r="E1689">
        <v>3.436269193447115</v>
      </c>
      <c r="F1689">
        <f t="shared" si="45"/>
        <v>0.98572711441012995</v>
      </c>
    </row>
    <row r="1690" spans="1:6" x14ac:dyDescent="0.2">
      <c r="A1690">
        <v>87</v>
      </c>
      <c r="B1690" t="s">
        <v>8</v>
      </c>
      <c r="C1690" t="s">
        <v>26</v>
      </c>
      <c r="D1690">
        <v>-0.17449776664229541</v>
      </c>
      <c r="E1690">
        <v>3.3930464869691379</v>
      </c>
      <c r="F1690">
        <f t="shared" si="45"/>
        <v>0.98572711441012995</v>
      </c>
    </row>
    <row r="1691" spans="1:6" x14ac:dyDescent="0.2">
      <c r="A1691">
        <v>88</v>
      </c>
      <c r="B1691" t="s">
        <v>8</v>
      </c>
      <c r="C1691" t="s">
        <v>26</v>
      </c>
      <c r="D1691">
        <v>-0.3345713469883988</v>
      </c>
      <c r="E1691">
        <v>3.354343655796109</v>
      </c>
      <c r="F1691">
        <f t="shared" si="45"/>
        <v>0.98572711441012995</v>
      </c>
    </row>
    <row r="1692" spans="1:6" x14ac:dyDescent="0.2">
      <c r="A1692">
        <v>89</v>
      </c>
      <c r="B1692" t="s">
        <v>8</v>
      </c>
      <c r="C1692" t="s">
        <v>26</v>
      </c>
      <c r="D1692">
        <v>-0.53472466374388694</v>
      </c>
      <c r="E1692">
        <v>3.320479862896315</v>
      </c>
      <c r="F1692">
        <f t="shared" si="45"/>
        <v>0.98572711441012995</v>
      </c>
    </row>
    <row r="1693" spans="1:6" x14ac:dyDescent="0.2">
      <c r="A1693">
        <v>90</v>
      </c>
      <c r="B1693" t="s">
        <v>8</v>
      </c>
      <c r="C1693" t="s">
        <v>26</v>
      </c>
      <c r="D1693">
        <v>-0.74232607470675394</v>
      </c>
      <c r="E1693">
        <v>3.2529679410072689</v>
      </c>
      <c r="F1693">
        <f t="shared" si="45"/>
        <v>0.98572711441012995</v>
      </c>
    </row>
    <row r="1694" spans="1:6" x14ac:dyDescent="0.2">
      <c r="A1694">
        <v>91</v>
      </c>
      <c r="B1694" t="s">
        <v>8</v>
      </c>
      <c r="C1694" t="s">
        <v>26</v>
      </c>
      <c r="D1694">
        <v>-0.88150820928654983</v>
      </c>
      <c r="E1694">
        <v>3.2234772293568521</v>
      </c>
      <c r="F1694">
        <f t="shared" si="45"/>
        <v>0.98572711441012995</v>
      </c>
    </row>
    <row r="1695" spans="1:6" x14ac:dyDescent="0.2">
      <c r="A1695">
        <v>92</v>
      </c>
      <c r="B1695" t="s">
        <v>8</v>
      </c>
      <c r="C1695" t="s">
        <v>26</v>
      </c>
      <c r="D1695">
        <v>-0.99526457230741383</v>
      </c>
      <c r="E1695">
        <v>3.2005291812954759</v>
      </c>
      <c r="F1695">
        <f t="shared" si="45"/>
        <v>0.98572711441012995</v>
      </c>
    </row>
    <row r="1696" spans="1:6" x14ac:dyDescent="0.2">
      <c r="A1696">
        <v>93</v>
      </c>
      <c r="B1696" t="s">
        <v>8</v>
      </c>
      <c r="C1696" t="s">
        <v>26</v>
      </c>
      <c r="D1696">
        <v>-1.26267670091858</v>
      </c>
      <c r="E1696">
        <v>3.1399891212975319</v>
      </c>
      <c r="F1696">
        <f t="shared" si="45"/>
        <v>0.98572711441012995</v>
      </c>
    </row>
    <row r="1697" spans="1:6" x14ac:dyDescent="0.2">
      <c r="A1697">
        <v>94</v>
      </c>
      <c r="B1697" t="s">
        <v>8</v>
      </c>
      <c r="C1697" t="s">
        <v>26</v>
      </c>
      <c r="D1697">
        <v>-1.4500639528948021</v>
      </c>
      <c r="E1697">
        <v>3.119408037916525</v>
      </c>
      <c r="F1697">
        <f t="shared" si="45"/>
        <v>0.98572711441012995</v>
      </c>
    </row>
    <row r="1698" spans="1:6" x14ac:dyDescent="0.2">
      <c r="A1698">
        <v>95</v>
      </c>
      <c r="B1698" t="s">
        <v>8</v>
      </c>
      <c r="C1698" t="s">
        <v>26</v>
      </c>
      <c r="D1698">
        <v>-1.614673169224127</v>
      </c>
      <c r="E1698">
        <v>3.08305269648532</v>
      </c>
      <c r="F1698">
        <f t="shared" si="45"/>
        <v>0.98572711441012995</v>
      </c>
    </row>
    <row r="1699" spans="1:6" x14ac:dyDescent="0.2">
      <c r="A1699">
        <v>96</v>
      </c>
      <c r="B1699" t="s">
        <v>8</v>
      </c>
      <c r="C1699" t="s">
        <v>26</v>
      </c>
      <c r="D1699">
        <v>-1.8269105426197749</v>
      </c>
      <c r="E1699">
        <v>3.0455912983105762</v>
      </c>
      <c r="F1699">
        <f t="shared" si="45"/>
        <v>0.98572711441012995</v>
      </c>
    </row>
    <row r="1700" spans="1:6" x14ac:dyDescent="0.2">
      <c r="A1700">
        <v>97</v>
      </c>
      <c r="B1700" t="s">
        <v>8</v>
      </c>
      <c r="C1700" t="s">
        <v>26</v>
      </c>
      <c r="D1700">
        <v>-2.079229360204776</v>
      </c>
      <c r="E1700">
        <v>3.006671474936891</v>
      </c>
      <c r="F1700">
        <f t="shared" si="45"/>
        <v>0.98572711441012995</v>
      </c>
    </row>
    <row r="1701" spans="1:6" x14ac:dyDescent="0.2">
      <c r="A1701">
        <v>98</v>
      </c>
      <c r="B1701" t="s">
        <v>8</v>
      </c>
      <c r="C1701" t="s">
        <v>26</v>
      </c>
      <c r="D1701">
        <v>-2.521351068407037</v>
      </c>
      <c r="E1701">
        <v>2.892793920815163</v>
      </c>
      <c r="F1701">
        <f t="shared" si="45"/>
        <v>0.98572711441012995</v>
      </c>
    </row>
    <row r="1702" spans="1:6" x14ac:dyDescent="0.2">
      <c r="A1702">
        <v>99</v>
      </c>
      <c r="B1702" t="s">
        <v>8</v>
      </c>
      <c r="C1702" t="s">
        <v>26</v>
      </c>
      <c r="D1702">
        <v>-2.6227166439701</v>
      </c>
      <c r="E1702">
        <v>2.8658067822670201</v>
      </c>
      <c r="F1702">
        <f t="shared" si="45"/>
        <v>0.98572711441012995</v>
      </c>
    </row>
    <row r="1703" spans="1:6" x14ac:dyDescent="0.2">
      <c r="A1703">
        <v>100</v>
      </c>
      <c r="B1703" t="s">
        <v>8</v>
      </c>
      <c r="C1703" t="s">
        <v>26</v>
      </c>
      <c r="D1703">
        <v>-2.8778586583893722</v>
      </c>
      <c r="E1703">
        <v>2.8013300083125521</v>
      </c>
      <c r="F1703">
        <f t="shared" si="45"/>
        <v>0.98572711441012995</v>
      </c>
    </row>
    <row r="1704" spans="1:6" x14ac:dyDescent="0.2">
      <c r="A1704">
        <v>101</v>
      </c>
      <c r="B1704" t="s">
        <v>8</v>
      </c>
      <c r="C1704" t="s">
        <v>26</v>
      </c>
      <c r="D1704">
        <v>-3.063477580188096</v>
      </c>
      <c r="E1704">
        <v>2.7587612061939688</v>
      </c>
      <c r="F1704">
        <f t="shared" si="45"/>
        <v>0.98572711441012995</v>
      </c>
    </row>
    <row r="1705" spans="1:6" x14ac:dyDescent="0.2">
      <c r="A1705">
        <v>102</v>
      </c>
      <c r="B1705" t="s">
        <v>8</v>
      </c>
      <c r="C1705" t="s">
        <v>26</v>
      </c>
      <c r="D1705">
        <v>-3.309738082947534</v>
      </c>
      <c r="E1705">
        <v>2.720006362587982</v>
      </c>
      <c r="F1705">
        <f t="shared" si="45"/>
        <v>0.98572711441012995</v>
      </c>
    </row>
    <row r="1706" spans="1:6" x14ac:dyDescent="0.2">
      <c r="A1706">
        <v>103</v>
      </c>
      <c r="B1706" t="s">
        <v>8</v>
      </c>
      <c r="C1706" t="s">
        <v>26</v>
      </c>
      <c r="D1706">
        <v>-3.1908726783706678</v>
      </c>
      <c r="E1706">
        <v>2.6646614221810889</v>
      </c>
      <c r="F1706">
        <f t="shared" si="45"/>
        <v>0.98572711441012995</v>
      </c>
    </row>
    <row r="1707" spans="1:6" x14ac:dyDescent="0.2">
      <c r="A1707">
        <v>104</v>
      </c>
      <c r="B1707" t="s">
        <v>8</v>
      </c>
      <c r="C1707" t="s">
        <v>26</v>
      </c>
      <c r="D1707">
        <v>-3.5169512413901471</v>
      </c>
      <c r="E1707">
        <v>2.6005081452697651</v>
      </c>
      <c r="F1707">
        <f t="shared" si="45"/>
        <v>0.98572711441012995</v>
      </c>
    </row>
    <row r="1708" spans="1:6" x14ac:dyDescent="0.2">
      <c r="A1708">
        <v>105</v>
      </c>
      <c r="B1708" t="s">
        <v>8</v>
      </c>
      <c r="C1708" t="s">
        <v>26</v>
      </c>
      <c r="D1708">
        <v>-3.648674973777922</v>
      </c>
      <c r="E1708">
        <v>2.584742633483494</v>
      </c>
      <c r="F1708">
        <f t="shared" si="45"/>
        <v>0.98572711441012995</v>
      </c>
    </row>
    <row r="1709" spans="1:6" x14ac:dyDescent="0.2">
      <c r="A1709">
        <v>106</v>
      </c>
      <c r="B1709" t="s">
        <v>8</v>
      </c>
      <c r="C1709" t="s">
        <v>26</v>
      </c>
      <c r="D1709">
        <v>-3.8423220591765399</v>
      </c>
      <c r="E1709">
        <v>2.570144276082071</v>
      </c>
      <c r="F1709">
        <f t="shared" si="45"/>
        <v>0.98572711441012995</v>
      </c>
    </row>
    <row r="1710" spans="1:6" x14ac:dyDescent="0.2">
      <c r="A1710">
        <v>107</v>
      </c>
      <c r="B1710" t="s">
        <v>8</v>
      </c>
      <c r="C1710" t="s">
        <v>26</v>
      </c>
      <c r="D1710">
        <v>-4.0508452900250642</v>
      </c>
      <c r="E1710">
        <v>2.5577176194372311</v>
      </c>
      <c r="F1710">
        <f t="shared" si="45"/>
        <v>0.98572711441012995</v>
      </c>
    </row>
    <row r="1711" spans="1:6" x14ac:dyDescent="0.2">
      <c r="A1711">
        <v>108</v>
      </c>
      <c r="B1711" t="s">
        <v>8</v>
      </c>
      <c r="C1711" t="s">
        <v>26</v>
      </c>
      <c r="D1711">
        <v>-4.2939138807579562</v>
      </c>
      <c r="E1711">
        <v>2.5202770912382082</v>
      </c>
      <c r="F1711">
        <f t="shared" si="45"/>
        <v>0.98572711441012995</v>
      </c>
    </row>
    <row r="1712" spans="1:6" x14ac:dyDescent="0.2">
      <c r="A1712">
        <v>109</v>
      </c>
      <c r="B1712" t="s">
        <v>8</v>
      </c>
      <c r="C1712" t="s">
        <v>26</v>
      </c>
      <c r="D1712">
        <v>-4.5250266401687176</v>
      </c>
      <c r="E1712">
        <v>2.4875791193085139</v>
      </c>
      <c r="F1712">
        <f t="shared" si="45"/>
        <v>0.98572711441012995</v>
      </c>
    </row>
    <row r="1713" spans="1:6" x14ac:dyDescent="0.2">
      <c r="A1713">
        <v>110</v>
      </c>
      <c r="B1713" t="s">
        <v>8</v>
      </c>
      <c r="C1713" t="s">
        <v>26</v>
      </c>
      <c r="D1713">
        <v>-4.8093566740192237</v>
      </c>
      <c r="E1713">
        <v>2.4377300918709159</v>
      </c>
      <c r="F1713">
        <f t="shared" si="45"/>
        <v>0.98572711441012995</v>
      </c>
    </row>
    <row r="1714" spans="1:6" x14ac:dyDescent="0.2">
      <c r="A1714">
        <v>111</v>
      </c>
      <c r="B1714" t="s">
        <v>8</v>
      </c>
      <c r="C1714" t="s">
        <v>26</v>
      </c>
      <c r="D1714">
        <v>-4.4921180199873856</v>
      </c>
      <c r="E1714">
        <v>2.4086189499723329</v>
      </c>
      <c r="F1714">
        <f t="shared" si="45"/>
        <v>0.98572711441012995</v>
      </c>
    </row>
    <row r="1715" spans="1:6" x14ac:dyDescent="0.2">
      <c r="A1715">
        <v>112</v>
      </c>
      <c r="B1715" t="s">
        <v>8</v>
      </c>
      <c r="C1715" t="s">
        <v>26</v>
      </c>
      <c r="D1715">
        <v>-4.6744190385311359</v>
      </c>
      <c r="E1715">
        <v>2.379349046015713</v>
      </c>
      <c r="F1715">
        <f t="shared" si="45"/>
        <v>0.98572711441012995</v>
      </c>
    </row>
    <row r="1716" spans="1:6" x14ac:dyDescent="0.2">
      <c r="A1716">
        <v>113</v>
      </c>
      <c r="B1716" t="s">
        <v>8</v>
      </c>
      <c r="C1716" t="s">
        <v>26</v>
      </c>
      <c r="D1716">
        <v>-4.7639358047064464</v>
      </c>
      <c r="E1716">
        <v>2.361305065380221</v>
      </c>
      <c r="F1716">
        <f t="shared" si="45"/>
        <v>0.98572711441012995</v>
      </c>
    </row>
    <row r="1717" spans="1:6" x14ac:dyDescent="0.2">
      <c r="A1717">
        <v>114</v>
      </c>
      <c r="B1717" t="s">
        <v>8</v>
      </c>
      <c r="C1717" t="s">
        <v>26</v>
      </c>
      <c r="D1717">
        <v>-4.9919773392764926</v>
      </c>
      <c r="E1717">
        <v>2.3325154517501629</v>
      </c>
      <c r="F1717">
        <f t="shared" si="45"/>
        <v>0.98572711441012995</v>
      </c>
    </row>
    <row r="1718" spans="1:6" x14ac:dyDescent="0.2">
      <c r="A1718">
        <v>115</v>
      </c>
      <c r="B1718" t="s">
        <v>8</v>
      </c>
      <c r="C1718" t="s">
        <v>26</v>
      </c>
      <c r="D1718">
        <v>-5.1451736455537276</v>
      </c>
      <c r="E1718">
        <v>2.296814391741242</v>
      </c>
      <c r="F1718">
        <f t="shared" si="45"/>
        <v>0.98572711441012995</v>
      </c>
    </row>
    <row r="1719" spans="1:6" x14ac:dyDescent="0.2">
      <c r="A1719">
        <v>116</v>
      </c>
      <c r="B1719" t="s">
        <v>8</v>
      </c>
      <c r="C1719" t="s">
        <v>26</v>
      </c>
      <c r="D1719">
        <v>-5.3188587482197693</v>
      </c>
      <c r="E1719">
        <v>2.285439345642629</v>
      </c>
      <c r="F1719">
        <f t="shared" si="45"/>
        <v>0.98572711441012995</v>
      </c>
    </row>
    <row r="1720" spans="1:6" x14ac:dyDescent="0.2">
      <c r="A1720">
        <v>117</v>
      </c>
      <c r="B1720" t="s">
        <v>8</v>
      </c>
      <c r="C1720" t="s">
        <v>26</v>
      </c>
      <c r="D1720">
        <v>-5.4709910514281814</v>
      </c>
      <c r="E1720">
        <v>2.2606225588827078</v>
      </c>
      <c r="F1720">
        <f t="shared" si="45"/>
        <v>0.98572711441012995</v>
      </c>
    </row>
    <row r="1721" spans="1:6" x14ac:dyDescent="0.2">
      <c r="A1721">
        <v>118</v>
      </c>
      <c r="B1721" t="s">
        <v>8</v>
      </c>
      <c r="C1721" t="s">
        <v>26</v>
      </c>
      <c r="D1721">
        <v>-5.7371036019249706</v>
      </c>
      <c r="E1721">
        <v>2.2326334663658969</v>
      </c>
      <c r="F1721">
        <f t="shared" si="45"/>
        <v>0.98572711441012995</v>
      </c>
    </row>
    <row r="1722" spans="1:6" x14ac:dyDescent="0.2">
      <c r="A1722">
        <v>119</v>
      </c>
      <c r="B1722" t="s">
        <v>8</v>
      </c>
      <c r="C1722" t="s">
        <v>26</v>
      </c>
      <c r="D1722">
        <v>-5.8874443929210436</v>
      </c>
      <c r="E1722">
        <v>2.2097078497513012</v>
      </c>
      <c r="F1722">
        <f t="shared" si="45"/>
        <v>0.98572711441012995</v>
      </c>
    </row>
    <row r="1723" spans="1:6" x14ac:dyDescent="0.2">
      <c r="A1723">
        <v>120</v>
      </c>
      <c r="B1723" t="s">
        <v>8</v>
      </c>
      <c r="C1723" t="s">
        <v>26</v>
      </c>
      <c r="D1723">
        <v>-5.9661192729909232</v>
      </c>
      <c r="E1723">
        <v>2.1983321041583932</v>
      </c>
      <c r="F1723">
        <f t="shared" si="45"/>
        <v>0.98572711441012995</v>
      </c>
    </row>
    <row r="1724" spans="1:6" x14ac:dyDescent="0.2">
      <c r="A1724">
        <v>121</v>
      </c>
      <c r="B1724" t="s">
        <v>8</v>
      </c>
      <c r="C1724" t="s">
        <v>26</v>
      </c>
      <c r="D1724">
        <v>-6.126128230108451</v>
      </c>
      <c r="E1724">
        <v>2.187578576816696</v>
      </c>
      <c r="F1724">
        <f t="shared" si="45"/>
        <v>0.98572711441012995</v>
      </c>
    </row>
    <row r="1725" spans="1:6" x14ac:dyDescent="0.2">
      <c r="A1725">
        <v>122</v>
      </c>
      <c r="B1725" t="s">
        <v>8</v>
      </c>
      <c r="C1725" t="s">
        <v>26</v>
      </c>
      <c r="D1725">
        <v>-6.5186219094516868</v>
      </c>
      <c r="E1725">
        <v>2.1383137095682772</v>
      </c>
      <c r="F1725">
        <f t="shared" si="45"/>
        <v>0.98572711441012995</v>
      </c>
    </row>
    <row r="1726" spans="1:6" x14ac:dyDescent="0.2">
      <c r="A1726">
        <v>123</v>
      </c>
      <c r="B1726" t="s">
        <v>8</v>
      </c>
      <c r="C1726" t="s">
        <v>26</v>
      </c>
      <c r="D1726">
        <v>-6.7614056622729297</v>
      </c>
      <c r="E1726">
        <v>2.1121902032585052</v>
      </c>
      <c r="F1726">
        <f t="shared" si="45"/>
        <v>0.98572711441012995</v>
      </c>
    </row>
    <row r="1727" spans="1:6" x14ac:dyDescent="0.2">
      <c r="A1727">
        <v>124</v>
      </c>
      <c r="B1727" t="s">
        <v>8</v>
      </c>
      <c r="C1727" t="s">
        <v>26</v>
      </c>
      <c r="D1727">
        <v>-6.9407708061840694</v>
      </c>
      <c r="E1727">
        <v>2.099326335578882</v>
      </c>
      <c r="F1727">
        <f t="shared" si="45"/>
        <v>0.98572711441012995</v>
      </c>
    </row>
    <row r="1728" spans="1:6" x14ac:dyDescent="0.2">
      <c r="A1728">
        <v>125</v>
      </c>
      <c r="B1728" t="s">
        <v>8</v>
      </c>
      <c r="C1728" t="s">
        <v>26</v>
      </c>
      <c r="D1728">
        <v>-7.1328056954551604</v>
      </c>
      <c r="E1728">
        <v>2.0806575905471361</v>
      </c>
      <c r="F1728">
        <f t="shared" si="45"/>
        <v>0.98572711441012995</v>
      </c>
    </row>
    <row r="1729" spans="1:6" x14ac:dyDescent="0.2">
      <c r="A1729">
        <v>126</v>
      </c>
      <c r="B1729" t="s">
        <v>8</v>
      </c>
      <c r="C1729" t="s">
        <v>26</v>
      </c>
      <c r="D1729">
        <v>-7.1328056954551604</v>
      </c>
      <c r="E1729">
        <v>2.0806575905471361</v>
      </c>
      <c r="F1729">
        <f t="shared" si="45"/>
        <v>0.98572711441012995</v>
      </c>
    </row>
    <row r="1730" spans="1:6" x14ac:dyDescent="0.2">
      <c r="A1730">
        <v>127</v>
      </c>
      <c r="B1730" t="s">
        <v>8</v>
      </c>
      <c r="C1730" t="s">
        <v>26</v>
      </c>
      <c r="D1730">
        <v>-7.3805964651978506</v>
      </c>
      <c r="E1730">
        <v>2.0609206117255798</v>
      </c>
      <c r="F1730">
        <f t="shared" si="45"/>
        <v>0.98572711441012995</v>
      </c>
    </row>
    <row r="1731" spans="1:6" x14ac:dyDescent="0.2">
      <c r="A1731">
        <v>128</v>
      </c>
      <c r="B1731" t="s">
        <v>8</v>
      </c>
      <c r="C1731" t="s">
        <v>26</v>
      </c>
      <c r="D1731">
        <v>-7.5601833960442164</v>
      </c>
      <c r="E1731">
        <v>2.0596044569999998</v>
      </c>
      <c r="F1731">
        <f t="shared" si="45"/>
        <v>0.98572711441012995</v>
      </c>
    </row>
    <row r="1732" spans="1:6" x14ac:dyDescent="0.2">
      <c r="A1732">
        <v>129</v>
      </c>
      <c r="B1732" t="s">
        <v>8</v>
      </c>
      <c r="C1732" t="s">
        <v>26</v>
      </c>
      <c r="D1732">
        <v>-7.7353194771927214</v>
      </c>
      <c r="E1732">
        <v>2.0573718418609199</v>
      </c>
      <c r="F1732">
        <f t="shared" si="45"/>
        <v>0.98572711441012995</v>
      </c>
    </row>
    <row r="1733" spans="1:6" x14ac:dyDescent="0.2">
      <c r="A1733">
        <v>130</v>
      </c>
      <c r="B1733" t="s">
        <v>8</v>
      </c>
      <c r="C1733" t="s">
        <v>26</v>
      </c>
      <c r="D1733">
        <v>-7.9359843000665427</v>
      </c>
      <c r="E1733">
        <v>2.0564070532840049</v>
      </c>
      <c r="F1733">
        <f t="shared" ref="F1733:F1740" si="46">F$1603</f>
        <v>0.98572711441012995</v>
      </c>
    </row>
    <row r="1734" spans="1:6" x14ac:dyDescent="0.2">
      <c r="A1734">
        <v>131</v>
      </c>
      <c r="B1734" t="s">
        <v>8</v>
      </c>
      <c r="C1734" t="s">
        <v>26</v>
      </c>
      <c r="D1734">
        <v>-8.1441709563963922</v>
      </c>
      <c r="E1734">
        <v>2.0442446468709332</v>
      </c>
      <c r="F1734">
        <f t="shared" si="46"/>
        <v>0.98572711441012995</v>
      </c>
    </row>
    <row r="1735" spans="1:6" x14ac:dyDescent="0.2">
      <c r="A1735">
        <v>132</v>
      </c>
      <c r="B1735" t="s">
        <v>8</v>
      </c>
      <c r="C1735" t="s">
        <v>26</v>
      </c>
      <c r="D1735">
        <v>-8.4165652677970222</v>
      </c>
      <c r="E1735">
        <v>2.024799145497608</v>
      </c>
      <c r="F1735">
        <f t="shared" si="46"/>
        <v>0.98572711441012995</v>
      </c>
    </row>
    <row r="1736" spans="1:6" x14ac:dyDescent="0.2">
      <c r="A1736">
        <v>133</v>
      </c>
      <c r="B1736" t="s">
        <v>8</v>
      </c>
      <c r="C1736" t="s">
        <v>26</v>
      </c>
      <c r="D1736">
        <v>-8.4165652677970222</v>
      </c>
      <c r="E1736">
        <v>2.024799145497608</v>
      </c>
      <c r="F1736">
        <f t="shared" si="46"/>
        <v>0.98572711441012995</v>
      </c>
    </row>
    <row r="1737" spans="1:6" x14ac:dyDescent="0.2">
      <c r="A1737">
        <v>134</v>
      </c>
      <c r="B1737" t="s">
        <v>8</v>
      </c>
      <c r="C1737" t="s">
        <v>26</v>
      </c>
      <c r="D1737">
        <v>-8.6672636194288781</v>
      </c>
      <c r="E1737">
        <v>2.0137591689826411</v>
      </c>
      <c r="F1737">
        <f t="shared" si="46"/>
        <v>0.98572711441012995</v>
      </c>
    </row>
    <row r="1738" spans="1:6" x14ac:dyDescent="0.2">
      <c r="A1738">
        <v>135</v>
      </c>
      <c r="B1738" t="s">
        <v>8</v>
      </c>
      <c r="C1738" t="s">
        <v>26</v>
      </c>
      <c r="D1738">
        <v>-8.8545501777070434</v>
      </c>
      <c r="E1738">
        <v>2.0081672949201219</v>
      </c>
      <c r="F1738">
        <f t="shared" si="46"/>
        <v>0.98572711441012995</v>
      </c>
    </row>
    <row r="1739" spans="1:6" x14ac:dyDescent="0.2">
      <c r="A1739">
        <v>136</v>
      </c>
      <c r="B1739" t="s">
        <v>8</v>
      </c>
      <c r="C1739" t="s">
        <v>26</v>
      </c>
      <c r="D1739">
        <v>-9.0752324523958467</v>
      </c>
      <c r="E1739">
        <v>1.994251602918417</v>
      </c>
      <c r="F1739">
        <f t="shared" si="46"/>
        <v>0.98572711441012995</v>
      </c>
    </row>
    <row r="1740" spans="1:6" x14ac:dyDescent="0.2">
      <c r="A1740">
        <v>137</v>
      </c>
      <c r="B1740" t="s">
        <v>8</v>
      </c>
      <c r="C1740" t="s">
        <v>26</v>
      </c>
      <c r="D1740">
        <v>-9.2807519326283536</v>
      </c>
      <c r="E1740">
        <v>1.979207447039889</v>
      </c>
      <c r="F1740">
        <f t="shared" si="46"/>
        <v>0.98572711441012995</v>
      </c>
    </row>
    <row r="1741" spans="1:6" x14ac:dyDescent="0.2">
      <c r="A1741">
        <v>0</v>
      </c>
      <c r="B1741" t="s">
        <v>8</v>
      </c>
      <c r="C1741" t="s">
        <v>27</v>
      </c>
      <c r="D1741">
        <v>-1.1381847014709059</v>
      </c>
      <c r="E1741">
        <v>4.078659869</v>
      </c>
      <c r="F1741">
        <f>RSQ(D1741:D1756,E1741:E1756)</f>
        <v>0.96634764862026912</v>
      </c>
    </row>
    <row r="1742" spans="1:6" x14ac:dyDescent="0.2">
      <c r="A1742">
        <v>1</v>
      </c>
      <c r="B1742" t="s">
        <v>8</v>
      </c>
      <c r="C1742" t="s">
        <v>27</v>
      </c>
      <c r="D1742">
        <v>-0.81237084852532093</v>
      </c>
      <c r="E1742">
        <v>4.2063189950513884</v>
      </c>
      <c r="F1742">
        <f>F$1741</f>
        <v>0.96634764862026912</v>
      </c>
    </row>
    <row r="1743" spans="1:6" x14ac:dyDescent="0.2">
      <c r="A1743">
        <v>2</v>
      </c>
      <c r="B1743" t="s">
        <v>8</v>
      </c>
      <c r="C1743" t="s">
        <v>27</v>
      </c>
      <c r="D1743">
        <v>0.92469690044449471</v>
      </c>
      <c r="E1743">
        <v>4.7076865880000014</v>
      </c>
      <c r="F1743">
        <f t="shared" ref="F1743:F1756" si="47">F$1741</f>
        <v>0.96634764862026912</v>
      </c>
    </row>
    <row r="1744" spans="1:6" x14ac:dyDescent="0.2">
      <c r="A1744">
        <v>3</v>
      </c>
      <c r="B1744" t="s">
        <v>8</v>
      </c>
      <c r="C1744" t="s">
        <v>27</v>
      </c>
      <c r="D1744">
        <v>1.757687826584158</v>
      </c>
      <c r="E1744">
        <v>5.0248280260580387</v>
      </c>
      <c r="F1744">
        <f t="shared" si="47"/>
        <v>0.96634764862026912</v>
      </c>
    </row>
    <row r="1745" spans="1:6" x14ac:dyDescent="0.2">
      <c r="A1745">
        <v>4</v>
      </c>
      <c r="B1745" t="s">
        <v>8</v>
      </c>
      <c r="C1745" t="s">
        <v>27</v>
      </c>
      <c r="D1745">
        <v>2.749612752335052</v>
      </c>
      <c r="E1745">
        <v>5.130481093555832</v>
      </c>
      <c r="F1745">
        <f t="shared" si="47"/>
        <v>0.96634764862026912</v>
      </c>
    </row>
    <row r="1746" spans="1:6" x14ac:dyDescent="0.2">
      <c r="A1746">
        <v>5</v>
      </c>
      <c r="B1746" t="s">
        <v>8</v>
      </c>
      <c r="C1746" t="s">
        <v>27</v>
      </c>
      <c r="D1746">
        <v>3.8226610685716729</v>
      </c>
      <c r="E1746">
        <v>5.2469936845747904</v>
      </c>
      <c r="F1746">
        <f t="shared" si="47"/>
        <v>0.96634764862026912</v>
      </c>
    </row>
    <row r="1747" spans="1:6" x14ac:dyDescent="0.2">
      <c r="A1747">
        <v>6</v>
      </c>
      <c r="B1747" t="s">
        <v>8</v>
      </c>
      <c r="C1747" t="s">
        <v>27</v>
      </c>
      <c r="D1747">
        <v>5.0503637318278862</v>
      </c>
      <c r="E1747">
        <v>5.3731976251060214</v>
      </c>
      <c r="F1747">
        <f t="shared" si="47"/>
        <v>0.96634764862026912</v>
      </c>
    </row>
    <row r="1748" spans="1:6" x14ac:dyDescent="0.2">
      <c r="A1748">
        <v>7</v>
      </c>
      <c r="B1748" t="s">
        <v>8</v>
      </c>
      <c r="C1748" t="s">
        <v>27</v>
      </c>
      <c r="D1748">
        <v>5.5764896931273649</v>
      </c>
      <c r="E1748">
        <v>5.4162487462387174</v>
      </c>
      <c r="F1748">
        <f t="shared" si="47"/>
        <v>0.96634764862026912</v>
      </c>
    </row>
    <row r="1749" spans="1:6" x14ac:dyDescent="0.2">
      <c r="A1749">
        <v>8</v>
      </c>
      <c r="B1749" t="s">
        <v>8</v>
      </c>
      <c r="C1749" t="s">
        <v>27</v>
      </c>
      <c r="D1749">
        <v>6.0896843579199871</v>
      </c>
      <c r="E1749">
        <v>5.4153243893487746</v>
      </c>
      <c r="F1749">
        <f t="shared" si="47"/>
        <v>0.96634764862026912</v>
      </c>
    </row>
    <row r="1750" spans="1:6" x14ac:dyDescent="0.2">
      <c r="A1750">
        <v>9</v>
      </c>
      <c r="B1750" t="s">
        <v>8</v>
      </c>
      <c r="C1750" t="s">
        <v>27</v>
      </c>
      <c r="D1750">
        <v>6.4916216898255028</v>
      </c>
      <c r="E1750">
        <v>5.6530135994206168</v>
      </c>
      <c r="F1750">
        <f t="shared" si="47"/>
        <v>0.96634764862026912</v>
      </c>
    </row>
    <row r="1751" spans="1:6" x14ac:dyDescent="0.2">
      <c r="A1751">
        <v>10</v>
      </c>
      <c r="B1751" t="s">
        <v>8</v>
      </c>
      <c r="C1751" t="s">
        <v>27</v>
      </c>
      <c r="D1751">
        <v>7.2741928336959978</v>
      </c>
      <c r="E1751">
        <v>5.8318156623644004</v>
      </c>
      <c r="F1751">
        <f t="shared" si="47"/>
        <v>0.96634764862026912</v>
      </c>
    </row>
    <row r="1752" spans="1:6" x14ac:dyDescent="0.2">
      <c r="A1752">
        <v>11</v>
      </c>
      <c r="B1752" t="s">
        <v>8</v>
      </c>
      <c r="C1752" t="s">
        <v>27</v>
      </c>
      <c r="D1752">
        <v>7.9769769938482096</v>
      </c>
      <c r="E1752">
        <v>6.2123625626481216</v>
      </c>
      <c r="F1752">
        <f t="shared" si="47"/>
        <v>0.96634764862026912</v>
      </c>
    </row>
    <row r="1753" spans="1:6" x14ac:dyDescent="0.2">
      <c r="A1753">
        <v>12</v>
      </c>
      <c r="B1753" t="s">
        <v>8</v>
      </c>
      <c r="C1753" t="s">
        <v>27</v>
      </c>
      <c r="D1753">
        <v>8.6232614352823429</v>
      </c>
      <c r="E1753">
        <v>6.3504208110175977</v>
      </c>
      <c r="F1753">
        <f t="shared" si="47"/>
        <v>0.96634764862026912</v>
      </c>
    </row>
    <row r="1754" spans="1:6" x14ac:dyDescent="0.2">
      <c r="A1754">
        <v>13</v>
      </c>
      <c r="B1754" t="s">
        <v>8</v>
      </c>
      <c r="C1754" t="s">
        <v>27</v>
      </c>
      <c r="D1754">
        <v>9.0594308998351707</v>
      </c>
      <c r="E1754">
        <v>6.4385938442969231</v>
      </c>
      <c r="F1754">
        <f t="shared" si="47"/>
        <v>0.96634764862026912</v>
      </c>
    </row>
    <row r="1755" spans="1:6" x14ac:dyDescent="0.2">
      <c r="A1755">
        <v>14</v>
      </c>
      <c r="B1755" t="s">
        <v>8</v>
      </c>
      <c r="C1755" t="s">
        <v>27</v>
      </c>
      <c r="D1755">
        <v>9.3692016828024069</v>
      </c>
      <c r="E1755">
        <v>6.4579987300638706</v>
      </c>
      <c r="F1755">
        <f t="shared" si="47"/>
        <v>0.96634764862026912</v>
      </c>
    </row>
    <row r="1756" spans="1:6" x14ac:dyDescent="0.2">
      <c r="A1756">
        <v>15</v>
      </c>
      <c r="B1756" t="s">
        <v>8</v>
      </c>
      <c r="C1756" t="s">
        <v>27</v>
      </c>
      <c r="D1756">
        <v>9.812008244372457</v>
      </c>
      <c r="E1756">
        <v>6.4282547657750841</v>
      </c>
      <c r="F1756">
        <f t="shared" si="47"/>
        <v>0.96634764862026912</v>
      </c>
    </row>
    <row r="1757" spans="1:6" x14ac:dyDescent="0.2">
      <c r="A1757">
        <v>0</v>
      </c>
      <c r="B1757" t="s">
        <v>8</v>
      </c>
      <c r="C1757" t="s">
        <v>28</v>
      </c>
      <c r="D1757">
        <v>7.3578230253890231</v>
      </c>
      <c r="E1757">
        <v>3.0015797790000001</v>
      </c>
      <c r="F1757">
        <f>RSQ(D1757:D1894,E1757:E1894)</f>
        <v>0.56205027850325362</v>
      </c>
    </row>
    <row r="1758" spans="1:6" x14ac:dyDescent="0.2">
      <c r="A1758">
        <v>1</v>
      </c>
      <c r="B1758" t="s">
        <v>8</v>
      </c>
      <c r="C1758" t="s">
        <v>28</v>
      </c>
      <c r="D1758">
        <v>6.7197949311372813</v>
      </c>
      <c r="E1758">
        <v>2.722063037249284</v>
      </c>
      <c r="F1758">
        <f>F$1757</f>
        <v>0.56205027850325362</v>
      </c>
    </row>
    <row r="1759" spans="1:6" x14ac:dyDescent="0.2">
      <c r="A1759">
        <v>2</v>
      </c>
      <c r="B1759" t="s">
        <v>8</v>
      </c>
      <c r="C1759" t="s">
        <v>28</v>
      </c>
      <c r="D1759">
        <v>6.2521836149447836</v>
      </c>
      <c r="E1759">
        <v>2.721088435</v>
      </c>
      <c r="F1759">
        <f t="shared" ref="F1759:F1822" si="48">F$1757</f>
        <v>0.56205027850325362</v>
      </c>
    </row>
    <row r="1760" spans="1:6" x14ac:dyDescent="0.2">
      <c r="A1760">
        <v>3</v>
      </c>
      <c r="B1760" t="s">
        <v>8</v>
      </c>
      <c r="C1760" t="s">
        <v>28</v>
      </c>
      <c r="D1760">
        <v>5.9739679740436982</v>
      </c>
      <c r="E1760">
        <v>3.116883116883117</v>
      </c>
      <c r="F1760">
        <f t="shared" si="48"/>
        <v>0.56205027850325362</v>
      </c>
    </row>
    <row r="1761" spans="1:6" x14ac:dyDescent="0.2">
      <c r="A1761">
        <v>4</v>
      </c>
      <c r="B1761" t="s">
        <v>8</v>
      </c>
      <c r="C1761" t="s">
        <v>28</v>
      </c>
      <c r="D1761">
        <v>5.9342662877498444</v>
      </c>
      <c r="E1761">
        <v>3.391959798994975</v>
      </c>
      <c r="F1761">
        <f t="shared" si="48"/>
        <v>0.56205027850325362</v>
      </c>
    </row>
    <row r="1762" spans="1:6" x14ac:dyDescent="0.2">
      <c r="A1762">
        <v>5</v>
      </c>
      <c r="B1762" t="s">
        <v>8</v>
      </c>
      <c r="C1762" t="s">
        <v>28</v>
      </c>
      <c r="D1762">
        <v>5.784583114512043</v>
      </c>
      <c r="E1762">
        <v>3.5066505441354292</v>
      </c>
      <c r="F1762">
        <f t="shared" si="48"/>
        <v>0.56205027850325362</v>
      </c>
    </row>
    <row r="1763" spans="1:6" x14ac:dyDescent="0.2">
      <c r="A1763">
        <v>6</v>
      </c>
      <c r="B1763" t="s">
        <v>8</v>
      </c>
      <c r="C1763" t="s">
        <v>28</v>
      </c>
      <c r="D1763">
        <v>5.7535804159789148</v>
      </c>
      <c r="E1763">
        <v>3.778040141676505</v>
      </c>
      <c r="F1763">
        <f t="shared" si="48"/>
        <v>0.56205027850325362</v>
      </c>
    </row>
    <row r="1764" spans="1:6" x14ac:dyDescent="0.2">
      <c r="A1764">
        <v>7</v>
      </c>
      <c r="B1764" t="s">
        <v>8</v>
      </c>
      <c r="C1764" t="s">
        <v>28</v>
      </c>
      <c r="D1764">
        <v>5.5555525530182646</v>
      </c>
      <c r="E1764">
        <v>3.9215686274509798</v>
      </c>
      <c r="F1764">
        <f t="shared" si="48"/>
        <v>0.56205027850325362</v>
      </c>
    </row>
    <row r="1765" spans="1:6" x14ac:dyDescent="0.2">
      <c r="A1765">
        <v>8</v>
      </c>
      <c r="B1765" t="s">
        <v>8</v>
      </c>
      <c r="C1765" t="s">
        <v>28</v>
      </c>
      <c r="D1765">
        <v>5.5893470240719223</v>
      </c>
      <c r="E1765">
        <v>4</v>
      </c>
      <c r="F1765">
        <f t="shared" si="48"/>
        <v>0.56205027850325362</v>
      </c>
    </row>
    <row r="1766" spans="1:6" x14ac:dyDescent="0.2">
      <c r="A1766">
        <v>9</v>
      </c>
      <c r="B1766" t="s">
        <v>8</v>
      </c>
      <c r="C1766" t="s">
        <v>28</v>
      </c>
      <c r="D1766">
        <v>5.5199534615107178</v>
      </c>
      <c r="E1766">
        <v>4.0540540540540544</v>
      </c>
      <c r="F1766">
        <f t="shared" si="48"/>
        <v>0.56205027850325362</v>
      </c>
    </row>
    <row r="1767" spans="1:6" x14ac:dyDescent="0.2">
      <c r="A1767">
        <v>10</v>
      </c>
      <c r="B1767" t="s">
        <v>8</v>
      </c>
      <c r="C1767" t="s">
        <v>28</v>
      </c>
      <c r="D1767">
        <v>5.6104458046302188</v>
      </c>
      <c r="E1767">
        <v>4.2998897464167589</v>
      </c>
      <c r="F1767">
        <f t="shared" si="48"/>
        <v>0.56205027850325362</v>
      </c>
    </row>
    <row r="1768" spans="1:6" x14ac:dyDescent="0.2">
      <c r="A1768">
        <v>11</v>
      </c>
      <c r="B1768" t="s">
        <v>8</v>
      </c>
      <c r="C1768" t="s">
        <v>28</v>
      </c>
      <c r="D1768">
        <v>5.6464529238020091</v>
      </c>
      <c r="E1768">
        <v>4.6958377801494144</v>
      </c>
      <c r="F1768">
        <f t="shared" si="48"/>
        <v>0.56205027850325362</v>
      </c>
    </row>
    <row r="1769" spans="1:6" x14ac:dyDescent="0.2">
      <c r="A1769">
        <v>12</v>
      </c>
      <c r="B1769" t="s">
        <v>8</v>
      </c>
      <c r="C1769" t="s">
        <v>28</v>
      </c>
      <c r="D1769">
        <v>5.4957811652426756</v>
      </c>
      <c r="E1769">
        <v>4.8704663212435237</v>
      </c>
      <c r="F1769">
        <f t="shared" si="48"/>
        <v>0.56205027850325362</v>
      </c>
    </row>
    <row r="1770" spans="1:6" x14ac:dyDescent="0.2">
      <c r="A1770">
        <v>13</v>
      </c>
      <c r="B1770" t="s">
        <v>8</v>
      </c>
      <c r="C1770" t="s">
        <v>28</v>
      </c>
      <c r="D1770">
        <v>5.6965492616931028</v>
      </c>
      <c r="E1770">
        <v>4.8704663212435237</v>
      </c>
      <c r="F1770">
        <f t="shared" si="48"/>
        <v>0.56205027850325362</v>
      </c>
    </row>
    <row r="1771" spans="1:6" x14ac:dyDescent="0.2">
      <c r="A1771">
        <v>14</v>
      </c>
      <c r="B1771" t="s">
        <v>8</v>
      </c>
      <c r="C1771" t="s">
        <v>28</v>
      </c>
      <c r="D1771">
        <v>5.4074322061666207</v>
      </c>
      <c r="E1771">
        <v>4.9261083743842384</v>
      </c>
      <c r="F1771">
        <f t="shared" si="48"/>
        <v>0.56205027850325362</v>
      </c>
    </row>
    <row r="1772" spans="1:6" x14ac:dyDescent="0.2">
      <c r="A1772">
        <v>15</v>
      </c>
      <c r="B1772" t="s">
        <v>8</v>
      </c>
      <c r="C1772" t="s">
        <v>28</v>
      </c>
      <c r="D1772">
        <v>5.4353402007830161</v>
      </c>
      <c r="E1772">
        <v>4.9853372434017604</v>
      </c>
      <c r="F1772">
        <f t="shared" si="48"/>
        <v>0.56205027850325362</v>
      </c>
    </row>
    <row r="1773" spans="1:6" x14ac:dyDescent="0.2">
      <c r="A1773">
        <v>16</v>
      </c>
      <c r="B1773" t="s">
        <v>8</v>
      </c>
      <c r="C1773" t="s">
        <v>28</v>
      </c>
      <c r="D1773">
        <v>5.3880506180390864</v>
      </c>
      <c r="E1773">
        <v>4.9038461538461533</v>
      </c>
      <c r="F1773">
        <f t="shared" si="48"/>
        <v>0.56205027850325362</v>
      </c>
    </row>
    <row r="1774" spans="1:6" x14ac:dyDescent="0.2">
      <c r="A1774">
        <v>17</v>
      </c>
      <c r="B1774" t="s">
        <v>8</v>
      </c>
      <c r="C1774" t="s">
        <v>28</v>
      </c>
      <c r="D1774">
        <v>5.3957308651238369</v>
      </c>
      <c r="E1774">
        <v>4.9242424242424239</v>
      </c>
      <c r="F1774">
        <f t="shared" si="48"/>
        <v>0.56205027850325362</v>
      </c>
    </row>
    <row r="1775" spans="1:6" x14ac:dyDescent="0.2">
      <c r="A1775">
        <v>18</v>
      </c>
      <c r="B1775" t="s">
        <v>8</v>
      </c>
      <c r="C1775" t="s">
        <v>28</v>
      </c>
      <c r="D1775">
        <v>5.2651645737566284</v>
      </c>
      <c r="E1775">
        <v>4.8401826484018269</v>
      </c>
      <c r="F1775">
        <f t="shared" si="48"/>
        <v>0.56205027850325362</v>
      </c>
    </row>
    <row r="1776" spans="1:6" x14ac:dyDescent="0.2">
      <c r="A1776">
        <v>19</v>
      </c>
      <c r="B1776" t="s">
        <v>8</v>
      </c>
      <c r="C1776" t="s">
        <v>28</v>
      </c>
      <c r="D1776">
        <v>5.3535122759466489</v>
      </c>
      <c r="E1776">
        <v>4.8975957257346394</v>
      </c>
      <c r="F1776">
        <f t="shared" si="48"/>
        <v>0.56205027850325362</v>
      </c>
    </row>
    <row r="1777" spans="1:6" x14ac:dyDescent="0.2">
      <c r="A1777">
        <v>20</v>
      </c>
      <c r="B1777" t="s">
        <v>8</v>
      </c>
      <c r="C1777" t="s">
        <v>28</v>
      </c>
      <c r="D1777">
        <v>5.2949752557771932</v>
      </c>
      <c r="E1777">
        <v>4.8568950563746736</v>
      </c>
      <c r="F1777">
        <f t="shared" si="48"/>
        <v>0.56205027850325362</v>
      </c>
    </row>
    <row r="1778" spans="1:6" x14ac:dyDescent="0.2">
      <c r="A1778">
        <v>21</v>
      </c>
      <c r="B1778" t="s">
        <v>8</v>
      </c>
      <c r="C1778" t="s">
        <v>28</v>
      </c>
      <c r="D1778">
        <v>5.1415964612142924</v>
      </c>
      <c r="E1778">
        <v>4.8101265822784818</v>
      </c>
      <c r="F1778">
        <f t="shared" si="48"/>
        <v>0.56205027850325362</v>
      </c>
    </row>
    <row r="1779" spans="1:6" x14ac:dyDescent="0.2">
      <c r="A1779">
        <v>22</v>
      </c>
      <c r="B1779" t="s">
        <v>8</v>
      </c>
      <c r="C1779" t="s">
        <v>28</v>
      </c>
      <c r="D1779">
        <v>5.1194094624475683</v>
      </c>
      <c r="E1779">
        <v>4.7302904564315336</v>
      </c>
      <c r="F1779">
        <f t="shared" si="48"/>
        <v>0.56205027850325362</v>
      </c>
    </row>
    <row r="1780" spans="1:6" x14ac:dyDescent="0.2">
      <c r="A1780">
        <v>23</v>
      </c>
      <c r="B1780" t="s">
        <v>8</v>
      </c>
      <c r="C1780" t="s">
        <v>28</v>
      </c>
      <c r="D1780">
        <v>5.0112986154787462</v>
      </c>
      <c r="E1780">
        <v>4.975530179445351</v>
      </c>
      <c r="F1780">
        <f t="shared" si="48"/>
        <v>0.56205027850325362</v>
      </c>
    </row>
    <row r="1781" spans="1:6" x14ac:dyDescent="0.2">
      <c r="A1781">
        <v>24</v>
      </c>
      <c r="B1781" t="s">
        <v>8</v>
      </c>
      <c r="C1781" t="s">
        <v>28</v>
      </c>
      <c r="D1781">
        <v>4.9747635378641926</v>
      </c>
      <c r="E1781">
        <v>4.9441786283891549</v>
      </c>
      <c r="F1781">
        <f t="shared" si="48"/>
        <v>0.56205027850325362</v>
      </c>
    </row>
    <row r="1782" spans="1:6" x14ac:dyDescent="0.2">
      <c r="A1782">
        <v>25</v>
      </c>
      <c r="B1782" t="s">
        <v>8</v>
      </c>
      <c r="C1782" t="s">
        <v>28</v>
      </c>
      <c r="D1782">
        <v>4.5188441706367826</v>
      </c>
      <c r="E1782">
        <v>4.6616541353383472</v>
      </c>
      <c r="F1782">
        <f t="shared" si="48"/>
        <v>0.56205027850325362</v>
      </c>
    </row>
    <row r="1783" spans="1:6" x14ac:dyDescent="0.2">
      <c r="A1783">
        <v>26</v>
      </c>
      <c r="B1783" t="s">
        <v>8</v>
      </c>
      <c r="C1783" t="s">
        <v>28</v>
      </c>
      <c r="D1783">
        <v>4.3244588365639123</v>
      </c>
      <c r="E1783">
        <v>4.5851528384279474</v>
      </c>
      <c r="F1783">
        <f t="shared" si="48"/>
        <v>0.56205027850325362</v>
      </c>
    </row>
    <row r="1784" spans="1:6" x14ac:dyDescent="0.2">
      <c r="A1784">
        <v>27</v>
      </c>
      <c r="B1784" t="s">
        <v>8</v>
      </c>
      <c r="C1784" t="s">
        <v>28</v>
      </c>
      <c r="D1784">
        <v>4.2652555817394742</v>
      </c>
      <c r="E1784">
        <v>4.5454545454545459</v>
      </c>
      <c r="F1784">
        <f t="shared" si="48"/>
        <v>0.56205027850325362</v>
      </c>
    </row>
    <row r="1785" spans="1:6" x14ac:dyDescent="0.2">
      <c r="A1785">
        <v>28</v>
      </c>
      <c r="B1785" t="s">
        <v>8</v>
      </c>
      <c r="C1785" t="s">
        <v>28</v>
      </c>
      <c r="D1785">
        <v>4.1401001554642036</v>
      </c>
      <c r="E1785">
        <v>4.4568245125348183</v>
      </c>
      <c r="F1785">
        <f t="shared" si="48"/>
        <v>0.56205027850325362</v>
      </c>
    </row>
    <row r="1786" spans="1:6" x14ac:dyDescent="0.2">
      <c r="A1786">
        <v>29</v>
      </c>
      <c r="B1786" t="s">
        <v>8</v>
      </c>
      <c r="C1786" t="s">
        <v>28</v>
      </c>
      <c r="D1786">
        <v>4.029648980221137</v>
      </c>
      <c r="E1786">
        <v>4.4459644322845424</v>
      </c>
      <c r="F1786">
        <f t="shared" si="48"/>
        <v>0.56205027850325362</v>
      </c>
    </row>
    <row r="1787" spans="1:6" x14ac:dyDescent="0.2">
      <c r="A1787">
        <v>30</v>
      </c>
      <c r="B1787" t="s">
        <v>8</v>
      </c>
      <c r="C1787" t="s">
        <v>28</v>
      </c>
      <c r="D1787">
        <v>4.0139752367968784</v>
      </c>
      <c r="E1787">
        <v>4.4008124576844958</v>
      </c>
      <c r="F1787">
        <f t="shared" si="48"/>
        <v>0.56205027850325362</v>
      </c>
    </row>
    <row r="1788" spans="1:6" x14ac:dyDescent="0.2">
      <c r="A1788">
        <v>31</v>
      </c>
      <c r="B1788" t="s">
        <v>8</v>
      </c>
      <c r="C1788" t="s">
        <v>28</v>
      </c>
      <c r="D1788">
        <v>3.8763766407493119</v>
      </c>
      <c r="E1788">
        <v>4.3564356435643568</v>
      </c>
      <c r="F1788">
        <f t="shared" si="48"/>
        <v>0.56205027850325362</v>
      </c>
    </row>
    <row r="1789" spans="1:6" x14ac:dyDescent="0.2">
      <c r="A1789">
        <v>32</v>
      </c>
      <c r="B1789" t="s">
        <v>8</v>
      </c>
      <c r="C1789" t="s">
        <v>28</v>
      </c>
      <c r="D1789">
        <v>3.7142903728429109</v>
      </c>
      <c r="E1789">
        <v>4.4089456869009576</v>
      </c>
      <c r="F1789">
        <f t="shared" si="48"/>
        <v>0.56205027850325362</v>
      </c>
    </row>
    <row r="1790" spans="1:6" x14ac:dyDescent="0.2">
      <c r="A1790">
        <v>33</v>
      </c>
      <c r="B1790" t="s">
        <v>8</v>
      </c>
      <c r="C1790" t="s">
        <v>28</v>
      </c>
      <c r="D1790">
        <v>3.6478951308927088</v>
      </c>
      <c r="E1790">
        <v>4.3044291952588907</v>
      </c>
      <c r="F1790">
        <f t="shared" si="48"/>
        <v>0.56205027850325362</v>
      </c>
    </row>
    <row r="1791" spans="1:6" x14ac:dyDescent="0.2">
      <c r="A1791">
        <v>34</v>
      </c>
      <c r="B1791" t="s">
        <v>8</v>
      </c>
      <c r="C1791" t="s">
        <v>28</v>
      </c>
      <c r="D1791">
        <v>3.5200720913729771</v>
      </c>
      <c r="E1791">
        <v>4.2475728155339816</v>
      </c>
      <c r="F1791">
        <f t="shared" si="48"/>
        <v>0.56205027850325362</v>
      </c>
    </row>
    <row r="1792" spans="1:6" x14ac:dyDescent="0.2">
      <c r="A1792">
        <v>35</v>
      </c>
      <c r="B1792" t="s">
        <v>8</v>
      </c>
      <c r="C1792" t="s">
        <v>28</v>
      </c>
      <c r="D1792">
        <v>3.395773152863883</v>
      </c>
      <c r="E1792">
        <v>4.1493775933609962</v>
      </c>
      <c r="F1792">
        <f t="shared" si="48"/>
        <v>0.56205027850325362</v>
      </c>
    </row>
    <row r="1793" spans="1:6" x14ac:dyDescent="0.2">
      <c r="A1793">
        <v>36</v>
      </c>
      <c r="B1793" t="s">
        <v>8</v>
      </c>
      <c r="C1793" t="s">
        <v>28</v>
      </c>
      <c r="D1793">
        <v>3.475358542488467</v>
      </c>
      <c r="E1793">
        <v>4.1447752481027438</v>
      </c>
      <c r="F1793">
        <f t="shared" si="48"/>
        <v>0.56205027850325362</v>
      </c>
    </row>
    <row r="1794" spans="1:6" x14ac:dyDescent="0.2">
      <c r="A1794">
        <v>37</v>
      </c>
      <c r="B1794" t="s">
        <v>8</v>
      </c>
      <c r="C1794" t="s">
        <v>28</v>
      </c>
      <c r="D1794">
        <v>3.4035165799209022</v>
      </c>
      <c r="E1794">
        <v>4.1929925330269961</v>
      </c>
      <c r="F1794">
        <f t="shared" si="48"/>
        <v>0.56205027850325362</v>
      </c>
    </row>
    <row r="1795" spans="1:6" x14ac:dyDescent="0.2">
      <c r="A1795">
        <v>38</v>
      </c>
      <c r="B1795" t="s">
        <v>8</v>
      </c>
      <c r="C1795" t="s">
        <v>28</v>
      </c>
      <c r="D1795">
        <v>3.2222266052722812</v>
      </c>
      <c r="E1795">
        <v>4.0131940626717988</v>
      </c>
      <c r="F1795">
        <f t="shared" si="48"/>
        <v>0.56205027850325362</v>
      </c>
    </row>
    <row r="1796" spans="1:6" x14ac:dyDescent="0.2">
      <c r="A1796">
        <v>39</v>
      </c>
      <c r="B1796" t="s">
        <v>8</v>
      </c>
      <c r="C1796" t="s">
        <v>28</v>
      </c>
      <c r="D1796">
        <v>3.08136525636808</v>
      </c>
      <c r="E1796">
        <v>3.889184869472563</v>
      </c>
      <c r="F1796">
        <f t="shared" si="48"/>
        <v>0.56205027850325362</v>
      </c>
    </row>
    <row r="1797" spans="1:6" x14ac:dyDescent="0.2">
      <c r="A1797">
        <v>40</v>
      </c>
      <c r="B1797" t="s">
        <v>8</v>
      </c>
      <c r="C1797" t="s">
        <v>28</v>
      </c>
      <c r="D1797">
        <v>2.9185439592042952</v>
      </c>
      <c r="E1797">
        <v>3.8501026694045168</v>
      </c>
      <c r="F1797">
        <f t="shared" si="48"/>
        <v>0.56205027850325362</v>
      </c>
    </row>
    <row r="1798" spans="1:6" x14ac:dyDescent="0.2">
      <c r="A1798">
        <v>41</v>
      </c>
      <c r="B1798" t="s">
        <v>8</v>
      </c>
      <c r="C1798" t="s">
        <v>28</v>
      </c>
      <c r="D1798">
        <v>2.7375075382694409</v>
      </c>
      <c r="E1798">
        <v>3.8251366120218582</v>
      </c>
      <c r="F1798">
        <f t="shared" si="48"/>
        <v>0.56205027850325362</v>
      </c>
    </row>
    <row r="1799" spans="1:6" x14ac:dyDescent="0.2">
      <c r="A1799">
        <v>42</v>
      </c>
      <c r="B1799" t="s">
        <v>8</v>
      </c>
      <c r="C1799" t="s">
        <v>28</v>
      </c>
      <c r="D1799">
        <v>2.791021258779637</v>
      </c>
      <c r="E1799">
        <v>3.7956204379562042</v>
      </c>
      <c r="F1799">
        <f t="shared" si="48"/>
        <v>0.56205027850325362</v>
      </c>
    </row>
    <row r="1800" spans="1:6" x14ac:dyDescent="0.2">
      <c r="A1800">
        <v>43</v>
      </c>
      <c r="B1800" t="s">
        <v>8</v>
      </c>
      <c r="C1800" t="s">
        <v>28</v>
      </c>
      <c r="D1800">
        <v>2.835682871414436</v>
      </c>
      <c r="E1800">
        <v>3.760848601735777</v>
      </c>
      <c r="F1800">
        <f t="shared" si="48"/>
        <v>0.56205027850325362</v>
      </c>
    </row>
    <row r="1801" spans="1:6" x14ac:dyDescent="0.2">
      <c r="A1801">
        <v>44</v>
      </c>
      <c r="B1801" t="s">
        <v>8</v>
      </c>
      <c r="C1801" t="s">
        <v>28</v>
      </c>
      <c r="D1801">
        <v>2.7264501915931749</v>
      </c>
      <c r="E1801">
        <v>3.7458511142721669</v>
      </c>
      <c r="F1801">
        <f t="shared" si="48"/>
        <v>0.56205027850325362</v>
      </c>
    </row>
    <row r="1802" spans="1:6" x14ac:dyDescent="0.2">
      <c r="A1802">
        <v>45</v>
      </c>
      <c r="B1802" t="s">
        <v>8</v>
      </c>
      <c r="C1802" t="s">
        <v>28</v>
      </c>
      <c r="D1802">
        <v>2.6680696309744238</v>
      </c>
      <c r="E1802">
        <v>3.7903603182030889</v>
      </c>
      <c r="F1802">
        <f t="shared" si="48"/>
        <v>0.56205027850325362</v>
      </c>
    </row>
    <row r="1803" spans="1:6" x14ac:dyDescent="0.2">
      <c r="A1803">
        <v>46</v>
      </c>
      <c r="B1803" t="s">
        <v>8</v>
      </c>
      <c r="C1803" t="s">
        <v>28</v>
      </c>
      <c r="D1803">
        <v>2.568163098623844</v>
      </c>
      <c r="E1803">
        <v>3.8373686614892639</v>
      </c>
      <c r="F1803">
        <f t="shared" si="48"/>
        <v>0.56205027850325362</v>
      </c>
    </row>
    <row r="1804" spans="1:6" x14ac:dyDescent="0.2">
      <c r="A1804">
        <v>47</v>
      </c>
      <c r="B1804" t="s">
        <v>8</v>
      </c>
      <c r="C1804" t="s">
        <v>28</v>
      </c>
      <c r="D1804">
        <v>2.5671645262053508</v>
      </c>
      <c r="E1804">
        <v>3.8185085354896682</v>
      </c>
      <c r="F1804">
        <f t="shared" si="48"/>
        <v>0.56205027850325362</v>
      </c>
    </row>
    <row r="1805" spans="1:6" x14ac:dyDescent="0.2">
      <c r="A1805">
        <v>48</v>
      </c>
      <c r="B1805" t="s">
        <v>8</v>
      </c>
      <c r="C1805" t="s">
        <v>28</v>
      </c>
      <c r="D1805">
        <v>2.413293924457848</v>
      </c>
      <c r="E1805">
        <v>3.900087642418931</v>
      </c>
      <c r="F1805">
        <f t="shared" si="48"/>
        <v>0.56205027850325362</v>
      </c>
    </row>
    <row r="1806" spans="1:6" x14ac:dyDescent="0.2">
      <c r="A1806">
        <v>49</v>
      </c>
      <c r="B1806" t="s">
        <v>8</v>
      </c>
      <c r="C1806" t="s">
        <v>28</v>
      </c>
      <c r="D1806">
        <v>2.4956327666058948</v>
      </c>
      <c r="E1806">
        <v>3.827956989247312</v>
      </c>
      <c r="F1806">
        <f t="shared" si="48"/>
        <v>0.56205027850325362</v>
      </c>
    </row>
    <row r="1807" spans="1:6" x14ac:dyDescent="0.2">
      <c r="A1807">
        <v>50</v>
      </c>
      <c r="B1807" t="s">
        <v>8</v>
      </c>
      <c r="C1807" t="s">
        <v>28</v>
      </c>
      <c r="D1807">
        <v>2.4336661700131632</v>
      </c>
      <c r="E1807">
        <v>3.78884631758195</v>
      </c>
      <c r="F1807">
        <f t="shared" si="48"/>
        <v>0.56205027850325362</v>
      </c>
    </row>
    <row r="1808" spans="1:6" x14ac:dyDescent="0.2">
      <c r="A1808">
        <v>51</v>
      </c>
      <c r="B1808" t="s">
        <v>8</v>
      </c>
      <c r="C1808" t="s">
        <v>28</v>
      </c>
      <c r="D1808">
        <v>2.3997401010908761</v>
      </c>
      <c r="E1808">
        <v>3.9545645771981488</v>
      </c>
      <c r="F1808">
        <f t="shared" si="48"/>
        <v>0.56205027850325362</v>
      </c>
    </row>
    <row r="1809" spans="1:6" x14ac:dyDescent="0.2">
      <c r="A1809">
        <v>52</v>
      </c>
      <c r="B1809" t="s">
        <v>8</v>
      </c>
      <c r="C1809" t="s">
        <v>28</v>
      </c>
      <c r="D1809">
        <v>2.2223344413681478</v>
      </c>
      <c r="E1809">
        <v>3.928866832092639</v>
      </c>
      <c r="F1809">
        <f t="shared" si="48"/>
        <v>0.56205027850325362</v>
      </c>
    </row>
    <row r="1810" spans="1:6" x14ac:dyDescent="0.2">
      <c r="A1810">
        <v>53</v>
      </c>
      <c r="B1810" t="s">
        <v>8</v>
      </c>
      <c r="C1810" t="s">
        <v>28</v>
      </c>
      <c r="D1810">
        <v>2.249718949372173</v>
      </c>
      <c r="E1810">
        <v>3.883892068683565</v>
      </c>
      <c r="F1810">
        <f t="shared" si="48"/>
        <v>0.56205027850325362</v>
      </c>
    </row>
    <row r="1811" spans="1:6" x14ac:dyDescent="0.2">
      <c r="A1811">
        <v>54</v>
      </c>
      <c r="B1811" t="s">
        <v>8</v>
      </c>
      <c r="C1811" t="s">
        <v>28</v>
      </c>
      <c r="D1811">
        <v>2.1716430898145722</v>
      </c>
      <c r="E1811">
        <v>3.9484286865431102</v>
      </c>
      <c r="F1811">
        <f t="shared" si="48"/>
        <v>0.56205027850325362</v>
      </c>
    </row>
    <row r="1812" spans="1:6" x14ac:dyDescent="0.2">
      <c r="A1812">
        <v>55</v>
      </c>
      <c r="B1812" t="s">
        <v>8</v>
      </c>
      <c r="C1812" t="s">
        <v>28</v>
      </c>
      <c r="D1812">
        <v>2.0949540585235171</v>
      </c>
      <c r="E1812">
        <v>3.882725832012679</v>
      </c>
      <c r="F1812">
        <f t="shared" si="48"/>
        <v>0.56205027850325362</v>
      </c>
    </row>
    <row r="1813" spans="1:6" x14ac:dyDescent="0.2">
      <c r="A1813">
        <v>56</v>
      </c>
      <c r="B1813" t="s">
        <v>8</v>
      </c>
      <c r="C1813" t="s">
        <v>28</v>
      </c>
      <c r="D1813">
        <v>1.9881393726577059</v>
      </c>
      <c r="E1813">
        <v>3.8521400778210122</v>
      </c>
      <c r="F1813">
        <f t="shared" si="48"/>
        <v>0.56205027850325362</v>
      </c>
    </row>
    <row r="1814" spans="1:6" x14ac:dyDescent="0.2">
      <c r="A1814">
        <v>57</v>
      </c>
      <c r="B1814" t="s">
        <v>8</v>
      </c>
      <c r="C1814" t="s">
        <v>28</v>
      </c>
      <c r="D1814">
        <v>1.9884606404285119</v>
      </c>
      <c r="E1814">
        <v>3.825347758887172</v>
      </c>
      <c r="F1814">
        <f t="shared" si="48"/>
        <v>0.56205027850325362</v>
      </c>
    </row>
    <row r="1815" spans="1:6" x14ac:dyDescent="0.2">
      <c r="A1815">
        <v>58</v>
      </c>
      <c r="B1815" t="s">
        <v>8</v>
      </c>
      <c r="C1815" t="s">
        <v>28</v>
      </c>
      <c r="D1815">
        <v>1.951373759738382</v>
      </c>
      <c r="E1815">
        <v>3.8372985418265539</v>
      </c>
      <c r="F1815">
        <f t="shared" si="48"/>
        <v>0.56205027850325362</v>
      </c>
    </row>
    <row r="1816" spans="1:6" x14ac:dyDescent="0.2">
      <c r="A1816">
        <v>59</v>
      </c>
      <c r="B1816" t="s">
        <v>8</v>
      </c>
      <c r="C1816" t="s">
        <v>28</v>
      </c>
      <c r="D1816">
        <v>1.8748868432006141</v>
      </c>
      <c r="E1816">
        <v>3.7921880925293889</v>
      </c>
      <c r="F1816">
        <f t="shared" si="48"/>
        <v>0.56205027850325362</v>
      </c>
    </row>
    <row r="1817" spans="1:6" x14ac:dyDescent="0.2">
      <c r="A1817">
        <v>60</v>
      </c>
      <c r="B1817" t="s">
        <v>8</v>
      </c>
      <c r="C1817" t="s">
        <v>28</v>
      </c>
      <c r="D1817">
        <v>1.8751509414173</v>
      </c>
      <c r="E1817">
        <v>3.7495313085864268</v>
      </c>
      <c r="F1817">
        <f t="shared" si="48"/>
        <v>0.56205027850325362</v>
      </c>
    </row>
    <row r="1818" spans="1:6" x14ac:dyDescent="0.2">
      <c r="A1818">
        <v>61</v>
      </c>
      <c r="B1818" t="s">
        <v>8</v>
      </c>
      <c r="C1818" t="s">
        <v>28</v>
      </c>
      <c r="D1818">
        <v>1.713854212344331</v>
      </c>
      <c r="E1818">
        <v>3.6751194413818449</v>
      </c>
      <c r="F1818">
        <f t="shared" si="48"/>
        <v>0.56205027850325362</v>
      </c>
    </row>
    <row r="1819" spans="1:6" x14ac:dyDescent="0.2">
      <c r="A1819">
        <v>62</v>
      </c>
      <c r="B1819" t="s">
        <v>8</v>
      </c>
      <c r="C1819" t="s">
        <v>28</v>
      </c>
      <c r="D1819">
        <v>1.696579500153889</v>
      </c>
      <c r="E1819">
        <v>3.6271309394269129</v>
      </c>
      <c r="F1819">
        <f t="shared" si="48"/>
        <v>0.56205027850325362</v>
      </c>
    </row>
    <row r="1820" spans="1:6" x14ac:dyDescent="0.2">
      <c r="A1820">
        <v>63</v>
      </c>
      <c r="B1820" t="s">
        <v>8</v>
      </c>
      <c r="C1820" t="s">
        <v>28</v>
      </c>
      <c r="D1820">
        <v>1.609519150782833</v>
      </c>
      <c r="E1820">
        <v>3.580379520229144</v>
      </c>
      <c r="F1820">
        <f t="shared" si="48"/>
        <v>0.56205027850325362</v>
      </c>
    </row>
    <row r="1821" spans="1:6" x14ac:dyDescent="0.2">
      <c r="A1821">
        <v>64</v>
      </c>
      <c r="B1821" t="s">
        <v>8</v>
      </c>
      <c r="C1821" t="s">
        <v>28</v>
      </c>
      <c r="D1821">
        <v>1.6124548409910611</v>
      </c>
      <c r="E1821">
        <v>3.5943060498220638</v>
      </c>
      <c r="F1821">
        <f t="shared" si="48"/>
        <v>0.56205027850325362</v>
      </c>
    </row>
    <row r="1822" spans="1:6" x14ac:dyDescent="0.2">
      <c r="A1822">
        <v>65</v>
      </c>
      <c r="B1822" t="s">
        <v>8</v>
      </c>
      <c r="C1822" t="s">
        <v>28</v>
      </c>
      <c r="D1822">
        <v>1.6553556879380611</v>
      </c>
      <c r="E1822">
        <v>3.58283079106066</v>
      </c>
      <c r="F1822">
        <f t="shared" si="48"/>
        <v>0.56205027850325362</v>
      </c>
    </row>
    <row r="1823" spans="1:6" x14ac:dyDescent="0.2">
      <c r="A1823">
        <v>66</v>
      </c>
      <c r="B1823" t="s">
        <v>8</v>
      </c>
      <c r="C1823" t="s">
        <v>28</v>
      </c>
      <c r="D1823">
        <v>1.640620681853068</v>
      </c>
      <c r="E1823">
        <v>3.5966149506346961</v>
      </c>
      <c r="F1823">
        <f t="shared" ref="F1823:F1886" si="49">F$1757</f>
        <v>0.56205027850325362</v>
      </c>
    </row>
    <row r="1824" spans="1:6" x14ac:dyDescent="0.2">
      <c r="A1824">
        <v>67</v>
      </c>
      <c r="B1824" t="s">
        <v>8</v>
      </c>
      <c r="C1824" t="s">
        <v>28</v>
      </c>
      <c r="D1824">
        <v>1.5210034765036631</v>
      </c>
      <c r="E1824">
        <v>3.544127866574009</v>
      </c>
      <c r="F1824">
        <f t="shared" si="49"/>
        <v>0.56205027850325362</v>
      </c>
    </row>
    <row r="1825" spans="1:6" x14ac:dyDescent="0.2">
      <c r="A1825">
        <v>68</v>
      </c>
      <c r="B1825" t="s">
        <v>8</v>
      </c>
      <c r="C1825" t="s">
        <v>28</v>
      </c>
      <c r="D1825">
        <v>1.5062322496179099</v>
      </c>
      <c r="E1825">
        <v>3.5015447991761071</v>
      </c>
      <c r="F1825">
        <f t="shared" si="49"/>
        <v>0.56205027850325362</v>
      </c>
    </row>
    <row r="1826" spans="1:6" x14ac:dyDescent="0.2">
      <c r="A1826">
        <v>69</v>
      </c>
      <c r="B1826" t="s">
        <v>8</v>
      </c>
      <c r="C1826" t="s">
        <v>28</v>
      </c>
      <c r="D1826">
        <v>1.5189725368306459</v>
      </c>
      <c r="E1826">
        <v>3.4717494894486038</v>
      </c>
      <c r="F1826">
        <f t="shared" si="49"/>
        <v>0.56205027850325362</v>
      </c>
    </row>
    <row r="1827" spans="1:6" x14ac:dyDescent="0.2">
      <c r="A1827">
        <v>70</v>
      </c>
      <c r="B1827" t="s">
        <v>8</v>
      </c>
      <c r="C1827" t="s">
        <v>28</v>
      </c>
      <c r="D1827">
        <v>1.5151438871990559</v>
      </c>
      <c r="E1827">
        <v>3.449442002029083</v>
      </c>
      <c r="F1827">
        <f t="shared" si="49"/>
        <v>0.56205027850325362</v>
      </c>
    </row>
    <row r="1828" spans="1:6" x14ac:dyDescent="0.2">
      <c r="A1828">
        <v>71</v>
      </c>
      <c r="B1828" t="s">
        <v>8</v>
      </c>
      <c r="C1828" t="s">
        <v>28</v>
      </c>
      <c r="D1828">
        <v>1.476171763004956</v>
      </c>
      <c r="E1828">
        <v>3.4331874789633119</v>
      </c>
      <c r="F1828">
        <f t="shared" si="49"/>
        <v>0.56205027850325362</v>
      </c>
    </row>
    <row r="1829" spans="1:6" x14ac:dyDescent="0.2">
      <c r="A1829">
        <v>72</v>
      </c>
      <c r="B1829" t="s">
        <v>8</v>
      </c>
      <c r="C1829" t="s">
        <v>28</v>
      </c>
      <c r="D1829">
        <v>1.45568150518397</v>
      </c>
      <c r="E1829">
        <v>3.404539385847797</v>
      </c>
      <c r="F1829">
        <f t="shared" si="49"/>
        <v>0.56205027850325362</v>
      </c>
    </row>
    <row r="1830" spans="1:6" x14ac:dyDescent="0.2">
      <c r="A1830">
        <v>73</v>
      </c>
      <c r="B1830" t="s">
        <v>8</v>
      </c>
      <c r="C1830" t="s">
        <v>28</v>
      </c>
      <c r="D1830">
        <v>1.3979775351090991</v>
      </c>
      <c r="E1830">
        <v>3.413987404706663</v>
      </c>
      <c r="F1830">
        <f t="shared" si="49"/>
        <v>0.56205027850325362</v>
      </c>
    </row>
    <row r="1831" spans="1:6" x14ac:dyDescent="0.2">
      <c r="A1831">
        <v>74</v>
      </c>
      <c r="B1831" t="s">
        <v>8</v>
      </c>
      <c r="C1831" t="s">
        <v>28</v>
      </c>
      <c r="D1831">
        <v>1.3177722651553869</v>
      </c>
      <c r="E1831">
        <v>3.355048859934854</v>
      </c>
      <c r="F1831">
        <f t="shared" si="49"/>
        <v>0.56205027850325362</v>
      </c>
    </row>
    <row r="1832" spans="1:6" x14ac:dyDescent="0.2">
      <c r="A1832">
        <v>75</v>
      </c>
      <c r="B1832" t="s">
        <v>8</v>
      </c>
      <c r="C1832" t="s">
        <v>28</v>
      </c>
      <c r="D1832">
        <v>1.232146994612612</v>
      </c>
      <c r="E1832">
        <v>3.320438426821406</v>
      </c>
      <c r="F1832">
        <f t="shared" si="49"/>
        <v>0.56205027850325362</v>
      </c>
    </row>
    <row r="1833" spans="1:6" x14ac:dyDescent="0.2">
      <c r="A1833">
        <v>76</v>
      </c>
      <c r="B1833" t="s">
        <v>8</v>
      </c>
      <c r="C1833" t="s">
        <v>28</v>
      </c>
      <c r="D1833">
        <v>1.1261355020406081</v>
      </c>
      <c r="E1833">
        <v>3.2974001268230819</v>
      </c>
      <c r="F1833">
        <f t="shared" si="49"/>
        <v>0.56205027850325362</v>
      </c>
    </row>
    <row r="1834" spans="1:6" x14ac:dyDescent="0.2">
      <c r="A1834">
        <v>77</v>
      </c>
      <c r="B1834" t="s">
        <v>8</v>
      </c>
      <c r="C1834" t="s">
        <v>28</v>
      </c>
      <c r="D1834">
        <v>1.045425291806364</v>
      </c>
      <c r="E1834">
        <v>3.2591664055155118</v>
      </c>
      <c r="F1834">
        <f t="shared" si="49"/>
        <v>0.56205027850325362</v>
      </c>
    </row>
    <row r="1835" spans="1:6" x14ac:dyDescent="0.2">
      <c r="A1835">
        <v>78</v>
      </c>
      <c r="B1835" t="s">
        <v>8</v>
      </c>
      <c r="C1835" t="s">
        <v>28</v>
      </c>
      <c r="D1835">
        <v>0.98871409181283609</v>
      </c>
      <c r="E1835">
        <v>3.2618825722274001</v>
      </c>
      <c r="F1835">
        <f t="shared" si="49"/>
        <v>0.56205027850325362</v>
      </c>
    </row>
    <row r="1836" spans="1:6" x14ac:dyDescent="0.2">
      <c r="A1836">
        <v>79</v>
      </c>
      <c r="B1836" t="s">
        <v>8</v>
      </c>
      <c r="C1836" t="s">
        <v>28</v>
      </c>
      <c r="D1836">
        <v>0.91736891582570201</v>
      </c>
      <c r="E1836">
        <v>3.227789732554565</v>
      </c>
      <c r="F1836">
        <f t="shared" si="49"/>
        <v>0.56205027850325362</v>
      </c>
    </row>
    <row r="1837" spans="1:6" x14ac:dyDescent="0.2">
      <c r="A1837">
        <v>80</v>
      </c>
      <c r="B1837" t="s">
        <v>8</v>
      </c>
      <c r="C1837" t="s">
        <v>28</v>
      </c>
      <c r="D1837">
        <v>0.85880543390916197</v>
      </c>
      <c r="E1837">
        <v>3.187613843351548</v>
      </c>
      <c r="F1837">
        <f t="shared" si="49"/>
        <v>0.56205027850325362</v>
      </c>
    </row>
    <row r="1838" spans="1:6" x14ac:dyDescent="0.2">
      <c r="A1838">
        <v>81</v>
      </c>
      <c r="B1838" t="s">
        <v>8</v>
      </c>
      <c r="C1838" t="s">
        <v>28</v>
      </c>
      <c r="D1838">
        <v>0.81807591719364636</v>
      </c>
      <c r="E1838">
        <v>3.1550480769230771</v>
      </c>
      <c r="F1838">
        <f t="shared" si="49"/>
        <v>0.56205027850325362</v>
      </c>
    </row>
    <row r="1839" spans="1:6" x14ac:dyDescent="0.2">
      <c r="A1839">
        <v>82</v>
      </c>
      <c r="B1839" t="s">
        <v>8</v>
      </c>
      <c r="C1839" t="s">
        <v>28</v>
      </c>
      <c r="D1839">
        <v>0.76487259393335616</v>
      </c>
      <c r="E1839">
        <v>3.112955825674474</v>
      </c>
      <c r="F1839">
        <f t="shared" si="49"/>
        <v>0.56205027850325362</v>
      </c>
    </row>
    <row r="1840" spans="1:6" x14ac:dyDescent="0.2">
      <c r="A1840">
        <v>83</v>
      </c>
      <c r="B1840" t="s">
        <v>8</v>
      </c>
      <c r="C1840" t="s">
        <v>28</v>
      </c>
      <c r="D1840">
        <v>0.70620224322434777</v>
      </c>
      <c r="E1840">
        <v>3.1498380924345022</v>
      </c>
      <c r="F1840">
        <f t="shared" si="49"/>
        <v>0.56205027850325362</v>
      </c>
    </row>
    <row r="1841" spans="1:6" x14ac:dyDescent="0.2">
      <c r="A1841">
        <v>84</v>
      </c>
      <c r="B1841" t="s">
        <v>8</v>
      </c>
      <c r="C1841" t="s">
        <v>28</v>
      </c>
      <c r="D1841">
        <v>0.67671760010040771</v>
      </c>
      <c r="E1841">
        <v>3.1918008784773062</v>
      </c>
      <c r="F1841">
        <f t="shared" si="49"/>
        <v>0.56205027850325362</v>
      </c>
    </row>
    <row r="1842" spans="1:6" x14ac:dyDescent="0.2">
      <c r="A1842">
        <v>85</v>
      </c>
      <c r="B1842" t="s">
        <v>8</v>
      </c>
      <c r="C1842" t="s">
        <v>28</v>
      </c>
      <c r="D1842">
        <v>0.65736739136321465</v>
      </c>
      <c r="E1842">
        <v>3.1843412211510369</v>
      </c>
      <c r="F1842">
        <f t="shared" si="49"/>
        <v>0.56205027850325362</v>
      </c>
    </row>
    <row r="1843" spans="1:6" x14ac:dyDescent="0.2">
      <c r="A1843">
        <v>86</v>
      </c>
      <c r="B1843" t="s">
        <v>8</v>
      </c>
      <c r="C1843" t="s">
        <v>28</v>
      </c>
      <c r="D1843">
        <v>0.63051200405261099</v>
      </c>
      <c r="E1843">
        <v>3.1976744186046511</v>
      </c>
      <c r="F1843">
        <f t="shared" si="49"/>
        <v>0.56205027850325362</v>
      </c>
    </row>
    <row r="1844" spans="1:6" x14ac:dyDescent="0.2">
      <c r="A1844">
        <v>87</v>
      </c>
      <c r="B1844" t="s">
        <v>8</v>
      </c>
      <c r="C1844" t="s">
        <v>28</v>
      </c>
      <c r="D1844">
        <v>0.62458305495803124</v>
      </c>
      <c r="E1844">
        <v>3.1791907514450868</v>
      </c>
      <c r="F1844">
        <f t="shared" si="49"/>
        <v>0.56205027850325362</v>
      </c>
    </row>
    <row r="1845" spans="1:6" x14ac:dyDescent="0.2">
      <c r="A1845">
        <v>88</v>
      </c>
      <c r="B1845" t="s">
        <v>8</v>
      </c>
      <c r="C1845" t="s">
        <v>28</v>
      </c>
      <c r="D1845">
        <v>0.59025857560521133</v>
      </c>
      <c r="E1845">
        <v>3.1841652323580041</v>
      </c>
      <c r="F1845">
        <f t="shared" si="49"/>
        <v>0.56205027850325362</v>
      </c>
    </row>
    <row r="1846" spans="1:6" x14ac:dyDescent="0.2">
      <c r="A1846">
        <v>89</v>
      </c>
      <c r="B1846" t="s">
        <v>8</v>
      </c>
      <c r="C1846" t="s">
        <v>28</v>
      </c>
      <c r="D1846">
        <v>0.57315268735815705</v>
      </c>
      <c r="E1846">
        <v>3.1723349528436691</v>
      </c>
      <c r="F1846">
        <f t="shared" si="49"/>
        <v>0.56205027850325362</v>
      </c>
    </row>
    <row r="1847" spans="1:6" x14ac:dyDescent="0.2">
      <c r="A1847">
        <v>90</v>
      </c>
      <c r="B1847" t="s">
        <v>8</v>
      </c>
      <c r="C1847" t="s">
        <v>28</v>
      </c>
      <c r="D1847">
        <v>0.55089042373796782</v>
      </c>
      <c r="E1847">
        <v>3.1818181818181821</v>
      </c>
      <c r="F1847">
        <f t="shared" si="49"/>
        <v>0.56205027850325362</v>
      </c>
    </row>
    <row r="1848" spans="1:6" x14ac:dyDescent="0.2">
      <c r="A1848">
        <v>91</v>
      </c>
      <c r="B1848" t="s">
        <v>8</v>
      </c>
      <c r="C1848" t="s">
        <v>28</v>
      </c>
      <c r="D1848">
        <v>0.54706908559950707</v>
      </c>
      <c r="E1848">
        <v>3.2212489403786382</v>
      </c>
      <c r="F1848">
        <f t="shared" si="49"/>
        <v>0.56205027850325362</v>
      </c>
    </row>
    <row r="1849" spans="1:6" x14ac:dyDescent="0.2">
      <c r="A1849">
        <v>92</v>
      </c>
      <c r="B1849" t="s">
        <v>8</v>
      </c>
      <c r="C1849" t="s">
        <v>28</v>
      </c>
      <c r="D1849">
        <v>0.51587344382083233</v>
      </c>
      <c r="E1849">
        <v>3.2040472175379429</v>
      </c>
      <c r="F1849">
        <f t="shared" si="49"/>
        <v>0.56205027850325362</v>
      </c>
    </row>
    <row r="1850" spans="1:6" x14ac:dyDescent="0.2">
      <c r="A1850">
        <v>93</v>
      </c>
      <c r="B1850" t="s">
        <v>8</v>
      </c>
      <c r="C1850" t="s">
        <v>28</v>
      </c>
      <c r="D1850">
        <v>0.51064504985748282</v>
      </c>
      <c r="E1850">
        <v>3.1968592260235562</v>
      </c>
      <c r="F1850">
        <f t="shared" si="49"/>
        <v>0.56205027850325362</v>
      </c>
    </row>
    <row r="1851" spans="1:6" x14ac:dyDescent="0.2">
      <c r="A1851">
        <v>94</v>
      </c>
      <c r="B1851" t="s">
        <v>8</v>
      </c>
      <c r="C1851" t="s">
        <v>28</v>
      </c>
      <c r="D1851">
        <v>0.48247836506330072</v>
      </c>
      <c r="E1851">
        <v>3.1861375069871438</v>
      </c>
      <c r="F1851">
        <f t="shared" si="49"/>
        <v>0.56205027850325362</v>
      </c>
    </row>
    <row r="1852" spans="1:6" x14ac:dyDescent="0.2">
      <c r="A1852">
        <v>95</v>
      </c>
      <c r="B1852" t="s">
        <v>8</v>
      </c>
      <c r="C1852" t="s">
        <v>28</v>
      </c>
      <c r="D1852">
        <v>0.44924748515410873</v>
      </c>
      <c r="E1852">
        <v>3.168426903835464</v>
      </c>
      <c r="F1852">
        <f t="shared" si="49"/>
        <v>0.56205027850325362</v>
      </c>
    </row>
    <row r="1853" spans="1:6" x14ac:dyDescent="0.2">
      <c r="A1853">
        <v>96</v>
      </c>
      <c r="B1853" t="s">
        <v>8</v>
      </c>
      <c r="C1853" t="s">
        <v>28</v>
      </c>
      <c r="D1853">
        <v>0.37456254044085441</v>
      </c>
      <c r="E1853">
        <v>3.1628162816281629</v>
      </c>
      <c r="F1853">
        <f t="shared" si="49"/>
        <v>0.56205027850325362</v>
      </c>
    </row>
    <row r="1854" spans="1:6" x14ac:dyDescent="0.2">
      <c r="A1854">
        <v>97</v>
      </c>
      <c r="B1854" t="s">
        <v>8</v>
      </c>
      <c r="C1854" t="s">
        <v>28</v>
      </c>
      <c r="D1854">
        <v>0.35384681712157018</v>
      </c>
      <c r="E1854">
        <v>3.209876543209877</v>
      </c>
      <c r="F1854">
        <f t="shared" si="49"/>
        <v>0.56205027850325362</v>
      </c>
    </row>
    <row r="1855" spans="1:6" x14ac:dyDescent="0.2">
      <c r="A1855">
        <v>98</v>
      </c>
      <c r="B1855" t="s">
        <v>8</v>
      </c>
      <c r="C1855" t="s">
        <v>28</v>
      </c>
      <c r="D1855">
        <v>0.25796963437075748</v>
      </c>
      <c r="E1855">
        <v>3.1733116354759972</v>
      </c>
      <c r="F1855">
        <f t="shared" si="49"/>
        <v>0.56205027850325362</v>
      </c>
    </row>
    <row r="1856" spans="1:6" x14ac:dyDescent="0.2">
      <c r="A1856">
        <v>99</v>
      </c>
      <c r="B1856" t="s">
        <v>8</v>
      </c>
      <c r="C1856" t="s">
        <v>28</v>
      </c>
      <c r="D1856">
        <v>0.203759554606913</v>
      </c>
      <c r="E1856">
        <v>3.1527890056588519</v>
      </c>
      <c r="F1856">
        <f t="shared" si="49"/>
        <v>0.56205027850325362</v>
      </c>
    </row>
    <row r="1857" spans="1:6" x14ac:dyDescent="0.2">
      <c r="A1857">
        <v>100</v>
      </c>
      <c r="B1857" t="s">
        <v>8</v>
      </c>
      <c r="C1857" t="s">
        <v>28</v>
      </c>
      <c r="D1857">
        <v>0.2028280520600228</v>
      </c>
      <c r="E1857">
        <v>3.16948697287134</v>
      </c>
      <c r="F1857">
        <f t="shared" si="49"/>
        <v>0.56205027850325362</v>
      </c>
    </row>
    <row r="1858" spans="1:6" x14ac:dyDescent="0.2">
      <c r="A1858">
        <v>101</v>
      </c>
      <c r="B1858" t="s">
        <v>8</v>
      </c>
      <c r="C1858" t="s">
        <v>28</v>
      </c>
      <c r="D1858">
        <v>0.2050770745407309</v>
      </c>
      <c r="E1858">
        <v>3.170338527673294</v>
      </c>
      <c r="F1858">
        <f t="shared" si="49"/>
        <v>0.56205027850325362</v>
      </c>
    </row>
    <row r="1859" spans="1:6" x14ac:dyDescent="0.2">
      <c r="A1859">
        <v>102</v>
      </c>
      <c r="B1859" t="s">
        <v>8</v>
      </c>
      <c r="C1859" t="s">
        <v>28</v>
      </c>
      <c r="D1859">
        <v>0.18437680058136449</v>
      </c>
      <c r="E1859">
        <v>3.157613058603157</v>
      </c>
      <c r="F1859">
        <f t="shared" si="49"/>
        <v>0.56205027850325362</v>
      </c>
    </row>
    <row r="1860" spans="1:6" x14ac:dyDescent="0.2">
      <c r="A1860">
        <v>103</v>
      </c>
      <c r="B1860" t="s">
        <v>8</v>
      </c>
      <c r="C1860" t="s">
        <v>28</v>
      </c>
      <c r="D1860">
        <v>0.1396706912762096</v>
      </c>
      <c r="E1860">
        <v>3.1408038328453558</v>
      </c>
      <c r="F1860">
        <f t="shared" si="49"/>
        <v>0.56205027850325362</v>
      </c>
    </row>
    <row r="1861" spans="1:6" x14ac:dyDescent="0.2">
      <c r="A1861">
        <v>104</v>
      </c>
      <c r="B1861" t="s">
        <v>8</v>
      </c>
      <c r="C1861" t="s">
        <v>28</v>
      </c>
      <c r="D1861">
        <v>7.9287157615694895E-2</v>
      </c>
      <c r="E1861">
        <v>3.1398416886543541</v>
      </c>
      <c r="F1861">
        <f t="shared" si="49"/>
        <v>0.56205027850325362</v>
      </c>
    </row>
    <row r="1862" spans="1:6" x14ac:dyDescent="0.2">
      <c r="A1862">
        <v>105</v>
      </c>
      <c r="B1862" t="s">
        <v>8</v>
      </c>
      <c r="C1862" t="s">
        <v>28</v>
      </c>
      <c r="D1862">
        <v>5.18569486453231E-2</v>
      </c>
      <c r="E1862">
        <v>3.1200839014158359</v>
      </c>
      <c r="F1862">
        <f t="shared" si="49"/>
        <v>0.56205027850325362</v>
      </c>
    </row>
    <row r="1863" spans="1:6" x14ac:dyDescent="0.2">
      <c r="A1863">
        <v>106</v>
      </c>
      <c r="B1863" t="s">
        <v>8</v>
      </c>
      <c r="C1863" t="s">
        <v>28</v>
      </c>
      <c r="D1863">
        <v>3.7645895097631499E-2</v>
      </c>
      <c r="E1863">
        <v>3.105427974947808</v>
      </c>
      <c r="F1863">
        <f t="shared" si="49"/>
        <v>0.56205027850325362</v>
      </c>
    </row>
    <row r="1864" spans="1:6" x14ac:dyDescent="0.2">
      <c r="A1864">
        <v>107</v>
      </c>
      <c r="B1864" t="s">
        <v>8</v>
      </c>
      <c r="C1864" t="s">
        <v>28</v>
      </c>
      <c r="D1864">
        <v>3.7110202598325703E-2</v>
      </c>
      <c r="E1864">
        <v>3.1526836894215742</v>
      </c>
      <c r="F1864">
        <f t="shared" si="49"/>
        <v>0.56205027850325362</v>
      </c>
    </row>
    <row r="1865" spans="1:6" x14ac:dyDescent="0.2">
      <c r="A1865">
        <v>108</v>
      </c>
      <c r="B1865" t="s">
        <v>8</v>
      </c>
      <c r="C1865" t="s">
        <v>28</v>
      </c>
      <c r="D1865">
        <v>-1.1534983915338359E-2</v>
      </c>
      <c r="E1865">
        <v>3.1298499741334722</v>
      </c>
      <c r="F1865">
        <f t="shared" si="49"/>
        <v>0.56205027850325362</v>
      </c>
    </row>
    <row r="1866" spans="1:6" x14ac:dyDescent="0.2">
      <c r="A1866">
        <v>109</v>
      </c>
      <c r="B1866" t="s">
        <v>8</v>
      </c>
      <c r="C1866" t="s">
        <v>28</v>
      </c>
      <c r="D1866">
        <v>-4.6858656140081098E-2</v>
      </c>
      <c r="E1866">
        <v>3.1378600823045271</v>
      </c>
      <c r="F1866">
        <f t="shared" si="49"/>
        <v>0.56205027850325362</v>
      </c>
    </row>
    <row r="1867" spans="1:6" x14ac:dyDescent="0.2">
      <c r="A1867">
        <v>110</v>
      </c>
      <c r="B1867" t="s">
        <v>8</v>
      </c>
      <c r="C1867" t="s">
        <v>28</v>
      </c>
      <c r="D1867">
        <v>-7.3947615691074275E-2</v>
      </c>
      <c r="E1867">
        <v>3.1441717791411041</v>
      </c>
      <c r="F1867">
        <f t="shared" si="49"/>
        <v>0.56205027850325362</v>
      </c>
    </row>
    <row r="1868" spans="1:6" x14ac:dyDescent="0.2">
      <c r="A1868">
        <v>111</v>
      </c>
      <c r="B1868" t="s">
        <v>8</v>
      </c>
      <c r="C1868" t="s">
        <v>28</v>
      </c>
      <c r="D1868">
        <v>-0.12773424847559159</v>
      </c>
      <c r="E1868">
        <v>3.1242062484124968</v>
      </c>
      <c r="F1868">
        <f t="shared" si="49"/>
        <v>0.56205027850325362</v>
      </c>
    </row>
    <row r="1869" spans="1:6" x14ac:dyDescent="0.2">
      <c r="A1869">
        <v>112</v>
      </c>
      <c r="B1869" t="s">
        <v>8</v>
      </c>
      <c r="C1869" t="s">
        <v>28</v>
      </c>
      <c r="D1869">
        <v>-0.1726172158103631</v>
      </c>
      <c r="E1869">
        <v>3.1076301162203128</v>
      </c>
      <c r="F1869">
        <f t="shared" si="49"/>
        <v>0.56205027850325362</v>
      </c>
    </row>
    <row r="1870" spans="1:6" x14ac:dyDescent="0.2">
      <c r="A1870">
        <v>113</v>
      </c>
      <c r="B1870" t="s">
        <v>8</v>
      </c>
      <c r="C1870" t="s">
        <v>28</v>
      </c>
      <c r="D1870">
        <v>-0.18594399976455531</v>
      </c>
      <c r="E1870">
        <v>3.1234256926952142</v>
      </c>
      <c r="F1870">
        <f t="shared" si="49"/>
        <v>0.56205027850325362</v>
      </c>
    </row>
    <row r="1871" spans="1:6" x14ac:dyDescent="0.2">
      <c r="A1871">
        <v>114</v>
      </c>
      <c r="B1871" t="s">
        <v>8</v>
      </c>
      <c r="C1871" t="s">
        <v>28</v>
      </c>
      <c r="D1871">
        <v>-0.21299514687395549</v>
      </c>
      <c r="E1871">
        <v>3.0927835051546402</v>
      </c>
      <c r="F1871">
        <f t="shared" si="49"/>
        <v>0.56205027850325362</v>
      </c>
    </row>
    <row r="1872" spans="1:6" x14ac:dyDescent="0.2">
      <c r="A1872">
        <v>115</v>
      </c>
      <c r="B1872" t="s">
        <v>8</v>
      </c>
      <c r="C1872" t="s">
        <v>28</v>
      </c>
      <c r="D1872">
        <v>-0.22468579796173929</v>
      </c>
      <c r="E1872">
        <v>3.1046569854782171</v>
      </c>
      <c r="F1872">
        <f t="shared" si="49"/>
        <v>0.56205027850325362</v>
      </c>
    </row>
    <row r="1873" spans="1:6" x14ac:dyDescent="0.2">
      <c r="A1873">
        <v>116</v>
      </c>
      <c r="B1873" t="s">
        <v>8</v>
      </c>
      <c r="C1873" t="s">
        <v>28</v>
      </c>
      <c r="D1873">
        <v>-0.2352555448654042</v>
      </c>
      <c r="E1873">
        <v>3.1007751937984498</v>
      </c>
      <c r="F1873">
        <f t="shared" si="49"/>
        <v>0.56205027850325362</v>
      </c>
    </row>
    <row r="1874" spans="1:6" x14ac:dyDescent="0.2">
      <c r="A1874">
        <v>117</v>
      </c>
      <c r="B1874" t="s">
        <v>8</v>
      </c>
      <c r="C1874" t="s">
        <v>28</v>
      </c>
      <c r="D1874">
        <v>-0.23490079389029581</v>
      </c>
      <c r="E1874">
        <v>3.0876494023904382</v>
      </c>
      <c r="F1874">
        <f t="shared" si="49"/>
        <v>0.56205027850325362</v>
      </c>
    </row>
    <row r="1875" spans="1:6" x14ac:dyDescent="0.2">
      <c r="A1875">
        <v>118</v>
      </c>
      <c r="B1875" t="s">
        <v>8</v>
      </c>
      <c r="C1875" t="s">
        <v>28</v>
      </c>
      <c r="D1875">
        <v>-0.26019661313989362</v>
      </c>
      <c r="E1875">
        <v>3.1032770605759681</v>
      </c>
      <c r="F1875">
        <f t="shared" si="49"/>
        <v>0.56205027850325362</v>
      </c>
    </row>
    <row r="1876" spans="1:6" x14ac:dyDescent="0.2">
      <c r="A1876">
        <v>119</v>
      </c>
      <c r="B1876" t="s">
        <v>8</v>
      </c>
      <c r="C1876" t="s">
        <v>28</v>
      </c>
      <c r="D1876">
        <v>-0.29379401396345212</v>
      </c>
      <c r="E1876">
        <v>3.0909990108803171</v>
      </c>
      <c r="F1876">
        <f t="shared" si="49"/>
        <v>0.56205027850325362</v>
      </c>
    </row>
    <row r="1877" spans="1:6" x14ac:dyDescent="0.2">
      <c r="A1877">
        <v>120</v>
      </c>
      <c r="B1877" t="s">
        <v>8</v>
      </c>
      <c r="C1877" t="s">
        <v>28</v>
      </c>
      <c r="D1877">
        <v>-0.3084464341090315</v>
      </c>
      <c r="E1877">
        <v>3.085657862256233</v>
      </c>
      <c r="F1877">
        <f t="shared" si="49"/>
        <v>0.56205027850325362</v>
      </c>
    </row>
    <row r="1878" spans="1:6" x14ac:dyDescent="0.2">
      <c r="A1878">
        <v>121</v>
      </c>
      <c r="B1878" t="s">
        <v>8</v>
      </c>
      <c r="C1878" t="s">
        <v>28</v>
      </c>
      <c r="D1878">
        <v>-0.29858391173160309</v>
      </c>
      <c r="E1878">
        <v>3.109575518262587</v>
      </c>
      <c r="F1878">
        <f t="shared" si="49"/>
        <v>0.56205027850325362</v>
      </c>
    </row>
    <row r="1879" spans="1:6" x14ac:dyDescent="0.2">
      <c r="A1879">
        <v>122</v>
      </c>
      <c r="B1879" t="s">
        <v>8</v>
      </c>
      <c r="C1879" t="s">
        <v>28</v>
      </c>
      <c r="D1879">
        <v>-0.33617569215613913</v>
      </c>
      <c r="E1879">
        <v>3.0958230958230959</v>
      </c>
      <c r="F1879">
        <f t="shared" si="49"/>
        <v>0.56205027850325362</v>
      </c>
    </row>
    <row r="1880" spans="1:6" x14ac:dyDescent="0.2">
      <c r="A1880">
        <v>123</v>
      </c>
      <c r="B1880" t="s">
        <v>8</v>
      </c>
      <c r="C1880" t="s">
        <v>28</v>
      </c>
      <c r="D1880">
        <v>-0.36381169142555941</v>
      </c>
      <c r="E1880">
        <v>3.0814380044020542</v>
      </c>
      <c r="F1880">
        <f t="shared" si="49"/>
        <v>0.56205027850325362</v>
      </c>
    </row>
    <row r="1881" spans="1:6" x14ac:dyDescent="0.2">
      <c r="A1881">
        <v>124</v>
      </c>
      <c r="B1881" t="s">
        <v>8</v>
      </c>
      <c r="C1881" t="s">
        <v>28</v>
      </c>
      <c r="D1881">
        <v>-0.37257807421908717</v>
      </c>
      <c r="E1881">
        <v>3.0612244897959182</v>
      </c>
      <c r="F1881">
        <f t="shared" si="49"/>
        <v>0.56205027850325362</v>
      </c>
    </row>
    <row r="1882" spans="1:6" x14ac:dyDescent="0.2">
      <c r="A1882">
        <v>125</v>
      </c>
      <c r="B1882" t="s">
        <v>8</v>
      </c>
      <c r="C1882" t="s">
        <v>28</v>
      </c>
      <c r="D1882">
        <v>-0.43037834641612388</v>
      </c>
      <c r="E1882">
        <v>3.064671814671815</v>
      </c>
      <c r="F1882">
        <f t="shared" si="49"/>
        <v>0.56205027850325362</v>
      </c>
    </row>
    <row r="1883" spans="1:6" x14ac:dyDescent="0.2">
      <c r="A1883">
        <v>126</v>
      </c>
      <c r="B1883" t="s">
        <v>8</v>
      </c>
      <c r="C1883" t="s">
        <v>28</v>
      </c>
      <c r="D1883">
        <v>-0.4679614273962347</v>
      </c>
      <c r="E1883">
        <v>3.0470249520153549</v>
      </c>
      <c r="F1883">
        <f t="shared" si="49"/>
        <v>0.56205027850325362</v>
      </c>
    </row>
    <row r="1884" spans="1:6" x14ac:dyDescent="0.2">
      <c r="A1884">
        <v>127</v>
      </c>
      <c r="B1884" t="s">
        <v>8</v>
      </c>
      <c r="C1884" t="s">
        <v>28</v>
      </c>
      <c r="D1884">
        <v>-0.53862706244065639</v>
      </c>
      <c r="E1884">
        <v>3.025970931617822</v>
      </c>
      <c r="F1884">
        <f t="shared" si="49"/>
        <v>0.56205027850325362</v>
      </c>
    </row>
    <row r="1885" spans="1:6" x14ac:dyDescent="0.2">
      <c r="A1885">
        <v>128</v>
      </c>
      <c r="B1885" t="s">
        <v>8</v>
      </c>
      <c r="C1885" t="s">
        <v>28</v>
      </c>
      <c r="D1885">
        <v>-0.54802148483664426</v>
      </c>
      <c r="E1885">
        <v>3.0144789940000001</v>
      </c>
      <c r="F1885">
        <f t="shared" si="49"/>
        <v>0.56205027850325362</v>
      </c>
    </row>
    <row r="1886" spans="1:6" x14ac:dyDescent="0.2">
      <c r="A1886">
        <v>129</v>
      </c>
      <c r="B1886" t="s">
        <v>8</v>
      </c>
      <c r="C1886" t="s">
        <v>28</v>
      </c>
      <c r="D1886">
        <v>-0.56958442594216607</v>
      </c>
      <c r="E1886">
        <v>2.998819362455726</v>
      </c>
      <c r="F1886">
        <f t="shared" si="49"/>
        <v>0.56205027850325362</v>
      </c>
    </row>
    <row r="1887" spans="1:6" x14ac:dyDescent="0.2">
      <c r="A1887">
        <v>130</v>
      </c>
      <c r="B1887" t="s">
        <v>8</v>
      </c>
      <c r="C1887" t="s">
        <v>28</v>
      </c>
      <c r="D1887">
        <v>-0.58307728622307231</v>
      </c>
      <c r="E1887">
        <v>3.0096402539383971</v>
      </c>
      <c r="F1887">
        <f t="shared" ref="F1887:F1894" si="50">F$1757</f>
        <v>0.56205027850325362</v>
      </c>
    </row>
    <row r="1888" spans="1:6" x14ac:dyDescent="0.2">
      <c r="A1888">
        <v>131</v>
      </c>
      <c r="B1888" t="s">
        <v>8</v>
      </c>
      <c r="C1888" t="s">
        <v>28</v>
      </c>
      <c r="D1888">
        <v>-0.62672022795078886</v>
      </c>
      <c r="E1888">
        <v>3.0097993467102202</v>
      </c>
      <c r="F1888">
        <f t="shared" si="50"/>
        <v>0.56205027850325362</v>
      </c>
    </row>
    <row r="1889" spans="1:6" x14ac:dyDescent="0.2">
      <c r="A1889">
        <v>132</v>
      </c>
      <c r="B1889" t="s">
        <v>8</v>
      </c>
      <c r="C1889" t="s">
        <v>28</v>
      </c>
      <c r="D1889">
        <v>-0.690606507745823</v>
      </c>
      <c r="E1889">
        <v>3.01065308012969</v>
      </c>
      <c r="F1889">
        <f t="shared" si="50"/>
        <v>0.56205027850325362</v>
      </c>
    </row>
    <row r="1890" spans="1:6" x14ac:dyDescent="0.2">
      <c r="A1890">
        <v>133</v>
      </c>
      <c r="B1890" t="s">
        <v>8</v>
      </c>
      <c r="C1890" t="s">
        <v>28</v>
      </c>
      <c r="D1890">
        <v>-0.71515094367477117</v>
      </c>
      <c r="E1890">
        <v>3.0212177121771222</v>
      </c>
      <c r="F1890">
        <f t="shared" si="50"/>
        <v>0.56205027850325362</v>
      </c>
    </row>
    <row r="1891" spans="1:6" x14ac:dyDescent="0.2">
      <c r="A1891">
        <v>134</v>
      </c>
      <c r="B1891" t="s">
        <v>8</v>
      </c>
      <c r="C1891" t="s">
        <v>28</v>
      </c>
      <c r="D1891">
        <v>-0.74555763339083525</v>
      </c>
      <c r="E1891">
        <v>3.006655955932982</v>
      </c>
      <c r="F1891">
        <f t="shared" si="50"/>
        <v>0.56205027850325362</v>
      </c>
    </row>
    <row r="1892" spans="1:6" x14ac:dyDescent="0.2">
      <c r="A1892">
        <v>135</v>
      </c>
      <c r="B1892" t="s">
        <v>8</v>
      </c>
      <c r="C1892" t="s">
        <v>28</v>
      </c>
      <c r="D1892">
        <v>-0.75813485590036744</v>
      </c>
      <c r="E1892">
        <v>2.9983978027008469</v>
      </c>
      <c r="F1892">
        <f t="shared" si="50"/>
        <v>0.56205027850325362</v>
      </c>
    </row>
    <row r="1893" spans="1:6" x14ac:dyDescent="0.2">
      <c r="A1893">
        <v>136</v>
      </c>
      <c r="B1893" t="s">
        <v>8</v>
      </c>
      <c r="C1893" t="s">
        <v>28</v>
      </c>
      <c r="D1893">
        <v>-0.77540131954182623</v>
      </c>
      <c r="E1893">
        <v>3.007518796992481</v>
      </c>
      <c r="F1893">
        <f t="shared" si="50"/>
        <v>0.56205027850325362</v>
      </c>
    </row>
    <row r="1894" spans="1:6" x14ac:dyDescent="0.2">
      <c r="A1894">
        <v>137</v>
      </c>
      <c r="B1894" t="s">
        <v>8</v>
      </c>
      <c r="C1894" t="s">
        <v>28</v>
      </c>
      <c r="D1894">
        <v>-0.79151516214428497</v>
      </c>
      <c r="E1894">
        <v>2.990484821024014</v>
      </c>
      <c r="F1894">
        <f t="shared" si="50"/>
        <v>0.56205027850325362</v>
      </c>
    </row>
    <row r="1895" spans="1:6" x14ac:dyDescent="0.2">
      <c r="A1895">
        <v>0</v>
      </c>
      <c r="B1895" t="s">
        <v>8</v>
      </c>
      <c r="C1895" t="s">
        <v>29</v>
      </c>
      <c r="D1895">
        <v>17.7520581110197</v>
      </c>
      <c r="E1895">
        <v>2.8693009119999999</v>
      </c>
      <c r="F1895">
        <f>RSQ(D1895:D2032,E1895:E2032)</f>
        <v>7.6736854366322285E-2</v>
      </c>
    </row>
    <row r="1896" spans="1:6" x14ac:dyDescent="0.2">
      <c r="A1896">
        <v>1</v>
      </c>
      <c r="B1896" t="s">
        <v>8</v>
      </c>
      <c r="C1896" t="s">
        <v>29</v>
      </c>
      <c r="D1896">
        <v>16.900425379503329</v>
      </c>
      <c r="E1896">
        <v>2.9319606087735011</v>
      </c>
      <c r="F1896">
        <f>F$1895</f>
        <v>7.6736854366322285E-2</v>
      </c>
    </row>
    <row r="1897" spans="1:6" x14ac:dyDescent="0.2">
      <c r="A1897">
        <v>2</v>
      </c>
      <c r="B1897" t="s">
        <v>8</v>
      </c>
      <c r="C1897" t="s">
        <v>29</v>
      </c>
      <c r="D1897">
        <v>17.36085412250339</v>
      </c>
      <c r="E1897">
        <v>3.1883445899999998</v>
      </c>
      <c r="F1897">
        <f t="shared" ref="F1897:F1960" si="51">F$1895</f>
        <v>7.6736854366322285E-2</v>
      </c>
    </row>
    <row r="1898" spans="1:6" x14ac:dyDescent="0.2">
      <c r="A1898">
        <v>3</v>
      </c>
      <c r="B1898" t="s">
        <v>8</v>
      </c>
      <c r="C1898" t="s">
        <v>29</v>
      </c>
      <c r="D1898">
        <v>17.074160246766152</v>
      </c>
      <c r="E1898">
        <v>3.1000797448165871</v>
      </c>
      <c r="F1898">
        <f t="shared" si="51"/>
        <v>7.6736854366322285E-2</v>
      </c>
    </row>
    <row r="1899" spans="1:6" x14ac:dyDescent="0.2">
      <c r="A1899">
        <v>4</v>
      </c>
      <c r="B1899" t="s">
        <v>8</v>
      </c>
      <c r="C1899" t="s">
        <v>29</v>
      </c>
      <c r="D1899">
        <v>17.826955415632849</v>
      </c>
      <c r="E1899">
        <v>2.9580860534124631</v>
      </c>
      <c r="F1899">
        <f t="shared" si="51"/>
        <v>7.6736854366322285E-2</v>
      </c>
    </row>
    <row r="1900" spans="1:6" x14ac:dyDescent="0.2">
      <c r="A1900">
        <v>5</v>
      </c>
      <c r="B1900" t="s">
        <v>8</v>
      </c>
      <c r="C1900" t="s">
        <v>29</v>
      </c>
      <c r="D1900">
        <v>17.542887373389291</v>
      </c>
      <c r="E1900">
        <v>2.886277220877981</v>
      </c>
      <c r="F1900">
        <f t="shared" si="51"/>
        <v>7.6736854366322285E-2</v>
      </c>
    </row>
    <row r="1901" spans="1:6" x14ac:dyDescent="0.2">
      <c r="A1901">
        <v>6</v>
      </c>
      <c r="B1901" t="s">
        <v>8</v>
      </c>
      <c r="C1901" t="s">
        <v>29</v>
      </c>
      <c r="D1901">
        <v>17.183318570431371</v>
      </c>
      <c r="E1901">
        <v>3.4155443777381151</v>
      </c>
      <c r="F1901">
        <f t="shared" si="51"/>
        <v>7.6736854366322285E-2</v>
      </c>
    </row>
    <row r="1902" spans="1:6" x14ac:dyDescent="0.2">
      <c r="A1902">
        <v>7</v>
      </c>
      <c r="B1902" t="s">
        <v>8</v>
      </c>
      <c r="C1902" t="s">
        <v>29</v>
      </c>
      <c r="D1902">
        <v>17.31690323758545</v>
      </c>
      <c r="E1902">
        <v>3.5883863937105942</v>
      </c>
      <c r="F1902">
        <f t="shared" si="51"/>
        <v>7.6736854366322285E-2</v>
      </c>
    </row>
    <row r="1903" spans="1:6" x14ac:dyDescent="0.2">
      <c r="A1903">
        <v>8</v>
      </c>
      <c r="B1903" t="s">
        <v>8</v>
      </c>
      <c r="C1903" t="s">
        <v>29</v>
      </c>
      <c r="D1903">
        <v>16.578134300159281</v>
      </c>
      <c r="E1903">
        <v>4.2531423560362471</v>
      </c>
      <c r="F1903">
        <f t="shared" si="51"/>
        <v>7.6736854366322285E-2</v>
      </c>
    </row>
    <row r="1904" spans="1:6" x14ac:dyDescent="0.2">
      <c r="A1904">
        <v>9</v>
      </c>
      <c r="B1904" t="s">
        <v>8</v>
      </c>
      <c r="C1904" t="s">
        <v>29</v>
      </c>
      <c r="D1904">
        <v>16.916909135098209</v>
      </c>
      <c r="E1904">
        <v>4.5938138518988234</v>
      </c>
      <c r="F1904">
        <f t="shared" si="51"/>
        <v>7.6736854366322285E-2</v>
      </c>
    </row>
    <row r="1905" spans="1:6" x14ac:dyDescent="0.2">
      <c r="A1905">
        <v>10</v>
      </c>
      <c r="B1905" t="s">
        <v>8</v>
      </c>
      <c r="C1905" t="s">
        <v>29</v>
      </c>
      <c r="D1905">
        <v>17.29933144824026</v>
      </c>
      <c r="E1905">
        <v>4.7241962774957704</v>
      </c>
      <c r="F1905">
        <f t="shared" si="51"/>
        <v>7.6736854366322285E-2</v>
      </c>
    </row>
    <row r="1906" spans="1:6" x14ac:dyDescent="0.2">
      <c r="A1906">
        <v>11</v>
      </c>
      <c r="B1906" t="s">
        <v>8</v>
      </c>
      <c r="C1906" t="s">
        <v>29</v>
      </c>
      <c r="D1906">
        <v>16.601562067136101</v>
      </c>
      <c r="E1906">
        <v>4.7531295672618672</v>
      </c>
      <c r="F1906">
        <f t="shared" si="51"/>
        <v>7.6736854366322285E-2</v>
      </c>
    </row>
    <row r="1907" spans="1:6" x14ac:dyDescent="0.2">
      <c r="A1907">
        <v>12</v>
      </c>
      <c r="B1907" t="s">
        <v>8</v>
      </c>
      <c r="C1907" t="s">
        <v>29</v>
      </c>
      <c r="D1907">
        <v>16.05092518172296</v>
      </c>
      <c r="E1907">
        <v>4.8025999037072697</v>
      </c>
      <c r="F1907">
        <f t="shared" si="51"/>
        <v>7.6736854366322285E-2</v>
      </c>
    </row>
    <row r="1908" spans="1:6" x14ac:dyDescent="0.2">
      <c r="A1908">
        <v>13</v>
      </c>
      <c r="B1908" t="s">
        <v>8</v>
      </c>
      <c r="C1908" t="s">
        <v>29</v>
      </c>
      <c r="D1908">
        <v>15.02391764305635</v>
      </c>
      <c r="E1908">
        <v>4.9251379038613088</v>
      </c>
      <c r="F1908">
        <f t="shared" si="51"/>
        <v>7.6736854366322285E-2</v>
      </c>
    </row>
    <row r="1909" spans="1:6" x14ac:dyDescent="0.2">
      <c r="A1909">
        <v>14</v>
      </c>
      <c r="B1909" t="s">
        <v>8</v>
      </c>
      <c r="C1909" t="s">
        <v>29</v>
      </c>
      <c r="D1909">
        <v>15.244178739199089</v>
      </c>
      <c r="E1909">
        <v>4.8974759162585437</v>
      </c>
      <c r="F1909">
        <f t="shared" si="51"/>
        <v>7.6736854366322285E-2</v>
      </c>
    </row>
    <row r="1910" spans="1:6" x14ac:dyDescent="0.2">
      <c r="A1910">
        <v>15</v>
      </c>
      <c r="B1910" t="s">
        <v>8</v>
      </c>
      <c r="C1910" t="s">
        <v>29</v>
      </c>
      <c r="D1910">
        <v>14.7600309222981</v>
      </c>
      <c r="E1910">
        <v>4.8493867706676248</v>
      </c>
      <c r="F1910">
        <f t="shared" si="51"/>
        <v>7.6736854366322285E-2</v>
      </c>
    </row>
    <row r="1911" spans="1:6" x14ac:dyDescent="0.2">
      <c r="A1911">
        <v>16</v>
      </c>
      <c r="B1911" t="s">
        <v>8</v>
      </c>
      <c r="C1911" t="s">
        <v>29</v>
      </c>
      <c r="D1911">
        <v>15.01469002885008</v>
      </c>
      <c r="E1911">
        <v>5.0514592552080746</v>
      </c>
      <c r="F1911">
        <f t="shared" si="51"/>
        <v>7.6736854366322285E-2</v>
      </c>
    </row>
    <row r="1912" spans="1:6" x14ac:dyDescent="0.2">
      <c r="A1912">
        <v>17</v>
      </c>
      <c r="B1912" t="s">
        <v>8</v>
      </c>
      <c r="C1912" t="s">
        <v>29</v>
      </c>
      <c r="D1912">
        <v>14.813005840952099</v>
      </c>
      <c r="E1912">
        <v>5.1705117751450906</v>
      </c>
      <c r="F1912">
        <f t="shared" si="51"/>
        <v>7.6736854366322285E-2</v>
      </c>
    </row>
    <row r="1913" spans="1:6" x14ac:dyDescent="0.2">
      <c r="A1913">
        <v>18</v>
      </c>
      <c r="B1913" t="s">
        <v>8</v>
      </c>
      <c r="C1913" t="s">
        <v>29</v>
      </c>
      <c r="D1913">
        <v>14.54262209723894</v>
      </c>
      <c r="E1913">
        <v>5.243307883359396</v>
      </c>
      <c r="F1913">
        <f t="shared" si="51"/>
        <v>7.6736854366322285E-2</v>
      </c>
    </row>
    <row r="1914" spans="1:6" x14ac:dyDescent="0.2">
      <c r="A1914">
        <v>19</v>
      </c>
      <c r="B1914" t="s">
        <v>8</v>
      </c>
      <c r="C1914" t="s">
        <v>29</v>
      </c>
      <c r="D1914">
        <v>13.077540120750299</v>
      </c>
      <c r="E1914">
        <v>4.6012269938650308</v>
      </c>
      <c r="F1914">
        <f t="shared" si="51"/>
        <v>7.6736854366322285E-2</v>
      </c>
    </row>
    <row r="1915" spans="1:6" x14ac:dyDescent="0.2">
      <c r="A1915">
        <v>20</v>
      </c>
      <c r="B1915" t="s">
        <v>8</v>
      </c>
      <c r="C1915" t="s">
        <v>29</v>
      </c>
      <c r="D1915">
        <v>12.974925403670129</v>
      </c>
      <c r="E1915">
        <v>5.1117558125280924</v>
      </c>
      <c r="F1915">
        <f t="shared" si="51"/>
        <v>7.6736854366322285E-2</v>
      </c>
    </row>
    <row r="1916" spans="1:6" x14ac:dyDescent="0.2">
      <c r="A1916">
        <v>21</v>
      </c>
      <c r="B1916" t="s">
        <v>8</v>
      </c>
      <c r="C1916" t="s">
        <v>29</v>
      </c>
      <c r="D1916">
        <v>12.571512796879</v>
      </c>
      <c r="E1916">
        <v>5.03102662791611</v>
      </c>
      <c r="F1916">
        <f t="shared" si="51"/>
        <v>7.6736854366322285E-2</v>
      </c>
    </row>
    <row r="1917" spans="1:6" x14ac:dyDescent="0.2">
      <c r="A1917">
        <v>22</v>
      </c>
      <c r="B1917" t="s">
        <v>8</v>
      </c>
      <c r="C1917" t="s">
        <v>29</v>
      </c>
      <c r="D1917">
        <v>12.290714401210231</v>
      </c>
      <c r="E1917">
        <v>4.9871251136019383</v>
      </c>
      <c r="F1917">
        <f t="shared" si="51"/>
        <v>7.6736854366322285E-2</v>
      </c>
    </row>
    <row r="1918" spans="1:6" x14ac:dyDescent="0.2">
      <c r="A1918">
        <v>23</v>
      </c>
      <c r="B1918" t="s">
        <v>8</v>
      </c>
      <c r="C1918" t="s">
        <v>29</v>
      </c>
      <c r="D1918">
        <v>12.251402052777189</v>
      </c>
      <c r="E1918">
        <v>5.1259357598554418</v>
      </c>
      <c r="F1918">
        <f t="shared" si="51"/>
        <v>7.6736854366322285E-2</v>
      </c>
    </row>
    <row r="1919" spans="1:6" x14ac:dyDescent="0.2">
      <c r="A1919">
        <v>24</v>
      </c>
      <c r="B1919" t="s">
        <v>8</v>
      </c>
      <c r="C1919" t="s">
        <v>29</v>
      </c>
      <c r="D1919">
        <v>11.94605456164153</v>
      </c>
      <c r="E1919">
        <v>5.1024393708056683</v>
      </c>
      <c r="F1919">
        <f t="shared" si="51"/>
        <v>7.6736854366322285E-2</v>
      </c>
    </row>
    <row r="1920" spans="1:6" x14ac:dyDescent="0.2">
      <c r="A1920">
        <v>25</v>
      </c>
      <c r="B1920" t="s">
        <v>8</v>
      </c>
      <c r="C1920" t="s">
        <v>29</v>
      </c>
      <c r="D1920">
        <v>11.510747012185259</v>
      </c>
      <c r="E1920">
        <v>5.1167699325934501</v>
      </c>
      <c r="F1920">
        <f t="shared" si="51"/>
        <v>7.6736854366322285E-2</v>
      </c>
    </row>
    <row r="1921" spans="1:6" x14ac:dyDescent="0.2">
      <c r="A1921">
        <v>26</v>
      </c>
      <c r="B1921" t="s">
        <v>8</v>
      </c>
      <c r="C1921" t="s">
        <v>29</v>
      </c>
      <c r="D1921">
        <v>11.11565139692315</v>
      </c>
      <c r="E1921">
        <v>5.1172707889125801</v>
      </c>
      <c r="F1921">
        <f t="shared" si="51"/>
        <v>7.6736854366322285E-2</v>
      </c>
    </row>
    <row r="1922" spans="1:6" x14ac:dyDescent="0.2">
      <c r="A1922">
        <v>27</v>
      </c>
      <c r="B1922" t="s">
        <v>8</v>
      </c>
      <c r="C1922" t="s">
        <v>29</v>
      </c>
      <c r="D1922">
        <v>10.66982384721994</v>
      </c>
      <c r="E1922">
        <v>5.1182850256865624</v>
      </c>
      <c r="F1922">
        <f t="shared" si="51"/>
        <v>7.6736854366322285E-2</v>
      </c>
    </row>
    <row r="1923" spans="1:6" x14ac:dyDescent="0.2">
      <c r="A1923">
        <v>28</v>
      </c>
      <c r="B1923" t="s">
        <v>8</v>
      </c>
      <c r="C1923" t="s">
        <v>29</v>
      </c>
      <c r="D1923">
        <v>9.7637933710070612</v>
      </c>
      <c r="E1923">
        <v>5.0449565777764143</v>
      </c>
      <c r="F1923">
        <f t="shared" si="51"/>
        <v>7.6736854366322285E-2</v>
      </c>
    </row>
    <row r="1924" spans="1:6" x14ac:dyDescent="0.2">
      <c r="A1924">
        <v>29</v>
      </c>
      <c r="B1924" t="s">
        <v>8</v>
      </c>
      <c r="C1924" t="s">
        <v>29</v>
      </c>
      <c r="D1924">
        <v>10.135944283930201</v>
      </c>
      <c r="E1924">
        <v>5.0429988313906442</v>
      </c>
      <c r="F1924">
        <f t="shared" si="51"/>
        <v>7.6736854366322285E-2</v>
      </c>
    </row>
    <row r="1925" spans="1:6" x14ac:dyDescent="0.2">
      <c r="A1925">
        <v>30</v>
      </c>
      <c r="B1925" t="s">
        <v>8</v>
      </c>
      <c r="C1925" t="s">
        <v>29</v>
      </c>
      <c r="D1925">
        <v>9.9964062919315637</v>
      </c>
      <c r="E1925">
        <v>5.1554563870702559</v>
      </c>
      <c r="F1925">
        <f t="shared" si="51"/>
        <v>7.6736854366322285E-2</v>
      </c>
    </row>
    <row r="1926" spans="1:6" x14ac:dyDescent="0.2">
      <c r="A1926">
        <v>31</v>
      </c>
      <c r="B1926" t="s">
        <v>8</v>
      </c>
      <c r="C1926" t="s">
        <v>29</v>
      </c>
      <c r="D1926">
        <v>9.8650900179169323</v>
      </c>
      <c r="E1926">
        <v>5.1964839710444677</v>
      </c>
      <c r="F1926">
        <f t="shared" si="51"/>
        <v>7.6736854366322285E-2</v>
      </c>
    </row>
    <row r="1927" spans="1:6" x14ac:dyDescent="0.2">
      <c r="A1927">
        <v>32</v>
      </c>
      <c r="B1927" t="s">
        <v>8</v>
      </c>
      <c r="C1927" t="s">
        <v>29</v>
      </c>
      <c r="D1927">
        <v>9.5880911167506184</v>
      </c>
      <c r="E1927">
        <v>5.1973372698660283</v>
      </c>
      <c r="F1927">
        <f t="shared" si="51"/>
        <v>7.6736854366322285E-2</v>
      </c>
    </row>
    <row r="1928" spans="1:6" x14ac:dyDescent="0.2">
      <c r="A1928">
        <v>33</v>
      </c>
      <c r="B1928" t="s">
        <v>8</v>
      </c>
      <c r="C1928" t="s">
        <v>29</v>
      </c>
      <c r="D1928">
        <v>9.2316173556159935</v>
      </c>
      <c r="E1928">
        <v>5.166819877791597</v>
      </c>
      <c r="F1928">
        <f t="shared" si="51"/>
        <v>7.6736854366322285E-2</v>
      </c>
    </row>
    <row r="1929" spans="1:6" x14ac:dyDescent="0.2">
      <c r="A1929">
        <v>34</v>
      </c>
      <c r="B1929" t="s">
        <v>8</v>
      </c>
      <c r="C1929" t="s">
        <v>29</v>
      </c>
      <c r="D1929">
        <v>8.7621719304015624</v>
      </c>
      <c r="E1929">
        <v>5.1543404972608524</v>
      </c>
      <c r="F1929">
        <f t="shared" si="51"/>
        <v>7.6736854366322285E-2</v>
      </c>
    </row>
    <row r="1930" spans="1:6" x14ac:dyDescent="0.2">
      <c r="A1930">
        <v>35</v>
      </c>
      <c r="B1930" t="s">
        <v>8</v>
      </c>
      <c r="C1930" t="s">
        <v>29</v>
      </c>
      <c r="D1930">
        <v>9.0957232635238459</v>
      </c>
      <c r="E1930">
        <v>5.1334913926399341</v>
      </c>
      <c r="F1930">
        <f t="shared" si="51"/>
        <v>7.6736854366322285E-2</v>
      </c>
    </row>
    <row r="1931" spans="1:6" x14ac:dyDescent="0.2">
      <c r="A1931">
        <v>36</v>
      </c>
      <c r="B1931" t="s">
        <v>8</v>
      </c>
      <c r="C1931" t="s">
        <v>29</v>
      </c>
      <c r="D1931">
        <v>8.7340592399839956</v>
      </c>
      <c r="E1931">
        <v>5.0877722448568976</v>
      </c>
      <c r="F1931">
        <f t="shared" si="51"/>
        <v>7.6736854366322285E-2</v>
      </c>
    </row>
    <row r="1932" spans="1:6" x14ac:dyDescent="0.2">
      <c r="A1932">
        <v>37</v>
      </c>
      <c r="B1932" t="s">
        <v>8</v>
      </c>
      <c r="C1932" t="s">
        <v>29</v>
      </c>
      <c r="D1932">
        <v>7.8677455201165669</v>
      </c>
      <c r="E1932">
        <v>5.0089057911712311</v>
      </c>
      <c r="F1932">
        <f t="shared" si="51"/>
        <v>7.6736854366322285E-2</v>
      </c>
    </row>
    <row r="1933" spans="1:6" x14ac:dyDescent="0.2">
      <c r="A1933">
        <v>38</v>
      </c>
      <c r="B1933" t="s">
        <v>8</v>
      </c>
      <c r="C1933" t="s">
        <v>29</v>
      </c>
      <c r="D1933">
        <v>8.0598294306216403</v>
      </c>
      <c r="E1933">
        <v>5.0161850530444427</v>
      </c>
      <c r="F1933">
        <f t="shared" si="51"/>
        <v>7.6736854366322285E-2</v>
      </c>
    </row>
    <row r="1934" spans="1:6" x14ac:dyDescent="0.2">
      <c r="A1934">
        <v>39</v>
      </c>
      <c r="B1934" t="s">
        <v>8</v>
      </c>
      <c r="C1934" t="s">
        <v>29</v>
      </c>
      <c r="D1934">
        <v>7.5703898010334729</v>
      </c>
      <c r="E1934">
        <v>4.9596839034251454</v>
      </c>
      <c r="F1934">
        <f t="shared" si="51"/>
        <v>7.6736854366322285E-2</v>
      </c>
    </row>
    <row r="1935" spans="1:6" x14ac:dyDescent="0.2">
      <c r="A1935">
        <v>40</v>
      </c>
      <c r="B1935" t="s">
        <v>8</v>
      </c>
      <c r="C1935" t="s">
        <v>29</v>
      </c>
      <c r="D1935">
        <v>7.5162435402619119</v>
      </c>
      <c r="E1935">
        <v>4.9680352962362679</v>
      </c>
      <c r="F1935">
        <f t="shared" si="51"/>
        <v>7.6736854366322285E-2</v>
      </c>
    </row>
    <row r="1936" spans="1:6" x14ac:dyDescent="0.2">
      <c r="A1936">
        <v>41</v>
      </c>
      <c r="B1936" t="s">
        <v>8</v>
      </c>
      <c r="C1936" t="s">
        <v>29</v>
      </c>
      <c r="D1936">
        <v>7.4955072803094929</v>
      </c>
      <c r="E1936">
        <v>4.9302121112210129</v>
      </c>
      <c r="F1936">
        <f t="shared" si="51"/>
        <v>7.6736854366322285E-2</v>
      </c>
    </row>
    <row r="1937" spans="1:6" x14ac:dyDescent="0.2">
      <c r="A1937">
        <v>42</v>
      </c>
      <c r="B1937" t="s">
        <v>8</v>
      </c>
      <c r="C1937" t="s">
        <v>29</v>
      </c>
      <c r="D1937">
        <v>7.3685247366690367</v>
      </c>
      <c r="E1937">
        <v>4.9165461101634529</v>
      </c>
      <c r="F1937">
        <f t="shared" si="51"/>
        <v>7.6736854366322285E-2</v>
      </c>
    </row>
    <row r="1938" spans="1:6" x14ac:dyDescent="0.2">
      <c r="A1938">
        <v>43</v>
      </c>
      <c r="B1938" t="s">
        <v>8</v>
      </c>
      <c r="C1938" t="s">
        <v>29</v>
      </c>
      <c r="D1938">
        <v>7.3642893409154624</v>
      </c>
      <c r="E1938">
        <v>4.8820834747200541</v>
      </c>
      <c r="F1938">
        <f t="shared" si="51"/>
        <v>7.6736854366322285E-2</v>
      </c>
    </row>
    <row r="1939" spans="1:6" x14ac:dyDescent="0.2">
      <c r="A1939">
        <v>44</v>
      </c>
      <c r="B1939" t="s">
        <v>8</v>
      </c>
      <c r="C1939" t="s">
        <v>29</v>
      </c>
      <c r="D1939">
        <v>7.3254976078789307</v>
      </c>
      <c r="E1939">
        <v>4.8923186612703669</v>
      </c>
      <c r="F1939">
        <f t="shared" si="51"/>
        <v>7.6736854366322285E-2</v>
      </c>
    </row>
    <row r="1940" spans="1:6" x14ac:dyDescent="0.2">
      <c r="A1940">
        <v>45</v>
      </c>
      <c r="B1940" t="s">
        <v>8</v>
      </c>
      <c r="C1940" t="s">
        <v>29</v>
      </c>
      <c r="D1940">
        <v>7.2141496929124491</v>
      </c>
      <c r="E1940">
        <v>4.9398013340767806</v>
      </c>
      <c r="F1940">
        <f t="shared" si="51"/>
        <v>7.6736854366322285E-2</v>
      </c>
    </row>
    <row r="1941" spans="1:6" x14ac:dyDescent="0.2">
      <c r="A1941">
        <v>46</v>
      </c>
      <c r="B1941" t="s">
        <v>8</v>
      </c>
      <c r="C1941" t="s">
        <v>29</v>
      </c>
      <c r="D1941">
        <v>6.8084496946196289</v>
      </c>
      <c r="E1941">
        <v>4.8844273672775564</v>
      </c>
      <c r="F1941">
        <f t="shared" si="51"/>
        <v>7.6736854366322285E-2</v>
      </c>
    </row>
    <row r="1942" spans="1:6" x14ac:dyDescent="0.2">
      <c r="A1942">
        <v>47</v>
      </c>
      <c r="B1942" t="s">
        <v>8</v>
      </c>
      <c r="C1942" t="s">
        <v>29</v>
      </c>
      <c r="D1942">
        <v>6.3489605220795688</v>
      </c>
      <c r="E1942">
        <v>4.8364321016709813</v>
      </c>
      <c r="F1942">
        <f t="shared" si="51"/>
        <v>7.6736854366322285E-2</v>
      </c>
    </row>
    <row r="1943" spans="1:6" x14ac:dyDescent="0.2">
      <c r="A1943">
        <v>48</v>
      </c>
      <c r="B1943" t="s">
        <v>8</v>
      </c>
      <c r="C1943" t="s">
        <v>29</v>
      </c>
      <c r="D1943">
        <v>6.2106690837681109</v>
      </c>
      <c r="E1943">
        <v>4.8236085744496773</v>
      </c>
      <c r="F1943">
        <f t="shared" si="51"/>
        <v>7.6736854366322285E-2</v>
      </c>
    </row>
    <row r="1944" spans="1:6" x14ac:dyDescent="0.2">
      <c r="A1944">
        <v>49</v>
      </c>
      <c r="B1944" t="s">
        <v>8</v>
      </c>
      <c r="C1944" t="s">
        <v>29</v>
      </c>
      <c r="D1944">
        <v>6.1558558579007174</v>
      </c>
      <c r="E1944">
        <v>4.7974534844063816</v>
      </c>
      <c r="F1944">
        <f t="shared" si="51"/>
        <v>7.6736854366322285E-2</v>
      </c>
    </row>
    <row r="1945" spans="1:6" x14ac:dyDescent="0.2">
      <c r="A1945">
        <v>50</v>
      </c>
      <c r="B1945" t="s">
        <v>8</v>
      </c>
      <c r="C1945" t="s">
        <v>29</v>
      </c>
      <c r="D1945">
        <v>6.3043775348648934</v>
      </c>
      <c r="E1945">
        <v>4.7855682862339899</v>
      </c>
      <c r="F1945">
        <f t="shared" si="51"/>
        <v>7.6736854366322285E-2</v>
      </c>
    </row>
    <row r="1946" spans="1:6" x14ac:dyDescent="0.2">
      <c r="A1946">
        <v>51</v>
      </c>
      <c r="B1946" t="s">
        <v>8</v>
      </c>
      <c r="C1946" t="s">
        <v>29</v>
      </c>
      <c r="D1946">
        <v>6.0604576295136736</v>
      </c>
      <c r="E1946">
        <v>4.7937240424550067</v>
      </c>
      <c r="F1946">
        <f t="shared" si="51"/>
        <v>7.6736854366322285E-2</v>
      </c>
    </row>
    <row r="1947" spans="1:6" x14ac:dyDescent="0.2">
      <c r="A1947">
        <v>52</v>
      </c>
      <c r="B1947" t="s">
        <v>8</v>
      </c>
      <c r="C1947" t="s">
        <v>29</v>
      </c>
      <c r="D1947">
        <v>6.0863674254057516</v>
      </c>
      <c r="E1947">
        <v>4.8033902004292317</v>
      </c>
      <c r="F1947">
        <f t="shared" si="51"/>
        <v>7.6736854366322285E-2</v>
      </c>
    </row>
    <row r="1948" spans="1:6" x14ac:dyDescent="0.2">
      <c r="A1948">
        <v>53</v>
      </c>
      <c r="B1948" t="s">
        <v>8</v>
      </c>
      <c r="C1948" t="s">
        <v>29</v>
      </c>
      <c r="D1948">
        <v>5.9369372646741896</v>
      </c>
      <c r="E1948">
        <v>4.7763972931361671</v>
      </c>
      <c r="F1948">
        <f t="shared" si="51"/>
        <v>7.6736854366322285E-2</v>
      </c>
    </row>
    <row r="1949" spans="1:6" x14ac:dyDescent="0.2">
      <c r="A1949">
        <v>54</v>
      </c>
      <c r="B1949" t="s">
        <v>8</v>
      </c>
      <c r="C1949" t="s">
        <v>29</v>
      </c>
      <c r="D1949">
        <v>5.8377133402094517</v>
      </c>
      <c r="E1949">
        <v>4.7595561035758323</v>
      </c>
      <c r="F1949">
        <f t="shared" si="51"/>
        <v>7.6736854366322285E-2</v>
      </c>
    </row>
    <row r="1950" spans="1:6" x14ac:dyDescent="0.2">
      <c r="A1950">
        <v>55</v>
      </c>
      <c r="B1950" t="s">
        <v>8</v>
      </c>
      <c r="C1950" t="s">
        <v>29</v>
      </c>
      <c r="D1950">
        <v>5.7735535913341893</v>
      </c>
      <c r="E1950">
        <v>4.7667095786507083</v>
      </c>
      <c r="F1950">
        <f t="shared" si="51"/>
        <v>7.6736854366322285E-2</v>
      </c>
    </row>
    <row r="1951" spans="1:6" x14ac:dyDescent="0.2">
      <c r="A1951">
        <v>56</v>
      </c>
      <c r="B1951" t="s">
        <v>8</v>
      </c>
      <c r="C1951" t="s">
        <v>29</v>
      </c>
      <c r="D1951">
        <v>5.7922830108164591</v>
      </c>
      <c r="E1951">
        <v>4.7418625912062504</v>
      </c>
      <c r="F1951">
        <f t="shared" si="51"/>
        <v>7.6736854366322285E-2</v>
      </c>
    </row>
    <row r="1952" spans="1:6" x14ac:dyDescent="0.2">
      <c r="A1952">
        <v>57</v>
      </c>
      <c r="B1952" t="s">
        <v>8</v>
      </c>
      <c r="C1952" t="s">
        <v>29</v>
      </c>
      <c r="D1952">
        <v>5.8071030714268028</v>
      </c>
      <c r="E1952">
        <v>4.7530991028011771</v>
      </c>
      <c r="F1952">
        <f t="shared" si="51"/>
        <v>7.6736854366322285E-2</v>
      </c>
    </row>
    <row r="1953" spans="1:6" x14ac:dyDescent="0.2">
      <c r="A1953">
        <v>58</v>
      </c>
      <c r="B1953" t="s">
        <v>8</v>
      </c>
      <c r="C1953" t="s">
        <v>29</v>
      </c>
      <c r="D1953">
        <v>5.6895166639470824</v>
      </c>
      <c r="E1953">
        <v>4.7721716691565934</v>
      </c>
      <c r="F1953">
        <f t="shared" si="51"/>
        <v>7.6736854366322285E-2</v>
      </c>
    </row>
    <row r="1954" spans="1:6" x14ac:dyDescent="0.2">
      <c r="A1954">
        <v>59</v>
      </c>
      <c r="B1954" t="s">
        <v>8</v>
      </c>
      <c r="C1954" t="s">
        <v>29</v>
      </c>
      <c r="D1954">
        <v>5.630343836442731</v>
      </c>
      <c r="E1954">
        <v>4.7826452535104682</v>
      </c>
      <c r="F1954">
        <f t="shared" si="51"/>
        <v>7.6736854366322285E-2</v>
      </c>
    </row>
    <row r="1955" spans="1:6" x14ac:dyDescent="0.2">
      <c r="A1955">
        <v>60</v>
      </c>
      <c r="B1955" t="s">
        <v>8</v>
      </c>
      <c r="C1955" t="s">
        <v>29</v>
      </c>
      <c r="D1955">
        <v>5.3701142039010126</v>
      </c>
      <c r="E1955">
        <v>4.7759855142282834</v>
      </c>
      <c r="F1955">
        <f t="shared" si="51"/>
        <v>7.6736854366322285E-2</v>
      </c>
    </row>
    <row r="1956" spans="1:6" x14ac:dyDescent="0.2">
      <c r="A1956">
        <v>61</v>
      </c>
      <c r="B1956" t="s">
        <v>8</v>
      </c>
      <c r="C1956" t="s">
        <v>29</v>
      </c>
      <c r="D1956">
        <v>5.5280712686758218</v>
      </c>
      <c r="E1956">
        <v>4.7844521802253626</v>
      </c>
      <c r="F1956">
        <f t="shared" si="51"/>
        <v>7.6736854366322285E-2</v>
      </c>
    </row>
    <row r="1957" spans="1:6" x14ac:dyDescent="0.2">
      <c r="A1957">
        <v>62</v>
      </c>
      <c r="B1957" t="s">
        <v>8</v>
      </c>
      <c r="C1957" t="s">
        <v>29</v>
      </c>
      <c r="D1957">
        <v>5.5425470476659191</v>
      </c>
      <c r="E1957">
        <v>4.7728570263436909</v>
      </c>
      <c r="F1957">
        <f t="shared" si="51"/>
        <v>7.6736854366322285E-2</v>
      </c>
    </row>
    <row r="1958" spans="1:6" x14ac:dyDescent="0.2">
      <c r="A1958">
        <v>63</v>
      </c>
      <c r="B1958" t="s">
        <v>8</v>
      </c>
      <c r="C1958" t="s">
        <v>29</v>
      </c>
      <c r="D1958">
        <v>5.6481244072869714</v>
      </c>
      <c r="E1958">
        <v>4.7632939498549458</v>
      </c>
      <c r="F1958">
        <f t="shared" si="51"/>
        <v>7.6736854366322285E-2</v>
      </c>
    </row>
    <row r="1959" spans="1:6" x14ac:dyDescent="0.2">
      <c r="A1959">
        <v>64</v>
      </c>
      <c r="B1959" t="s">
        <v>8</v>
      </c>
      <c r="C1959" t="s">
        <v>29</v>
      </c>
      <c r="D1959">
        <v>5.6405220180976414</v>
      </c>
      <c r="E1959">
        <v>4.7507737941707502</v>
      </c>
      <c r="F1959">
        <f t="shared" si="51"/>
        <v>7.6736854366322285E-2</v>
      </c>
    </row>
    <row r="1960" spans="1:6" x14ac:dyDescent="0.2">
      <c r="A1960">
        <v>65</v>
      </c>
      <c r="B1960" t="s">
        <v>8</v>
      </c>
      <c r="C1960" t="s">
        <v>29</v>
      </c>
      <c r="D1960">
        <v>5.5677483791660878</v>
      </c>
      <c r="E1960">
        <v>4.7781569965870316</v>
      </c>
      <c r="F1960">
        <f t="shared" si="51"/>
        <v>7.6736854366322285E-2</v>
      </c>
    </row>
    <row r="1961" spans="1:6" x14ac:dyDescent="0.2">
      <c r="A1961">
        <v>66</v>
      </c>
      <c r="B1961" t="s">
        <v>8</v>
      </c>
      <c r="C1961" t="s">
        <v>29</v>
      </c>
      <c r="D1961">
        <v>5.429287439307446</v>
      </c>
      <c r="E1961">
        <v>4.7578967428417158</v>
      </c>
      <c r="F1961">
        <f t="shared" ref="F1961:F2024" si="52">F$1895</f>
        <v>7.6736854366322285E-2</v>
      </c>
    </row>
    <row r="1962" spans="1:6" x14ac:dyDescent="0.2">
      <c r="A1962">
        <v>67</v>
      </c>
      <c r="B1962" t="s">
        <v>8</v>
      </c>
      <c r="C1962" t="s">
        <v>29</v>
      </c>
      <c r="D1962">
        <v>5.4320831931723443</v>
      </c>
      <c r="E1962">
        <v>4.7699631498204944</v>
      </c>
      <c r="F1962">
        <f t="shared" si="52"/>
        <v>7.6736854366322285E-2</v>
      </c>
    </row>
    <row r="1963" spans="1:6" x14ac:dyDescent="0.2">
      <c r="A1963">
        <v>68</v>
      </c>
      <c r="B1963" t="s">
        <v>8</v>
      </c>
      <c r="C1963" t="s">
        <v>29</v>
      </c>
      <c r="D1963">
        <v>5.5138537077847163</v>
      </c>
      <c r="E1963">
        <v>4.7680493485239506</v>
      </c>
      <c r="F1963">
        <f t="shared" si="52"/>
        <v>7.6736854366322285E-2</v>
      </c>
    </row>
    <row r="1964" spans="1:6" x14ac:dyDescent="0.2">
      <c r="A1964">
        <v>69</v>
      </c>
      <c r="B1964" t="s">
        <v>8</v>
      </c>
      <c r="C1964" t="s">
        <v>29</v>
      </c>
      <c r="D1964">
        <v>5.4538091574499514</v>
      </c>
      <c r="E1964">
        <v>4.772030771155169</v>
      </c>
      <c r="F1964">
        <f t="shared" si="52"/>
        <v>7.6736854366322285E-2</v>
      </c>
    </row>
    <row r="1965" spans="1:6" x14ac:dyDescent="0.2">
      <c r="A1965">
        <v>70</v>
      </c>
      <c r="B1965" t="s">
        <v>8</v>
      </c>
      <c r="C1965" t="s">
        <v>29</v>
      </c>
      <c r="D1965">
        <v>5.4129763862877907</v>
      </c>
      <c r="E1965">
        <v>4.7678288184617301</v>
      </c>
      <c r="F1965">
        <f t="shared" si="52"/>
        <v>7.6736854366322285E-2</v>
      </c>
    </row>
    <row r="1966" spans="1:6" x14ac:dyDescent="0.2">
      <c r="A1966">
        <v>71</v>
      </c>
      <c r="B1966" t="s">
        <v>8</v>
      </c>
      <c r="C1966" t="s">
        <v>29</v>
      </c>
      <c r="D1966">
        <v>5.3490537160919924</v>
      </c>
      <c r="E1966">
        <v>4.7582929585313378</v>
      </c>
      <c r="F1966">
        <f t="shared" si="52"/>
        <v>7.6736854366322285E-2</v>
      </c>
    </row>
    <row r="1967" spans="1:6" x14ac:dyDescent="0.2">
      <c r="A1967">
        <v>72</v>
      </c>
      <c r="B1967" t="s">
        <v>8</v>
      </c>
      <c r="C1967" t="s">
        <v>29</v>
      </c>
      <c r="D1967">
        <v>5.2651059870379457</v>
      </c>
      <c r="E1967">
        <v>4.756410848062516</v>
      </c>
      <c r="F1967">
        <f t="shared" si="52"/>
        <v>7.6736854366322285E-2</v>
      </c>
    </row>
    <row r="1968" spans="1:6" x14ac:dyDescent="0.2">
      <c r="A1968">
        <v>73</v>
      </c>
      <c r="B1968" t="s">
        <v>8</v>
      </c>
      <c r="C1968" t="s">
        <v>29</v>
      </c>
      <c r="D1968">
        <v>5.2097719633141297</v>
      </c>
      <c r="E1968">
        <v>4.7568758896184402</v>
      </c>
      <c r="F1968">
        <f t="shared" si="52"/>
        <v>7.6736854366322285E-2</v>
      </c>
    </row>
    <row r="1969" spans="1:6" x14ac:dyDescent="0.2">
      <c r="A1969">
        <v>74</v>
      </c>
      <c r="B1969" t="s">
        <v>8</v>
      </c>
      <c r="C1969" t="s">
        <v>29</v>
      </c>
      <c r="D1969">
        <v>5.1016974681025076</v>
      </c>
      <c r="E1969">
        <v>4.7569819237727478</v>
      </c>
      <c r="F1969">
        <f t="shared" si="52"/>
        <v>7.6736854366322285E-2</v>
      </c>
    </row>
    <row r="1970" spans="1:6" x14ac:dyDescent="0.2">
      <c r="A1970">
        <v>75</v>
      </c>
      <c r="B1970" t="s">
        <v>8</v>
      </c>
      <c r="C1970" t="s">
        <v>29</v>
      </c>
      <c r="D1970">
        <v>5.0561412133803092</v>
      </c>
      <c r="E1970">
        <v>4.7523254934583683</v>
      </c>
      <c r="F1970">
        <f t="shared" si="52"/>
        <v>7.6736854366322285E-2</v>
      </c>
    </row>
    <row r="1971" spans="1:6" x14ac:dyDescent="0.2">
      <c r="A1971">
        <v>76</v>
      </c>
      <c r="B1971" t="s">
        <v>8</v>
      </c>
      <c r="C1971" t="s">
        <v>29</v>
      </c>
      <c r="D1971">
        <v>4.9735929985296909</v>
      </c>
      <c r="E1971">
        <v>4.7509405568096312</v>
      </c>
      <c r="F1971">
        <f t="shared" si="52"/>
        <v>7.6736854366322285E-2</v>
      </c>
    </row>
    <row r="1972" spans="1:6" x14ac:dyDescent="0.2">
      <c r="A1972">
        <v>77</v>
      </c>
      <c r="B1972" t="s">
        <v>8</v>
      </c>
      <c r="C1972" t="s">
        <v>29</v>
      </c>
      <c r="D1972">
        <v>4.9335896278846887</v>
      </c>
      <c r="E1972">
        <v>4.7441484343411657</v>
      </c>
      <c r="F1972">
        <f t="shared" si="52"/>
        <v>7.6736854366322285E-2</v>
      </c>
    </row>
    <row r="1973" spans="1:6" x14ac:dyDescent="0.2">
      <c r="A1973">
        <v>78</v>
      </c>
      <c r="B1973" t="s">
        <v>8</v>
      </c>
      <c r="C1973" t="s">
        <v>29</v>
      </c>
      <c r="D1973">
        <v>4.7987619189995172</v>
      </c>
      <c r="E1973">
        <v>4.7209087935290084</v>
      </c>
      <c r="F1973">
        <f t="shared" si="52"/>
        <v>7.6736854366322285E-2</v>
      </c>
    </row>
    <row r="1974" spans="1:6" x14ac:dyDescent="0.2">
      <c r="A1974">
        <v>79</v>
      </c>
      <c r="B1974" t="s">
        <v>8</v>
      </c>
      <c r="C1974" t="s">
        <v>29</v>
      </c>
      <c r="D1974">
        <v>4.7216053125766457</v>
      </c>
      <c r="E1974">
        <v>4.7217987240782131</v>
      </c>
      <c r="F1974">
        <f t="shared" si="52"/>
        <v>7.6736854366322285E-2</v>
      </c>
    </row>
    <row r="1975" spans="1:6" x14ac:dyDescent="0.2">
      <c r="A1975">
        <v>80</v>
      </c>
      <c r="B1975" t="s">
        <v>8</v>
      </c>
      <c r="C1975" t="s">
        <v>29</v>
      </c>
      <c r="D1975">
        <v>4.7073260658068987</v>
      </c>
      <c r="E1975">
        <v>4.7189257634205974</v>
      </c>
      <c r="F1975">
        <f t="shared" si="52"/>
        <v>7.6736854366322285E-2</v>
      </c>
    </row>
    <row r="1976" spans="1:6" x14ac:dyDescent="0.2">
      <c r="A1976">
        <v>81</v>
      </c>
      <c r="B1976" t="s">
        <v>8</v>
      </c>
      <c r="C1976" t="s">
        <v>29</v>
      </c>
      <c r="D1976">
        <v>4.582731139782644</v>
      </c>
      <c r="E1976">
        <v>4.6943279306665886</v>
      </c>
      <c r="F1976">
        <f t="shared" si="52"/>
        <v>7.6736854366322285E-2</v>
      </c>
    </row>
    <row r="1977" spans="1:6" x14ac:dyDescent="0.2">
      <c r="A1977">
        <v>82</v>
      </c>
      <c r="B1977" t="s">
        <v>8</v>
      </c>
      <c r="C1977" t="s">
        <v>29</v>
      </c>
      <c r="D1977">
        <v>4.4390603787296552</v>
      </c>
      <c r="E1977">
        <v>4.6736561244761532</v>
      </c>
      <c r="F1977">
        <f t="shared" si="52"/>
        <v>7.6736854366322285E-2</v>
      </c>
    </row>
    <row r="1978" spans="1:6" x14ac:dyDescent="0.2">
      <c r="A1978">
        <v>83</v>
      </c>
      <c r="B1978" t="s">
        <v>8</v>
      </c>
      <c r="C1978" t="s">
        <v>29</v>
      </c>
      <c r="D1978">
        <v>4.4242420770525754</v>
      </c>
      <c r="E1978">
        <v>4.6667916528460784</v>
      </c>
      <c r="F1978">
        <f t="shared" si="52"/>
        <v>7.6736854366322285E-2</v>
      </c>
    </row>
    <row r="1979" spans="1:6" x14ac:dyDescent="0.2">
      <c r="A1979">
        <v>84</v>
      </c>
      <c r="B1979" t="s">
        <v>8</v>
      </c>
      <c r="C1979" t="s">
        <v>29</v>
      </c>
      <c r="D1979">
        <v>4.3905173980410526</v>
      </c>
      <c r="E1979">
        <v>4.6573414522058822</v>
      </c>
      <c r="F1979">
        <f t="shared" si="52"/>
        <v>7.6736854366322285E-2</v>
      </c>
    </row>
    <row r="1980" spans="1:6" x14ac:dyDescent="0.2">
      <c r="A1980">
        <v>85</v>
      </c>
      <c r="B1980" t="s">
        <v>8</v>
      </c>
      <c r="C1980" t="s">
        <v>29</v>
      </c>
      <c r="D1980">
        <v>4.33717101188659</v>
      </c>
      <c r="E1980">
        <v>4.6435111009384302</v>
      </c>
      <c r="F1980">
        <f t="shared" si="52"/>
        <v>7.6736854366322285E-2</v>
      </c>
    </row>
    <row r="1981" spans="1:6" x14ac:dyDescent="0.2">
      <c r="A1981">
        <v>86</v>
      </c>
      <c r="B1981" t="s">
        <v>8</v>
      </c>
      <c r="C1981" t="s">
        <v>29</v>
      </c>
      <c r="D1981">
        <v>4.1726605482502306</v>
      </c>
      <c r="E1981">
        <v>4.6394681515995231</v>
      </c>
      <c r="F1981">
        <f t="shared" si="52"/>
        <v>7.6736854366322285E-2</v>
      </c>
    </row>
    <row r="1982" spans="1:6" x14ac:dyDescent="0.2">
      <c r="A1982">
        <v>87</v>
      </c>
      <c r="B1982" t="s">
        <v>8</v>
      </c>
      <c r="C1982" t="s">
        <v>29</v>
      </c>
      <c r="D1982">
        <v>4.1521235857877983</v>
      </c>
      <c r="E1982">
        <v>4.6217242206573443</v>
      </c>
      <c r="F1982">
        <f t="shared" si="52"/>
        <v>7.6736854366322285E-2</v>
      </c>
    </row>
    <row r="1983" spans="1:6" x14ac:dyDescent="0.2">
      <c r="A1983">
        <v>88</v>
      </c>
      <c r="B1983" t="s">
        <v>8</v>
      </c>
      <c r="C1983" t="s">
        <v>29</v>
      </c>
      <c r="D1983">
        <v>4.0028300394139071</v>
      </c>
      <c r="E1983">
        <v>4.6020126807283734</v>
      </c>
      <c r="F1983">
        <f t="shared" si="52"/>
        <v>7.6736854366322285E-2</v>
      </c>
    </row>
    <row r="1984" spans="1:6" x14ac:dyDescent="0.2">
      <c r="A1984">
        <v>89</v>
      </c>
      <c r="B1984" t="s">
        <v>8</v>
      </c>
      <c r="C1984" t="s">
        <v>29</v>
      </c>
      <c r="D1984">
        <v>3.9972813877437599</v>
      </c>
      <c r="E1984">
        <v>4.5932415519399248</v>
      </c>
      <c r="F1984">
        <f t="shared" si="52"/>
        <v>7.6736854366322285E-2</v>
      </c>
    </row>
    <row r="1985" spans="1:6" x14ac:dyDescent="0.2">
      <c r="A1985">
        <v>90</v>
      </c>
      <c r="B1985" t="s">
        <v>8</v>
      </c>
      <c r="C1985" t="s">
        <v>29</v>
      </c>
      <c r="D1985">
        <v>3.8973473989583098</v>
      </c>
      <c r="E1985">
        <v>4.5675962852056804</v>
      </c>
      <c r="F1985">
        <f t="shared" si="52"/>
        <v>7.6736854366322285E-2</v>
      </c>
    </row>
    <row r="1986" spans="1:6" x14ac:dyDescent="0.2">
      <c r="A1986">
        <v>91</v>
      </c>
      <c r="B1986" t="s">
        <v>8</v>
      </c>
      <c r="C1986" t="s">
        <v>29</v>
      </c>
      <c r="D1986">
        <v>3.7965743210085661</v>
      </c>
      <c r="E1986">
        <v>4.5397967418512088</v>
      </c>
      <c r="F1986">
        <f t="shared" si="52"/>
        <v>7.6736854366322285E-2</v>
      </c>
    </row>
    <row r="1987" spans="1:6" x14ac:dyDescent="0.2">
      <c r="A1987">
        <v>92</v>
      </c>
      <c r="B1987" t="s">
        <v>8</v>
      </c>
      <c r="C1987" t="s">
        <v>29</v>
      </c>
      <c r="D1987">
        <v>3.7390178555911722</v>
      </c>
      <c r="E1987">
        <v>4.5221483264651088</v>
      </c>
      <c r="F1987">
        <f t="shared" si="52"/>
        <v>7.6736854366322285E-2</v>
      </c>
    </row>
    <row r="1988" spans="1:6" x14ac:dyDescent="0.2">
      <c r="A1988">
        <v>93</v>
      </c>
      <c r="B1988" t="s">
        <v>8</v>
      </c>
      <c r="C1988" t="s">
        <v>29</v>
      </c>
      <c r="D1988">
        <v>3.500071118093703</v>
      </c>
      <c r="E1988">
        <v>4.4896310261244281</v>
      </c>
      <c r="F1988">
        <f t="shared" si="52"/>
        <v>7.6736854366322285E-2</v>
      </c>
    </row>
    <row r="1989" spans="1:6" x14ac:dyDescent="0.2">
      <c r="A1989">
        <v>94</v>
      </c>
      <c r="B1989" t="s">
        <v>8</v>
      </c>
      <c r="C1989" t="s">
        <v>29</v>
      </c>
      <c r="D1989">
        <v>3.5174597540425592</v>
      </c>
      <c r="E1989">
        <v>4.4537165404713663</v>
      </c>
      <c r="F1989">
        <f t="shared" si="52"/>
        <v>7.6736854366322285E-2</v>
      </c>
    </row>
    <row r="1990" spans="1:6" x14ac:dyDescent="0.2">
      <c r="A1990">
        <v>95</v>
      </c>
      <c r="B1990" t="s">
        <v>8</v>
      </c>
      <c r="C1990" t="s">
        <v>29</v>
      </c>
      <c r="D1990">
        <v>3.4086628653925062</v>
      </c>
      <c r="E1990">
        <v>4.4235039120321424</v>
      </c>
      <c r="F1990">
        <f t="shared" si="52"/>
        <v>7.6736854366322285E-2</v>
      </c>
    </row>
    <row r="1991" spans="1:6" x14ac:dyDescent="0.2">
      <c r="A1991">
        <v>96</v>
      </c>
      <c r="B1991" t="s">
        <v>8</v>
      </c>
      <c r="C1991" t="s">
        <v>29</v>
      </c>
      <c r="D1991">
        <v>3.2355912122824759</v>
      </c>
      <c r="E1991">
        <v>4.3982663576488461</v>
      </c>
      <c r="F1991">
        <f t="shared" si="52"/>
        <v>7.6736854366322285E-2</v>
      </c>
    </row>
    <row r="1992" spans="1:6" x14ac:dyDescent="0.2">
      <c r="A1992">
        <v>97</v>
      </c>
      <c r="B1992" t="s">
        <v>8</v>
      </c>
      <c r="C1992" t="s">
        <v>29</v>
      </c>
      <c r="D1992">
        <v>3.058608191636242</v>
      </c>
      <c r="E1992">
        <v>4.3623552573634177</v>
      </c>
      <c r="F1992">
        <f t="shared" si="52"/>
        <v>7.6736854366322285E-2</v>
      </c>
    </row>
    <row r="1993" spans="1:6" x14ac:dyDescent="0.2">
      <c r="A1993">
        <v>98</v>
      </c>
      <c r="B1993" t="s">
        <v>8</v>
      </c>
      <c r="C1993" t="s">
        <v>29</v>
      </c>
      <c r="D1993">
        <v>2.8384462781125852</v>
      </c>
      <c r="E1993">
        <v>4.3222280528855386</v>
      </c>
      <c r="F1993">
        <f t="shared" si="52"/>
        <v>7.6736854366322285E-2</v>
      </c>
    </row>
    <row r="1994" spans="1:6" x14ac:dyDescent="0.2">
      <c r="A1994">
        <v>99</v>
      </c>
      <c r="B1994" t="s">
        <v>8</v>
      </c>
      <c r="C1994" t="s">
        <v>29</v>
      </c>
      <c r="D1994">
        <v>2.758059375354756</v>
      </c>
      <c r="E1994">
        <v>4.2981508546736986</v>
      </c>
      <c r="F1994">
        <f t="shared" si="52"/>
        <v>7.6736854366322285E-2</v>
      </c>
    </row>
    <row r="1995" spans="1:6" x14ac:dyDescent="0.2">
      <c r="A1995">
        <v>100</v>
      </c>
      <c r="B1995" t="s">
        <v>8</v>
      </c>
      <c r="C1995" t="s">
        <v>29</v>
      </c>
      <c r="D1995">
        <v>2.5644266541255698</v>
      </c>
      <c r="E1995">
        <v>4.276824438996794</v>
      </c>
      <c r="F1995">
        <f t="shared" si="52"/>
        <v>7.6736854366322285E-2</v>
      </c>
    </row>
    <row r="1996" spans="1:6" x14ac:dyDescent="0.2">
      <c r="A1996">
        <v>101</v>
      </c>
      <c r="B1996" t="s">
        <v>8</v>
      </c>
      <c r="C1996" t="s">
        <v>29</v>
      </c>
      <c r="D1996">
        <v>2.4455596234414951</v>
      </c>
      <c r="E1996">
        <v>4.2471186948061668</v>
      </c>
      <c r="F1996">
        <f t="shared" si="52"/>
        <v>7.6736854366322285E-2</v>
      </c>
    </row>
    <row r="1997" spans="1:6" x14ac:dyDescent="0.2">
      <c r="A1997">
        <v>102</v>
      </c>
      <c r="B1997" t="s">
        <v>8</v>
      </c>
      <c r="C1997" t="s">
        <v>29</v>
      </c>
      <c r="D1997">
        <v>2.2997523729107949</v>
      </c>
      <c r="E1997">
        <v>4.217180464149636</v>
      </c>
      <c r="F1997">
        <f t="shared" si="52"/>
        <v>7.6736854366322285E-2</v>
      </c>
    </row>
    <row r="1998" spans="1:6" x14ac:dyDescent="0.2">
      <c r="A1998">
        <v>103</v>
      </c>
      <c r="B1998" t="s">
        <v>8</v>
      </c>
      <c r="C1998" t="s">
        <v>29</v>
      </c>
      <c r="D1998">
        <v>2.1496909210762709</v>
      </c>
      <c r="E1998">
        <v>4.1851136169067829</v>
      </c>
      <c r="F1998">
        <f t="shared" si="52"/>
        <v>7.6736854366322285E-2</v>
      </c>
    </row>
    <row r="1999" spans="1:6" x14ac:dyDescent="0.2">
      <c r="A1999">
        <v>104</v>
      </c>
      <c r="B1999" t="s">
        <v>8</v>
      </c>
      <c r="C1999" t="s">
        <v>29</v>
      </c>
      <c r="D1999">
        <v>1.8599184746667019</v>
      </c>
      <c r="E1999">
        <v>4.1334553423074141</v>
      </c>
      <c r="F1999">
        <f t="shared" si="52"/>
        <v>7.6736854366322285E-2</v>
      </c>
    </row>
    <row r="2000" spans="1:6" x14ac:dyDescent="0.2">
      <c r="A2000">
        <v>105</v>
      </c>
      <c r="B2000" t="s">
        <v>8</v>
      </c>
      <c r="C2000" t="s">
        <v>29</v>
      </c>
      <c r="D2000">
        <v>1.8174945830522271</v>
      </c>
      <c r="E2000">
        <v>4.1075607775708081</v>
      </c>
      <c r="F2000">
        <f t="shared" si="52"/>
        <v>7.6736854366322285E-2</v>
      </c>
    </row>
    <row r="2001" spans="1:6" x14ac:dyDescent="0.2">
      <c r="A2001">
        <v>106</v>
      </c>
      <c r="B2001" t="s">
        <v>8</v>
      </c>
      <c r="C2001" t="s">
        <v>29</v>
      </c>
      <c r="D2001">
        <v>1.5630786968704731</v>
      </c>
      <c r="E2001">
        <v>4.0612187190725297</v>
      </c>
      <c r="F2001">
        <f t="shared" si="52"/>
        <v>7.6736854366322285E-2</v>
      </c>
    </row>
    <row r="2002" spans="1:6" x14ac:dyDescent="0.2">
      <c r="A2002">
        <v>107</v>
      </c>
      <c r="B2002" t="s">
        <v>8</v>
      </c>
      <c r="C2002" t="s">
        <v>29</v>
      </c>
      <c r="D2002">
        <v>1.452820975194588</v>
      </c>
      <c r="E2002">
        <v>4.0433094803797767</v>
      </c>
      <c r="F2002">
        <f t="shared" si="52"/>
        <v>7.6736854366322285E-2</v>
      </c>
    </row>
    <row r="2003" spans="1:6" x14ac:dyDescent="0.2">
      <c r="A2003">
        <v>108</v>
      </c>
      <c r="B2003" t="s">
        <v>8</v>
      </c>
      <c r="C2003" t="s">
        <v>29</v>
      </c>
      <c r="D2003">
        <v>1.325447568281622</v>
      </c>
      <c r="E2003">
        <v>4.0308280697687886</v>
      </c>
      <c r="F2003">
        <f t="shared" si="52"/>
        <v>7.6736854366322285E-2</v>
      </c>
    </row>
    <row r="2004" spans="1:6" x14ac:dyDescent="0.2">
      <c r="A2004">
        <v>109</v>
      </c>
      <c r="B2004" t="s">
        <v>8</v>
      </c>
      <c r="C2004" t="s">
        <v>29</v>
      </c>
      <c r="D2004">
        <v>1.1467071503633199</v>
      </c>
      <c r="E2004">
        <v>4.0010553242254261</v>
      </c>
      <c r="F2004">
        <f t="shared" si="52"/>
        <v>7.6736854366322285E-2</v>
      </c>
    </row>
    <row r="2005" spans="1:6" x14ac:dyDescent="0.2">
      <c r="A2005">
        <v>110</v>
      </c>
      <c r="B2005" t="s">
        <v>8</v>
      </c>
      <c r="C2005" t="s">
        <v>29</v>
      </c>
      <c r="D2005">
        <v>0.96188083724551332</v>
      </c>
      <c r="E2005">
        <v>3.9537726665610209</v>
      </c>
      <c r="F2005">
        <f t="shared" si="52"/>
        <v>7.6736854366322285E-2</v>
      </c>
    </row>
    <row r="2006" spans="1:6" x14ac:dyDescent="0.2">
      <c r="A2006">
        <v>111</v>
      </c>
      <c r="B2006" t="s">
        <v>8</v>
      </c>
      <c r="C2006" t="s">
        <v>29</v>
      </c>
      <c r="D2006">
        <v>0.79995256835727269</v>
      </c>
      <c r="E2006">
        <v>3.9232361662843389</v>
      </c>
      <c r="F2006">
        <f t="shared" si="52"/>
        <v>7.6736854366322285E-2</v>
      </c>
    </row>
    <row r="2007" spans="1:6" x14ac:dyDescent="0.2">
      <c r="A2007">
        <v>112</v>
      </c>
      <c r="B2007" t="s">
        <v>8</v>
      </c>
      <c r="C2007" t="s">
        <v>29</v>
      </c>
      <c r="D2007">
        <v>0.66403570895178676</v>
      </c>
      <c r="E2007">
        <v>3.8937013979661921</v>
      </c>
      <c r="F2007">
        <f t="shared" si="52"/>
        <v>7.6736854366322285E-2</v>
      </c>
    </row>
    <row r="2008" spans="1:6" x14ac:dyDescent="0.2">
      <c r="A2008">
        <v>113</v>
      </c>
      <c r="B2008" t="s">
        <v>8</v>
      </c>
      <c r="C2008" t="s">
        <v>29</v>
      </c>
      <c r="D2008">
        <v>0.56246941450089638</v>
      </c>
      <c r="E2008">
        <v>3.8653120337049058</v>
      </c>
      <c r="F2008">
        <f t="shared" si="52"/>
        <v>7.6736854366322285E-2</v>
      </c>
    </row>
    <row r="2009" spans="1:6" x14ac:dyDescent="0.2">
      <c r="A2009">
        <v>114</v>
      </c>
      <c r="B2009" t="s">
        <v>8</v>
      </c>
      <c r="C2009" t="s">
        <v>29</v>
      </c>
      <c r="D2009">
        <v>0.45573061265062648</v>
      </c>
      <c r="E2009">
        <v>3.8430552833845009</v>
      </c>
      <c r="F2009">
        <f t="shared" si="52"/>
        <v>7.6736854366322285E-2</v>
      </c>
    </row>
    <row r="2010" spans="1:6" x14ac:dyDescent="0.2">
      <c r="A2010">
        <v>115</v>
      </c>
      <c r="B2010" t="s">
        <v>8</v>
      </c>
      <c r="C2010" t="s">
        <v>29</v>
      </c>
      <c r="D2010">
        <v>0.35131132569378359</v>
      </c>
      <c r="E2010">
        <v>3.8257633133533848</v>
      </c>
      <c r="F2010">
        <f t="shared" si="52"/>
        <v>7.6736854366322285E-2</v>
      </c>
    </row>
    <row r="2011" spans="1:6" x14ac:dyDescent="0.2">
      <c r="A2011">
        <v>116</v>
      </c>
      <c r="B2011" t="s">
        <v>8</v>
      </c>
      <c r="C2011" t="s">
        <v>29</v>
      </c>
      <c r="D2011">
        <v>0.28383268028266351</v>
      </c>
      <c r="E2011">
        <v>3.8180742970808019</v>
      </c>
      <c r="F2011">
        <f t="shared" si="52"/>
        <v>7.6736854366322285E-2</v>
      </c>
    </row>
    <row r="2012" spans="1:6" x14ac:dyDescent="0.2">
      <c r="A2012">
        <v>117</v>
      </c>
      <c r="B2012" t="s">
        <v>8</v>
      </c>
      <c r="C2012" t="s">
        <v>29</v>
      </c>
      <c r="D2012">
        <v>0.17687570878796641</v>
      </c>
      <c r="E2012">
        <v>3.8003965631196301</v>
      </c>
      <c r="F2012">
        <f t="shared" si="52"/>
        <v>7.6736854366322285E-2</v>
      </c>
    </row>
    <row r="2013" spans="1:6" x14ac:dyDescent="0.2">
      <c r="A2013">
        <v>118</v>
      </c>
      <c r="B2013" t="s">
        <v>8</v>
      </c>
      <c r="C2013" t="s">
        <v>29</v>
      </c>
      <c r="D2013">
        <v>5.9717162839496352E-2</v>
      </c>
      <c r="E2013">
        <v>3.781943519311489</v>
      </c>
      <c r="F2013">
        <f t="shared" si="52"/>
        <v>7.6736854366322285E-2</v>
      </c>
    </row>
    <row r="2014" spans="1:6" x14ac:dyDescent="0.2">
      <c r="A2014">
        <v>119</v>
      </c>
      <c r="B2014" t="s">
        <v>8</v>
      </c>
      <c r="C2014" t="s">
        <v>29</v>
      </c>
      <c r="D2014">
        <v>-7.2844340470281196E-2</v>
      </c>
      <c r="E2014">
        <v>3.753808780875993</v>
      </c>
      <c r="F2014">
        <f t="shared" si="52"/>
        <v>7.6736854366322285E-2</v>
      </c>
    </row>
    <row r="2015" spans="1:6" x14ac:dyDescent="0.2">
      <c r="A2015">
        <v>120</v>
      </c>
      <c r="B2015" t="s">
        <v>8</v>
      </c>
      <c r="C2015" t="s">
        <v>29</v>
      </c>
      <c r="D2015">
        <v>-0.16166681213155981</v>
      </c>
      <c r="E2015">
        <v>3.7305990151467929</v>
      </c>
      <c r="F2015">
        <f t="shared" si="52"/>
        <v>7.6736854366322285E-2</v>
      </c>
    </row>
    <row r="2016" spans="1:6" x14ac:dyDescent="0.2">
      <c r="A2016">
        <v>121</v>
      </c>
      <c r="B2016" t="s">
        <v>8</v>
      </c>
      <c r="C2016" t="s">
        <v>29</v>
      </c>
      <c r="D2016">
        <v>-0.28822653420993122</v>
      </c>
      <c r="E2016">
        <v>3.7214873558233439</v>
      </c>
      <c r="F2016">
        <f t="shared" si="52"/>
        <v>7.6736854366322285E-2</v>
      </c>
    </row>
    <row r="2017" spans="1:6" x14ac:dyDescent="0.2">
      <c r="A2017">
        <v>122</v>
      </c>
      <c r="B2017" t="s">
        <v>8</v>
      </c>
      <c r="C2017" t="s">
        <v>29</v>
      </c>
      <c r="D2017">
        <v>-0.29809008407111393</v>
      </c>
      <c r="E2017">
        <v>3.709028177113284</v>
      </c>
      <c r="F2017">
        <f t="shared" si="52"/>
        <v>7.6736854366322285E-2</v>
      </c>
    </row>
    <row r="2018" spans="1:6" x14ac:dyDescent="0.2">
      <c r="A2018">
        <v>123</v>
      </c>
      <c r="B2018" t="s">
        <v>8</v>
      </c>
      <c r="C2018" t="s">
        <v>29</v>
      </c>
      <c r="D2018">
        <v>-0.31676692361577868</v>
      </c>
      <c r="E2018">
        <v>3.6878565607171958</v>
      </c>
      <c r="F2018">
        <f t="shared" si="52"/>
        <v>7.6736854366322285E-2</v>
      </c>
    </row>
    <row r="2019" spans="1:6" x14ac:dyDescent="0.2">
      <c r="A2019">
        <v>124</v>
      </c>
      <c r="B2019" t="s">
        <v>8</v>
      </c>
      <c r="C2019" t="s">
        <v>29</v>
      </c>
      <c r="D2019">
        <v>-0.43303413877656932</v>
      </c>
      <c r="E2019">
        <v>3.6723135271807839</v>
      </c>
      <c r="F2019">
        <f t="shared" si="52"/>
        <v>7.6736854366322285E-2</v>
      </c>
    </row>
    <row r="2020" spans="1:6" x14ac:dyDescent="0.2">
      <c r="A2020">
        <v>125</v>
      </c>
      <c r="B2020" t="s">
        <v>8</v>
      </c>
      <c r="C2020" t="s">
        <v>29</v>
      </c>
      <c r="D2020">
        <v>-0.57013782690210224</v>
      </c>
      <c r="E2020">
        <v>3.6471968944660098</v>
      </c>
      <c r="F2020">
        <f t="shared" si="52"/>
        <v>7.6736854366322285E-2</v>
      </c>
    </row>
    <row r="2021" spans="1:6" x14ac:dyDescent="0.2">
      <c r="A2021">
        <v>126</v>
      </c>
      <c r="B2021" t="s">
        <v>8</v>
      </c>
      <c r="C2021" t="s">
        <v>29</v>
      </c>
      <c r="D2021">
        <v>-0.6121828509720707</v>
      </c>
      <c r="E2021">
        <v>3.6313016405220928</v>
      </c>
      <c r="F2021">
        <f t="shared" si="52"/>
        <v>7.6736854366322285E-2</v>
      </c>
    </row>
    <row r="2022" spans="1:6" x14ac:dyDescent="0.2">
      <c r="A2022">
        <v>127</v>
      </c>
      <c r="B2022" t="s">
        <v>8</v>
      </c>
      <c r="C2022" t="s">
        <v>29</v>
      </c>
      <c r="D2022">
        <v>-0.67217685178300546</v>
      </c>
      <c r="E2022">
        <v>3.6151516655910241</v>
      </c>
      <c r="F2022">
        <f t="shared" si="52"/>
        <v>7.6736854366322285E-2</v>
      </c>
    </row>
    <row r="2023" spans="1:6" x14ac:dyDescent="0.2">
      <c r="A2023">
        <v>128</v>
      </c>
      <c r="B2023" t="s">
        <v>8</v>
      </c>
      <c r="C2023" t="s">
        <v>29</v>
      </c>
      <c r="D2023">
        <v>-0.74248501467360206</v>
      </c>
      <c r="E2023">
        <v>3.605472416</v>
      </c>
      <c r="F2023">
        <f t="shared" si="52"/>
        <v>7.6736854366322285E-2</v>
      </c>
    </row>
    <row r="2024" spans="1:6" x14ac:dyDescent="0.2">
      <c r="A2024">
        <v>129</v>
      </c>
      <c r="B2024" t="s">
        <v>8</v>
      </c>
      <c r="C2024" t="s">
        <v>29</v>
      </c>
      <c r="D2024">
        <v>-0.77577982182183447</v>
      </c>
      <c r="E2024">
        <v>3.601609460004525</v>
      </c>
      <c r="F2024">
        <f t="shared" si="52"/>
        <v>7.6736854366322285E-2</v>
      </c>
    </row>
    <row r="2025" spans="1:6" x14ac:dyDescent="0.2">
      <c r="A2025">
        <v>130</v>
      </c>
      <c r="B2025" t="s">
        <v>8</v>
      </c>
      <c r="C2025" t="s">
        <v>29</v>
      </c>
      <c r="D2025">
        <v>-0.85898324357749023</v>
      </c>
      <c r="E2025">
        <v>3.5890011640532529</v>
      </c>
      <c r="F2025">
        <f t="shared" ref="F2025:F2032" si="53">F$1895</f>
        <v>7.6736854366322285E-2</v>
      </c>
    </row>
    <row r="2026" spans="1:6" x14ac:dyDescent="0.2">
      <c r="A2026">
        <v>131</v>
      </c>
      <c r="B2026" t="s">
        <v>8</v>
      </c>
      <c r="C2026" t="s">
        <v>29</v>
      </c>
      <c r="D2026">
        <v>-0.96886310116901908</v>
      </c>
      <c r="E2026">
        <v>3.5704914527837981</v>
      </c>
      <c r="F2026">
        <f t="shared" si="53"/>
        <v>7.6736854366322285E-2</v>
      </c>
    </row>
    <row r="2027" spans="1:6" x14ac:dyDescent="0.2">
      <c r="A2027">
        <v>132</v>
      </c>
      <c r="B2027" t="s">
        <v>8</v>
      </c>
      <c r="C2027" t="s">
        <v>29</v>
      </c>
      <c r="D2027">
        <v>-1.0615613881029651</v>
      </c>
      <c r="E2027">
        <v>3.5595954522183471</v>
      </c>
      <c r="F2027">
        <f t="shared" si="53"/>
        <v>7.6736854366322285E-2</v>
      </c>
    </row>
    <row r="2028" spans="1:6" x14ac:dyDescent="0.2">
      <c r="A2028">
        <v>133</v>
      </c>
      <c r="B2028" t="s">
        <v>8</v>
      </c>
      <c r="C2028" t="s">
        <v>29</v>
      </c>
      <c r="D2028">
        <v>-1.0637522794941869</v>
      </c>
      <c r="E2028">
        <v>3.5455610843211471</v>
      </c>
      <c r="F2028">
        <f t="shared" si="53"/>
        <v>7.6736854366322285E-2</v>
      </c>
    </row>
    <row r="2029" spans="1:6" x14ac:dyDescent="0.2">
      <c r="A2029">
        <v>134</v>
      </c>
      <c r="B2029" t="s">
        <v>8</v>
      </c>
      <c r="C2029" t="s">
        <v>29</v>
      </c>
      <c r="D2029">
        <v>-1.1260268737757551</v>
      </c>
      <c r="E2029">
        <v>3.5292206861630482</v>
      </c>
      <c r="F2029">
        <f t="shared" si="53"/>
        <v>7.6736854366322285E-2</v>
      </c>
    </row>
    <row r="2030" spans="1:6" x14ac:dyDescent="0.2">
      <c r="A2030">
        <v>135</v>
      </c>
      <c r="B2030" t="s">
        <v>8</v>
      </c>
      <c r="C2030" t="s">
        <v>29</v>
      </c>
      <c r="D2030">
        <v>-1.151802300485997</v>
      </c>
      <c r="E2030">
        <v>3.528930182967462</v>
      </c>
      <c r="F2030">
        <f t="shared" si="53"/>
        <v>7.6736854366322285E-2</v>
      </c>
    </row>
    <row r="2031" spans="1:6" x14ac:dyDescent="0.2">
      <c r="A2031">
        <v>136</v>
      </c>
      <c r="B2031" t="s">
        <v>8</v>
      </c>
      <c r="C2031" t="s">
        <v>29</v>
      </c>
      <c r="D2031">
        <v>-1.200573731539891</v>
      </c>
      <c r="E2031">
        <v>3.52369034753427</v>
      </c>
      <c r="F2031">
        <f t="shared" si="53"/>
        <v>7.6736854366322285E-2</v>
      </c>
    </row>
    <row r="2032" spans="1:6" x14ac:dyDescent="0.2">
      <c r="A2032">
        <v>137</v>
      </c>
      <c r="B2032" t="s">
        <v>8</v>
      </c>
      <c r="C2032" t="s">
        <v>29</v>
      </c>
      <c r="D2032">
        <v>-1.2643677757580369</v>
      </c>
      <c r="E2032">
        <v>3.5092350772654002</v>
      </c>
      <c r="F2032">
        <f t="shared" si="53"/>
        <v>7.6736854366322285E-2</v>
      </c>
    </row>
    <row r="2033" spans="1:6" x14ac:dyDescent="0.2">
      <c r="A2033">
        <v>0</v>
      </c>
      <c r="B2033" t="s">
        <v>8</v>
      </c>
      <c r="C2033" t="s">
        <v>30</v>
      </c>
      <c r="D2033">
        <v>0.1325486334565546</v>
      </c>
      <c r="E2033">
        <v>2.9676153090000001</v>
      </c>
      <c r="F2033">
        <f>RSQ(D2033:D2170,E2033:E2170)</f>
        <v>0.71814656430008639</v>
      </c>
    </row>
    <row r="2034" spans="1:6" x14ac:dyDescent="0.2">
      <c r="A2034">
        <v>1</v>
      </c>
      <c r="B2034" t="s">
        <v>8</v>
      </c>
      <c r="C2034" t="s">
        <v>30</v>
      </c>
      <c r="D2034">
        <v>0.92555447321170536</v>
      </c>
      <c r="E2034">
        <v>3.1414002307663682</v>
      </c>
      <c r="F2034">
        <f>F$2033</f>
        <v>0.71814656430008639</v>
      </c>
    </row>
    <row r="2035" spans="1:6" x14ac:dyDescent="0.2">
      <c r="A2035">
        <v>2</v>
      </c>
      <c r="B2035" t="s">
        <v>8</v>
      </c>
      <c r="C2035" t="s">
        <v>30</v>
      </c>
      <c r="D2035">
        <v>3.748542096594639</v>
      </c>
      <c r="E2035">
        <v>2.9967334189999999</v>
      </c>
      <c r="F2035">
        <f t="shared" ref="F2035:F2098" si="54">F$2033</f>
        <v>0.71814656430008639</v>
      </c>
    </row>
    <row r="2036" spans="1:6" x14ac:dyDescent="0.2">
      <c r="A2036">
        <v>3</v>
      </c>
      <c r="B2036" t="s">
        <v>8</v>
      </c>
      <c r="C2036" t="s">
        <v>30</v>
      </c>
      <c r="D2036">
        <v>-15.48148788138772</v>
      </c>
      <c r="E2036">
        <v>3.703456113376562</v>
      </c>
      <c r="F2036">
        <f t="shared" si="54"/>
        <v>0.71814656430008639</v>
      </c>
    </row>
    <row r="2037" spans="1:6" x14ac:dyDescent="0.2">
      <c r="A2037">
        <v>4</v>
      </c>
      <c r="B2037" t="s">
        <v>8</v>
      </c>
      <c r="C2037" t="s">
        <v>30</v>
      </c>
      <c r="D2037">
        <v>-9.8726780447543678</v>
      </c>
      <c r="E2037">
        <v>3.4430253876510979</v>
      </c>
      <c r="F2037">
        <f t="shared" si="54"/>
        <v>0.71814656430008639</v>
      </c>
    </row>
    <row r="2038" spans="1:6" x14ac:dyDescent="0.2">
      <c r="A2038">
        <v>5</v>
      </c>
      <c r="B2038" t="s">
        <v>8</v>
      </c>
      <c r="C2038" t="s">
        <v>30</v>
      </c>
      <c r="D2038">
        <v>-9.8768908348891067</v>
      </c>
      <c r="E2038">
        <v>3.618975640951108</v>
      </c>
      <c r="F2038">
        <f t="shared" si="54"/>
        <v>0.71814656430008639</v>
      </c>
    </row>
    <row r="2039" spans="1:6" x14ac:dyDescent="0.2">
      <c r="A2039">
        <v>6</v>
      </c>
      <c r="B2039" t="s">
        <v>8</v>
      </c>
      <c r="C2039" t="s">
        <v>30</v>
      </c>
      <c r="D2039">
        <v>-5.7239856154701858</v>
      </c>
      <c r="E2039">
        <v>3.860112174199934</v>
      </c>
      <c r="F2039">
        <f t="shared" si="54"/>
        <v>0.71814656430008639</v>
      </c>
    </row>
    <row r="2040" spans="1:6" x14ac:dyDescent="0.2">
      <c r="A2040">
        <v>7</v>
      </c>
      <c r="B2040" t="s">
        <v>8</v>
      </c>
      <c r="C2040" t="s">
        <v>30</v>
      </c>
      <c r="D2040">
        <v>-2.4288301629857409</v>
      </c>
      <c r="E2040">
        <v>4.4803949891010317</v>
      </c>
      <c r="F2040">
        <f t="shared" si="54"/>
        <v>0.71814656430008639</v>
      </c>
    </row>
    <row r="2041" spans="1:6" x14ac:dyDescent="0.2">
      <c r="A2041">
        <v>8</v>
      </c>
      <c r="B2041" t="s">
        <v>8</v>
      </c>
      <c r="C2041" t="s">
        <v>30</v>
      </c>
      <c r="D2041">
        <v>-2.4288301629857409</v>
      </c>
      <c r="E2041">
        <v>4.4803949891010317</v>
      </c>
      <c r="F2041">
        <f t="shared" si="54"/>
        <v>0.71814656430008639</v>
      </c>
    </row>
    <row r="2042" spans="1:6" x14ac:dyDescent="0.2">
      <c r="A2042">
        <v>9</v>
      </c>
      <c r="B2042" t="s">
        <v>8</v>
      </c>
      <c r="C2042" t="s">
        <v>30</v>
      </c>
      <c r="D2042">
        <v>0.88718450708151386</v>
      </c>
      <c r="E2042">
        <v>4.759824267579309</v>
      </c>
      <c r="F2042">
        <f t="shared" si="54"/>
        <v>0.71814656430008639</v>
      </c>
    </row>
    <row r="2043" spans="1:6" x14ac:dyDescent="0.2">
      <c r="A2043">
        <v>10</v>
      </c>
      <c r="B2043" t="s">
        <v>8</v>
      </c>
      <c r="C2043" t="s">
        <v>30</v>
      </c>
      <c r="D2043">
        <v>2.23191480156596</v>
      </c>
      <c r="E2043">
        <v>5.0810357675111764</v>
      </c>
      <c r="F2043">
        <f t="shared" si="54"/>
        <v>0.71814656430008639</v>
      </c>
    </row>
    <row r="2044" spans="1:6" x14ac:dyDescent="0.2">
      <c r="A2044">
        <v>11</v>
      </c>
      <c r="B2044" t="s">
        <v>8</v>
      </c>
      <c r="C2044" t="s">
        <v>30</v>
      </c>
      <c r="D2044">
        <v>6.668573516125266E-2</v>
      </c>
      <c r="E2044">
        <v>5.1278708471851031</v>
      </c>
      <c r="F2044">
        <f t="shared" si="54"/>
        <v>0.71814656430008639</v>
      </c>
    </row>
    <row r="2045" spans="1:6" x14ac:dyDescent="0.2">
      <c r="A2045">
        <v>12</v>
      </c>
      <c r="B2045" t="s">
        <v>8</v>
      </c>
      <c r="C2045" t="s">
        <v>30</v>
      </c>
      <c r="D2045">
        <v>4.1818103368442046</v>
      </c>
      <c r="E2045">
        <v>5.0148129255037386</v>
      </c>
      <c r="F2045">
        <f t="shared" si="54"/>
        <v>0.71814656430008639</v>
      </c>
    </row>
    <row r="2046" spans="1:6" x14ac:dyDescent="0.2">
      <c r="A2046">
        <v>13</v>
      </c>
      <c r="B2046" t="s">
        <v>8</v>
      </c>
      <c r="C2046" t="s">
        <v>30</v>
      </c>
      <c r="D2046">
        <v>4.9733358153826934</v>
      </c>
      <c r="E2046">
        <v>5.1173427307490442</v>
      </c>
      <c r="F2046">
        <f t="shared" si="54"/>
        <v>0.71814656430008639</v>
      </c>
    </row>
    <row r="2047" spans="1:6" x14ac:dyDescent="0.2">
      <c r="A2047">
        <v>14</v>
      </c>
      <c r="B2047" t="s">
        <v>8</v>
      </c>
      <c r="C2047" t="s">
        <v>30</v>
      </c>
      <c r="D2047">
        <v>5.5347732563338443</v>
      </c>
      <c r="E2047">
        <v>5.2768575485092279</v>
      </c>
      <c r="F2047">
        <f t="shared" si="54"/>
        <v>0.71814656430008639</v>
      </c>
    </row>
    <row r="2048" spans="1:6" x14ac:dyDescent="0.2">
      <c r="A2048">
        <v>15</v>
      </c>
      <c r="B2048" t="s">
        <v>8</v>
      </c>
      <c r="C2048" t="s">
        <v>30</v>
      </c>
      <c r="D2048">
        <v>6.0701230938739652</v>
      </c>
      <c r="E2048">
        <v>5.318621373667245</v>
      </c>
      <c r="F2048">
        <f t="shared" si="54"/>
        <v>0.71814656430008639</v>
      </c>
    </row>
    <row r="2049" spans="1:6" x14ac:dyDescent="0.2">
      <c r="A2049">
        <v>16</v>
      </c>
      <c r="B2049" t="s">
        <v>8</v>
      </c>
      <c r="C2049" t="s">
        <v>30</v>
      </c>
      <c r="D2049">
        <v>5.4816180405565724</v>
      </c>
      <c r="E2049">
        <v>5.4080477513635898</v>
      </c>
      <c r="F2049">
        <f t="shared" si="54"/>
        <v>0.71814656430008639</v>
      </c>
    </row>
    <row r="2050" spans="1:6" x14ac:dyDescent="0.2">
      <c r="A2050">
        <v>17</v>
      </c>
      <c r="B2050" t="s">
        <v>8</v>
      </c>
      <c r="C2050" t="s">
        <v>30</v>
      </c>
      <c r="D2050">
        <v>5.471665982776269</v>
      </c>
      <c r="E2050">
        <v>5.6500456317929144</v>
      </c>
      <c r="F2050">
        <f t="shared" si="54"/>
        <v>0.71814656430008639</v>
      </c>
    </row>
    <row r="2051" spans="1:6" x14ac:dyDescent="0.2">
      <c r="A2051">
        <v>18</v>
      </c>
      <c r="B2051" t="s">
        <v>8</v>
      </c>
      <c r="C2051" t="s">
        <v>30</v>
      </c>
      <c r="D2051">
        <v>6.0483738278151513</v>
      </c>
      <c r="E2051">
        <v>5.7262277951933118</v>
      </c>
      <c r="F2051">
        <f t="shared" si="54"/>
        <v>0.71814656430008639</v>
      </c>
    </row>
    <row r="2052" spans="1:6" x14ac:dyDescent="0.2">
      <c r="A2052">
        <v>19</v>
      </c>
      <c r="B2052" t="s">
        <v>8</v>
      </c>
      <c r="C2052" t="s">
        <v>30</v>
      </c>
      <c r="D2052">
        <v>6.4150311782371467</v>
      </c>
      <c r="E2052">
        <v>5.7781716969103263</v>
      </c>
      <c r="F2052">
        <f t="shared" si="54"/>
        <v>0.71814656430008639</v>
      </c>
    </row>
    <row r="2053" spans="1:6" x14ac:dyDescent="0.2">
      <c r="A2053">
        <v>20</v>
      </c>
      <c r="B2053" t="s">
        <v>8</v>
      </c>
      <c r="C2053" t="s">
        <v>30</v>
      </c>
      <c r="D2053">
        <v>6.7816746218558146</v>
      </c>
      <c r="E2053">
        <v>5.8041440924799659</v>
      </c>
      <c r="F2053">
        <f t="shared" si="54"/>
        <v>0.71814656430008639</v>
      </c>
    </row>
    <row r="2054" spans="1:6" x14ac:dyDescent="0.2">
      <c r="A2054">
        <v>21</v>
      </c>
      <c r="B2054" t="s">
        <v>8</v>
      </c>
      <c r="C2054" t="s">
        <v>30</v>
      </c>
      <c r="D2054">
        <v>7.7285182451361516</v>
      </c>
      <c r="E2054">
        <v>5.8807114427129994</v>
      </c>
      <c r="F2054">
        <f t="shared" si="54"/>
        <v>0.71814656430008639</v>
      </c>
    </row>
    <row r="2055" spans="1:6" x14ac:dyDescent="0.2">
      <c r="A2055">
        <v>22</v>
      </c>
      <c r="B2055" t="s">
        <v>8</v>
      </c>
      <c r="C2055" t="s">
        <v>30</v>
      </c>
      <c r="D2055">
        <v>7.8473910721081399</v>
      </c>
      <c r="E2055">
        <v>5.9200717935356879</v>
      </c>
      <c r="F2055">
        <f t="shared" si="54"/>
        <v>0.71814656430008639</v>
      </c>
    </row>
    <row r="2056" spans="1:6" x14ac:dyDescent="0.2">
      <c r="A2056">
        <v>23</v>
      </c>
      <c r="B2056" t="s">
        <v>8</v>
      </c>
      <c r="C2056" t="s">
        <v>30</v>
      </c>
      <c r="D2056">
        <v>7.36223431910296</v>
      </c>
      <c r="E2056">
        <v>5.993937755261773</v>
      </c>
      <c r="F2056">
        <f t="shared" si="54"/>
        <v>0.71814656430008639</v>
      </c>
    </row>
    <row r="2057" spans="1:6" x14ac:dyDescent="0.2">
      <c r="A2057">
        <v>24</v>
      </c>
      <c r="B2057" t="s">
        <v>8</v>
      </c>
      <c r="C2057" t="s">
        <v>30</v>
      </c>
      <c r="D2057">
        <v>7.2069190260170091</v>
      </c>
      <c r="E2057">
        <v>6.136758070114543</v>
      </c>
      <c r="F2057">
        <f t="shared" si="54"/>
        <v>0.71814656430008639</v>
      </c>
    </row>
    <row r="2058" spans="1:6" x14ac:dyDescent="0.2">
      <c r="A2058">
        <v>25</v>
      </c>
      <c r="B2058" t="s">
        <v>8</v>
      </c>
      <c r="C2058" t="s">
        <v>30</v>
      </c>
      <c r="D2058">
        <v>7.7798423454508594</v>
      </c>
      <c r="E2058">
        <v>6.1746313804750343</v>
      </c>
      <c r="F2058">
        <f t="shared" si="54"/>
        <v>0.71814656430008639</v>
      </c>
    </row>
    <row r="2059" spans="1:6" x14ac:dyDescent="0.2">
      <c r="A2059">
        <v>26</v>
      </c>
      <c r="B2059" t="s">
        <v>8</v>
      </c>
      <c r="C2059" t="s">
        <v>30</v>
      </c>
      <c r="D2059">
        <v>7.934227590233081</v>
      </c>
      <c r="E2059">
        <v>6.2416205381439731</v>
      </c>
      <c r="F2059">
        <f t="shared" si="54"/>
        <v>0.71814656430008639</v>
      </c>
    </row>
    <row r="2060" spans="1:6" x14ac:dyDescent="0.2">
      <c r="A2060">
        <v>27</v>
      </c>
      <c r="B2060" t="s">
        <v>8</v>
      </c>
      <c r="C2060" t="s">
        <v>30</v>
      </c>
      <c r="D2060">
        <v>8.5196826473075227</v>
      </c>
      <c r="E2060">
        <v>6.3067641348396597</v>
      </c>
      <c r="F2060">
        <f t="shared" si="54"/>
        <v>0.71814656430008639</v>
      </c>
    </row>
    <row r="2061" spans="1:6" x14ac:dyDescent="0.2">
      <c r="A2061">
        <v>28</v>
      </c>
      <c r="B2061" t="s">
        <v>8</v>
      </c>
      <c r="C2061" t="s">
        <v>30</v>
      </c>
      <c r="D2061">
        <v>9.1171622437746045</v>
      </c>
      <c r="E2061">
        <v>6.4003187947501692</v>
      </c>
      <c r="F2061">
        <f t="shared" si="54"/>
        <v>0.71814656430008639</v>
      </c>
    </row>
    <row r="2062" spans="1:6" x14ac:dyDescent="0.2">
      <c r="A2062">
        <v>29</v>
      </c>
      <c r="B2062" t="s">
        <v>8</v>
      </c>
      <c r="C2062" t="s">
        <v>30</v>
      </c>
      <c r="D2062">
        <v>8.9266995898492798</v>
      </c>
      <c r="E2062">
        <v>6.5101577833855879</v>
      </c>
      <c r="F2062">
        <f t="shared" si="54"/>
        <v>0.71814656430008639</v>
      </c>
    </row>
    <row r="2063" spans="1:6" x14ac:dyDescent="0.2">
      <c r="A2063">
        <v>30</v>
      </c>
      <c r="B2063" t="s">
        <v>8</v>
      </c>
      <c r="C2063" t="s">
        <v>30</v>
      </c>
      <c r="D2063">
        <v>8.9927979818422994</v>
      </c>
      <c r="E2063">
        <v>6.480361014470831</v>
      </c>
      <c r="F2063">
        <f t="shared" si="54"/>
        <v>0.71814656430008639</v>
      </c>
    </row>
    <row r="2064" spans="1:6" x14ac:dyDescent="0.2">
      <c r="A2064">
        <v>31</v>
      </c>
      <c r="B2064" t="s">
        <v>8</v>
      </c>
      <c r="C2064" t="s">
        <v>30</v>
      </c>
      <c r="D2064">
        <v>8.7640827060070698</v>
      </c>
      <c r="E2064">
        <v>6.6027305365417348</v>
      </c>
      <c r="F2064">
        <f t="shared" si="54"/>
        <v>0.71814656430008639</v>
      </c>
    </row>
    <row r="2065" spans="1:6" x14ac:dyDescent="0.2">
      <c r="A2065">
        <v>32</v>
      </c>
      <c r="B2065" t="s">
        <v>8</v>
      </c>
      <c r="C2065" t="s">
        <v>30</v>
      </c>
      <c r="D2065">
        <v>10.501212346907661</v>
      </c>
      <c r="E2065">
        <v>6.6705604633618076</v>
      </c>
      <c r="F2065">
        <f t="shared" si="54"/>
        <v>0.71814656430008639</v>
      </c>
    </row>
    <row r="2066" spans="1:6" x14ac:dyDescent="0.2">
      <c r="A2066">
        <v>33</v>
      </c>
      <c r="B2066" t="s">
        <v>8</v>
      </c>
      <c r="C2066" t="s">
        <v>30</v>
      </c>
      <c r="D2066">
        <v>9.6845940057121531</v>
      </c>
      <c r="E2066">
        <v>6.703348077822131</v>
      </c>
      <c r="F2066">
        <f t="shared" si="54"/>
        <v>0.71814656430008639</v>
      </c>
    </row>
    <row r="2067" spans="1:6" x14ac:dyDescent="0.2">
      <c r="A2067">
        <v>34</v>
      </c>
      <c r="B2067" t="s">
        <v>8</v>
      </c>
      <c r="C2067" t="s">
        <v>30</v>
      </c>
      <c r="D2067">
        <v>10.186111151676579</v>
      </c>
      <c r="E2067">
        <v>6.7170593291182454</v>
      </c>
      <c r="F2067">
        <f t="shared" si="54"/>
        <v>0.71814656430008639</v>
      </c>
    </row>
    <row r="2068" spans="1:6" x14ac:dyDescent="0.2">
      <c r="A2068">
        <v>35</v>
      </c>
      <c r="B2068" t="s">
        <v>8</v>
      </c>
      <c r="C2068" t="s">
        <v>30</v>
      </c>
      <c r="D2068">
        <v>10.670687872708079</v>
      </c>
      <c r="E2068">
        <v>6.7399139634926177</v>
      </c>
      <c r="F2068">
        <f t="shared" si="54"/>
        <v>0.71814656430008639</v>
      </c>
    </row>
    <row r="2069" spans="1:6" x14ac:dyDescent="0.2">
      <c r="A2069">
        <v>36</v>
      </c>
      <c r="B2069" t="s">
        <v>8</v>
      </c>
      <c r="C2069" t="s">
        <v>30</v>
      </c>
      <c r="D2069">
        <v>11.69809997352576</v>
      </c>
      <c r="E2069">
        <v>6.7339061710242154</v>
      </c>
      <c r="F2069">
        <f t="shared" si="54"/>
        <v>0.71814656430008639</v>
      </c>
    </row>
    <row r="2070" spans="1:6" x14ac:dyDescent="0.2">
      <c r="A2070">
        <v>37</v>
      </c>
      <c r="B2070" t="s">
        <v>8</v>
      </c>
      <c r="C2070" t="s">
        <v>30</v>
      </c>
      <c r="D2070">
        <v>10.971001567994779</v>
      </c>
      <c r="E2070">
        <v>6.7534830821723064</v>
      </c>
      <c r="F2070">
        <f t="shared" si="54"/>
        <v>0.71814656430008639</v>
      </c>
    </row>
    <row r="2071" spans="1:6" x14ac:dyDescent="0.2">
      <c r="A2071">
        <v>38</v>
      </c>
      <c r="B2071" t="s">
        <v>8</v>
      </c>
      <c r="C2071" t="s">
        <v>30</v>
      </c>
      <c r="D2071">
        <v>11.0906607096519</v>
      </c>
      <c r="E2071">
        <v>6.8180285489490844</v>
      </c>
      <c r="F2071">
        <f t="shared" si="54"/>
        <v>0.71814656430008639</v>
      </c>
    </row>
    <row r="2072" spans="1:6" x14ac:dyDescent="0.2">
      <c r="A2072">
        <v>39</v>
      </c>
      <c r="B2072" t="s">
        <v>8</v>
      </c>
      <c r="C2072" t="s">
        <v>30</v>
      </c>
      <c r="D2072">
        <v>11.200234413374689</v>
      </c>
      <c r="E2072">
        <v>6.8247413525154297</v>
      </c>
      <c r="F2072">
        <f t="shared" si="54"/>
        <v>0.71814656430008639</v>
      </c>
    </row>
    <row r="2073" spans="1:6" x14ac:dyDescent="0.2">
      <c r="A2073">
        <v>40</v>
      </c>
      <c r="B2073" t="s">
        <v>8</v>
      </c>
      <c r="C2073" t="s">
        <v>30</v>
      </c>
      <c r="D2073">
        <v>11.15742501141448</v>
      </c>
      <c r="E2073">
        <v>6.8523143614738844</v>
      </c>
      <c r="F2073">
        <f t="shared" si="54"/>
        <v>0.71814656430008639</v>
      </c>
    </row>
    <row r="2074" spans="1:6" x14ac:dyDescent="0.2">
      <c r="A2074">
        <v>41</v>
      </c>
      <c r="B2074" t="s">
        <v>8</v>
      </c>
      <c r="C2074" t="s">
        <v>30</v>
      </c>
      <c r="D2074">
        <v>11.2483155085663</v>
      </c>
      <c r="E2074">
        <v>6.8774410333616984</v>
      </c>
      <c r="F2074">
        <f t="shared" si="54"/>
        <v>0.71814656430008639</v>
      </c>
    </row>
    <row r="2075" spans="1:6" x14ac:dyDescent="0.2">
      <c r="A2075">
        <v>42</v>
      </c>
      <c r="B2075" t="s">
        <v>8</v>
      </c>
      <c r="C2075" t="s">
        <v>30</v>
      </c>
      <c r="D2075">
        <v>11.900108972623199</v>
      </c>
      <c r="E2075">
        <v>6.8756406797949827</v>
      </c>
      <c r="F2075">
        <f t="shared" si="54"/>
        <v>0.71814656430008639</v>
      </c>
    </row>
    <row r="2076" spans="1:6" x14ac:dyDescent="0.2">
      <c r="A2076">
        <v>43</v>
      </c>
      <c r="B2076" t="s">
        <v>8</v>
      </c>
      <c r="C2076" t="s">
        <v>30</v>
      </c>
      <c r="D2076">
        <v>12.26192059712961</v>
      </c>
      <c r="E2076">
        <v>6.8788798233105668</v>
      </c>
      <c r="F2076">
        <f t="shared" si="54"/>
        <v>0.71814656430008639</v>
      </c>
    </row>
    <row r="2077" spans="1:6" x14ac:dyDescent="0.2">
      <c r="A2077">
        <v>44</v>
      </c>
      <c r="B2077" t="s">
        <v>8</v>
      </c>
      <c r="C2077" t="s">
        <v>30</v>
      </c>
      <c r="D2077">
        <v>12.340560122622771</v>
      </c>
      <c r="E2077">
        <v>6.9087338435101877</v>
      </c>
      <c r="F2077">
        <f t="shared" si="54"/>
        <v>0.71814656430008639</v>
      </c>
    </row>
    <row r="2078" spans="1:6" x14ac:dyDescent="0.2">
      <c r="A2078">
        <v>45</v>
      </c>
      <c r="B2078" t="s">
        <v>8</v>
      </c>
      <c r="C2078" t="s">
        <v>30</v>
      </c>
      <c r="D2078">
        <v>12.83543429908743</v>
      </c>
      <c r="E2078">
        <v>6.9486308639354686</v>
      </c>
      <c r="F2078">
        <f t="shared" si="54"/>
        <v>0.71814656430008639</v>
      </c>
    </row>
    <row r="2079" spans="1:6" x14ac:dyDescent="0.2">
      <c r="A2079">
        <v>46</v>
      </c>
      <c r="B2079" t="s">
        <v>8</v>
      </c>
      <c r="C2079" t="s">
        <v>30</v>
      </c>
      <c r="D2079">
        <v>11.98546558810401</v>
      </c>
      <c r="E2079">
        <v>6.9972074398018869</v>
      </c>
      <c r="F2079">
        <f t="shared" si="54"/>
        <v>0.71814656430008639</v>
      </c>
    </row>
    <row r="2080" spans="1:6" x14ac:dyDescent="0.2">
      <c r="A2080">
        <v>47</v>
      </c>
      <c r="B2080" t="s">
        <v>8</v>
      </c>
      <c r="C2080" t="s">
        <v>30</v>
      </c>
      <c r="D2080">
        <v>11.88071204669258</v>
      </c>
      <c r="E2080">
        <v>7.0336711617388392</v>
      </c>
      <c r="F2080">
        <f t="shared" si="54"/>
        <v>0.71814656430008639</v>
      </c>
    </row>
    <row r="2081" spans="1:6" x14ac:dyDescent="0.2">
      <c r="A2081">
        <v>48</v>
      </c>
      <c r="B2081" t="s">
        <v>8</v>
      </c>
      <c r="C2081" t="s">
        <v>30</v>
      </c>
      <c r="D2081">
        <v>12.213311086778541</v>
      </c>
      <c r="E2081">
        <v>7.0279644032772239</v>
      </c>
      <c r="F2081">
        <f t="shared" si="54"/>
        <v>0.71814656430008639</v>
      </c>
    </row>
    <row r="2082" spans="1:6" x14ac:dyDescent="0.2">
      <c r="A2082">
        <v>49</v>
      </c>
      <c r="B2082" t="s">
        <v>8</v>
      </c>
      <c r="C2082" t="s">
        <v>30</v>
      </c>
      <c r="D2082">
        <v>12.61683680597373</v>
      </c>
      <c r="E2082">
        <v>7.0602794822874229</v>
      </c>
      <c r="F2082">
        <f t="shared" si="54"/>
        <v>0.71814656430008639</v>
      </c>
    </row>
    <row r="2083" spans="1:6" x14ac:dyDescent="0.2">
      <c r="A2083">
        <v>50</v>
      </c>
      <c r="B2083" t="s">
        <v>8</v>
      </c>
      <c r="C2083" t="s">
        <v>30</v>
      </c>
      <c r="D2083">
        <v>16.085720477130199</v>
      </c>
      <c r="E2083">
        <v>6.9788204950151274</v>
      </c>
      <c r="F2083">
        <f t="shared" si="54"/>
        <v>0.71814656430008639</v>
      </c>
    </row>
    <row r="2084" spans="1:6" x14ac:dyDescent="0.2">
      <c r="A2084">
        <v>51</v>
      </c>
      <c r="B2084" t="s">
        <v>8</v>
      </c>
      <c r="C2084" t="s">
        <v>30</v>
      </c>
      <c r="D2084">
        <v>14.953043163306379</v>
      </c>
      <c r="E2084">
        <v>7.0035487282899869</v>
      </c>
      <c r="F2084">
        <f t="shared" si="54"/>
        <v>0.71814656430008639</v>
      </c>
    </row>
    <row r="2085" spans="1:6" x14ac:dyDescent="0.2">
      <c r="A2085">
        <v>52</v>
      </c>
      <c r="B2085" t="s">
        <v>8</v>
      </c>
      <c r="C2085" t="s">
        <v>30</v>
      </c>
      <c r="D2085">
        <v>14.80551230487357</v>
      </c>
      <c r="E2085">
        <v>7.0399244034963404</v>
      </c>
      <c r="F2085">
        <f t="shared" si="54"/>
        <v>0.71814656430008639</v>
      </c>
    </row>
    <row r="2086" spans="1:6" x14ac:dyDescent="0.2">
      <c r="A2086">
        <v>53</v>
      </c>
      <c r="B2086" t="s">
        <v>8</v>
      </c>
      <c r="C2086" t="s">
        <v>30</v>
      </c>
      <c r="D2086">
        <v>14.703632815584649</v>
      </c>
      <c r="E2086">
        <v>7.0554461460078572</v>
      </c>
      <c r="F2086">
        <f t="shared" si="54"/>
        <v>0.71814656430008639</v>
      </c>
    </row>
    <row r="2087" spans="1:6" x14ac:dyDescent="0.2">
      <c r="A2087">
        <v>54</v>
      </c>
      <c r="B2087" t="s">
        <v>8</v>
      </c>
      <c r="C2087" t="s">
        <v>30</v>
      </c>
      <c r="D2087">
        <v>14.75523565764029</v>
      </c>
      <c r="E2087">
        <v>7.0546135319870897</v>
      </c>
      <c r="F2087">
        <f t="shared" si="54"/>
        <v>0.71814656430008639</v>
      </c>
    </row>
    <row r="2088" spans="1:6" x14ac:dyDescent="0.2">
      <c r="A2088">
        <v>55</v>
      </c>
      <c r="B2088" t="s">
        <v>8</v>
      </c>
      <c r="C2088" t="s">
        <v>30</v>
      </c>
      <c r="D2088">
        <v>14.873524270996279</v>
      </c>
      <c r="E2088">
        <v>7.0676414691851219</v>
      </c>
      <c r="F2088">
        <f t="shared" si="54"/>
        <v>0.71814656430008639</v>
      </c>
    </row>
    <row r="2089" spans="1:6" x14ac:dyDescent="0.2">
      <c r="A2089">
        <v>56</v>
      </c>
      <c r="B2089" t="s">
        <v>8</v>
      </c>
      <c r="C2089" t="s">
        <v>30</v>
      </c>
      <c r="D2089">
        <v>15.00051840874014</v>
      </c>
      <c r="E2089">
        <v>7.0729726594222511</v>
      </c>
      <c r="F2089">
        <f t="shared" si="54"/>
        <v>0.71814656430008639</v>
      </c>
    </row>
    <row r="2090" spans="1:6" x14ac:dyDescent="0.2">
      <c r="A2090">
        <v>57</v>
      </c>
      <c r="B2090" t="s">
        <v>8</v>
      </c>
      <c r="C2090" t="s">
        <v>30</v>
      </c>
      <c r="D2090">
        <v>14.979716617191681</v>
      </c>
      <c r="E2090">
        <v>7.095709570957097</v>
      </c>
      <c r="F2090">
        <f t="shared" si="54"/>
        <v>0.71814656430008639</v>
      </c>
    </row>
    <row r="2091" spans="1:6" x14ac:dyDescent="0.2">
      <c r="A2091">
        <v>58</v>
      </c>
      <c r="B2091" t="s">
        <v>8</v>
      </c>
      <c r="C2091" t="s">
        <v>30</v>
      </c>
      <c r="D2091">
        <v>14.730019108291801</v>
      </c>
      <c r="E2091">
        <v>7.1306875607619684</v>
      </c>
      <c r="F2091">
        <f t="shared" si="54"/>
        <v>0.71814656430008639</v>
      </c>
    </row>
    <row r="2092" spans="1:6" x14ac:dyDescent="0.2">
      <c r="A2092">
        <v>59</v>
      </c>
      <c r="B2092" t="s">
        <v>8</v>
      </c>
      <c r="C2092" t="s">
        <v>30</v>
      </c>
      <c r="D2092">
        <v>14.526502079207379</v>
      </c>
      <c r="E2092">
        <v>7.1565728330581058</v>
      </c>
      <c r="F2092">
        <f t="shared" si="54"/>
        <v>0.71814656430008639</v>
      </c>
    </row>
    <row r="2093" spans="1:6" x14ac:dyDescent="0.2">
      <c r="A2093">
        <v>60</v>
      </c>
      <c r="B2093" t="s">
        <v>8</v>
      </c>
      <c r="C2093" t="s">
        <v>30</v>
      </c>
      <c r="D2093">
        <v>14.557872724225501</v>
      </c>
      <c r="E2093">
        <v>7.157938987455454</v>
      </c>
      <c r="F2093">
        <f t="shared" si="54"/>
        <v>0.71814656430008639</v>
      </c>
    </row>
    <row r="2094" spans="1:6" x14ac:dyDescent="0.2">
      <c r="A2094">
        <v>61</v>
      </c>
      <c r="B2094" t="s">
        <v>8</v>
      </c>
      <c r="C2094" t="s">
        <v>30</v>
      </c>
      <c r="D2094">
        <v>14.48536847485644</v>
      </c>
      <c r="E2094">
        <v>7.1750159434222676</v>
      </c>
      <c r="F2094">
        <f t="shared" si="54"/>
        <v>0.71814656430008639</v>
      </c>
    </row>
    <row r="2095" spans="1:6" x14ac:dyDescent="0.2">
      <c r="A2095">
        <v>62</v>
      </c>
      <c r="B2095" t="s">
        <v>8</v>
      </c>
      <c r="C2095" t="s">
        <v>30</v>
      </c>
      <c r="D2095">
        <v>14.515263258119401</v>
      </c>
      <c r="E2095">
        <v>7.1881967835286291</v>
      </c>
      <c r="F2095">
        <f t="shared" si="54"/>
        <v>0.71814656430008639</v>
      </c>
    </row>
    <row r="2096" spans="1:6" x14ac:dyDescent="0.2">
      <c r="A2096">
        <v>63</v>
      </c>
      <c r="B2096" t="s">
        <v>8</v>
      </c>
      <c r="C2096" t="s">
        <v>30</v>
      </c>
      <c r="D2096">
        <v>14.52518453386242</v>
      </c>
      <c r="E2096">
        <v>7.2194918704961024</v>
      </c>
      <c r="F2096">
        <f t="shared" si="54"/>
        <v>0.71814656430008639</v>
      </c>
    </row>
    <row r="2097" spans="1:6" x14ac:dyDescent="0.2">
      <c r="A2097">
        <v>64</v>
      </c>
      <c r="B2097" t="s">
        <v>8</v>
      </c>
      <c r="C2097" t="s">
        <v>30</v>
      </c>
      <c r="D2097">
        <v>14.515243652896141</v>
      </c>
      <c r="E2097">
        <v>7.2353108146466081</v>
      </c>
      <c r="F2097">
        <f t="shared" si="54"/>
        <v>0.71814656430008639</v>
      </c>
    </row>
    <row r="2098" spans="1:6" x14ac:dyDescent="0.2">
      <c r="A2098">
        <v>65</v>
      </c>
      <c r="B2098" t="s">
        <v>8</v>
      </c>
      <c r="C2098" t="s">
        <v>30</v>
      </c>
      <c r="D2098">
        <v>14.398824699593691</v>
      </c>
      <c r="E2098">
        <v>7.2380412711904416</v>
      </c>
      <c r="F2098">
        <f t="shared" si="54"/>
        <v>0.71814656430008639</v>
      </c>
    </row>
    <row r="2099" spans="1:6" x14ac:dyDescent="0.2">
      <c r="A2099">
        <v>66</v>
      </c>
      <c r="B2099" t="s">
        <v>8</v>
      </c>
      <c r="C2099" t="s">
        <v>30</v>
      </c>
      <c r="D2099">
        <v>14.299678583142059</v>
      </c>
      <c r="E2099">
        <v>7.2849054648566662</v>
      </c>
      <c r="F2099">
        <f t="shared" ref="F2099:F2162" si="55">F$2033</f>
        <v>0.71814656430008639</v>
      </c>
    </row>
    <row r="2100" spans="1:6" x14ac:dyDescent="0.2">
      <c r="A2100">
        <v>67</v>
      </c>
      <c r="B2100" t="s">
        <v>8</v>
      </c>
      <c r="C2100" t="s">
        <v>30</v>
      </c>
      <c r="D2100">
        <v>14.194361612552409</v>
      </c>
      <c r="E2100">
        <v>7.3001822931348794</v>
      </c>
      <c r="F2100">
        <f t="shared" si="55"/>
        <v>0.71814656430008639</v>
      </c>
    </row>
    <row r="2101" spans="1:6" x14ac:dyDescent="0.2">
      <c r="A2101">
        <v>68</v>
      </c>
      <c r="B2101" t="s">
        <v>8</v>
      </c>
      <c r="C2101" t="s">
        <v>30</v>
      </c>
      <c r="D2101">
        <v>14.10350433888534</v>
      </c>
      <c r="E2101">
        <v>7.3127051101734626</v>
      </c>
      <c r="F2101">
        <f t="shared" si="55"/>
        <v>0.71814656430008639</v>
      </c>
    </row>
    <row r="2102" spans="1:6" x14ac:dyDescent="0.2">
      <c r="A2102">
        <v>69</v>
      </c>
      <c r="B2102" t="s">
        <v>8</v>
      </c>
      <c r="C2102" t="s">
        <v>30</v>
      </c>
      <c r="D2102">
        <v>14.12721689240087</v>
      </c>
      <c r="E2102">
        <v>7.3193311887484098</v>
      </c>
      <c r="F2102">
        <f t="shared" si="55"/>
        <v>0.71814656430008639</v>
      </c>
    </row>
    <row r="2103" spans="1:6" x14ac:dyDescent="0.2">
      <c r="A2103">
        <v>70</v>
      </c>
      <c r="B2103" t="s">
        <v>8</v>
      </c>
      <c r="C2103" t="s">
        <v>30</v>
      </c>
      <c r="D2103">
        <v>14.186004495300461</v>
      </c>
      <c r="E2103">
        <v>7.3388068484322027</v>
      </c>
      <c r="F2103">
        <f t="shared" si="55"/>
        <v>0.71814656430008639</v>
      </c>
    </row>
    <row r="2104" spans="1:6" x14ac:dyDescent="0.2">
      <c r="A2104">
        <v>71</v>
      </c>
      <c r="B2104" t="s">
        <v>8</v>
      </c>
      <c r="C2104" t="s">
        <v>30</v>
      </c>
      <c r="D2104">
        <v>14.26584139815192</v>
      </c>
      <c r="E2104">
        <v>7.3435313869974834</v>
      </c>
      <c r="F2104">
        <f t="shared" si="55"/>
        <v>0.71814656430008639</v>
      </c>
    </row>
    <row r="2105" spans="1:6" x14ac:dyDescent="0.2">
      <c r="A2105">
        <v>72</v>
      </c>
      <c r="B2105" t="s">
        <v>8</v>
      </c>
      <c r="C2105" t="s">
        <v>30</v>
      </c>
      <c r="D2105">
        <v>14.109227005255271</v>
      </c>
      <c r="E2105">
        <v>7.3427712469401243</v>
      </c>
      <c r="F2105">
        <f t="shared" si="55"/>
        <v>0.71814656430008639</v>
      </c>
    </row>
    <row r="2106" spans="1:6" x14ac:dyDescent="0.2">
      <c r="A2106">
        <v>73</v>
      </c>
      <c r="B2106" t="s">
        <v>8</v>
      </c>
      <c r="C2106" t="s">
        <v>30</v>
      </c>
      <c r="D2106">
        <v>13.9090095612636</v>
      </c>
      <c r="E2106">
        <v>7.3756400367992123</v>
      </c>
      <c r="F2106">
        <f t="shared" si="55"/>
        <v>0.71814656430008639</v>
      </c>
    </row>
    <row r="2107" spans="1:6" x14ac:dyDescent="0.2">
      <c r="A2107">
        <v>74</v>
      </c>
      <c r="B2107" t="s">
        <v>8</v>
      </c>
      <c r="C2107" t="s">
        <v>30</v>
      </c>
      <c r="D2107">
        <v>13.92126097431265</v>
      </c>
      <c r="E2107">
        <v>7.3833656351716028</v>
      </c>
      <c r="F2107">
        <f t="shared" si="55"/>
        <v>0.71814656430008639</v>
      </c>
    </row>
    <row r="2108" spans="1:6" x14ac:dyDescent="0.2">
      <c r="A2108">
        <v>75</v>
      </c>
      <c r="B2108" t="s">
        <v>8</v>
      </c>
      <c r="C2108" t="s">
        <v>30</v>
      </c>
      <c r="D2108">
        <v>13.906031858448969</v>
      </c>
      <c r="E2108">
        <v>7.4137133339502181</v>
      </c>
      <c r="F2108">
        <f t="shared" si="55"/>
        <v>0.71814656430008639</v>
      </c>
    </row>
    <row r="2109" spans="1:6" x14ac:dyDescent="0.2">
      <c r="A2109">
        <v>76</v>
      </c>
      <c r="B2109" t="s">
        <v>8</v>
      </c>
      <c r="C2109" t="s">
        <v>30</v>
      </c>
      <c r="D2109">
        <v>14.12667710596288</v>
      </c>
      <c r="E2109">
        <v>7.4140331787206204</v>
      </c>
      <c r="F2109">
        <f t="shared" si="55"/>
        <v>0.71814656430008639</v>
      </c>
    </row>
    <row r="2110" spans="1:6" x14ac:dyDescent="0.2">
      <c r="A2110">
        <v>77</v>
      </c>
      <c r="B2110" t="s">
        <v>8</v>
      </c>
      <c r="C2110" t="s">
        <v>30</v>
      </c>
      <c r="D2110">
        <v>14.27233968880836</v>
      </c>
      <c r="E2110">
        <v>7.4162349195247863</v>
      </c>
      <c r="F2110">
        <f t="shared" si="55"/>
        <v>0.71814656430008639</v>
      </c>
    </row>
    <row r="2111" spans="1:6" x14ac:dyDescent="0.2">
      <c r="A2111">
        <v>78</v>
      </c>
      <c r="B2111" t="s">
        <v>8</v>
      </c>
      <c r="C2111" t="s">
        <v>30</v>
      </c>
      <c r="D2111">
        <v>14.214869644874559</v>
      </c>
      <c r="E2111">
        <v>7.4415269196822598</v>
      </c>
      <c r="F2111">
        <f t="shared" si="55"/>
        <v>0.71814656430008639</v>
      </c>
    </row>
    <row r="2112" spans="1:6" x14ac:dyDescent="0.2">
      <c r="A2112">
        <v>79</v>
      </c>
      <c r="B2112" t="s">
        <v>8</v>
      </c>
      <c r="C2112" t="s">
        <v>30</v>
      </c>
      <c r="D2112">
        <v>14.35939751739274</v>
      </c>
      <c r="E2112">
        <v>7.3960801601733994</v>
      </c>
      <c r="F2112">
        <f t="shared" si="55"/>
        <v>0.71814656430008639</v>
      </c>
    </row>
    <row r="2113" spans="1:6" x14ac:dyDescent="0.2">
      <c r="A2113">
        <v>80</v>
      </c>
      <c r="B2113" t="s">
        <v>8</v>
      </c>
      <c r="C2113" t="s">
        <v>30</v>
      </c>
      <c r="D2113">
        <v>14.27537301920732</v>
      </c>
      <c r="E2113">
        <v>7.3960801601733994</v>
      </c>
      <c r="F2113">
        <f t="shared" si="55"/>
        <v>0.71814656430008639</v>
      </c>
    </row>
    <row r="2114" spans="1:6" x14ac:dyDescent="0.2">
      <c r="A2114">
        <v>81</v>
      </c>
      <c r="B2114" t="s">
        <v>8</v>
      </c>
      <c r="C2114" t="s">
        <v>30</v>
      </c>
      <c r="D2114">
        <v>14.44987597790209</v>
      </c>
      <c r="E2114">
        <v>7.4374874243172551</v>
      </c>
      <c r="F2114">
        <f t="shared" si="55"/>
        <v>0.71814656430008639</v>
      </c>
    </row>
    <row r="2115" spans="1:6" x14ac:dyDescent="0.2">
      <c r="A2115">
        <v>82</v>
      </c>
      <c r="B2115" t="s">
        <v>8</v>
      </c>
      <c r="C2115" t="s">
        <v>30</v>
      </c>
      <c r="D2115">
        <v>14.457405010014879</v>
      </c>
      <c r="E2115">
        <v>7.4333199547560831</v>
      </c>
      <c r="F2115">
        <f t="shared" si="55"/>
        <v>0.71814656430008639</v>
      </c>
    </row>
    <row r="2116" spans="1:6" x14ac:dyDescent="0.2">
      <c r="A2116">
        <v>83</v>
      </c>
      <c r="B2116" t="s">
        <v>8</v>
      </c>
      <c r="C2116" t="s">
        <v>30</v>
      </c>
      <c r="D2116">
        <v>14.501214105251311</v>
      </c>
      <c r="E2116">
        <v>7.4400480707951706</v>
      </c>
      <c r="F2116">
        <f t="shared" si="55"/>
        <v>0.71814656430008639</v>
      </c>
    </row>
    <row r="2117" spans="1:6" x14ac:dyDescent="0.2">
      <c r="A2117">
        <v>84</v>
      </c>
      <c r="B2117" t="s">
        <v>8</v>
      </c>
      <c r="C2117" t="s">
        <v>30</v>
      </c>
      <c r="D2117">
        <v>14.608321249675541</v>
      </c>
      <c r="E2117">
        <v>7.4408496553730883</v>
      </c>
      <c r="F2117">
        <f t="shared" si="55"/>
        <v>0.71814656430008639</v>
      </c>
    </row>
    <row r="2118" spans="1:6" x14ac:dyDescent="0.2">
      <c r="A2118">
        <v>85</v>
      </c>
      <c r="B2118" t="s">
        <v>8</v>
      </c>
      <c r="C2118" t="s">
        <v>30</v>
      </c>
      <c r="D2118">
        <v>14.716519943984119</v>
      </c>
      <c r="E2118">
        <v>7.443456785639702</v>
      </c>
      <c r="F2118">
        <f t="shared" si="55"/>
        <v>0.71814656430008639</v>
      </c>
    </row>
    <row r="2119" spans="1:6" x14ac:dyDescent="0.2">
      <c r="A2119">
        <v>86</v>
      </c>
      <c r="B2119" t="s">
        <v>8</v>
      </c>
      <c r="C2119" t="s">
        <v>30</v>
      </c>
      <c r="D2119">
        <v>14.78003929649285</v>
      </c>
      <c r="E2119">
        <v>7.4434918160561194</v>
      </c>
      <c r="F2119">
        <f t="shared" si="55"/>
        <v>0.71814656430008639</v>
      </c>
    </row>
    <row r="2120" spans="1:6" x14ac:dyDescent="0.2">
      <c r="A2120">
        <v>87</v>
      </c>
      <c r="B2120" t="s">
        <v>8</v>
      </c>
      <c r="C2120" t="s">
        <v>30</v>
      </c>
      <c r="D2120">
        <v>14.853891755662181</v>
      </c>
      <c r="E2120">
        <v>7.452848953906801</v>
      </c>
      <c r="F2120">
        <f t="shared" si="55"/>
        <v>0.71814656430008639</v>
      </c>
    </row>
    <row r="2121" spans="1:6" x14ac:dyDescent="0.2">
      <c r="A2121">
        <v>88</v>
      </c>
      <c r="B2121" t="s">
        <v>8</v>
      </c>
      <c r="C2121" t="s">
        <v>30</v>
      </c>
      <c r="D2121">
        <v>14.87751707652286</v>
      </c>
      <c r="E2121">
        <v>7.4555668773726973</v>
      </c>
      <c r="F2121">
        <f t="shared" si="55"/>
        <v>0.71814656430008639</v>
      </c>
    </row>
    <row r="2122" spans="1:6" x14ac:dyDescent="0.2">
      <c r="A2122">
        <v>89</v>
      </c>
      <c r="B2122" t="s">
        <v>8</v>
      </c>
      <c r="C2122" t="s">
        <v>30</v>
      </c>
      <c r="D2122">
        <v>14.934991695617001</v>
      </c>
      <c r="E2122">
        <v>7.4664746647466469</v>
      </c>
      <c r="F2122">
        <f t="shared" si="55"/>
        <v>0.71814656430008639</v>
      </c>
    </row>
    <row r="2123" spans="1:6" x14ac:dyDescent="0.2">
      <c r="A2123">
        <v>90</v>
      </c>
      <c r="B2123" t="s">
        <v>8</v>
      </c>
      <c r="C2123" t="s">
        <v>30</v>
      </c>
      <c r="D2123">
        <v>15.08444682935469</v>
      </c>
      <c r="E2123">
        <v>7.4597389540207182</v>
      </c>
      <c r="F2123">
        <f t="shared" si="55"/>
        <v>0.71814656430008639</v>
      </c>
    </row>
    <row r="2124" spans="1:6" x14ac:dyDescent="0.2">
      <c r="A2124">
        <v>91</v>
      </c>
      <c r="B2124" t="s">
        <v>8</v>
      </c>
      <c r="C2124" t="s">
        <v>30</v>
      </c>
      <c r="D2124">
        <v>15.21177022379811</v>
      </c>
      <c r="E2124">
        <v>7.4598779537084328</v>
      </c>
      <c r="F2124">
        <f t="shared" si="55"/>
        <v>0.71814656430008639</v>
      </c>
    </row>
    <row r="2125" spans="1:6" x14ac:dyDescent="0.2">
      <c r="A2125">
        <v>92</v>
      </c>
      <c r="B2125" t="s">
        <v>8</v>
      </c>
      <c r="C2125" t="s">
        <v>30</v>
      </c>
      <c r="D2125">
        <v>15.392687270662879</v>
      </c>
      <c r="E2125">
        <v>7.4490060539941174</v>
      </c>
      <c r="F2125">
        <f t="shared" si="55"/>
        <v>0.71814656430008639</v>
      </c>
    </row>
    <row r="2126" spans="1:6" x14ac:dyDescent="0.2">
      <c r="A2126">
        <v>93</v>
      </c>
      <c r="B2126" t="s">
        <v>8</v>
      </c>
      <c r="C2126" t="s">
        <v>30</v>
      </c>
      <c r="D2126">
        <v>15.575657288479791</v>
      </c>
      <c r="E2126">
        <v>7.4377954160349598</v>
      </c>
      <c r="F2126">
        <f t="shared" si="55"/>
        <v>0.71814656430008639</v>
      </c>
    </row>
    <row r="2127" spans="1:6" x14ac:dyDescent="0.2">
      <c r="A2127">
        <v>94</v>
      </c>
      <c r="B2127" t="s">
        <v>8</v>
      </c>
      <c r="C2127" t="s">
        <v>30</v>
      </c>
      <c r="D2127">
        <v>15.61966184971163</v>
      </c>
      <c r="E2127">
        <v>7.4483519809162679</v>
      </c>
      <c r="F2127">
        <f t="shared" si="55"/>
        <v>0.71814656430008639</v>
      </c>
    </row>
    <row r="2128" spans="1:6" x14ac:dyDescent="0.2">
      <c r="A2128">
        <v>95</v>
      </c>
      <c r="B2128" t="s">
        <v>8</v>
      </c>
      <c r="C2128" t="s">
        <v>30</v>
      </c>
      <c r="D2128">
        <v>15.75407698809672</v>
      </c>
      <c r="E2128">
        <v>7.4435295476146068</v>
      </c>
      <c r="F2128">
        <f t="shared" si="55"/>
        <v>0.71814656430008639</v>
      </c>
    </row>
    <row r="2129" spans="1:6" x14ac:dyDescent="0.2">
      <c r="A2129">
        <v>96</v>
      </c>
      <c r="B2129" t="s">
        <v>8</v>
      </c>
      <c r="C2129" t="s">
        <v>30</v>
      </c>
      <c r="D2129">
        <v>15.856137699239699</v>
      </c>
      <c r="E2129">
        <v>7.4433685627973318</v>
      </c>
      <c r="F2129">
        <f t="shared" si="55"/>
        <v>0.71814656430008639</v>
      </c>
    </row>
    <row r="2130" spans="1:6" x14ac:dyDescent="0.2">
      <c r="A2130">
        <v>97</v>
      </c>
      <c r="B2130" t="s">
        <v>8</v>
      </c>
      <c r="C2130" t="s">
        <v>30</v>
      </c>
      <c r="D2130">
        <v>16.06371405327781</v>
      </c>
      <c r="E2130">
        <v>7.4347833766050284</v>
      </c>
      <c r="F2130">
        <f t="shared" si="55"/>
        <v>0.71814656430008639</v>
      </c>
    </row>
    <row r="2131" spans="1:6" x14ac:dyDescent="0.2">
      <c r="A2131">
        <v>98</v>
      </c>
      <c r="B2131" t="s">
        <v>8</v>
      </c>
      <c r="C2131" t="s">
        <v>30</v>
      </c>
      <c r="D2131">
        <v>16.271123712176578</v>
      </c>
      <c r="E2131">
        <v>7.4259693131572924</v>
      </c>
      <c r="F2131">
        <f t="shared" si="55"/>
        <v>0.71814656430008639</v>
      </c>
    </row>
    <row r="2132" spans="1:6" x14ac:dyDescent="0.2">
      <c r="A2132">
        <v>99</v>
      </c>
      <c r="B2132" t="s">
        <v>8</v>
      </c>
      <c r="C2132" t="s">
        <v>30</v>
      </c>
      <c r="D2132">
        <v>16.459438380018049</v>
      </c>
      <c r="E2132">
        <v>7.4110854300503561</v>
      </c>
      <c r="F2132">
        <f t="shared" si="55"/>
        <v>0.71814656430008639</v>
      </c>
    </row>
    <row r="2133" spans="1:6" x14ac:dyDescent="0.2">
      <c r="A2133">
        <v>100</v>
      </c>
      <c r="B2133" t="s">
        <v>8</v>
      </c>
      <c r="C2133" t="s">
        <v>30</v>
      </c>
      <c r="D2133">
        <v>16.536374209779041</v>
      </c>
      <c r="E2133">
        <v>7.4101356624836683</v>
      </c>
      <c r="F2133">
        <f t="shared" si="55"/>
        <v>0.71814656430008639</v>
      </c>
    </row>
    <row r="2134" spans="1:6" x14ac:dyDescent="0.2">
      <c r="A2134">
        <v>101</v>
      </c>
      <c r="B2134" t="s">
        <v>8</v>
      </c>
      <c r="C2134" t="s">
        <v>30</v>
      </c>
      <c r="D2134">
        <v>16.697416936223011</v>
      </c>
      <c r="E2134">
        <v>7.4072778166550037</v>
      </c>
      <c r="F2134">
        <f t="shared" si="55"/>
        <v>0.71814656430008639</v>
      </c>
    </row>
    <row r="2135" spans="1:6" x14ac:dyDescent="0.2">
      <c r="A2135">
        <v>102</v>
      </c>
      <c r="B2135" t="s">
        <v>8</v>
      </c>
      <c r="C2135" t="s">
        <v>30</v>
      </c>
      <c r="D2135">
        <v>16.971351760760481</v>
      </c>
      <c r="E2135">
        <v>7.4001064136000076</v>
      </c>
      <c r="F2135">
        <f t="shared" si="55"/>
        <v>0.71814656430008639</v>
      </c>
    </row>
    <row r="2136" spans="1:6" x14ac:dyDescent="0.2">
      <c r="A2136">
        <v>103</v>
      </c>
      <c r="B2136" t="s">
        <v>8</v>
      </c>
      <c r="C2136" t="s">
        <v>30</v>
      </c>
      <c r="D2136">
        <v>17.205692793749758</v>
      </c>
      <c r="E2136">
        <v>7.3905291994607989</v>
      </c>
      <c r="F2136">
        <f t="shared" si="55"/>
        <v>0.71814656430008639</v>
      </c>
    </row>
    <row r="2137" spans="1:6" x14ac:dyDescent="0.2">
      <c r="A2137">
        <v>104</v>
      </c>
      <c r="B2137" t="s">
        <v>8</v>
      </c>
      <c r="C2137" t="s">
        <v>30</v>
      </c>
      <c r="D2137">
        <v>17.213634001077711</v>
      </c>
      <c r="E2137">
        <v>7.3827948780233887</v>
      </c>
      <c r="F2137">
        <f t="shared" si="55"/>
        <v>0.71814656430008639</v>
      </c>
    </row>
    <row r="2138" spans="1:6" x14ac:dyDescent="0.2">
      <c r="A2138">
        <v>105</v>
      </c>
      <c r="B2138" t="s">
        <v>8</v>
      </c>
      <c r="C2138" t="s">
        <v>30</v>
      </c>
      <c r="D2138">
        <v>17.441139228024731</v>
      </c>
      <c r="E2138">
        <v>7.3756669578076224</v>
      </c>
      <c r="F2138">
        <f t="shared" si="55"/>
        <v>0.71814656430008639</v>
      </c>
    </row>
    <row r="2139" spans="1:6" x14ac:dyDescent="0.2">
      <c r="A2139">
        <v>106</v>
      </c>
      <c r="B2139" t="s">
        <v>8</v>
      </c>
      <c r="C2139" t="s">
        <v>30</v>
      </c>
      <c r="D2139">
        <v>17.654288676391271</v>
      </c>
      <c r="E2139">
        <v>7.3633179787105556</v>
      </c>
      <c r="F2139">
        <f t="shared" si="55"/>
        <v>0.71814656430008639</v>
      </c>
    </row>
    <row r="2140" spans="1:6" x14ac:dyDescent="0.2">
      <c r="A2140">
        <v>107</v>
      </c>
      <c r="B2140" t="s">
        <v>8</v>
      </c>
      <c r="C2140" t="s">
        <v>30</v>
      </c>
      <c r="D2140">
        <v>17.750320731776689</v>
      </c>
      <c r="E2140">
        <v>7.3600041314489326</v>
      </c>
      <c r="F2140">
        <f t="shared" si="55"/>
        <v>0.71814656430008639</v>
      </c>
    </row>
    <row r="2141" spans="1:6" x14ac:dyDescent="0.2">
      <c r="A2141">
        <v>108</v>
      </c>
      <c r="B2141" t="s">
        <v>8</v>
      </c>
      <c r="C2141" t="s">
        <v>30</v>
      </c>
      <c r="D2141">
        <v>18.163856999672081</v>
      </c>
      <c r="E2141">
        <v>7.3531932398615059</v>
      </c>
      <c r="F2141">
        <f t="shared" si="55"/>
        <v>0.71814656430008639</v>
      </c>
    </row>
    <row r="2142" spans="1:6" x14ac:dyDescent="0.2">
      <c r="A2142">
        <v>109</v>
      </c>
      <c r="B2142" t="s">
        <v>8</v>
      </c>
      <c r="C2142" t="s">
        <v>30</v>
      </c>
      <c r="D2142">
        <v>18.085459762624989</v>
      </c>
      <c r="E2142">
        <v>7.3531932398615059</v>
      </c>
      <c r="F2142">
        <f t="shared" si="55"/>
        <v>0.71814656430008639</v>
      </c>
    </row>
    <row r="2143" spans="1:6" x14ac:dyDescent="0.2">
      <c r="A2143">
        <v>110</v>
      </c>
      <c r="B2143" t="s">
        <v>8</v>
      </c>
      <c r="C2143" t="s">
        <v>30</v>
      </c>
      <c r="D2143">
        <v>18.647454892439541</v>
      </c>
      <c r="E2143">
        <v>7.3198313097302998</v>
      </c>
      <c r="F2143">
        <f t="shared" si="55"/>
        <v>0.71814656430008639</v>
      </c>
    </row>
    <row r="2144" spans="1:6" x14ac:dyDescent="0.2">
      <c r="A2144">
        <v>111</v>
      </c>
      <c r="B2144" t="s">
        <v>8</v>
      </c>
      <c r="C2144" t="s">
        <v>30</v>
      </c>
      <c r="D2144">
        <v>18.995662146472139</v>
      </c>
      <c r="E2144">
        <v>7.3076923076923066</v>
      </c>
      <c r="F2144">
        <f t="shared" si="55"/>
        <v>0.71814656430008639</v>
      </c>
    </row>
    <row r="2145" spans="1:6" x14ac:dyDescent="0.2">
      <c r="A2145">
        <v>112</v>
      </c>
      <c r="B2145" t="s">
        <v>8</v>
      </c>
      <c r="C2145" t="s">
        <v>30</v>
      </c>
      <c r="D2145">
        <v>19.190005456105862</v>
      </c>
      <c r="E2145">
        <v>7.2920359958803962</v>
      </c>
      <c r="F2145">
        <f t="shared" si="55"/>
        <v>0.71814656430008639</v>
      </c>
    </row>
    <row r="2146" spans="1:6" x14ac:dyDescent="0.2">
      <c r="A2146">
        <v>113</v>
      </c>
      <c r="B2146" t="s">
        <v>8</v>
      </c>
      <c r="C2146" t="s">
        <v>30</v>
      </c>
      <c r="D2146">
        <v>19.320025336340141</v>
      </c>
      <c r="E2146">
        <v>7.2882341539057958</v>
      </c>
      <c r="F2146">
        <f t="shared" si="55"/>
        <v>0.71814656430008639</v>
      </c>
    </row>
    <row r="2147" spans="1:6" x14ac:dyDescent="0.2">
      <c r="A2147">
        <v>114</v>
      </c>
      <c r="B2147" t="s">
        <v>8</v>
      </c>
      <c r="C2147" t="s">
        <v>30</v>
      </c>
      <c r="D2147">
        <v>19.601140862978809</v>
      </c>
      <c r="E2147">
        <v>7.2624011140659217</v>
      </c>
      <c r="F2147">
        <f t="shared" si="55"/>
        <v>0.71814656430008639</v>
      </c>
    </row>
    <row r="2148" spans="1:6" x14ac:dyDescent="0.2">
      <c r="A2148">
        <v>115</v>
      </c>
      <c r="B2148" t="s">
        <v>8</v>
      </c>
      <c r="C2148" t="s">
        <v>30</v>
      </c>
      <c r="D2148">
        <v>19.852262644090771</v>
      </c>
      <c r="E2148">
        <v>7.237364492699113</v>
      </c>
      <c r="F2148">
        <f t="shared" si="55"/>
        <v>0.71814656430008639</v>
      </c>
    </row>
    <row r="2149" spans="1:6" x14ac:dyDescent="0.2">
      <c r="A2149">
        <v>116</v>
      </c>
      <c r="B2149" t="s">
        <v>8</v>
      </c>
      <c r="C2149" t="s">
        <v>30</v>
      </c>
      <c r="D2149">
        <v>19.96593117644435</v>
      </c>
      <c r="E2149">
        <v>7.2501126182491626</v>
      </c>
      <c r="F2149">
        <f t="shared" si="55"/>
        <v>0.71814656430008639</v>
      </c>
    </row>
    <row r="2150" spans="1:6" x14ac:dyDescent="0.2">
      <c r="A2150">
        <v>117</v>
      </c>
      <c r="B2150" t="s">
        <v>8</v>
      </c>
      <c r="C2150" t="s">
        <v>30</v>
      </c>
      <c r="D2150">
        <v>20.22275831429328</v>
      </c>
      <c r="E2150">
        <v>7.2399431378906156</v>
      </c>
      <c r="F2150">
        <f t="shared" si="55"/>
        <v>0.71814656430008639</v>
      </c>
    </row>
    <row r="2151" spans="1:6" x14ac:dyDescent="0.2">
      <c r="A2151">
        <v>118</v>
      </c>
      <c r="B2151" t="s">
        <v>8</v>
      </c>
      <c r="C2151" t="s">
        <v>30</v>
      </c>
      <c r="D2151">
        <v>20.445661583904759</v>
      </c>
      <c r="E2151">
        <v>7.2246936898874177</v>
      </c>
      <c r="F2151">
        <f t="shared" si="55"/>
        <v>0.71814656430008639</v>
      </c>
    </row>
    <row r="2152" spans="1:6" x14ac:dyDescent="0.2">
      <c r="A2152">
        <v>119</v>
      </c>
      <c r="B2152" t="s">
        <v>8</v>
      </c>
      <c r="C2152" t="s">
        <v>30</v>
      </c>
      <c r="D2152">
        <v>20.656228468750282</v>
      </c>
      <c r="E2152">
        <v>7.2166226040978181</v>
      </c>
      <c r="F2152">
        <f t="shared" si="55"/>
        <v>0.71814656430008639</v>
      </c>
    </row>
    <row r="2153" spans="1:6" x14ac:dyDescent="0.2">
      <c r="A2153">
        <v>120</v>
      </c>
      <c r="B2153" t="s">
        <v>8</v>
      </c>
      <c r="C2153" t="s">
        <v>30</v>
      </c>
      <c r="D2153">
        <v>20.833558750153369</v>
      </c>
      <c r="E2153">
        <v>7.2052095783703578</v>
      </c>
      <c r="F2153">
        <f t="shared" si="55"/>
        <v>0.71814656430008639</v>
      </c>
    </row>
    <row r="2154" spans="1:6" x14ac:dyDescent="0.2">
      <c r="A2154">
        <v>121</v>
      </c>
      <c r="B2154" t="s">
        <v>8</v>
      </c>
      <c r="C2154" t="s">
        <v>30</v>
      </c>
      <c r="D2154">
        <v>21.007414677826429</v>
      </c>
      <c r="E2154">
        <v>7.1902191328354164</v>
      </c>
      <c r="F2154">
        <f t="shared" si="55"/>
        <v>0.71814656430008639</v>
      </c>
    </row>
    <row r="2155" spans="1:6" x14ac:dyDescent="0.2">
      <c r="A2155">
        <v>122</v>
      </c>
      <c r="B2155" t="s">
        <v>8</v>
      </c>
      <c r="C2155" t="s">
        <v>30</v>
      </c>
      <c r="D2155">
        <v>21.092506365727221</v>
      </c>
      <c r="E2155">
        <v>7.1902191328354164</v>
      </c>
      <c r="F2155">
        <f t="shared" si="55"/>
        <v>0.71814656430008639</v>
      </c>
    </row>
    <row r="2156" spans="1:6" x14ac:dyDescent="0.2">
      <c r="A2156">
        <v>123</v>
      </c>
      <c r="B2156" t="s">
        <v>8</v>
      </c>
      <c r="C2156" t="s">
        <v>30</v>
      </c>
      <c r="D2156">
        <v>21.00487511950978</v>
      </c>
      <c r="E2156">
        <v>7.1902191328354164</v>
      </c>
      <c r="F2156">
        <f t="shared" si="55"/>
        <v>0.71814656430008639</v>
      </c>
    </row>
    <row r="2157" spans="1:6" x14ac:dyDescent="0.2">
      <c r="A2157">
        <v>124</v>
      </c>
      <c r="B2157" t="s">
        <v>8</v>
      </c>
      <c r="C2157" t="s">
        <v>30</v>
      </c>
      <c r="D2157">
        <v>21.40769719909725</v>
      </c>
      <c r="E2157">
        <v>7.1851205001183382</v>
      </c>
      <c r="F2157">
        <f t="shared" si="55"/>
        <v>0.71814656430008639</v>
      </c>
    </row>
    <row r="2158" spans="1:6" x14ac:dyDescent="0.2">
      <c r="A2158">
        <v>125</v>
      </c>
      <c r="B2158" t="s">
        <v>8</v>
      </c>
      <c r="C2158" t="s">
        <v>30</v>
      </c>
      <c r="D2158">
        <v>21.773391342007269</v>
      </c>
      <c r="E2158">
        <v>7.1640191884674369</v>
      </c>
      <c r="F2158">
        <f t="shared" si="55"/>
        <v>0.71814656430008639</v>
      </c>
    </row>
    <row r="2159" spans="1:6" x14ac:dyDescent="0.2">
      <c r="A2159">
        <v>126</v>
      </c>
      <c r="B2159" t="s">
        <v>8</v>
      </c>
      <c r="C2159" t="s">
        <v>30</v>
      </c>
      <c r="D2159">
        <v>22.06507898483752</v>
      </c>
      <c r="E2159">
        <v>7.1508904225967491</v>
      </c>
      <c r="F2159">
        <f t="shared" si="55"/>
        <v>0.71814656430008639</v>
      </c>
    </row>
    <row r="2160" spans="1:6" x14ac:dyDescent="0.2">
      <c r="A2160">
        <v>127</v>
      </c>
      <c r="B2160" t="s">
        <v>8</v>
      </c>
      <c r="C2160" t="s">
        <v>30</v>
      </c>
      <c r="D2160">
        <v>22.23277590157895</v>
      </c>
      <c r="E2160">
        <v>7.1398002277113406</v>
      </c>
      <c r="F2160">
        <f t="shared" si="55"/>
        <v>0.71814656430008639</v>
      </c>
    </row>
    <row r="2161" spans="1:6" x14ac:dyDescent="0.2">
      <c r="A2161">
        <v>128</v>
      </c>
      <c r="B2161" t="s">
        <v>8</v>
      </c>
      <c r="C2161" t="s">
        <v>30</v>
      </c>
      <c r="D2161">
        <v>22.335744510981272</v>
      </c>
      <c r="E2161">
        <v>7.1318604260000003</v>
      </c>
      <c r="F2161">
        <f t="shared" si="55"/>
        <v>0.71814656430008639</v>
      </c>
    </row>
    <row r="2162" spans="1:6" x14ac:dyDescent="0.2">
      <c r="A2162">
        <v>129</v>
      </c>
      <c r="B2162" t="s">
        <v>8</v>
      </c>
      <c r="C2162" t="s">
        <v>30</v>
      </c>
      <c r="D2162">
        <v>22.504602348243981</v>
      </c>
      <c r="E2162">
        <v>7.1341879998392477</v>
      </c>
      <c r="F2162">
        <f t="shared" si="55"/>
        <v>0.71814656430008639</v>
      </c>
    </row>
    <row r="2163" spans="1:6" x14ac:dyDescent="0.2">
      <c r="A2163">
        <v>130</v>
      </c>
      <c r="B2163" t="s">
        <v>8</v>
      </c>
      <c r="C2163" t="s">
        <v>30</v>
      </c>
      <c r="D2163">
        <v>22.687067870614541</v>
      </c>
      <c r="E2163">
        <v>7.1259059713937516</v>
      </c>
      <c r="F2163">
        <f t="shared" ref="F2163:F2170" si="56">F$2033</f>
        <v>0.71814656430008639</v>
      </c>
    </row>
    <row r="2164" spans="1:6" x14ac:dyDescent="0.2">
      <c r="A2164">
        <v>131</v>
      </c>
      <c r="B2164" t="s">
        <v>8</v>
      </c>
      <c r="C2164" t="s">
        <v>30</v>
      </c>
      <c r="D2164">
        <v>22.96435056242078</v>
      </c>
      <c r="E2164">
        <v>7.1085164835164836</v>
      </c>
      <c r="F2164">
        <f t="shared" si="56"/>
        <v>0.71814656430008639</v>
      </c>
    </row>
    <row r="2165" spans="1:6" x14ac:dyDescent="0.2">
      <c r="A2165">
        <v>132</v>
      </c>
      <c r="B2165" t="s">
        <v>8</v>
      </c>
      <c r="C2165" t="s">
        <v>30</v>
      </c>
      <c r="D2165">
        <v>23.021164841836711</v>
      </c>
      <c r="E2165">
        <v>7.1163050414805378</v>
      </c>
      <c r="F2165">
        <f t="shared" si="56"/>
        <v>0.71814656430008639</v>
      </c>
    </row>
    <row r="2166" spans="1:6" x14ac:dyDescent="0.2">
      <c r="A2166">
        <v>133</v>
      </c>
      <c r="B2166" t="s">
        <v>8</v>
      </c>
      <c r="C2166" t="s">
        <v>30</v>
      </c>
      <c r="D2166">
        <v>23.021164841836711</v>
      </c>
      <c r="E2166">
        <v>7.1163050414805378</v>
      </c>
      <c r="F2166">
        <f t="shared" si="56"/>
        <v>0.71814656430008639</v>
      </c>
    </row>
    <row r="2167" spans="1:6" x14ac:dyDescent="0.2">
      <c r="A2167">
        <v>134</v>
      </c>
      <c r="B2167" t="s">
        <v>8</v>
      </c>
      <c r="C2167" t="s">
        <v>30</v>
      </c>
      <c r="D2167">
        <v>23.468578931836429</v>
      </c>
      <c r="E2167">
        <v>7.1011410706067188</v>
      </c>
      <c r="F2167">
        <f t="shared" si="56"/>
        <v>0.71814656430008639</v>
      </c>
    </row>
    <row r="2168" spans="1:6" x14ac:dyDescent="0.2">
      <c r="A2168">
        <v>135</v>
      </c>
      <c r="B2168" t="s">
        <v>8</v>
      </c>
      <c r="C2168" t="s">
        <v>30</v>
      </c>
      <c r="D2168">
        <v>23.718018565413029</v>
      </c>
      <c r="E2168">
        <v>7.0882771713336501</v>
      </c>
      <c r="F2168">
        <f t="shared" si="56"/>
        <v>0.71814656430008639</v>
      </c>
    </row>
    <row r="2169" spans="1:6" x14ac:dyDescent="0.2">
      <c r="A2169">
        <v>136</v>
      </c>
      <c r="B2169" t="s">
        <v>8</v>
      </c>
      <c r="C2169" t="s">
        <v>30</v>
      </c>
      <c r="D2169">
        <v>23.876395497090929</v>
      </c>
      <c r="E2169">
        <v>7.0899996844330824</v>
      </c>
      <c r="F2169">
        <f t="shared" si="56"/>
        <v>0.71814656430008639</v>
      </c>
    </row>
    <row r="2170" spans="1:6" x14ac:dyDescent="0.2">
      <c r="A2170">
        <v>137</v>
      </c>
      <c r="B2170" t="s">
        <v>8</v>
      </c>
      <c r="C2170" t="s">
        <v>30</v>
      </c>
      <c r="D2170">
        <v>24.063423691479802</v>
      </c>
      <c r="E2170">
        <v>7.0859947767534077</v>
      </c>
      <c r="F2170">
        <f t="shared" si="56"/>
        <v>0.71814656430008639</v>
      </c>
    </row>
    <row r="2171" spans="1:6" x14ac:dyDescent="0.2">
      <c r="A2171">
        <v>0</v>
      </c>
      <c r="B2171" t="s">
        <v>8</v>
      </c>
      <c r="C2171" t="s">
        <v>31</v>
      </c>
      <c r="D2171">
        <v>-0.45049495769674758</v>
      </c>
      <c r="E2171">
        <v>6.1004784689999996</v>
      </c>
      <c r="F2171">
        <f>RSQ(D2171:D2186,E2171:E2186)</f>
        <v>0.9782883540127526</v>
      </c>
    </row>
    <row r="2172" spans="1:6" x14ac:dyDescent="0.2">
      <c r="A2172">
        <v>1</v>
      </c>
      <c r="B2172" t="s">
        <v>8</v>
      </c>
      <c r="C2172" t="s">
        <v>31</v>
      </c>
      <c r="D2172">
        <v>-0.1287728002337673</v>
      </c>
      <c r="E2172">
        <v>6.2492685781158581</v>
      </c>
      <c r="F2172">
        <f>F$2171</f>
        <v>0.9782883540127526</v>
      </c>
    </row>
    <row r="2173" spans="1:6" x14ac:dyDescent="0.2">
      <c r="A2173">
        <v>2</v>
      </c>
      <c r="B2173" t="s">
        <v>8</v>
      </c>
      <c r="C2173" t="s">
        <v>31</v>
      </c>
      <c r="D2173">
        <v>1.5024193929800811</v>
      </c>
      <c r="E2173">
        <v>6.5479056329999992</v>
      </c>
      <c r="F2173">
        <f t="shared" ref="F2173:F2186" si="57">F$2171</f>
        <v>0.9782883540127526</v>
      </c>
    </row>
    <row r="2174" spans="1:6" x14ac:dyDescent="0.2">
      <c r="A2174">
        <v>3</v>
      </c>
      <c r="B2174" t="s">
        <v>8</v>
      </c>
      <c r="C2174" t="s">
        <v>31</v>
      </c>
      <c r="D2174">
        <v>2.5127184789379822</v>
      </c>
      <c r="E2174">
        <v>6.8462881784810579</v>
      </c>
      <c r="F2174">
        <f t="shared" si="57"/>
        <v>0.9782883540127526</v>
      </c>
    </row>
    <row r="2175" spans="1:6" x14ac:dyDescent="0.2">
      <c r="A2175">
        <v>4</v>
      </c>
      <c r="B2175" t="s">
        <v>8</v>
      </c>
      <c r="C2175" t="s">
        <v>31</v>
      </c>
      <c r="D2175">
        <v>3.535316868810221</v>
      </c>
      <c r="E2175">
        <v>6.9283904335450721</v>
      </c>
      <c r="F2175">
        <f t="shared" si="57"/>
        <v>0.9782883540127526</v>
      </c>
    </row>
    <row r="2176" spans="1:6" x14ac:dyDescent="0.2">
      <c r="A2176">
        <v>5</v>
      </c>
      <c r="B2176" t="s">
        <v>8</v>
      </c>
      <c r="C2176" t="s">
        <v>31</v>
      </c>
      <c r="D2176">
        <v>5.0136150935172337</v>
      </c>
      <c r="E2176">
        <v>7.4176464710388714</v>
      </c>
      <c r="F2176">
        <f t="shared" si="57"/>
        <v>0.9782883540127526</v>
      </c>
    </row>
    <row r="2177" spans="1:6" x14ac:dyDescent="0.2">
      <c r="A2177">
        <v>6</v>
      </c>
      <c r="B2177" t="s">
        <v>8</v>
      </c>
      <c r="C2177" t="s">
        <v>31</v>
      </c>
      <c r="D2177">
        <v>5.7955838227466989</v>
      </c>
      <c r="E2177">
        <v>7.4956967945178796</v>
      </c>
      <c r="F2177">
        <f t="shared" si="57"/>
        <v>0.9782883540127526</v>
      </c>
    </row>
    <row r="2178" spans="1:6" x14ac:dyDescent="0.2">
      <c r="A2178">
        <v>7</v>
      </c>
      <c r="B2178" t="s">
        <v>8</v>
      </c>
      <c r="C2178" t="s">
        <v>31</v>
      </c>
      <c r="D2178">
        <v>6.9419402777010513</v>
      </c>
      <c r="E2178">
        <v>7.6088340122199591</v>
      </c>
      <c r="F2178">
        <f t="shared" si="57"/>
        <v>0.9782883540127526</v>
      </c>
    </row>
    <row r="2179" spans="1:6" x14ac:dyDescent="0.2">
      <c r="A2179">
        <v>8</v>
      </c>
      <c r="B2179" t="s">
        <v>8</v>
      </c>
      <c r="C2179" t="s">
        <v>31</v>
      </c>
      <c r="D2179">
        <v>7.4950816375199949</v>
      </c>
      <c r="E2179">
        <v>7.7125000000000004</v>
      </c>
      <c r="F2179">
        <f t="shared" si="57"/>
        <v>0.9782883540127526</v>
      </c>
    </row>
    <row r="2180" spans="1:6" x14ac:dyDescent="0.2">
      <c r="A2180">
        <v>9</v>
      </c>
      <c r="B2180" t="s">
        <v>8</v>
      </c>
      <c r="C2180" t="s">
        <v>31</v>
      </c>
      <c r="D2180">
        <v>8.0838574341643525</v>
      </c>
      <c r="E2180">
        <v>7.8825726268099316</v>
      </c>
      <c r="F2180">
        <f t="shared" si="57"/>
        <v>0.9782883540127526</v>
      </c>
    </row>
    <row r="2181" spans="1:6" x14ac:dyDescent="0.2">
      <c r="A2181">
        <v>10</v>
      </c>
      <c r="B2181" t="s">
        <v>8</v>
      </c>
      <c r="C2181" t="s">
        <v>31</v>
      </c>
      <c r="D2181">
        <v>9.25133766655639</v>
      </c>
      <c r="E2181">
        <v>8.2818112229876917</v>
      </c>
      <c r="F2181">
        <f t="shared" si="57"/>
        <v>0.9782883540127526</v>
      </c>
    </row>
    <row r="2182" spans="1:6" x14ac:dyDescent="0.2">
      <c r="A2182">
        <v>11</v>
      </c>
      <c r="B2182" t="s">
        <v>8</v>
      </c>
      <c r="C2182" t="s">
        <v>31</v>
      </c>
      <c r="D2182">
        <v>9.5810447067547937</v>
      </c>
      <c r="E2182">
        <v>8.4343834995466906</v>
      </c>
      <c r="F2182">
        <f t="shared" si="57"/>
        <v>0.9782883540127526</v>
      </c>
    </row>
    <row r="2183" spans="1:6" x14ac:dyDescent="0.2">
      <c r="A2183">
        <v>12</v>
      </c>
      <c r="B2183" t="s">
        <v>8</v>
      </c>
      <c r="C2183" t="s">
        <v>31</v>
      </c>
      <c r="D2183">
        <v>11.948127387656839</v>
      </c>
      <c r="E2183">
        <v>8.4195300346606263</v>
      </c>
      <c r="F2183">
        <f t="shared" si="57"/>
        <v>0.9782883540127526</v>
      </c>
    </row>
    <row r="2184" spans="1:6" x14ac:dyDescent="0.2">
      <c r="A2184">
        <v>13</v>
      </c>
      <c r="B2184" t="s">
        <v>8</v>
      </c>
      <c r="C2184" t="s">
        <v>31</v>
      </c>
      <c r="D2184">
        <v>12.56037327703404</v>
      </c>
      <c r="E2184">
        <v>8.5100070130010241</v>
      </c>
      <c r="F2184">
        <f t="shared" si="57"/>
        <v>0.9782883540127526</v>
      </c>
    </row>
    <row r="2185" spans="1:6" x14ac:dyDescent="0.2">
      <c r="A2185">
        <v>14</v>
      </c>
      <c r="B2185" t="s">
        <v>8</v>
      </c>
      <c r="C2185" t="s">
        <v>31</v>
      </c>
      <c r="D2185">
        <v>13.35541308343141</v>
      </c>
      <c r="E2185">
        <v>8.7749483826565715</v>
      </c>
      <c r="F2185">
        <f t="shared" si="57"/>
        <v>0.9782883540127526</v>
      </c>
    </row>
    <row r="2186" spans="1:6" x14ac:dyDescent="0.2">
      <c r="A2186">
        <v>15</v>
      </c>
      <c r="B2186" t="s">
        <v>8</v>
      </c>
      <c r="C2186" t="s">
        <v>31</v>
      </c>
      <c r="D2186">
        <v>13.855150611059599</v>
      </c>
      <c r="E2186">
        <v>8.9165140015702704</v>
      </c>
      <c r="F2186">
        <f t="shared" si="57"/>
        <v>0.9782883540127526</v>
      </c>
    </row>
    <row r="2187" spans="1:6" x14ac:dyDescent="0.2">
      <c r="A2187">
        <v>0</v>
      </c>
      <c r="B2187" t="s">
        <v>8</v>
      </c>
      <c r="C2187" t="s">
        <v>32</v>
      </c>
      <c r="D2187">
        <v>7.1597116221396666</v>
      </c>
      <c r="E2187">
        <v>4.3183220230000003</v>
      </c>
      <c r="F2187">
        <f>RSQ(D2187:D2324, E2187:E2324)</f>
        <v>0.84491008226849118</v>
      </c>
    </row>
    <row r="2188" spans="1:6" x14ac:dyDescent="0.2">
      <c r="A2188">
        <v>1</v>
      </c>
      <c r="B2188" t="s">
        <v>8</v>
      </c>
      <c r="C2188" t="s">
        <v>32</v>
      </c>
      <c r="D2188">
        <v>7.1597116214731757</v>
      </c>
      <c r="E2188">
        <v>4.3183220234423194</v>
      </c>
      <c r="F2188">
        <f>F$2187</f>
        <v>0.84491008226849118</v>
      </c>
    </row>
    <row r="2189" spans="1:6" x14ac:dyDescent="0.2">
      <c r="A2189">
        <v>2</v>
      </c>
      <c r="B2189" t="s">
        <v>8</v>
      </c>
      <c r="C2189" t="s">
        <v>32</v>
      </c>
      <c r="D2189">
        <v>7.6977495444438819</v>
      </c>
      <c r="E2189">
        <v>4.6607669620000003</v>
      </c>
      <c r="F2189">
        <f t="shared" ref="F2189:F2252" si="58">F$2187</f>
        <v>0.84491008226849118</v>
      </c>
    </row>
    <row r="2190" spans="1:6" x14ac:dyDescent="0.2">
      <c r="A2190">
        <v>3</v>
      </c>
      <c r="B2190" t="s">
        <v>8</v>
      </c>
      <c r="C2190" t="s">
        <v>32</v>
      </c>
      <c r="D2190">
        <v>7.91650774117866</v>
      </c>
      <c r="E2190">
        <v>4.8092868988391384</v>
      </c>
      <c r="F2190">
        <f t="shared" si="58"/>
        <v>0.84491008226849118</v>
      </c>
    </row>
    <row r="2191" spans="1:6" x14ac:dyDescent="0.2">
      <c r="A2191">
        <v>4</v>
      </c>
      <c r="B2191" t="s">
        <v>8</v>
      </c>
      <c r="C2191" t="s">
        <v>32</v>
      </c>
      <c r="D2191">
        <v>8.4799283817181657</v>
      </c>
      <c r="E2191">
        <v>4.8092868988391384</v>
      </c>
      <c r="F2191">
        <f t="shared" si="58"/>
        <v>0.84491008226849118</v>
      </c>
    </row>
    <row r="2192" spans="1:6" x14ac:dyDescent="0.2">
      <c r="A2192">
        <v>5</v>
      </c>
      <c r="B2192" t="s">
        <v>8</v>
      </c>
      <c r="C2192" t="s">
        <v>32</v>
      </c>
      <c r="D2192">
        <v>8.0130164577664207</v>
      </c>
      <c r="E2192">
        <v>5.36231884057971</v>
      </c>
      <c r="F2192">
        <f t="shared" si="58"/>
        <v>0.84491008226849118</v>
      </c>
    </row>
    <row r="2193" spans="1:6" x14ac:dyDescent="0.2">
      <c r="A2193">
        <v>6</v>
      </c>
      <c r="B2193" t="s">
        <v>8</v>
      </c>
      <c r="C2193" t="s">
        <v>32</v>
      </c>
      <c r="D2193">
        <v>8.1138971090212095</v>
      </c>
      <c r="E2193">
        <v>5.4775916704391134</v>
      </c>
      <c r="F2193">
        <f t="shared" si="58"/>
        <v>0.84491008226849118</v>
      </c>
    </row>
    <row r="2194" spans="1:6" x14ac:dyDescent="0.2">
      <c r="A2194">
        <v>7</v>
      </c>
      <c r="B2194" t="s">
        <v>8</v>
      </c>
      <c r="C2194" t="s">
        <v>32</v>
      </c>
      <c r="D2194">
        <v>7.736063694378875</v>
      </c>
      <c r="E2194">
        <v>5.6876061120543291</v>
      </c>
      <c r="F2194">
        <f t="shared" si="58"/>
        <v>0.84491008226849118</v>
      </c>
    </row>
    <row r="2195" spans="1:6" x14ac:dyDescent="0.2">
      <c r="A2195">
        <v>8</v>
      </c>
      <c r="B2195" t="s">
        <v>8</v>
      </c>
      <c r="C2195" t="s">
        <v>32</v>
      </c>
      <c r="D2195">
        <v>7.7182662822280408</v>
      </c>
      <c r="E2195">
        <v>5.7894736842105274</v>
      </c>
      <c r="F2195">
        <f t="shared" si="58"/>
        <v>0.84491008226849118</v>
      </c>
    </row>
    <row r="2196" spans="1:6" x14ac:dyDescent="0.2">
      <c r="A2196">
        <v>9</v>
      </c>
      <c r="B2196" t="s">
        <v>8</v>
      </c>
      <c r="C2196" t="s">
        <v>32</v>
      </c>
      <c r="D2196">
        <v>7.7449325976739081</v>
      </c>
      <c r="E2196">
        <v>6.2329567588624846</v>
      </c>
      <c r="F2196">
        <f t="shared" si="58"/>
        <v>0.84491008226849118</v>
      </c>
    </row>
    <row r="2197" spans="1:6" x14ac:dyDescent="0.2">
      <c r="A2197">
        <v>10</v>
      </c>
      <c r="B2197" t="s">
        <v>8</v>
      </c>
      <c r="C2197" t="s">
        <v>32</v>
      </c>
      <c r="D2197">
        <v>7.6293898554047486</v>
      </c>
      <c r="E2197">
        <v>6.5760470242468774</v>
      </c>
      <c r="F2197">
        <f t="shared" si="58"/>
        <v>0.84491008226849118</v>
      </c>
    </row>
    <row r="2198" spans="1:6" x14ac:dyDescent="0.2">
      <c r="A2198">
        <v>11</v>
      </c>
      <c r="B2198" t="s">
        <v>8</v>
      </c>
      <c r="C2198" t="s">
        <v>32</v>
      </c>
      <c r="D2198">
        <v>7.5735396147126952</v>
      </c>
      <c r="E2198">
        <v>6.7980965329707672</v>
      </c>
      <c r="F2198">
        <f t="shared" si="58"/>
        <v>0.84491008226849118</v>
      </c>
    </row>
    <row r="2199" spans="1:6" x14ac:dyDescent="0.2">
      <c r="A2199">
        <v>12</v>
      </c>
      <c r="B2199" t="s">
        <v>8</v>
      </c>
      <c r="C2199" t="s">
        <v>32</v>
      </c>
      <c r="D2199">
        <v>7.3710158102787702</v>
      </c>
      <c r="E2199">
        <v>6.9387755102040813</v>
      </c>
      <c r="F2199">
        <f t="shared" si="58"/>
        <v>0.84491008226849118</v>
      </c>
    </row>
    <row r="2200" spans="1:6" x14ac:dyDescent="0.2">
      <c r="A2200">
        <v>13</v>
      </c>
      <c r="B2200" t="s">
        <v>8</v>
      </c>
      <c r="C2200" t="s">
        <v>32</v>
      </c>
      <c r="D2200">
        <v>7.116594977729271</v>
      </c>
      <c r="E2200">
        <v>7.0806732443412654</v>
      </c>
      <c r="F2200">
        <f t="shared" si="58"/>
        <v>0.84491008226849118</v>
      </c>
    </row>
    <row r="2201" spans="1:6" x14ac:dyDescent="0.2">
      <c r="A2201">
        <v>14</v>
      </c>
      <c r="B2201" t="s">
        <v>8</v>
      </c>
      <c r="C2201" t="s">
        <v>32</v>
      </c>
      <c r="D2201">
        <v>7.0495067627225643</v>
      </c>
      <c r="E2201">
        <v>7.5513603553581348</v>
      </c>
      <c r="F2201">
        <f t="shared" si="58"/>
        <v>0.84491008226849118</v>
      </c>
    </row>
    <row r="2202" spans="1:6" x14ac:dyDescent="0.2">
      <c r="A2202">
        <v>15</v>
      </c>
      <c r="B2202" t="s">
        <v>8</v>
      </c>
      <c r="C2202" t="s">
        <v>32</v>
      </c>
      <c r="D2202">
        <v>6.8676439991860994</v>
      </c>
      <c r="E2202">
        <v>7.5045919706113873</v>
      </c>
      <c r="F2202">
        <f t="shared" si="58"/>
        <v>0.84491008226849118</v>
      </c>
    </row>
    <row r="2203" spans="1:6" x14ac:dyDescent="0.2">
      <c r="A2203">
        <v>16</v>
      </c>
      <c r="B2203" t="s">
        <v>8</v>
      </c>
      <c r="C2203" t="s">
        <v>32</v>
      </c>
      <c r="D2203">
        <v>6.5349596044718741</v>
      </c>
      <c r="E2203">
        <v>7.199234632862952</v>
      </c>
      <c r="F2203">
        <f t="shared" si="58"/>
        <v>0.84491008226849118</v>
      </c>
    </row>
    <row r="2204" spans="1:6" x14ac:dyDescent="0.2">
      <c r="A2204">
        <v>17</v>
      </c>
      <c r="B2204" t="s">
        <v>8</v>
      </c>
      <c r="C2204" t="s">
        <v>32</v>
      </c>
      <c r="D2204">
        <v>5.9892153185281272</v>
      </c>
      <c r="E2204">
        <v>6.8690783807062878</v>
      </c>
      <c r="F2204">
        <f t="shared" si="58"/>
        <v>0.84491008226849118</v>
      </c>
    </row>
    <row r="2205" spans="1:6" x14ac:dyDescent="0.2">
      <c r="A2205">
        <v>18</v>
      </c>
      <c r="B2205" t="s">
        <v>8</v>
      </c>
      <c r="C2205" t="s">
        <v>32</v>
      </c>
      <c r="D2205">
        <v>5.8550381925037964</v>
      </c>
      <c r="E2205">
        <v>6.6783489096573208</v>
      </c>
      <c r="F2205">
        <f t="shared" si="58"/>
        <v>0.84491008226849118</v>
      </c>
    </row>
    <row r="2206" spans="1:6" x14ac:dyDescent="0.2">
      <c r="A2206">
        <v>19</v>
      </c>
      <c r="B2206" t="s">
        <v>8</v>
      </c>
      <c r="C2206" t="s">
        <v>32</v>
      </c>
      <c r="D2206">
        <v>5.3385305364900368</v>
      </c>
      <c r="E2206">
        <v>6.4572425828970328</v>
      </c>
      <c r="F2206">
        <f t="shared" si="58"/>
        <v>0.84491008226849118</v>
      </c>
    </row>
    <row r="2207" spans="1:6" x14ac:dyDescent="0.2">
      <c r="A2207">
        <v>20</v>
      </c>
      <c r="B2207" t="s">
        <v>8</v>
      </c>
      <c r="C2207" t="s">
        <v>32</v>
      </c>
      <c r="D2207">
        <v>5.0664737617755806</v>
      </c>
      <c r="E2207">
        <v>6.3222079589216946</v>
      </c>
      <c r="F2207">
        <f t="shared" si="58"/>
        <v>0.84491008226849118</v>
      </c>
    </row>
    <row r="2208" spans="1:6" x14ac:dyDescent="0.2">
      <c r="A2208">
        <v>21</v>
      </c>
      <c r="B2208" t="s">
        <v>8</v>
      </c>
      <c r="C2208" t="s">
        <v>32</v>
      </c>
      <c r="D2208">
        <v>4.7826939309208898</v>
      </c>
      <c r="E2208">
        <v>6.2734503977187446</v>
      </c>
      <c r="F2208">
        <f t="shared" si="58"/>
        <v>0.84491008226849118</v>
      </c>
    </row>
    <row r="2209" spans="1:6" x14ac:dyDescent="0.2">
      <c r="A2209">
        <v>22</v>
      </c>
      <c r="B2209" t="s">
        <v>8</v>
      </c>
      <c r="C2209" t="s">
        <v>32</v>
      </c>
      <c r="D2209">
        <v>4.5335734283446394</v>
      </c>
      <c r="E2209">
        <v>5.9026817804810623</v>
      </c>
      <c r="F2209">
        <f t="shared" si="58"/>
        <v>0.84491008226849118</v>
      </c>
    </row>
    <row r="2210" spans="1:6" x14ac:dyDescent="0.2">
      <c r="A2210">
        <v>23</v>
      </c>
      <c r="B2210" t="s">
        <v>8</v>
      </c>
      <c r="C2210" t="s">
        <v>32</v>
      </c>
      <c r="D2210">
        <v>4.2931890050020254</v>
      </c>
      <c r="E2210">
        <v>5.7954400713284926</v>
      </c>
      <c r="F2210">
        <f t="shared" si="58"/>
        <v>0.84491008226849118</v>
      </c>
    </row>
    <row r="2211" spans="1:6" x14ac:dyDescent="0.2">
      <c r="A2211">
        <v>24</v>
      </c>
      <c r="B2211" t="s">
        <v>8</v>
      </c>
      <c r="C2211" t="s">
        <v>32</v>
      </c>
      <c r="D2211">
        <v>3.8817706799548191</v>
      </c>
      <c r="E2211">
        <v>5.6533395500641106</v>
      </c>
      <c r="F2211">
        <f t="shared" si="58"/>
        <v>0.84491008226849118</v>
      </c>
    </row>
    <row r="2212" spans="1:6" x14ac:dyDescent="0.2">
      <c r="A2212">
        <v>25</v>
      </c>
      <c r="B2212" t="s">
        <v>8</v>
      </c>
      <c r="C2212" t="s">
        <v>32</v>
      </c>
      <c r="D2212">
        <v>3.4665617983346548</v>
      </c>
      <c r="E2212">
        <v>5.424452749599574</v>
      </c>
      <c r="F2212">
        <f t="shared" si="58"/>
        <v>0.84491008226849118</v>
      </c>
    </row>
    <row r="2213" spans="1:6" x14ac:dyDescent="0.2">
      <c r="A2213">
        <v>26</v>
      </c>
      <c r="B2213" t="s">
        <v>8</v>
      </c>
      <c r="C2213" t="s">
        <v>32</v>
      </c>
      <c r="D2213">
        <v>3.2577499081059962</v>
      </c>
      <c r="E2213">
        <v>5.2934179222839024</v>
      </c>
      <c r="F2213">
        <f t="shared" si="58"/>
        <v>0.84491008226849118</v>
      </c>
    </row>
    <row r="2214" spans="1:6" x14ac:dyDescent="0.2">
      <c r="A2214">
        <v>27</v>
      </c>
      <c r="B2214" t="s">
        <v>8</v>
      </c>
      <c r="C2214" t="s">
        <v>32</v>
      </c>
      <c r="D2214">
        <v>2.9879961213258048</v>
      </c>
      <c r="E2214">
        <v>5.1714550509731234</v>
      </c>
      <c r="F2214">
        <f t="shared" si="58"/>
        <v>0.84491008226849118</v>
      </c>
    </row>
    <row r="2215" spans="1:6" x14ac:dyDescent="0.2">
      <c r="A2215">
        <v>28</v>
      </c>
      <c r="B2215" t="s">
        <v>8</v>
      </c>
      <c r="C2215" t="s">
        <v>32</v>
      </c>
      <c r="D2215">
        <v>2.8188337158025578</v>
      </c>
      <c r="E2215">
        <v>5.1282051282051286</v>
      </c>
      <c r="F2215">
        <f t="shared" si="58"/>
        <v>0.84491008226849118</v>
      </c>
    </row>
    <row r="2216" spans="1:6" x14ac:dyDescent="0.2">
      <c r="A2216">
        <v>29</v>
      </c>
      <c r="B2216" t="s">
        <v>8</v>
      </c>
      <c r="C2216" t="s">
        <v>32</v>
      </c>
      <c r="D2216">
        <v>2.6683930586662878</v>
      </c>
      <c r="E2216">
        <v>5.0088990592423084</v>
      </c>
      <c r="F2216">
        <f t="shared" si="58"/>
        <v>0.84491008226849118</v>
      </c>
    </row>
    <row r="2217" spans="1:6" x14ac:dyDescent="0.2">
      <c r="A2217">
        <v>30</v>
      </c>
      <c r="B2217" t="s">
        <v>8</v>
      </c>
      <c r="C2217" t="s">
        <v>32</v>
      </c>
      <c r="D2217">
        <v>2.491797419942686</v>
      </c>
      <c r="E2217">
        <v>4.9143588922682886</v>
      </c>
      <c r="F2217">
        <f t="shared" si="58"/>
        <v>0.84491008226849118</v>
      </c>
    </row>
    <row r="2218" spans="1:6" x14ac:dyDescent="0.2">
      <c r="A2218">
        <v>31</v>
      </c>
      <c r="B2218" t="s">
        <v>8</v>
      </c>
      <c r="C2218" t="s">
        <v>32</v>
      </c>
      <c r="D2218">
        <v>2.3908068653976322</v>
      </c>
      <c r="E2218">
        <v>4.9392273747774249</v>
      </c>
      <c r="F2218">
        <f t="shared" si="58"/>
        <v>0.84491008226849118</v>
      </c>
    </row>
    <row r="2219" spans="1:6" x14ac:dyDescent="0.2">
      <c r="A2219">
        <v>32</v>
      </c>
      <c r="B2219" t="s">
        <v>8</v>
      </c>
      <c r="C2219" t="s">
        <v>32</v>
      </c>
      <c r="D2219">
        <v>2.2699577204108952</v>
      </c>
      <c r="E2219">
        <v>5.0018608113137324</v>
      </c>
      <c r="F2219">
        <f t="shared" si="58"/>
        <v>0.84491008226849118</v>
      </c>
    </row>
    <row r="2220" spans="1:6" x14ac:dyDescent="0.2">
      <c r="A2220">
        <v>33</v>
      </c>
      <c r="B2220" t="s">
        <v>8</v>
      </c>
      <c r="C2220" t="s">
        <v>32</v>
      </c>
      <c r="D2220">
        <v>2.0156010674180358</v>
      </c>
      <c r="E2220">
        <v>4.8595505617977528</v>
      </c>
      <c r="F2220">
        <f t="shared" si="58"/>
        <v>0.84491008226849118</v>
      </c>
    </row>
    <row r="2221" spans="1:6" x14ac:dyDescent="0.2">
      <c r="A2221">
        <v>34</v>
      </c>
      <c r="B2221" t="s">
        <v>8</v>
      </c>
      <c r="C2221" t="s">
        <v>32</v>
      </c>
      <c r="D2221">
        <v>1.7738500703227249</v>
      </c>
      <c r="E2221">
        <v>4.7364553410381456</v>
      </c>
      <c r="F2221">
        <f t="shared" si="58"/>
        <v>0.84491008226849118</v>
      </c>
    </row>
    <row r="2222" spans="1:6" x14ac:dyDescent="0.2">
      <c r="A2222">
        <v>35</v>
      </c>
      <c r="B2222" t="s">
        <v>8</v>
      </c>
      <c r="C2222" t="s">
        <v>32</v>
      </c>
      <c r="D2222">
        <v>1.549806294596666</v>
      </c>
      <c r="E2222">
        <v>4.6655603778401833</v>
      </c>
      <c r="F2222">
        <f t="shared" si="58"/>
        <v>0.84491008226849118</v>
      </c>
    </row>
    <row r="2223" spans="1:6" x14ac:dyDescent="0.2">
      <c r="A2223">
        <v>36</v>
      </c>
      <c r="B2223" t="s">
        <v>8</v>
      </c>
      <c r="C2223" t="s">
        <v>32</v>
      </c>
      <c r="D2223">
        <v>1.304700658840461</v>
      </c>
      <c r="E2223">
        <v>4.5199120449547996</v>
      </c>
      <c r="F2223">
        <f t="shared" si="58"/>
        <v>0.84491008226849118</v>
      </c>
    </row>
    <row r="2224" spans="1:6" x14ac:dyDescent="0.2">
      <c r="A2224">
        <v>37</v>
      </c>
      <c r="B2224" t="s">
        <v>8</v>
      </c>
      <c r="C2224" t="s">
        <v>32</v>
      </c>
      <c r="D2224">
        <v>1.199402988878248</v>
      </c>
      <c r="E2224">
        <v>4.4453579188443246</v>
      </c>
      <c r="F2224">
        <f t="shared" si="58"/>
        <v>0.84491008226849118</v>
      </c>
    </row>
    <row r="2225" spans="1:6" x14ac:dyDescent="0.2">
      <c r="A2225">
        <v>38</v>
      </c>
      <c r="B2225" t="s">
        <v>8</v>
      </c>
      <c r="C2225" t="s">
        <v>32</v>
      </c>
      <c r="D2225">
        <v>1.088400696145402</v>
      </c>
      <c r="E2225">
        <v>4.4482173174872663</v>
      </c>
      <c r="F2225">
        <f t="shared" si="58"/>
        <v>0.84491008226849118</v>
      </c>
    </row>
    <row r="2226" spans="1:6" x14ac:dyDescent="0.2">
      <c r="A2226">
        <v>39</v>
      </c>
      <c r="B2226" t="s">
        <v>8</v>
      </c>
      <c r="C2226" t="s">
        <v>32</v>
      </c>
      <c r="D2226">
        <v>0.99639508845094604</v>
      </c>
      <c r="E2226">
        <v>4.4945054945054954</v>
      </c>
      <c r="F2226">
        <f t="shared" si="58"/>
        <v>0.84491008226849118</v>
      </c>
    </row>
    <row r="2227" spans="1:6" x14ac:dyDescent="0.2">
      <c r="A2227">
        <v>40</v>
      </c>
      <c r="B2227" t="s">
        <v>8</v>
      </c>
      <c r="C2227" t="s">
        <v>32</v>
      </c>
      <c r="D2227">
        <v>0.75356159205590301</v>
      </c>
      <c r="E2227">
        <v>4.4777690081557484</v>
      </c>
      <c r="F2227">
        <f t="shared" si="58"/>
        <v>0.84491008226849118</v>
      </c>
    </row>
    <row r="2228" spans="1:6" x14ac:dyDescent="0.2">
      <c r="A2228">
        <v>41</v>
      </c>
      <c r="B2228" t="s">
        <v>8</v>
      </c>
      <c r="C2228" t="s">
        <v>32</v>
      </c>
      <c r="D2228">
        <v>0.59013537362551449</v>
      </c>
      <c r="E2228">
        <v>4.3386243386243386</v>
      </c>
      <c r="F2228">
        <f t="shared" si="58"/>
        <v>0.84491008226849118</v>
      </c>
    </row>
    <row r="2229" spans="1:6" x14ac:dyDescent="0.2">
      <c r="A2229">
        <v>42</v>
      </c>
      <c r="B2229" t="s">
        <v>8</v>
      </c>
      <c r="C2229" t="s">
        <v>32</v>
      </c>
      <c r="D2229">
        <v>0.39231215932284619</v>
      </c>
      <c r="E2229">
        <v>4.2677295484372726</v>
      </c>
      <c r="F2229">
        <f t="shared" si="58"/>
        <v>0.84491008226849118</v>
      </c>
    </row>
    <row r="2230" spans="1:6" x14ac:dyDescent="0.2">
      <c r="A2230">
        <v>43</v>
      </c>
      <c r="B2230" t="s">
        <v>8</v>
      </c>
      <c r="C2230" t="s">
        <v>32</v>
      </c>
      <c r="D2230">
        <v>0.24774473401432351</v>
      </c>
      <c r="E2230">
        <v>4.1754632887637806</v>
      </c>
      <c r="F2230">
        <f t="shared" si="58"/>
        <v>0.84491008226849118</v>
      </c>
    </row>
    <row r="2231" spans="1:6" x14ac:dyDescent="0.2">
      <c r="A2231">
        <v>44</v>
      </c>
      <c r="B2231" t="s">
        <v>8</v>
      </c>
      <c r="C2231" t="s">
        <v>32</v>
      </c>
      <c r="D2231">
        <v>5.5251154390374577E-2</v>
      </c>
      <c r="E2231">
        <v>4.1347905282331512</v>
      </c>
      <c r="F2231">
        <f t="shared" si="58"/>
        <v>0.84491008226849118</v>
      </c>
    </row>
    <row r="2232" spans="1:6" x14ac:dyDescent="0.2">
      <c r="A2232">
        <v>45</v>
      </c>
      <c r="B2232" t="s">
        <v>8</v>
      </c>
      <c r="C2232" t="s">
        <v>32</v>
      </c>
      <c r="D2232">
        <v>3.8331844345777512E-4</v>
      </c>
      <c r="E2232">
        <v>4.1933760683760681</v>
      </c>
      <c r="F2232">
        <f t="shared" si="58"/>
        <v>0.84491008226849118</v>
      </c>
    </row>
    <row r="2233" spans="1:6" x14ac:dyDescent="0.2">
      <c r="A2233">
        <v>46</v>
      </c>
      <c r="B2233" t="s">
        <v>8</v>
      </c>
      <c r="C2233" t="s">
        <v>32</v>
      </c>
      <c r="D2233">
        <v>-5.282069307165637E-2</v>
      </c>
      <c r="E2233">
        <v>4.2576371638994202</v>
      </c>
      <c r="F2233">
        <f t="shared" si="58"/>
        <v>0.84491008226849118</v>
      </c>
    </row>
    <row r="2234" spans="1:6" x14ac:dyDescent="0.2">
      <c r="A2234">
        <v>47</v>
      </c>
      <c r="B2234" t="s">
        <v>8</v>
      </c>
      <c r="C2234" t="s">
        <v>32</v>
      </c>
      <c r="D2234">
        <v>-0.18487630856437609</v>
      </c>
      <c r="E2234">
        <v>4.2752114232289324</v>
      </c>
      <c r="F2234">
        <f t="shared" si="58"/>
        <v>0.84491008226849118</v>
      </c>
    </row>
    <row r="2235" spans="1:6" x14ac:dyDescent="0.2">
      <c r="A2235">
        <v>48</v>
      </c>
      <c r="B2235" t="s">
        <v>8</v>
      </c>
      <c r="C2235" t="s">
        <v>32</v>
      </c>
      <c r="D2235">
        <v>-0.31585879561320518</v>
      </c>
      <c r="E2235">
        <v>4.2827614716825133</v>
      </c>
      <c r="F2235">
        <f t="shared" si="58"/>
        <v>0.84491008226849118</v>
      </c>
    </row>
    <row r="2236" spans="1:6" x14ac:dyDescent="0.2">
      <c r="A2236">
        <v>49</v>
      </c>
      <c r="B2236" t="s">
        <v>8</v>
      </c>
      <c r="C2236" t="s">
        <v>32</v>
      </c>
      <c r="D2236">
        <v>-0.49997602714888018</v>
      </c>
      <c r="E2236">
        <v>4.225352112676056</v>
      </c>
      <c r="F2236">
        <f t="shared" si="58"/>
        <v>0.84491008226849118</v>
      </c>
    </row>
    <row r="2237" spans="1:6" x14ac:dyDescent="0.2">
      <c r="A2237">
        <v>50</v>
      </c>
      <c r="B2237" t="s">
        <v>8</v>
      </c>
      <c r="C2237" t="s">
        <v>32</v>
      </c>
      <c r="D2237">
        <v>-0.57221898999758569</v>
      </c>
      <c r="E2237">
        <v>4.2050142811805777</v>
      </c>
      <c r="F2237">
        <f t="shared" si="58"/>
        <v>0.84491008226849118</v>
      </c>
    </row>
    <row r="2238" spans="1:6" x14ac:dyDescent="0.2">
      <c r="A2238">
        <v>51</v>
      </c>
      <c r="B2238" t="s">
        <v>8</v>
      </c>
      <c r="C2238" t="s">
        <v>32</v>
      </c>
      <c r="D2238">
        <v>-0.61221241334197485</v>
      </c>
      <c r="E2238">
        <v>4.241806492080916</v>
      </c>
      <c r="F2238">
        <f t="shared" si="58"/>
        <v>0.84491008226849118</v>
      </c>
    </row>
    <row r="2239" spans="1:6" x14ac:dyDescent="0.2">
      <c r="A2239">
        <v>52</v>
      </c>
      <c r="B2239" t="s">
        <v>8</v>
      </c>
      <c r="C2239" t="s">
        <v>32</v>
      </c>
      <c r="D2239">
        <v>-0.6463837686071342</v>
      </c>
      <c r="E2239">
        <v>4.2404329339002702</v>
      </c>
      <c r="F2239">
        <f t="shared" si="58"/>
        <v>0.84491008226849118</v>
      </c>
    </row>
    <row r="2240" spans="1:6" x14ac:dyDescent="0.2">
      <c r="A2240">
        <v>53</v>
      </c>
      <c r="B2240" t="s">
        <v>8</v>
      </c>
      <c r="C2240" t="s">
        <v>32</v>
      </c>
      <c r="D2240">
        <v>-0.72014435001957089</v>
      </c>
      <c r="E2240">
        <v>4.2857686598409011</v>
      </c>
      <c r="F2240">
        <f t="shared" si="58"/>
        <v>0.84491008226849118</v>
      </c>
    </row>
    <row r="2241" spans="1:6" x14ac:dyDescent="0.2">
      <c r="A2241">
        <v>54</v>
      </c>
      <c r="B2241" t="s">
        <v>8</v>
      </c>
      <c r="C2241" t="s">
        <v>32</v>
      </c>
      <c r="D2241">
        <v>-0.91467958588313902</v>
      </c>
      <c r="E2241">
        <v>4.2957746478873231</v>
      </c>
      <c r="F2241">
        <f t="shared" si="58"/>
        <v>0.84491008226849118</v>
      </c>
    </row>
    <row r="2242" spans="1:6" x14ac:dyDescent="0.2">
      <c r="A2242">
        <v>55</v>
      </c>
      <c r="B2242" t="s">
        <v>8</v>
      </c>
      <c r="C2242" t="s">
        <v>32</v>
      </c>
      <c r="D2242">
        <v>-1.0306107946421801</v>
      </c>
      <c r="E2242">
        <v>4.2943892949347298</v>
      </c>
      <c r="F2242">
        <f t="shared" si="58"/>
        <v>0.84491008226849118</v>
      </c>
    </row>
    <row r="2243" spans="1:6" x14ac:dyDescent="0.2">
      <c r="A2243">
        <v>56</v>
      </c>
      <c r="B2243" t="s">
        <v>8</v>
      </c>
      <c r="C2243" t="s">
        <v>32</v>
      </c>
      <c r="D2243">
        <v>-1.1203358987800529</v>
      </c>
      <c r="E2243">
        <v>4.2924765115111514</v>
      </c>
      <c r="F2243">
        <f t="shared" si="58"/>
        <v>0.84491008226849118</v>
      </c>
    </row>
    <row r="2244" spans="1:6" x14ac:dyDescent="0.2">
      <c r="A2244">
        <v>57</v>
      </c>
      <c r="B2244" t="s">
        <v>8</v>
      </c>
      <c r="C2244" t="s">
        <v>32</v>
      </c>
      <c r="D2244">
        <v>-1.1905106664642811</v>
      </c>
      <c r="E2244">
        <v>4.2800453514739232</v>
      </c>
      <c r="F2244">
        <f t="shared" si="58"/>
        <v>0.84491008226849118</v>
      </c>
    </row>
    <row r="2245" spans="1:6" x14ac:dyDescent="0.2">
      <c r="A2245">
        <v>58</v>
      </c>
      <c r="B2245" t="s">
        <v>8</v>
      </c>
      <c r="C2245" t="s">
        <v>32</v>
      </c>
      <c r="D2245">
        <v>-1.240606823684604</v>
      </c>
      <c r="E2245">
        <v>4.3052974792272902</v>
      </c>
      <c r="F2245">
        <f t="shared" si="58"/>
        <v>0.84491008226849118</v>
      </c>
    </row>
    <row r="2246" spans="1:6" x14ac:dyDescent="0.2">
      <c r="A2246">
        <v>59</v>
      </c>
      <c r="B2246" t="s">
        <v>8</v>
      </c>
      <c r="C2246" t="s">
        <v>32</v>
      </c>
      <c r="D2246">
        <v>-1.3049226007921539</v>
      </c>
      <c r="E2246">
        <v>4.3887907443971041</v>
      </c>
      <c r="F2246">
        <f t="shared" si="58"/>
        <v>0.84491008226849118</v>
      </c>
    </row>
    <row r="2247" spans="1:6" x14ac:dyDescent="0.2">
      <c r="A2247">
        <v>60</v>
      </c>
      <c r="B2247" t="s">
        <v>8</v>
      </c>
      <c r="C2247" t="s">
        <v>32</v>
      </c>
      <c r="D2247">
        <v>-1.403010986518705</v>
      </c>
      <c r="E2247">
        <v>4.3662164006003534</v>
      </c>
      <c r="F2247">
        <f t="shared" si="58"/>
        <v>0.84491008226849118</v>
      </c>
    </row>
    <row r="2248" spans="1:6" x14ac:dyDescent="0.2">
      <c r="A2248">
        <v>61</v>
      </c>
      <c r="B2248" t="s">
        <v>8</v>
      </c>
      <c r="C2248" t="s">
        <v>32</v>
      </c>
      <c r="D2248">
        <v>-1.5165508537395409</v>
      </c>
      <c r="E2248">
        <v>4.3799295183755662</v>
      </c>
      <c r="F2248">
        <f t="shared" si="58"/>
        <v>0.84491008226849118</v>
      </c>
    </row>
    <row r="2249" spans="1:6" x14ac:dyDescent="0.2">
      <c r="A2249">
        <v>62</v>
      </c>
      <c r="B2249" t="s">
        <v>8</v>
      </c>
      <c r="C2249" t="s">
        <v>32</v>
      </c>
      <c r="D2249">
        <v>-1.609333020807129</v>
      </c>
      <c r="E2249">
        <v>4.3550311547129787</v>
      </c>
      <c r="F2249">
        <f t="shared" si="58"/>
        <v>0.84491008226849118</v>
      </c>
    </row>
    <row r="2250" spans="1:6" x14ac:dyDescent="0.2">
      <c r="A2250">
        <v>63</v>
      </c>
      <c r="B2250" t="s">
        <v>8</v>
      </c>
      <c r="C2250" t="s">
        <v>32</v>
      </c>
      <c r="D2250">
        <v>-1.671391418729657</v>
      </c>
      <c r="E2250">
        <v>4.3615240720685238</v>
      </c>
      <c r="F2250">
        <f t="shared" si="58"/>
        <v>0.84491008226849118</v>
      </c>
    </row>
    <row r="2251" spans="1:6" x14ac:dyDescent="0.2">
      <c r="A2251">
        <v>64</v>
      </c>
      <c r="B2251" t="s">
        <v>8</v>
      </c>
      <c r="C2251" t="s">
        <v>32</v>
      </c>
      <c r="D2251">
        <v>-1.719072591837705</v>
      </c>
      <c r="E2251">
        <v>4.3495259505424686</v>
      </c>
      <c r="F2251">
        <f t="shared" si="58"/>
        <v>0.84491008226849118</v>
      </c>
    </row>
    <row r="2252" spans="1:6" x14ac:dyDescent="0.2">
      <c r="A2252">
        <v>65</v>
      </c>
      <c r="B2252" t="s">
        <v>8</v>
      </c>
      <c r="C2252" t="s">
        <v>32</v>
      </c>
      <c r="D2252">
        <v>-1.7475152823997671</v>
      </c>
      <c r="E2252">
        <v>4.3520497377112886</v>
      </c>
      <c r="F2252">
        <f t="shared" si="58"/>
        <v>0.84491008226849118</v>
      </c>
    </row>
    <row r="2253" spans="1:6" x14ac:dyDescent="0.2">
      <c r="A2253">
        <v>66</v>
      </c>
      <c r="B2253" t="s">
        <v>8</v>
      </c>
      <c r="C2253" t="s">
        <v>32</v>
      </c>
      <c r="D2253">
        <v>-1.843009747385866</v>
      </c>
      <c r="E2253">
        <v>4.3360173824130879</v>
      </c>
      <c r="F2253">
        <f t="shared" ref="F2253:F2316" si="59">F$2187</f>
        <v>0.84491008226849118</v>
      </c>
    </row>
    <row r="2254" spans="1:6" x14ac:dyDescent="0.2">
      <c r="A2254">
        <v>67</v>
      </c>
      <c r="B2254" t="s">
        <v>8</v>
      </c>
      <c r="C2254" t="s">
        <v>32</v>
      </c>
      <c r="D2254">
        <v>-1.9293163659766319</v>
      </c>
      <c r="E2254">
        <v>4.3441199684293617</v>
      </c>
      <c r="F2254">
        <f t="shared" si="59"/>
        <v>0.84491008226849118</v>
      </c>
    </row>
    <row r="2255" spans="1:6" x14ac:dyDescent="0.2">
      <c r="A2255">
        <v>68</v>
      </c>
      <c r="B2255" t="s">
        <v>8</v>
      </c>
      <c r="C2255" t="s">
        <v>32</v>
      </c>
      <c r="D2255">
        <v>-2.0070956768044761</v>
      </c>
      <c r="E2255">
        <v>4.3489119915082268</v>
      </c>
      <c r="F2255">
        <f t="shared" si="59"/>
        <v>0.84491008226849118</v>
      </c>
    </row>
    <row r="2256" spans="1:6" x14ac:dyDescent="0.2">
      <c r="A2256">
        <v>69</v>
      </c>
      <c r="B2256" t="s">
        <v>8</v>
      </c>
      <c r="C2256" t="s">
        <v>32</v>
      </c>
      <c r="D2256">
        <v>-2.1205451864595561</v>
      </c>
      <c r="E2256">
        <v>4.3243909200110879</v>
      </c>
      <c r="F2256">
        <f t="shared" si="59"/>
        <v>0.84491008226849118</v>
      </c>
    </row>
    <row r="2257" spans="1:6" x14ac:dyDescent="0.2">
      <c r="A2257">
        <v>70</v>
      </c>
      <c r="B2257" t="s">
        <v>8</v>
      </c>
      <c r="C2257" t="s">
        <v>32</v>
      </c>
      <c r="D2257">
        <v>-2.226890428002775</v>
      </c>
      <c r="E2257">
        <v>4.2891859052247874</v>
      </c>
      <c r="F2257">
        <f t="shared" si="59"/>
        <v>0.84491008226849118</v>
      </c>
    </row>
    <row r="2258" spans="1:6" x14ac:dyDescent="0.2">
      <c r="A2258">
        <v>71</v>
      </c>
      <c r="B2258" t="s">
        <v>8</v>
      </c>
      <c r="C2258" t="s">
        <v>32</v>
      </c>
      <c r="D2258">
        <v>-2.2856463540554448</v>
      </c>
      <c r="E2258">
        <v>4.2615944864116528</v>
      </c>
      <c r="F2258">
        <f t="shared" si="59"/>
        <v>0.84491008226849118</v>
      </c>
    </row>
    <row r="2259" spans="1:6" x14ac:dyDescent="0.2">
      <c r="A2259">
        <v>72</v>
      </c>
      <c r="B2259" t="s">
        <v>8</v>
      </c>
      <c r="C2259" t="s">
        <v>32</v>
      </c>
      <c r="D2259">
        <v>-2.3278830849632719</v>
      </c>
      <c r="E2259">
        <v>4.2576712778989512</v>
      </c>
      <c r="F2259">
        <f t="shared" si="59"/>
        <v>0.84491008226849118</v>
      </c>
    </row>
    <row r="2260" spans="1:6" x14ac:dyDescent="0.2">
      <c r="A2260">
        <v>73</v>
      </c>
      <c r="B2260" t="s">
        <v>8</v>
      </c>
      <c r="C2260" t="s">
        <v>32</v>
      </c>
      <c r="D2260">
        <v>-2.3786795086850598</v>
      </c>
      <c r="E2260">
        <v>4.241329265764298</v>
      </c>
      <c r="F2260">
        <f t="shared" si="59"/>
        <v>0.84491008226849118</v>
      </c>
    </row>
    <row r="2261" spans="1:6" x14ac:dyDescent="0.2">
      <c r="A2261">
        <v>74</v>
      </c>
      <c r="B2261" t="s">
        <v>8</v>
      </c>
      <c r="C2261" t="s">
        <v>32</v>
      </c>
      <c r="D2261">
        <v>-2.4402613957944701</v>
      </c>
      <c r="E2261">
        <v>4.2229581220877419</v>
      </c>
      <c r="F2261">
        <f t="shared" si="59"/>
        <v>0.84491008226849118</v>
      </c>
    </row>
    <row r="2262" spans="1:6" x14ac:dyDescent="0.2">
      <c r="A2262">
        <v>75</v>
      </c>
      <c r="B2262" t="s">
        <v>8</v>
      </c>
      <c r="C2262" t="s">
        <v>32</v>
      </c>
      <c r="D2262">
        <v>-2.563996814860849</v>
      </c>
      <c r="E2262">
        <v>4.1772590709498498</v>
      </c>
      <c r="F2262">
        <f t="shared" si="59"/>
        <v>0.84491008226849118</v>
      </c>
    </row>
    <row r="2263" spans="1:6" x14ac:dyDescent="0.2">
      <c r="A2263">
        <v>76</v>
      </c>
      <c r="B2263" t="s">
        <v>8</v>
      </c>
      <c r="C2263" t="s">
        <v>32</v>
      </c>
      <c r="D2263">
        <v>-2.6673957851358252</v>
      </c>
      <c r="E2263">
        <v>4.1446636028887047</v>
      </c>
      <c r="F2263">
        <f t="shared" si="59"/>
        <v>0.84491008226849118</v>
      </c>
    </row>
    <row r="2264" spans="1:6" x14ac:dyDescent="0.2">
      <c r="A2264">
        <v>77</v>
      </c>
      <c r="B2264" t="s">
        <v>8</v>
      </c>
      <c r="C2264" t="s">
        <v>32</v>
      </c>
      <c r="D2264">
        <v>-2.795182959872613</v>
      </c>
      <c r="E2264">
        <v>4.1070072294579312</v>
      </c>
      <c r="F2264">
        <f t="shared" si="59"/>
        <v>0.84491008226849118</v>
      </c>
    </row>
    <row r="2265" spans="1:6" x14ac:dyDescent="0.2">
      <c r="A2265">
        <v>78</v>
      </c>
      <c r="B2265" t="s">
        <v>8</v>
      </c>
      <c r="C2265" t="s">
        <v>32</v>
      </c>
      <c r="D2265">
        <v>-2.865839508774171</v>
      </c>
      <c r="E2265">
        <v>4.0991606480577776</v>
      </c>
      <c r="F2265">
        <f t="shared" si="59"/>
        <v>0.84491008226849118</v>
      </c>
    </row>
    <row r="2266" spans="1:6" x14ac:dyDescent="0.2">
      <c r="A2266">
        <v>79</v>
      </c>
      <c r="B2266" t="s">
        <v>8</v>
      </c>
      <c r="C2266" t="s">
        <v>32</v>
      </c>
      <c r="D2266">
        <v>-2.971857619981817</v>
      </c>
      <c r="E2266">
        <v>4.0657796876291226</v>
      </c>
      <c r="F2266">
        <f t="shared" si="59"/>
        <v>0.84491008226849118</v>
      </c>
    </row>
    <row r="2267" spans="1:6" x14ac:dyDescent="0.2">
      <c r="A2267">
        <v>80</v>
      </c>
      <c r="B2267" t="s">
        <v>8</v>
      </c>
      <c r="C2267" t="s">
        <v>32</v>
      </c>
      <c r="D2267">
        <v>-3.065278762834446</v>
      </c>
      <c r="E2267">
        <v>4.0363874060355158</v>
      </c>
      <c r="F2267">
        <f t="shared" si="59"/>
        <v>0.84491008226849118</v>
      </c>
    </row>
    <row r="2268" spans="1:6" x14ac:dyDescent="0.2">
      <c r="A2268">
        <v>81</v>
      </c>
      <c r="B2268" t="s">
        <v>8</v>
      </c>
      <c r="C2268" t="s">
        <v>32</v>
      </c>
      <c r="D2268">
        <v>-3.177689129054559</v>
      </c>
      <c r="E2268">
        <v>4.0177371674281117</v>
      </c>
      <c r="F2268">
        <f t="shared" si="59"/>
        <v>0.84491008226849118</v>
      </c>
    </row>
    <row r="2269" spans="1:6" x14ac:dyDescent="0.2">
      <c r="A2269">
        <v>82</v>
      </c>
      <c r="B2269" t="s">
        <v>8</v>
      </c>
      <c r="C2269" t="s">
        <v>32</v>
      </c>
      <c r="D2269">
        <v>-3.2705326105217378</v>
      </c>
      <c r="E2269">
        <v>3.9947905592175221</v>
      </c>
      <c r="F2269">
        <f t="shared" si="59"/>
        <v>0.84491008226849118</v>
      </c>
    </row>
    <row r="2270" spans="1:6" x14ac:dyDescent="0.2">
      <c r="A2270">
        <v>83</v>
      </c>
      <c r="B2270" t="s">
        <v>8</v>
      </c>
      <c r="C2270" t="s">
        <v>32</v>
      </c>
      <c r="D2270">
        <v>-3.2705326105217378</v>
      </c>
      <c r="E2270">
        <v>3.9947905592175221</v>
      </c>
      <c r="F2270">
        <f t="shared" si="59"/>
        <v>0.84491008226849118</v>
      </c>
    </row>
    <row r="2271" spans="1:6" x14ac:dyDescent="0.2">
      <c r="A2271">
        <v>84</v>
      </c>
      <c r="B2271" t="s">
        <v>8</v>
      </c>
      <c r="C2271" t="s">
        <v>32</v>
      </c>
      <c r="D2271">
        <v>-3.38697544023257</v>
      </c>
      <c r="E2271">
        <v>3.9542689322425009</v>
      </c>
      <c r="F2271">
        <f t="shared" si="59"/>
        <v>0.84491008226849118</v>
      </c>
    </row>
    <row r="2272" spans="1:6" x14ac:dyDescent="0.2">
      <c r="A2272">
        <v>85</v>
      </c>
      <c r="B2272" t="s">
        <v>8</v>
      </c>
      <c r="C2272" t="s">
        <v>32</v>
      </c>
      <c r="D2272">
        <v>-3.4649149793958269</v>
      </c>
      <c r="E2272">
        <v>3.9176540745158031</v>
      </c>
      <c r="F2272">
        <f t="shared" si="59"/>
        <v>0.84491008226849118</v>
      </c>
    </row>
    <row r="2273" spans="1:6" x14ac:dyDescent="0.2">
      <c r="A2273">
        <v>86</v>
      </c>
      <c r="B2273" t="s">
        <v>8</v>
      </c>
      <c r="C2273" t="s">
        <v>32</v>
      </c>
      <c r="D2273">
        <v>-3.5932437323403228</v>
      </c>
      <c r="E2273">
        <v>3.8688574860092499</v>
      </c>
      <c r="F2273">
        <f t="shared" si="59"/>
        <v>0.84491008226849118</v>
      </c>
    </row>
    <row r="2274" spans="1:6" x14ac:dyDescent="0.2">
      <c r="A2274">
        <v>87</v>
      </c>
      <c r="B2274" t="s">
        <v>8</v>
      </c>
      <c r="C2274" t="s">
        <v>32</v>
      </c>
      <c r="D2274">
        <v>-3.7022132798163621</v>
      </c>
      <c r="E2274">
        <v>3.8470282149081809</v>
      </c>
      <c r="F2274">
        <f t="shared" si="59"/>
        <v>0.84491008226849118</v>
      </c>
    </row>
    <row r="2275" spans="1:6" x14ac:dyDescent="0.2">
      <c r="A2275">
        <v>88</v>
      </c>
      <c r="B2275" t="s">
        <v>8</v>
      </c>
      <c r="C2275" t="s">
        <v>32</v>
      </c>
      <c r="D2275">
        <v>-3.8319436704316461</v>
      </c>
      <c r="E2275">
        <v>3.8044966760451162</v>
      </c>
      <c r="F2275">
        <f t="shared" si="59"/>
        <v>0.84491008226849118</v>
      </c>
    </row>
    <row r="2276" spans="1:6" x14ac:dyDescent="0.2">
      <c r="A2276">
        <v>89</v>
      </c>
      <c r="B2276" t="s">
        <v>8</v>
      </c>
      <c r="C2276" t="s">
        <v>32</v>
      </c>
      <c r="D2276">
        <v>-3.9766477893138381</v>
      </c>
      <c r="E2276">
        <v>3.760394436676723</v>
      </c>
      <c r="F2276">
        <f t="shared" si="59"/>
        <v>0.84491008226849118</v>
      </c>
    </row>
    <row r="2277" spans="1:6" x14ac:dyDescent="0.2">
      <c r="A2277">
        <v>90</v>
      </c>
      <c r="B2277" t="s">
        <v>8</v>
      </c>
      <c r="C2277" t="s">
        <v>32</v>
      </c>
      <c r="D2277">
        <v>-4.1636068114472087</v>
      </c>
      <c r="E2277">
        <v>3.6972889754877198</v>
      </c>
      <c r="F2277">
        <f t="shared" si="59"/>
        <v>0.84491008226849118</v>
      </c>
    </row>
    <row r="2278" spans="1:6" x14ac:dyDescent="0.2">
      <c r="A2278">
        <v>91</v>
      </c>
      <c r="B2278" t="s">
        <v>8</v>
      </c>
      <c r="C2278" t="s">
        <v>32</v>
      </c>
      <c r="D2278">
        <v>-4.327195416861775</v>
      </c>
      <c r="E2278">
        <v>3.642297958894066</v>
      </c>
      <c r="F2278">
        <f t="shared" si="59"/>
        <v>0.84491008226849118</v>
      </c>
    </row>
    <row r="2279" spans="1:6" x14ac:dyDescent="0.2">
      <c r="A2279">
        <v>92</v>
      </c>
      <c r="B2279" t="s">
        <v>8</v>
      </c>
      <c r="C2279" t="s">
        <v>32</v>
      </c>
      <c r="D2279">
        <v>-4.4379457109741871</v>
      </c>
      <c r="E2279">
        <v>3.6051622556812868</v>
      </c>
      <c r="F2279">
        <f t="shared" si="59"/>
        <v>0.84491008226849118</v>
      </c>
    </row>
    <row r="2280" spans="1:6" x14ac:dyDescent="0.2">
      <c r="A2280">
        <v>93</v>
      </c>
      <c r="B2280" t="s">
        <v>8</v>
      </c>
      <c r="C2280" t="s">
        <v>32</v>
      </c>
      <c r="D2280">
        <v>-4.5212854697590794</v>
      </c>
      <c r="E2280">
        <v>3.5858234885337041</v>
      </c>
      <c r="F2280">
        <f t="shared" si="59"/>
        <v>0.84491008226849118</v>
      </c>
    </row>
    <row r="2281" spans="1:6" x14ac:dyDescent="0.2">
      <c r="A2281">
        <v>94</v>
      </c>
      <c r="B2281" t="s">
        <v>8</v>
      </c>
      <c r="C2281" t="s">
        <v>32</v>
      </c>
      <c r="D2281">
        <v>-4.6385872290759886</v>
      </c>
      <c r="E2281">
        <v>3.561794156645786</v>
      </c>
      <c r="F2281">
        <f t="shared" si="59"/>
        <v>0.84491008226849118</v>
      </c>
    </row>
    <row r="2282" spans="1:6" x14ac:dyDescent="0.2">
      <c r="A2282">
        <v>95</v>
      </c>
      <c r="B2282" t="s">
        <v>8</v>
      </c>
      <c r="C2282" t="s">
        <v>32</v>
      </c>
      <c r="D2282">
        <v>-4.7734015160567234</v>
      </c>
      <c r="E2282">
        <v>3.531242248630122</v>
      </c>
      <c r="F2282">
        <f t="shared" si="59"/>
        <v>0.84491008226849118</v>
      </c>
    </row>
    <row r="2283" spans="1:6" x14ac:dyDescent="0.2">
      <c r="A2283">
        <v>96</v>
      </c>
      <c r="B2283" t="s">
        <v>8</v>
      </c>
      <c r="C2283" t="s">
        <v>32</v>
      </c>
      <c r="D2283">
        <v>-4.9188968981562278</v>
      </c>
      <c r="E2283">
        <v>3.4945460200386562</v>
      </c>
      <c r="F2283">
        <f t="shared" si="59"/>
        <v>0.84491008226849118</v>
      </c>
    </row>
    <row r="2284" spans="1:6" x14ac:dyDescent="0.2">
      <c r="A2284">
        <v>97</v>
      </c>
      <c r="B2284" t="s">
        <v>8</v>
      </c>
      <c r="C2284" t="s">
        <v>32</v>
      </c>
      <c r="D2284">
        <v>-5.0081677166871597</v>
      </c>
      <c r="E2284">
        <v>3.4704200571805579</v>
      </c>
      <c r="F2284">
        <f t="shared" si="59"/>
        <v>0.84491008226849118</v>
      </c>
    </row>
    <row r="2285" spans="1:6" x14ac:dyDescent="0.2">
      <c r="A2285">
        <v>98</v>
      </c>
      <c r="B2285" t="s">
        <v>8</v>
      </c>
      <c r="C2285" t="s">
        <v>32</v>
      </c>
      <c r="D2285">
        <v>-5.1789976422953607</v>
      </c>
      <c r="E2285">
        <v>3.4217816639252008</v>
      </c>
      <c r="F2285">
        <f t="shared" si="59"/>
        <v>0.84491008226849118</v>
      </c>
    </row>
    <row r="2286" spans="1:6" x14ac:dyDescent="0.2">
      <c r="A2286">
        <v>99</v>
      </c>
      <c r="B2286" t="s">
        <v>8</v>
      </c>
      <c r="C2286" t="s">
        <v>32</v>
      </c>
      <c r="D2286">
        <v>-5.373010760202348</v>
      </c>
      <c r="E2286">
        <v>3.3646804084318682</v>
      </c>
      <c r="F2286">
        <f t="shared" si="59"/>
        <v>0.84491008226849118</v>
      </c>
    </row>
    <row r="2287" spans="1:6" x14ac:dyDescent="0.2">
      <c r="A2287">
        <v>100</v>
      </c>
      <c r="B2287" t="s">
        <v>8</v>
      </c>
      <c r="C2287" t="s">
        <v>32</v>
      </c>
      <c r="D2287">
        <v>-5.4298547496717342</v>
      </c>
      <c r="E2287">
        <v>3.3461870746149152</v>
      </c>
      <c r="F2287">
        <f t="shared" si="59"/>
        <v>0.84491008226849118</v>
      </c>
    </row>
    <row r="2288" spans="1:6" x14ac:dyDescent="0.2">
      <c r="A2288">
        <v>101</v>
      </c>
      <c r="B2288" t="s">
        <v>8</v>
      </c>
      <c r="C2288" t="s">
        <v>32</v>
      </c>
      <c r="D2288">
        <v>-5.5237987778171078</v>
      </c>
      <c r="E2288">
        <v>3.3193636496319932</v>
      </c>
      <c r="F2288">
        <f t="shared" si="59"/>
        <v>0.84491008226849118</v>
      </c>
    </row>
    <row r="2289" spans="1:6" x14ac:dyDescent="0.2">
      <c r="A2289">
        <v>102</v>
      </c>
      <c r="B2289" t="s">
        <v>8</v>
      </c>
      <c r="C2289" t="s">
        <v>32</v>
      </c>
      <c r="D2289">
        <v>-5.6830992954366044</v>
      </c>
      <c r="E2289">
        <v>3.2860573469345868</v>
      </c>
      <c r="F2289">
        <f t="shared" si="59"/>
        <v>0.84491008226849118</v>
      </c>
    </row>
    <row r="2290" spans="1:6" x14ac:dyDescent="0.2">
      <c r="A2290">
        <v>103</v>
      </c>
      <c r="B2290" t="s">
        <v>8</v>
      </c>
      <c r="C2290" t="s">
        <v>32</v>
      </c>
      <c r="D2290">
        <v>-5.8524678503442891</v>
      </c>
      <c r="E2290">
        <v>3.245231167151633</v>
      </c>
      <c r="F2290">
        <f t="shared" si="59"/>
        <v>0.84491008226849118</v>
      </c>
    </row>
    <row r="2291" spans="1:6" x14ac:dyDescent="0.2">
      <c r="A2291">
        <v>104</v>
      </c>
      <c r="B2291" t="s">
        <v>8</v>
      </c>
      <c r="C2291" t="s">
        <v>32</v>
      </c>
      <c r="D2291">
        <v>-6.0278983306508858</v>
      </c>
      <c r="E2291">
        <v>3.2033564653715381</v>
      </c>
      <c r="F2291">
        <f t="shared" si="59"/>
        <v>0.84491008226849118</v>
      </c>
    </row>
    <row r="2292" spans="1:6" x14ac:dyDescent="0.2">
      <c r="A2292">
        <v>105</v>
      </c>
      <c r="B2292" t="s">
        <v>8</v>
      </c>
      <c r="C2292" t="s">
        <v>32</v>
      </c>
      <c r="D2292">
        <v>-6.2210240725291914</v>
      </c>
      <c r="E2292">
        <v>3.1552401618673391</v>
      </c>
      <c r="F2292">
        <f t="shared" si="59"/>
        <v>0.84491008226849118</v>
      </c>
    </row>
    <row r="2293" spans="1:6" x14ac:dyDescent="0.2">
      <c r="A2293">
        <v>106</v>
      </c>
      <c r="B2293" t="s">
        <v>8</v>
      </c>
      <c r="C2293" t="s">
        <v>32</v>
      </c>
      <c r="D2293">
        <v>-6.3543221959439906</v>
      </c>
      <c r="E2293">
        <v>3.1195104530625639</v>
      </c>
      <c r="F2293">
        <f t="shared" si="59"/>
        <v>0.84491008226849118</v>
      </c>
    </row>
    <row r="2294" spans="1:6" x14ac:dyDescent="0.2">
      <c r="A2294">
        <v>107</v>
      </c>
      <c r="B2294" t="s">
        <v>8</v>
      </c>
      <c r="C2294" t="s">
        <v>32</v>
      </c>
      <c r="D2294">
        <v>-6.4281775803105203</v>
      </c>
      <c r="E2294">
        <v>3.0986400413152011</v>
      </c>
      <c r="F2294">
        <f t="shared" si="59"/>
        <v>0.84491008226849118</v>
      </c>
    </row>
    <row r="2295" spans="1:6" x14ac:dyDescent="0.2">
      <c r="A2295">
        <v>108</v>
      </c>
      <c r="B2295" t="s">
        <v>8</v>
      </c>
      <c r="C2295" t="s">
        <v>32</v>
      </c>
      <c r="D2295">
        <v>-6.5599546925888133</v>
      </c>
      <c r="E2295">
        <v>3.076661567227605</v>
      </c>
      <c r="F2295">
        <f t="shared" si="59"/>
        <v>0.84491008226849118</v>
      </c>
    </row>
    <row r="2296" spans="1:6" x14ac:dyDescent="0.2">
      <c r="A2296">
        <v>109</v>
      </c>
      <c r="B2296" t="s">
        <v>8</v>
      </c>
      <c r="C2296" t="s">
        <v>32</v>
      </c>
      <c r="D2296">
        <v>-6.7196156004713936</v>
      </c>
      <c r="E2296">
        <v>3.0432839156671379</v>
      </c>
      <c r="F2296">
        <f t="shared" si="59"/>
        <v>0.84491008226849118</v>
      </c>
    </row>
    <row r="2297" spans="1:6" x14ac:dyDescent="0.2">
      <c r="A2297">
        <v>110</v>
      </c>
      <c r="B2297" t="s">
        <v>8</v>
      </c>
      <c r="C2297" t="s">
        <v>32</v>
      </c>
      <c r="D2297">
        <v>-6.8799559274277007</v>
      </c>
      <c r="E2297">
        <v>3.0112186254888642</v>
      </c>
      <c r="F2297">
        <f t="shared" si="59"/>
        <v>0.84491008226849118</v>
      </c>
    </row>
    <row r="2298" spans="1:6" x14ac:dyDescent="0.2">
      <c r="A2298">
        <v>111</v>
      </c>
      <c r="B2298" t="s">
        <v>8</v>
      </c>
      <c r="C2298" t="s">
        <v>32</v>
      </c>
      <c r="D2298">
        <v>-7.0225109721412222</v>
      </c>
      <c r="E2298">
        <v>2.9825324345872288</v>
      </c>
      <c r="F2298">
        <f t="shared" si="59"/>
        <v>0.84491008226849118</v>
      </c>
    </row>
    <row r="2299" spans="1:6" x14ac:dyDescent="0.2">
      <c r="A2299">
        <v>112</v>
      </c>
      <c r="B2299" t="s">
        <v>8</v>
      </c>
      <c r="C2299" t="s">
        <v>32</v>
      </c>
      <c r="D2299">
        <v>-7.1851388065705457</v>
      </c>
      <c r="E2299">
        <v>2.9563694210592169</v>
      </c>
      <c r="F2299">
        <f t="shared" si="59"/>
        <v>0.84491008226849118</v>
      </c>
    </row>
    <row r="2300" spans="1:6" x14ac:dyDescent="0.2">
      <c r="A2300">
        <v>113</v>
      </c>
      <c r="B2300" t="s">
        <v>8</v>
      </c>
      <c r="C2300" t="s">
        <v>32</v>
      </c>
      <c r="D2300">
        <v>-7.2977950619660659</v>
      </c>
      <c r="E2300">
        <v>2.9278642149929279</v>
      </c>
      <c r="F2300">
        <f t="shared" si="59"/>
        <v>0.84491008226849118</v>
      </c>
    </row>
    <row r="2301" spans="1:6" x14ac:dyDescent="0.2">
      <c r="A2301">
        <v>114</v>
      </c>
      <c r="B2301" t="s">
        <v>8</v>
      </c>
      <c r="C2301" t="s">
        <v>32</v>
      </c>
      <c r="D2301">
        <v>-7.4131656597485636</v>
      </c>
      <c r="E2301">
        <v>2.9040271509044469</v>
      </c>
      <c r="F2301">
        <f t="shared" si="59"/>
        <v>0.84491008226849118</v>
      </c>
    </row>
    <row r="2302" spans="1:6" x14ac:dyDescent="0.2">
      <c r="A2302">
        <v>115</v>
      </c>
      <c r="B2302" t="s">
        <v>8</v>
      </c>
      <c r="C2302" t="s">
        <v>32</v>
      </c>
      <c r="D2302">
        <v>-7.5443544559220301</v>
      </c>
      <c r="E2302">
        <v>2.8903234739265131</v>
      </c>
      <c r="F2302">
        <f t="shared" si="59"/>
        <v>0.84491008226849118</v>
      </c>
    </row>
    <row r="2303" spans="1:6" x14ac:dyDescent="0.2">
      <c r="A2303">
        <v>116</v>
      </c>
      <c r="B2303" t="s">
        <v>8</v>
      </c>
      <c r="C2303" t="s">
        <v>32</v>
      </c>
      <c r="D2303">
        <v>-7.7208078579236323</v>
      </c>
      <c r="E2303">
        <v>2.8598226466575718</v>
      </c>
      <c r="F2303">
        <f t="shared" si="59"/>
        <v>0.84491008226849118</v>
      </c>
    </row>
    <row r="2304" spans="1:6" x14ac:dyDescent="0.2">
      <c r="A2304">
        <v>117</v>
      </c>
      <c r="B2304" t="s">
        <v>8</v>
      </c>
      <c r="C2304" t="s">
        <v>32</v>
      </c>
      <c r="D2304">
        <v>-7.8284225999058421</v>
      </c>
      <c r="E2304">
        <v>2.8402466841260461</v>
      </c>
      <c r="F2304">
        <f t="shared" si="59"/>
        <v>0.84491008226849118</v>
      </c>
    </row>
    <row r="2305" spans="1:6" x14ac:dyDescent="0.2">
      <c r="A2305">
        <v>118</v>
      </c>
      <c r="B2305" t="s">
        <v>8</v>
      </c>
      <c r="C2305" t="s">
        <v>32</v>
      </c>
      <c r="D2305">
        <v>-8.0170002816423676</v>
      </c>
      <c r="E2305">
        <v>2.810269379877206</v>
      </c>
      <c r="F2305">
        <f t="shared" si="59"/>
        <v>0.84491008226849118</v>
      </c>
    </row>
    <row r="2306" spans="1:6" x14ac:dyDescent="0.2">
      <c r="A2306">
        <v>119</v>
      </c>
      <c r="B2306" t="s">
        <v>8</v>
      </c>
      <c r="C2306" t="s">
        <v>32</v>
      </c>
      <c r="D2306">
        <v>-8.1765379540490652</v>
      </c>
      <c r="E2306">
        <v>2.788268908666951</v>
      </c>
      <c r="F2306">
        <f t="shared" si="59"/>
        <v>0.84491008226849118</v>
      </c>
    </row>
    <row r="2307" spans="1:6" x14ac:dyDescent="0.2">
      <c r="A2307">
        <v>120</v>
      </c>
      <c r="B2307" t="s">
        <v>8</v>
      </c>
      <c r="C2307" t="s">
        <v>32</v>
      </c>
      <c r="D2307">
        <v>-8.2928232876594024</v>
      </c>
      <c r="E2307">
        <v>2.7651342740100131</v>
      </c>
      <c r="F2307">
        <f t="shared" si="59"/>
        <v>0.84491008226849118</v>
      </c>
    </row>
    <row r="2308" spans="1:6" x14ac:dyDescent="0.2">
      <c r="A2308">
        <v>121</v>
      </c>
      <c r="B2308" t="s">
        <v>8</v>
      </c>
      <c r="C2308" t="s">
        <v>32</v>
      </c>
      <c r="D2308">
        <v>-8.3380041318098801</v>
      </c>
      <c r="E2308">
        <v>2.760393926163101</v>
      </c>
      <c r="F2308">
        <f t="shared" si="59"/>
        <v>0.84491008226849118</v>
      </c>
    </row>
    <row r="2309" spans="1:6" x14ac:dyDescent="0.2">
      <c r="A2309">
        <v>122</v>
      </c>
      <c r="B2309" t="s">
        <v>8</v>
      </c>
      <c r="C2309" t="s">
        <v>32</v>
      </c>
      <c r="D2309">
        <v>-8.4189817173896095</v>
      </c>
      <c r="E2309">
        <v>2.767121968444537</v>
      </c>
      <c r="F2309">
        <f t="shared" si="59"/>
        <v>0.84491008226849118</v>
      </c>
    </row>
    <row r="2310" spans="1:6" x14ac:dyDescent="0.2">
      <c r="A2310">
        <v>123</v>
      </c>
      <c r="B2310" t="s">
        <v>8</v>
      </c>
      <c r="C2310" t="s">
        <v>32</v>
      </c>
      <c r="D2310">
        <v>-8.5628947241038151</v>
      </c>
      <c r="E2310">
        <v>2.7479243725493312</v>
      </c>
      <c r="F2310">
        <f t="shared" si="59"/>
        <v>0.84491008226849118</v>
      </c>
    </row>
    <row r="2311" spans="1:6" x14ac:dyDescent="0.2">
      <c r="A2311">
        <v>124</v>
      </c>
      <c r="B2311" t="s">
        <v>8</v>
      </c>
      <c r="C2311" t="s">
        <v>32</v>
      </c>
      <c r="D2311">
        <v>-8.7103670433670963</v>
      </c>
      <c r="E2311">
        <v>2.728998948574298</v>
      </c>
      <c r="F2311">
        <f t="shared" si="59"/>
        <v>0.84491008226849118</v>
      </c>
    </row>
    <row r="2312" spans="1:6" x14ac:dyDescent="0.2">
      <c r="A2312">
        <v>125</v>
      </c>
      <c r="B2312" t="s">
        <v>8</v>
      </c>
      <c r="C2312" t="s">
        <v>32</v>
      </c>
      <c r="D2312">
        <v>-8.8493448773247412</v>
      </c>
      <c r="E2312">
        <v>2.6469811994473171</v>
      </c>
      <c r="F2312">
        <f t="shared" si="59"/>
        <v>0.84491008226849118</v>
      </c>
    </row>
    <row r="2313" spans="1:6" x14ac:dyDescent="0.2">
      <c r="A2313">
        <v>126</v>
      </c>
      <c r="B2313" t="s">
        <v>8</v>
      </c>
      <c r="C2313" t="s">
        <v>32</v>
      </c>
      <c r="D2313">
        <v>-9.004558346559989</v>
      </c>
      <c r="E2313">
        <v>2.6890962671905698</v>
      </c>
      <c r="F2313">
        <f t="shared" si="59"/>
        <v>0.84491008226849118</v>
      </c>
    </row>
    <row r="2314" spans="1:6" x14ac:dyDescent="0.2">
      <c r="A2314">
        <v>127</v>
      </c>
      <c r="B2314" t="s">
        <v>8</v>
      </c>
      <c r="C2314" t="s">
        <v>32</v>
      </c>
      <c r="D2314">
        <v>-9.1160657579026925</v>
      </c>
      <c r="E2314">
        <v>2.6751476048450908</v>
      </c>
      <c r="F2314">
        <f t="shared" si="59"/>
        <v>0.84491008226849118</v>
      </c>
    </row>
    <row r="2315" spans="1:6" x14ac:dyDescent="0.2">
      <c r="A2315">
        <v>128</v>
      </c>
      <c r="B2315" t="s">
        <v>8</v>
      </c>
      <c r="C2315" t="s">
        <v>32</v>
      </c>
      <c r="D2315">
        <v>-9.1786756284507796</v>
      </c>
      <c r="E2315">
        <v>2.6735459659999998</v>
      </c>
      <c r="F2315">
        <f t="shared" si="59"/>
        <v>0.84491008226849118</v>
      </c>
    </row>
    <row r="2316" spans="1:6" x14ac:dyDescent="0.2">
      <c r="A2316">
        <v>129</v>
      </c>
      <c r="B2316" t="s">
        <v>8</v>
      </c>
      <c r="C2316" t="s">
        <v>32</v>
      </c>
      <c r="D2316">
        <v>-9.2706417517877995</v>
      </c>
      <c r="E2316">
        <v>2.67795490708217</v>
      </c>
      <c r="F2316">
        <f t="shared" si="59"/>
        <v>0.84491008226849118</v>
      </c>
    </row>
    <row r="2317" spans="1:6" x14ac:dyDescent="0.2">
      <c r="A2317">
        <v>130</v>
      </c>
      <c r="B2317" t="s">
        <v>8</v>
      </c>
      <c r="C2317" t="s">
        <v>32</v>
      </c>
      <c r="D2317">
        <v>-9.4128200271627946</v>
      </c>
      <c r="E2317">
        <v>2.660902121590301</v>
      </c>
      <c r="F2317">
        <f t="shared" ref="F2317:F2324" si="60">F$2187</f>
        <v>0.84491008226849118</v>
      </c>
    </row>
    <row r="2318" spans="1:6" x14ac:dyDescent="0.2">
      <c r="A2318">
        <v>131</v>
      </c>
      <c r="B2318" t="s">
        <v>8</v>
      </c>
      <c r="C2318" t="s">
        <v>32</v>
      </c>
      <c r="D2318">
        <v>-9.5784428475906989</v>
      </c>
      <c r="E2318">
        <v>2.6404238768291441</v>
      </c>
      <c r="F2318">
        <f t="shared" si="60"/>
        <v>0.84491008226849118</v>
      </c>
    </row>
    <row r="2319" spans="1:6" x14ac:dyDescent="0.2">
      <c r="A2319">
        <v>132</v>
      </c>
      <c r="B2319" t="s">
        <v>8</v>
      </c>
      <c r="C2319" t="s">
        <v>32</v>
      </c>
      <c r="D2319">
        <v>-9.7210859288243814</v>
      </c>
      <c r="E2319">
        <v>2.6238982386338892</v>
      </c>
      <c r="F2319">
        <f t="shared" si="60"/>
        <v>0.84491008226849118</v>
      </c>
    </row>
    <row r="2320" spans="1:6" x14ac:dyDescent="0.2">
      <c r="A2320">
        <v>133</v>
      </c>
      <c r="B2320" t="s">
        <v>8</v>
      </c>
      <c r="C2320" t="s">
        <v>32</v>
      </c>
      <c r="D2320">
        <v>-9.8650778395422769</v>
      </c>
      <c r="E2320">
        <v>2.605484019314785</v>
      </c>
      <c r="F2320">
        <f t="shared" si="60"/>
        <v>0.84491008226849118</v>
      </c>
    </row>
    <row r="2321" spans="1:6" x14ac:dyDescent="0.2">
      <c r="A2321">
        <v>134</v>
      </c>
      <c r="B2321" t="s">
        <v>8</v>
      </c>
      <c r="C2321" t="s">
        <v>32</v>
      </c>
      <c r="D2321">
        <v>-10.005236884148029</v>
      </c>
      <c r="E2321">
        <v>2.5847108025832881</v>
      </c>
      <c r="F2321">
        <f t="shared" si="60"/>
        <v>0.84491008226849118</v>
      </c>
    </row>
    <row r="2322" spans="1:6" x14ac:dyDescent="0.2">
      <c r="A2322">
        <v>135</v>
      </c>
      <c r="B2322" t="s">
        <v>8</v>
      </c>
      <c r="C2322" t="s">
        <v>32</v>
      </c>
      <c r="D2322">
        <v>-10.076889385869251</v>
      </c>
      <c r="E2322">
        <v>2.5810740096454379</v>
      </c>
      <c r="F2322">
        <f t="shared" si="60"/>
        <v>0.84491008226849118</v>
      </c>
    </row>
    <row r="2323" spans="1:6" x14ac:dyDescent="0.2">
      <c r="A2323">
        <v>136</v>
      </c>
      <c r="B2323" t="s">
        <v>8</v>
      </c>
      <c r="C2323" t="s">
        <v>32</v>
      </c>
      <c r="D2323">
        <v>-10.17897699236611</v>
      </c>
      <c r="E2323">
        <v>2.5829636700544669</v>
      </c>
      <c r="F2323">
        <f t="shared" si="60"/>
        <v>0.84491008226849118</v>
      </c>
    </row>
    <row r="2324" spans="1:6" x14ac:dyDescent="0.2">
      <c r="A2324">
        <v>137</v>
      </c>
      <c r="B2324" t="s">
        <v>8</v>
      </c>
      <c r="C2324" t="s">
        <v>32</v>
      </c>
      <c r="D2324">
        <v>-10.413872984127501</v>
      </c>
      <c r="E2324">
        <v>2.5625086337891969</v>
      </c>
      <c r="F2324">
        <f t="shared" si="60"/>
        <v>0.84491008226849118</v>
      </c>
    </row>
    <row r="2325" spans="1:6" x14ac:dyDescent="0.2">
      <c r="A2325">
        <v>0</v>
      </c>
      <c r="B2325" t="s">
        <v>8</v>
      </c>
      <c r="C2325" t="s">
        <v>33</v>
      </c>
      <c r="D2325">
        <v>8.6821645933154414</v>
      </c>
      <c r="E2325">
        <v>3.451995685</v>
      </c>
      <c r="F2325">
        <f>RSQ(D2325:D2462,E2325:E2462)</f>
        <v>0.60216537823478411</v>
      </c>
    </row>
    <row r="2326" spans="1:6" x14ac:dyDescent="0.2">
      <c r="A2326">
        <v>1</v>
      </c>
      <c r="B2326" t="s">
        <v>8</v>
      </c>
      <c r="C2326" t="s">
        <v>33</v>
      </c>
      <c r="D2326">
        <v>8.2027622280556329</v>
      </c>
      <c r="E2326">
        <v>3.331067301155676</v>
      </c>
      <c r="F2326">
        <f>F$2325</f>
        <v>0.60216537823478411</v>
      </c>
    </row>
    <row r="2327" spans="1:6" x14ac:dyDescent="0.2">
      <c r="A2327">
        <v>2</v>
      </c>
      <c r="B2327" t="s">
        <v>8</v>
      </c>
      <c r="C2327" t="s">
        <v>33</v>
      </c>
      <c r="D2327">
        <v>8.4794378630077176</v>
      </c>
      <c r="E2327">
        <v>3.595724004</v>
      </c>
      <c r="F2327">
        <f t="shared" ref="F2327:F2390" si="61">F$2325</f>
        <v>0.60216537823478411</v>
      </c>
    </row>
    <row r="2328" spans="1:6" x14ac:dyDescent="0.2">
      <c r="A2328">
        <v>3</v>
      </c>
      <c r="B2328" t="s">
        <v>8</v>
      </c>
      <c r="C2328" t="s">
        <v>33</v>
      </c>
      <c r="D2328">
        <v>8.4080014585951481</v>
      </c>
      <c r="E2328">
        <v>3.6309523809523809</v>
      </c>
      <c r="F2328">
        <f t="shared" si="61"/>
        <v>0.60216537823478411</v>
      </c>
    </row>
    <row r="2329" spans="1:6" x14ac:dyDescent="0.2">
      <c r="A2329">
        <v>4</v>
      </c>
      <c r="B2329" t="s">
        <v>8</v>
      </c>
      <c r="C2329" t="s">
        <v>33</v>
      </c>
      <c r="D2329">
        <v>8.2180296010388414</v>
      </c>
      <c r="E2329">
        <v>3.559602649006623</v>
      </c>
      <c r="F2329">
        <f t="shared" si="61"/>
        <v>0.60216537823478411</v>
      </c>
    </row>
    <row r="2330" spans="1:6" x14ac:dyDescent="0.2">
      <c r="A2330">
        <v>5</v>
      </c>
      <c r="B2330" t="s">
        <v>8</v>
      </c>
      <c r="C2330" t="s">
        <v>33</v>
      </c>
      <c r="D2330">
        <v>8.4656017641958385</v>
      </c>
      <c r="E2330">
        <v>3.6910097548114948</v>
      </c>
      <c r="F2330">
        <f t="shared" si="61"/>
        <v>0.60216537823478411</v>
      </c>
    </row>
    <row r="2331" spans="1:6" x14ac:dyDescent="0.2">
      <c r="A2331">
        <v>6</v>
      </c>
      <c r="B2331" t="s">
        <v>8</v>
      </c>
      <c r="C2331" t="s">
        <v>33</v>
      </c>
      <c r="D2331">
        <v>8.5731356151086633</v>
      </c>
      <c r="E2331">
        <v>3.8248616004026168</v>
      </c>
      <c r="F2331">
        <f t="shared" si="61"/>
        <v>0.60216537823478411</v>
      </c>
    </row>
    <row r="2332" spans="1:6" x14ac:dyDescent="0.2">
      <c r="A2332">
        <v>7</v>
      </c>
      <c r="B2332" t="s">
        <v>8</v>
      </c>
      <c r="C2332" t="s">
        <v>33</v>
      </c>
      <c r="D2332">
        <v>8.2036623655041012</v>
      </c>
      <c r="E2332">
        <v>3.720168460458587</v>
      </c>
      <c r="F2332">
        <f t="shared" si="61"/>
        <v>0.60216537823478411</v>
      </c>
    </row>
    <row r="2333" spans="1:6" x14ac:dyDescent="0.2">
      <c r="A2333">
        <v>8</v>
      </c>
      <c r="B2333" t="s">
        <v>8</v>
      </c>
      <c r="C2333" t="s">
        <v>33</v>
      </c>
      <c r="D2333">
        <v>7.8479251206161189</v>
      </c>
      <c r="E2333">
        <v>3.7455673758865249</v>
      </c>
      <c r="F2333">
        <f t="shared" si="61"/>
        <v>0.60216537823478411</v>
      </c>
    </row>
    <row r="2334" spans="1:6" x14ac:dyDescent="0.2">
      <c r="A2334">
        <v>9</v>
      </c>
      <c r="B2334" t="s">
        <v>8</v>
      </c>
      <c r="C2334" t="s">
        <v>33</v>
      </c>
      <c r="D2334">
        <v>7.850020327842544</v>
      </c>
      <c r="E2334">
        <v>3.8804071246819341</v>
      </c>
      <c r="F2334">
        <f t="shared" si="61"/>
        <v>0.60216537823478411</v>
      </c>
    </row>
    <row r="2335" spans="1:6" x14ac:dyDescent="0.2">
      <c r="A2335">
        <v>10</v>
      </c>
      <c r="B2335" t="s">
        <v>8</v>
      </c>
      <c r="C2335" t="s">
        <v>33</v>
      </c>
      <c r="D2335">
        <v>8.0145377936473494</v>
      </c>
      <c r="E2335">
        <v>3.943604413567634</v>
      </c>
      <c r="F2335">
        <f t="shared" si="61"/>
        <v>0.60216537823478411</v>
      </c>
    </row>
    <row r="2336" spans="1:6" x14ac:dyDescent="0.2">
      <c r="A2336">
        <v>11</v>
      </c>
      <c r="B2336" t="s">
        <v>8</v>
      </c>
      <c r="C2336" t="s">
        <v>33</v>
      </c>
      <c r="D2336">
        <v>7.8881476396847363</v>
      </c>
      <c r="E2336">
        <v>3.9006404036483602</v>
      </c>
      <c r="F2336">
        <f t="shared" si="61"/>
        <v>0.60216537823478411</v>
      </c>
    </row>
    <row r="2337" spans="1:6" x14ac:dyDescent="0.2">
      <c r="A2337">
        <v>12</v>
      </c>
      <c r="B2337" t="s">
        <v>8</v>
      </c>
      <c r="C2337" t="s">
        <v>33</v>
      </c>
      <c r="D2337">
        <v>7.6386482147069534</v>
      </c>
      <c r="E2337">
        <v>3.8461538461538458</v>
      </c>
      <c r="F2337">
        <f t="shared" si="61"/>
        <v>0.60216537823478411</v>
      </c>
    </row>
    <row r="2338" spans="1:6" x14ac:dyDescent="0.2">
      <c r="A2338">
        <v>13</v>
      </c>
      <c r="B2338" t="s">
        <v>8</v>
      </c>
      <c r="C2338" t="s">
        <v>33</v>
      </c>
      <c r="D2338">
        <v>7.4227400904187331</v>
      </c>
      <c r="E2338">
        <v>3.8649877579573282</v>
      </c>
      <c r="F2338">
        <f t="shared" si="61"/>
        <v>0.60216537823478411</v>
      </c>
    </row>
    <row r="2339" spans="1:6" x14ac:dyDescent="0.2">
      <c r="A2339">
        <v>14</v>
      </c>
      <c r="B2339" t="s">
        <v>8</v>
      </c>
      <c r="C2339" t="s">
        <v>33</v>
      </c>
      <c r="D2339">
        <v>7.1908874025497784</v>
      </c>
      <c r="E2339">
        <v>3.8402977499577058</v>
      </c>
      <c r="F2339">
        <f t="shared" si="61"/>
        <v>0.60216537823478411</v>
      </c>
    </row>
    <row r="2340" spans="1:6" x14ac:dyDescent="0.2">
      <c r="A2340">
        <v>15</v>
      </c>
      <c r="B2340" t="s">
        <v>8</v>
      </c>
      <c r="C2340" t="s">
        <v>33</v>
      </c>
      <c r="D2340">
        <v>7.3812616075769064</v>
      </c>
      <c r="E2340">
        <v>3.7577945520183782</v>
      </c>
      <c r="F2340">
        <f t="shared" si="61"/>
        <v>0.60216537823478411</v>
      </c>
    </row>
    <row r="2341" spans="1:6" x14ac:dyDescent="0.2">
      <c r="A2341">
        <v>16</v>
      </c>
      <c r="B2341" t="s">
        <v>8</v>
      </c>
      <c r="C2341" t="s">
        <v>33</v>
      </c>
      <c r="D2341">
        <v>7.2545466608018874</v>
      </c>
      <c r="E2341">
        <v>3.768527278461054</v>
      </c>
      <c r="F2341">
        <f t="shared" si="61"/>
        <v>0.60216537823478411</v>
      </c>
    </row>
    <row r="2342" spans="1:6" x14ac:dyDescent="0.2">
      <c r="A2342">
        <v>17</v>
      </c>
      <c r="B2342" t="s">
        <v>8</v>
      </c>
      <c r="C2342" t="s">
        <v>33</v>
      </c>
      <c r="D2342">
        <v>7.2297056207912789</v>
      </c>
      <c r="E2342">
        <v>3.8057543005023602</v>
      </c>
      <c r="F2342">
        <f t="shared" si="61"/>
        <v>0.60216537823478411</v>
      </c>
    </row>
    <row r="2343" spans="1:6" x14ac:dyDescent="0.2">
      <c r="A2343">
        <v>18</v>
      </c>
      <c r="B2343" t="s">
        <v>8</v>
      </c>
      <c r="C2343" t="s">
        <v>33</v>
      </c>
      <c r="D2343">
        <v>7.2545000726455164</v>
      </c>
      <c r="E2343">
        <v>3.8297872340425529</v>
      </c>
      <c r="F2343">
        <f t="shared" si="61"/>
        <v>0.60216537823478411</v>
      </c>
    </row>
    <row r="2344" spans="1:6" x14ac:dyDescent="0.2">
      <c r="A2344">
        <v>19</v>
      </c>
      <c r="B2344" t="s">
        <v>8</v>
      </c>
      <c r="C2344" t="s">
        <v>33</v>
      </c>
      <c r="D2344">
        <v>7.1142368650886487</v>
      </c>
      <c r="E2344">
        <v>3.8962839711591788</v>
      </c>
      <c r="F2344">
        <f t="shared" si="61"/>
        <v>0.60216537823478411</v>
      </c>
    </row>
    <row r="2345" spans="1:6" x14ac:dyDescent="0.2">
      <c r="A2345">
        <v>20</v>
      </c>
      <c r="B2345" t="s">
        <v>8</v>
      </c>
      <c r="C2345" t="s">
        <v>33</v>
      </c>
      <c r="D2345">
        <v>7.0960704821742366</v>
      </c>
      <c r="E2345">
        <v>3.9107646821663749</v>
      </c>
      <c r="F2345">
        <f t="shared" si="61"/>
        <v>0.60216537823478411</v>
      </c>
    </row>
    <row r="2346" spans="1:6" x14ac:dyDescent="0.2">
      <c r="A2346">
        <v>21</v>
      </c>
      <c r="B2346" t="s">
        <v>8</v>
      </c>
      <c r="C2346" t="s">
        <v>33</v>
      </c>
      <c r="D2346">
        <v>7.1727953063603787</v>
      </c>
      <c r="E2346">
        <v>4.0132450331125824</v>
      </c>
      <c r="F2346">
        <f t="shared" si="61"/>
        <v>0.60216537823478411</v>
      </c>
    </row>
    <row r="2347" spans="1:6" x14ac:dyDescent="0.2">
      <c r="A2347">
        <v>22</v>
      </c>
      <c r="B2347" t="s">
        <v>8</v>
      </c>
      <c r="C2347" t="s">
        <v>33</v>
      </c>
      <c r="D2347">
        <v>6.9295997166779673</v>
      </c>
      <c r="E2347">
        <v>3.9355084423003679</v>
      </c>
      <c r="F2347">
        <f t="shared" si="61"/>
        <v>0.60216537823478411</v>
      </c>
    </row>
    <row r="2348" spans="1:6" x14ac:dyDescent="0.2">
      <c r="A2348">
        <v>23</v>
      </c>
      <c r="B2348" t="s">
        <v>8</v>
      </c>
      <c r="C2348" t="s">
        <v>33</v>
      </c>
      <c r="D2348">
        <v>6.7987095298211218</v>
      </c>
      <c r="E2348">
        <v>4.1671743633483613</v>
      </c>
      <c r="F2348">
        <f t="shared" si="61"/>
        <v>0.60216537823478411</v>
      </c>
    </row>
    <row r="2349" spans="1:6" x14ac:dyDescent="0.2">
      <c r="A2349">
        <v>24</v>
      </c>
      <c r="B2349" t="s">
        <v>8</v>
      </c>
      <c r="C2349" t="s">
        <v>33</v>
      </c>
      <c r="D2349">
        <v>6.8036276950886379</v>
      </c>
      <c r="E2349">
        <v>4.4396961063627733</v>
      </c>
      <c r="F2349">
        <f t="shared" si="61"/>
        <v>0.60216537823478411</v>
      </c>
    </row>
    <row r="2350" spans="1:6" x14ac:dyDescent="0.2">
      <c r="A2350">
        <v>25</v>
      </c>
      <c r="B2350" t="s">
        <v>8</v>
      </c>
      <c r="C2350" t="s">
        <v>33</v>
      </c>
      <c r="D2350">
        <v>6.8168303436125681</v>
      </c>
      <c r="E2350">
        <v>4.5590605572185128</v>
      </c>
      <c r="F2350">
        <f t="shared" si="61"/>
        <v>0.60216537823478411</v>
      </c>
    </row>
    <row r="2351" spans="1:6" x14ac:dyDescent="0.2">
      <c r="A2351">
        <v>26</v>
      </c>
      <c r="B2351" t="s">
        <v>8</v>
      </c>
      <c r="C2351" t="s">
        <v>33</v>
      </c>
      <c r="D2351">
        <v>6.6314059464720074</v>
      </c>
      <c r="E2351">
        <v>4.4994499449945007</v>
      </c>
      <c r="F2351">
        <f t="shared" si="61"/>
        <v>0.60216537823478411</v>
      </c>
    </row>
    <row r="2352" spans="1:6" x14ac:dyDescent="0.2">
      <c r="A2352">
        <v>27</v>
      </c>
      <c r="B2352" t="s">
        <v>8</v>
      </c>
      <c r="C2352" t="s">
        <v>33</v>
      </c>
      <c r="D2352">
        <v>6.5469440607541962</v>
      </c>
      <c r="E2352">
        <v>4.489230113030497</v>
      </c>
      <c r="F2352">
        <f t="shared" si="61"/>
        <v>0.60216537823478411</v>
      </c>
    </row>
    <row r="2353" spans="1:6" x14ac:dyDescent="0.2">
      <c r="A2353">
        <v>28</v>
      </c>
      <c r="B2353" t="s">
        <v>8</v>
      </c>
      <c r="C2353" t="s">
        <v>33</v>
      </c>
      <c r="D2353">
        <v>6.533050961513819</v>
      </c>
      <c r="E2353">
        <v>4.5258393853278598</v>
      </c>
      <c r="F2353">
        <f t="shared" si="61"/>
        <v>0.60216537823478411</v>
      </c>
    </row>
    <row r="2354" spans="1:6" x14ac:dyDescent="0.2">
      <c r="A2354">
        <v>29</v>
      </c>
      <c r="B2354" t="s">
        <v>8</v>
      </c>
      <c r="C2354" t="s">
        <v>33</v>
      </c>
      <c r="D2354">
        <v>6.4595663059434187</v>
      </c>
      <c r="E2354">
        <v>4.4965887947074634</v>
      </c>
      <c r="F2354">
        <f t="shared" si="61"/>
        <v>0.60216537823478411</v>
      </c>
    </row>
    <row r="2355" spans="1:6" x14ac:dyDescent="0.2">
      <c r="A2355">
        <v>30</v>
      </c>
      <c r="B2355" t="s">
        <v>8</v>
      </c>
      <c r="C2355" t="s">
        <v>33</v>
      </c>
      <c r="D2355">
        <v>6.4342772622156437</v>
      </c>
      <c r="E2355">
        <v>4.6124343964473153</v>
      </c>
      <c r="F2355">
        <f t="shared" si="61"/>
        <v>0.60216537823478411</v>
      </c>
    </row>
    <row r="2356" spans="1:6" x14ac:dyDescent="0.2">
      <c r="A2356">
        <v>31</v>
      </c>
      <c r="B2356" t="s">
        <v>8</v>
      </c>
      <c r="C2356" t="s">
        <v>33</v>
      </c>
      <c r="D2356">
        <v>6.441361842755545</v>
      </c>
      <c r="E2356">
        <v>4.608523290386521</v>
      </c>
      <c r="F2356">
        <f t="shared" si="61"/>
        <v>0.60216537823478411</v>
      </c>
    </row>
    <row r="2357" spans="1:6" x14ac:dyDescent="0.2">
      <c r="A2357">
        <v>32</v>
      </c>
      <c r="B2357" t="s">
        <v>8</v>
      </c>
      <c r="C2357" t="s">
        <v>33</v>
      </c>
      <c r="D2357">
        <v>6.3585837091884274</v>
      </c>
      <c r="E2357">
        <v>4.5788419345607174</v>
      </c>
      <c r="F2357">
        <f t="shared" si="61"/>
        <v>0.60216537823478411</v>
      </c>
    </row>
    <row r="2358" spans="1:6" x14ac:dyDescent="0.2">
      <c r="A2358">
        <v>33</v>
      </c>
      <c r="B2358" t="s">
        <v>8</v>
      </c>
      <c r="C2358" t="s">
        <v>33</v>
      </c>
      <c r="D2358">
        <v>6.3097440823248254</v>
      </c>
      <c r="E2358">
        <v>4.5643921859087122</v>
      </c>
      <c r="F2358">
        <f t="shared" si="61"/>
        <v>0.60216537823478411</v>
      </c>
    </row>
    <row r="2359" spans="1:6" x14ac:dyDescent="0.2">
      <c r="A2359">
        <v>34</v>
      </c>
      <c r="B2359" t="s">
        <v>8</v>
      </c>
      <c r="C2359" t="s">
        <v>33</v>
      </c>
      <c r="D2359">
        <v>6.2232295963421889</v>
      </c>
      <c r="E2359">
        <v>4.5850939494740626</v>
      </c>
      <c r="F2359">
        <f t="shared" si="61"/>
        <v>0.60216537823478411</v>
      </c>
    </row>
    <row r="2360" spans="1:6" x14ac:dyDescent="0.2">
      <c r="A2360">
        <v>35</v>
      </c>
      <c r="B2360" t="s">
        <v>8</v>
      </c>
      <c r="C2360" t="s">
        <v>33</v>
      </c>
      <c r="D2360">
        <v>6.2005365094907461</v>
      </c>
      <c r="E2360">
        <v>4.6122521246458934</v>
      </c>
      <c r="F2360">
        <f t="shared" si="61"/>
        <v>0.60216537823478411</v>
      </c>
    </row>
    <row r="2361" spans="1:6" x14ac:dyDescent="0.2">
      <c r="A2361">
        <v>36</v>
      </c>
      <c r="B2361" t="s">
        <v>8</v>
      </c>
      <c r="C2361" t="s">
        <v>33</v>
      </c>
      <c r="D2361">
        <v>6.2311056389208881</v>
      </c>
      <c r="E2361">
        <v>4.6098670398880346</v>
      </c>
      <c r="F2361">
        <f t="shared" si="61"/>
        <v>0.60216537823478411</v>
      </c>
    </row>
    <row r="2362" spans="1:6" x14ac:dyDescent="0.2">
      <c r="A2362">
        <v>37</v>
      </c>
      <c r="B2362" t="s">
        <v>8</v>
      </c>
      <c r="C2362" t="s">
        <v>33</v>
      </c>
      <c r="D2362">
        <v>6.1787049138624273</v>
      </c>
      <c r="E2362">
        <v>4.7334244702665753</v>
      </c>
      <c r="F2362">
        <f t="shared" si="61"/>
        <v>0.60216537823478411</v>
      </c>
    </row>
    <row r="2363" spans="1:6" x14ac:dyDescent="0.2">
      <c r="A2363">
        <v>38</v>
      </c>
      <c r="B2363" t="s">
        <v>8</v>
      </c>
      <c r="C2363" t="s">
        <v>33</v>
      </c>
      <c r="D2363">
        <v>6.230682149497401</v>
      </c>
      <c r="E2363">
        <v>4.7630985209325649</v>
      </c>
      <c r="F2363">
        <f t="shared" si="61"/>
        <v>0.60216537823478411</v>
      </c>
    </row>
    <row r="2364" spans="1:6" x14ac:dyDescent="0.2">
      <c r="A2364">
        <v>39</v>
      </c>
      <c r="B2364" t="s">
        <v>8</v>
      </c>
      <c r="C2364" t="s">
        <v>33</v>
      </c>
      <c r="D2364">
        <v>6.1752417079515016</v>
      </c>
      <c r="E2364">
        <v>4.7455408280150548</v>
      </c>
      <c r="F2364">
        <f t="shared" si="61"/>
        <v>0.60216537823478411</v>
      </c>
    </row>
    <row r="2365" spans="1:6" x14ac:dyDescent="0.2">
      <c r="A2365">
        <v>40</v>
      </c>
      <c r="B2365" t="s">
        <v>8</v>
      </c>
      <c r="C2365" t="s">
        <v>33</v>
      </c>
      <c r="D2365">
        <v>6.0374611315343989</v>
      </c>
      <c r="E2365">
        <v>4.7128712871287144</v>
      </c>
      <c r="F2365">
        <f t="shared" si="61"/>
        <v>0.60216537823478411</v>
      </c>
    </row>
    <row r="2366" spans="1:6" x14ac:dyDescent="0.2">
      <c r="A2366">
        <v>41</v>
      </c>
      <c r="B2366" t="s">
        <v>8</v>
      </c>
      <c r="C2366" t="s">
        <v>33</v>
      </c>
      <c r="D2366">
        <v>5.9064369189507193</v>
      </c>
      <c r="E2366">
        <v>4.7366397539407918</v>
      </c>
      <c r="F2366">
        <f t="shared" si="61"/>
        <v>0.60216537823478411</v>
      </c>
    </row>
    <row r="2367" spans="1:6" x14ac:dyDescent="0.2">
      <c r="A2367">
        <v>42</v>
      </c>
      <c r="B2367" t="s">
        <v>8</v>
      </c>
      <c r="C2367" t="s">
        <v>33</v>
      </c>
      <c r="D2367">
        <v>5.844860593942248</v>
      </c>
      <c r="E2367">
        <v>4.71342383107089</v>
      </c>
      <c r="F2367">
        <f t="shared" si="61"/>
        <v>0.60216537823478411</v>
      </c>
    </row>
    <row r="2368" spans="1:6" x14ac:dyDescent="0.2">
      <c r="A2368">
        <v>43</v>
      </c>
      <c r="B2368" t="s">
        <v>8</v>
      </c>
      <c r="C2368" t="s">
        <v>33</v>
      </c>
      <c r="D2368">
        <v>5.8048694471951761</v>
      </c>
      <c r="E2368">
        <v>4.7183831178481199</v>
      </c>
      <c r="F2368">
        <f t="shared" si="61"/>
        <v>0.60216537823478411</v>
      </c>
    </row>
    <row r="2369" spans="1:6" x14ac:dyDescent="0.2">
      <c r="A2369">
        <v>44</v>
      </c>
      <c r="B2369" t="s">
        <v>8</v>
      </c>
      <c r="C2369" t="s">
        <v>33</v>
      </c>
      <c r="D2369">
        <v>5.7257820840896096</v>
      </c>
      <c r="E2369">
        <v>4.7483795790546939</v>
      </c>
      <c r="F2369">
        <f t="shared" si="61"/>
        <v>0.60216537823478411</v>
      </c>
    </row>
    <row r="2370" spans="1:6" x14ac:dyDescent="0.2">
      <c r="A2370">
        <v>45</v>
      </c>
      <c r="B2370" t="s">
        <v>8</v>
      </c>
      <c r="C2370" t="s">
        <v>33</v>
      </c>
      <c r="D2370">
        <v>5.6648026307874808</v>
      </c>
      <c r="E2370">
        <v>4.7707205924238112</v>
      </c>
      <c r="F2370">
        <f t="shared" si="61"/>
        <v>0.60216537823478411</v>
      </c>
    </row>
    <row r="2371" spans="1:6" x14ac:dyDescent="0.2">
      <c r="A2371">
        <v>46</v>
      </c>
      <c r="B2371" t="s">
        <v>8</v>
      </c>
      <c r="C2371" t="s">
        <v>33</v>
      </c>
      <c r="D2371">
        <v>5.6127373165071894</v>
      </c>
      <c r="E2371">
        <v>4.8218758697467301</v>
      </c>
      <c r="F2371">
        <f t="shared" si="61"/>
        <v>0.60216537823478411</v>
      </c>
    </row>
    <row r="2372" spans="1:6" x14ac:dyDescent="0.2">
      <c r="A2372">
        <v>47</v>
      </c>
      <c r="B2372" t="s">
        <v>8</v>
      </c>
      <c r="C2372" t="s">
        <v>33</v>
      </c>
      <c r="D2372">
        <v>5.5728419070267146</v>
      </c>
      <c r="E2372">
        <v>4.7995673629419313</v>
      </c>
      <c r="F2372">
        <f t="shared" si="61"/>
        <v>0.60216537823478411</v>
      </c>
    </row>
    <row r="2373" spans="1:6" x14ac:dyDescent="0.2">
      <c r="A2373">
        <v>48</v>
      </c>
      <c r="B2373" t="s">
        <v>8</v>
      </c>
      <c r="C2373" t="s">
        <v>33</v>
      </c>
      <c r="D2373">
        <v>5.4404565560814193</v>
      </c>
      <c r="E2373">
        <v>4.7475211767023442</v>
      </c>
      <c r="F2373">
        <f t="shared" si="61"/>
        <v>0.60216537823478411</v>
      </c>
    </row>
    <row r="2374" spans="1:6" x14ac:dyDescent="0.2">
      <c r="A2374">
        <v>49</v>
      </c>
      <c r="B2374" t="s">
        <v>8</v>
      </c>
      <c r="C2374" t="s">
        <v>33</v>
      </c>
      <c r="D2374">
        <v>5.3842418935751466</v>
      </c>
      <c r="E2374">
        <v>4.7284674354184117</v>
      </c>
      <c r="F2374">
        <f t="shared" si="61"/>
        <v>0.60216537823478411</v>
      </c>
    </row>
    <row r="2375" spans="1:6" x14ac:dyDescent="0.2">
      <c r="A2375">
        <v>50</v>
      </c>
      <c r="B2375" t="s">
        <v>8</v>
      </c>
      <c r="C2375" t="s">
        <v>33</v>
      </c>
      <c r="D2375">
        <v>5.3386695152872807</v>
      </c>
      <c r="E2375">
        <v>4.6914677501269679</v>
      </c>
      <c r="F2375">
        <f t="shared" si="61"/>
        <v>0.60216537823478411</v>
      </c>
    </row>
    <row r="2376" spans="1:6" x14ac:dyDescent="0.2">
      <c r="A2376">
        <v>51</v>
      </c>
      <c r="B2376" t="s">
        <v>8</v>
      </c>
      <c r="C2376" t="s">
        <v>33</v>
      </c>
      <c r="D2376">
        <v>5.1979456490263019</v>
      </c>
      <c r="E2376">
        <v>4.7814974128794967</v>
      </c>
      <c r="F2376">
        <f t="shared" si="61"/>
        <v>0.60216537823478411</v>
      </c>
    </row>
    <row r="2377" spans="1:6" x14ac:dyDescent="0.2">
      <c r="A2377">
        <v>52</v>
      </c>
      <c r="B2377" t="s">
        <v>8</v>
      </c>
      <c r="C2377" t="s">
        <v>33</v>
      </c>
      <c r="D2377">
        <v>5.185469066326279</v>
      </c>
      <c r="E2377">
        <v>4.791079524568068</v>
      </c>
      <c r="F2377">
        <f t="shared" si="61"/>
        <v>0.60216537823478411</v>
      </c>
    </row>
    <row r="2378" spans="1:6" x14ac:dyDescent="0.2">
      <c r="A2378">
        <v>53</v>
      </c>
      <c r="B2378" t="s">
        <v>8</v>
      </c>
      <c r="C2378" t="s">
        <v>33</v>
      </c>
      <c r="D2378">
        <v>5.0741418671212211</v>
      </c>
      <c r="E2378">
        <v>4.7946859903381656</v>
      </c>
      <c r="F2378">
        <f t="shared" si="61"/>
        <v>0.60216537823478411</v>
      </c>
    </row>
    <row r="2379" spans="1:6" x14ac:dyDescent="0.2">
      <c r="A2379">
        <v>54</v>
      </c>
      <c r="B2379" t="s">
        <v>8</v>
      </c>
      <c r="C2379" t="s">
        <v>33</v>
      </c>
      <c r="D2379">
        <v>5.3380065520049493</v>
      </c>
      <c r="E2379">
        <v>4.7885980082294717</v>
      </c>
      <c r="F2379">
        <f t="shared" si="61"/>
        <v>0.60216537823478411</v>
      </c>
    </row>
    <row r="2380" spans="1:6" x14ac:dyDescent="0.2">
      <c r="A2380">
        <v>55</v>
      </c>
      <c r="B2380" t="s">
        <v>8</v>
      </c>
      <c r="C2380" t="s">
        <v>33</v>
      </c>
      <c r="D2380">
        <v>5.2116528665782571</v>
      </c>
      <c r="E2380">
        <v>4.7596689946593118</v>
      </c>
      <c r="F2380">
        <f t="shared" si="61"/>
        <v>0.60216537823478411</v>
      </c>
    </row>
    <row r="2381" spans="1:6" x14ac:dyDescent="0.2">
      <c r="A2381">
        <v>56</v>
      </c>
      <c r="B2381" t="s">
        <v>8</v>
      </c>
      <c r="C2381" t="s">
        <v>33</v>
      </c>
      <c r="D2381">
        <v>5.2276615313670778</v>
      </c>
      <c r="E2381">
        <v>4.7307469600463232</v>
      </c>
      <c r="F2381">
        <f t="shared" si="61"/>
        <v>0.60216537823478411</v>
      </c>
    </row>
    <row r="2382" spans="1:6" x14ac:dyDescent="0.2">
      <c r="A2382">
        <v>57</v>
      </c>
      <c r="B2382" t="s">
        <v>8</v>
      </c>
      <c r="C2382" t="s">
        <v>33</v>
      </c>
      <c r="D2382">
        <v>5.0371342433523481</v>
      </c>
      <c r="E2382">
        <v>4.7107158937415594</v>
      </c>
      <c r="F2382">
        <f t="shared" si="61"/>
        <v>0.60216537823478411</v>
      </c>
    </row>
    <row r="2383" spans="1:6" x14ac:dyDescent="0.2">
      <c r="A2383">
        <v>58</v>
      </c>
      <c r="B2383" t="s">
        <v>8</v>
      </c>
      <c r="C2383" t="s">
        <v>33</v>
      </c>
      <c r="D2383">
        <v>4.8835200242535626</v>
      </c>
      <c r="E2383">
        <v>4.6736191579760513</v>
      </c>
      <c r="F2383">
        <f t="shared" si="61"/>
        <v>0.60216537823478411</v>
      </c>
    </row>
    <row r="2384" spans="1:6" x14ac:dyDescent="0.2">
      <c r="A2384">
        <v>59</v>
      </c>
      <c r="B2384" t="s">
        <v>8</v>
      </c>
      <c r="C2384" t="s">
        <v>33</v>
      </c>
      <c r="D2384">
        <v>4.9234886300750329</v>
      </c>
      <c r="E2384">
        <v>4.6962073256505974</v>
      </c>
      <c r="F2384">
        <f t="shared" si="61"/>
        <v>0.60216537823478411</v>
      </c>
    </row>
    <row r="2385" spans="1:6" x14ac:dyDescent="0.2">
      <c r="A2385">
        <v>60</v>
      </c>
      <c r="B2385" t="s">
        <v>8</v>
      </c>
      <c r="C2385" t="s">
        <v>33</v>
      </c>
      <c r="D2385">
        <v>4.9234886300750329</v>
      </c>
      <c r="E2385">
        <v>4.6962073256505974</v>
      </c>
      <c r="F2385">
        <f t="shared" si="61"/>
        <v>0.60216537823478411</v>
      </c>
    </row>
    <row r="2386" spans="1:6" x14ac:dyDescent="0.2">
      <c r="A2386">
        <v>61</v>
      </c>
      <c r="B2386" t="s">
        <v>8</v>
      </c>
      <c r="C2386" t="s">
        <v>33</v>
      </c>
      <c r="D2386">
        <v>4.740832426486179</v>
      </c>
      <c r="E2386">
        <v>4.6147399298098586</v>
      </c>
      <c r="F2386">
        <f t="shared" si="61"/>
        <v>0.60216537823478411</v>
      </c>
    </row>
    <row r="2387" spans="1:6" x14ac:dyDescent="0.2">
      <c r="A2387">
        <v>62</v>
      </c>
      <c r="B2387" t="s">
        <v>8</v>
      </c>
      <c r="C2387" t="s">
        <v>33</v>
      </c>
      <c r="D2387">
        <v>4.6401609142199884</v>
      </c>
      <c r="E2387">
        <v>4.5947901591895803</v>
      </c>
      <c r="F2387">
        <f t="shared" si="61"/>
        <v>0.60216537823478411</v>
      </c>
    </row>
    <row r="2388" spans="1:6" x14ac:dyDescent="0.2">
      <c r="A2388">
        <v>63</v>
      </c>
      <c r="B2388" t="s">
        <v>8</v>
      </c>
      <c r="C2388" t="s">
        <v>33</v>
      </c>
      <c r="D2388">
        <v>4.6220399517460358</v>
      </c>
      <c r="E2388">
        <v>4.5654847304775563</v>
      </c>
      <c r="F2388">
        <f t="shared" si="61"/>
        <v>0.60216537823478411</v>
      </c>
    </row>
    <row r="2389" spans="1:6" x14ac:dyDescent="0.2">
      <c r="A2389">
        <v>64</v>
      </c>
      <c r="B2389" t="s">
        <v>8</v>
      </c>
      <c r="C2389" t="s">
        <v>33</v>
      </c>
      <c r="D2389">
        <v>4.5457357351524834</v>
      </c>
      <c r="E2389">
        <v>4.5204303247638764</v>
      </c>
      <c r="F2389">
        <f t="shared" si="61"/>
        <v>0.60216537823478411</v>
      </c>
    </row>
    <row r="2390" spans="1:6" x14ac:dyDescent="0.2">
      <c r="A2390">
        <v>65</v>
      </c>
      <c r="B2390" t="s">
        <v>8</v>
      </c>
      <c r="C2390" t="s">
        <v>33</v>
      </c>
      <c r="D2390">
        <v>4.5175558424102453</v>
      </c>
      <c r="E2390">
        <v>4.5404922588328702</v>
      </c>
      <c r="F2390">
        <f t="shared" si="61"/>
        <v>0.60216537823478411</v>
      </c>
    </row>
    <row r="2391" spans="1:6" x14ac:dyDescent="0.2">
      <c r="A2391">
        <v>66</v>
      </c>
      <c r="B2391" t="s">
        <v>8</v>
      </c>
      <c r="C2391" t="s">
        <v>33</v>
      </c>
      <c r="D2391">
        <v>4.4190174475777146</v>
      </c>
      <c r="E2391">
        <v>4.5443534712465494</v>
      </c>
      <c r="F2391">
        <f t="shared" ref="F2391:F2454" si="62">F$2325</f>
        <v>0.60216537823478411</v>
      </c>
    </row>
    <row r="2392" spans="1:6" x14ac:dyDescent="0.2">
      <c r="A2392">
        <v>67</v>
      </c>
      <c r="B2392" t="s">
        <v>8</v>
      </c>
      <c r="C2392" t="s">
        <v>33</v>
      </c>
      <c r="D2392">
        <v>4.4190174475777146</v>
      </c>
      <c r="E2392">
        <v>4.5443534712465494</v>
      </c>
      <c r="F2392">
        <f t="shared" si="62"/>
        <v>0.60216537823478411</v>
      </c>
    </row>
    <row r="2393" spans="1:6" x14ac:dyDescent="0.2">
      <c r="A2393">
        <v>68</v>
      </c>
      <c r="B2393" t="s">
        <v>8</v>
      </c>
      <c r="C2393" t="s">
        <v>33</v>
      </c>
      <c r="D2393">
        <v>4.4190174475777146</v>
      </c>
      <c r="E2393">
        <v>4.5443534712465494</v>
      </c>
      <c r="F2393">
        <f t="shared" si="62"/>
        <v>0.60216537823478411</v>
      </c>
    </row>
    <row r="2394" spans="1:6" x14ac:dyDescent="0.2">
      <c r="A2394">
        <v>69</v>
      </c>
      <c r="B2394" t="s">
        <v>8</v>
      </c>
      <c r="C2394" t="s">
        <v>33</v>
      </c>
      <c r="D2394">
        <v>4.4190174475777146</v>
      </c>
      <c r="E2394">
        <v>4.5443534712465494</v>
      </c>
      <c r="F2394">
        <f t="shared" si="62"/>
        <v>0.60216537823478411</v>
      </c>
    </row>
    <row r="2395" spans="1:6" x14ac:dyDescent="0.2">
      <c r="A2395">
        <v>70</v>
      </c>
      <c r="B2395" t="s">
        <v>8</v>
      </c>
      <c r="C2395" t="s">
        <v>33</v>
      </c>
      <c r="D2395">
        <v>4.4190174475777146</v>
      </c>
      <c r="E2395">
        <v>4.5443534712465494</v>
      </c>
      <c r="F2395">
        <f t="shared" si="62"/>
        <v>0.60216537823478411</v>
      </c>
    </row>
    <row r="2396" spans="1:6" x14ac:dyDescent="0.2">
      <c r="A2396">
        <v>71</v>
      </c>
      <c r="B2396" t="s">
        <v>8</v>
      </c>
      <c r="C2396" t="s">
        <v>33</v>
      </c>
      <c r="D2396">
        <v>4.0574231044966451</v>
      </c>
      <c r="E2396">
        <v>4.3799543194948276</v>
      </c>
      <c r="F2396">
        <f t="shared" si="62"/>
        <v>0.60216537823478411</v>
      </c>
    </row>
    <row r="2397" spans="1:6" x14ac:dyDescent="0.2">
      <c r="A2397">
        <v>72</v>
      </c>
      <c r="B2397" t="s">
        <v>8</v>
      </c>
      <c r="C2397" t="s">
        <v>33</v>
      </c>
      <c r="D2397">
        <v>3.9343610468015111</v>
      </c>
      <c r="E2397">
        <v>4.3191545113110319</v>
      </c>
      <c r="F2397">
        <f t="shared" si="62"/>
        <v>0.60216537823478411</v>
      </c>
    </row>
    <row r="2398" spans="1:6" x14ac:dyDescent="0.2">
      <c r="A2398">
        <v>73</v>
      </c>
      <c r="B2398" t="s">
        <v>8</v>
      </c>
      <c r="C2398" t="s">
        <v>33</v>
      </c>
      <c r="D2398">
        <v>3.8230996338267991</v>
      </c>
      <c r="E2398">
        <v>4.3160860655737716</v>
      </c>
      <c r="F2398">
        <f t="shared" si="62"/>
        <v>0.60216537823478411</v>
      </c>
    </row>
    <row r="2399" spans="1:6" x14ac:dyDescent="0.2">
      <c r="A2399">
        <v>74</v>
      </c>
      <c r="B2399" t="s">
        <v>8</v>
      </c>
      <c r="C2399" t="s">
        <v>33</v>
      </c>
      <c r="D2399">
        <v>3.579001439261619</v>
      </c>
      <c r="E2399">
        <v>4.1442323380649384</v>
      </c>
      <c r="F2399">
        <f t="shared" si="62"/>
        <v>0.60216537823478411</v>
      </c>
    </row>
    <row r="2400" spans="1:6" x14ac:dyDescent="0.2">
      <c r="A2400">
        <v>75</v>
      </c>
      <c r="B2400" t="s">
        <v>8</v>
      </c>
      <c r="C2400" t="s">
        <v>33</v>
      </c>
      <c r="D2400">
        <v>3.496474580820355</v>
      </c>
      <c r="E2400">
        <v>4.0772360967046994</v>
      </c>
      <c r="F2400">
        <f t="shared" si="62"/>
        <v>0.60216537823478411</v>
      </c>
    </row>
    <row r="2401" spans="1:6" x14ac:dyDescent="0.2">
      <c r="A2401">
        <v>76</v>
      </c>
      <c r="B2401" t="s">
        <v>8</v>
      </c>
      <c r="C2401" t="s">
        <v>33</v>
      </c>
      <c r="D2401">
        <v>3.4194208459435629</v>
      </c>
      <c r="E2401">
        <v>4.0538952645803139</v>
      </c>
      <c r="F2401">
        <f t="shared" si="62"/>
        <v>0.60216537823478411</v>
      </c>
    </row>
    <row r="2402" spans="1:6" x14ac:dyDescent="0.2">
      <c r="A2402">
        <v>77</v>
      </c>
      <c r="B2402" t="s">
        <v>8</v>
      </c>
      <c r="C2402" t="s">
        <v>33</v>
      </c>
      <c r="D2402">
        <v>3.3564424102975718</v>
      </c>
      <c r="E2402">
        <v>4.0128224934342658</v>
      </c>
      <c r="F2402">
        <f t="shared" si="62"/>
        <v>0.60216537823478411</v>
      </c>
    </row>
    <row r="2403" spans="1:6" x14ac:dyDescent="0.2">
      <c r="A2403">
        <v>78</v>
      </c>
      <c r="B2403" t="s">
        <v>8</v>
      </c>
      <c r="C2403" t="s">
        <v>33</v>
      </c>
      <c r="D2403">
        <v>3.1875659354121462</v>
      </c>
      <c r="E2403">
        <v>3.9861482290059089</v>
      </c>
      <c r="F2403">
        <f t="shared" si="62"/>
        <v>0.60216537823478411</v>
      </c>
    </row>
    <row r="2404" spans="1:6" x14ac:dyDescent="0.2">
      <c r="A2404">
        <v>79</v>
      </c>
      <c r="B2404" t="s">
        <v>8</v>
      </c>
      <c r="C2404" t="s">
        <v>33</v>
      </c>
      <c r="D2404">
        <v>3.0688812952970741</v>
      </c>
      <c r="E2404">
        <v>3.938048225492714</v>
      </c>
      <c r="F2404">
        <f t="shared" si="62"/>
        <v>0.60216537823478411</v>
      </c>
    </row>
    <row r="2405" spans="1:6" x14ac:dyDescent="0.2">
      <c r="A2405">
        <v>80</v>
      </c>
      <c r="B2405" t="s">
        <v>8</v>
      </c>
      <c r="C2405" t="s">
        <v>33</v>
      </c>
      <c r="D2405">
        <v>2.928418094018252</v>
      </c>
      <c r="E2405">
        <v>3.8781362007168458</v>
      </c>
      <c r="F2405">
        <f t="shared" si="62"/>
        <v>0.60216537823478411</v>
      </c>
    </row>
    <row r="2406" spans="1:6" x14ac:dyDescent="0.2">
      <c r="A2406">
        <v>81</v>
      </c>
      <c r="B2406" t="s">
        <v>8</v>
      </c>
      <c r="C2406" t="s">
        <v>33</v>
      </c>
      <c r="D2406">
        <v>2.7521337461089019</v>
      </c>
      <c r="E2406">
        <v>3.7956204379562042</v>
      </c>
      <c r="F2406">
        <f t="shared" si="62"/>
        <v>0.60216537823478411</v>
      </c>
    </row>
    <row r="2407" spans="1:6" x14ac:dyDescent="0.2">
      <c r="A2407">
        <v>82</v>
      </c>
      <c r="B2407" t="s">
        <v>8</v>
      </c>
      <c r="C2407" t="s">
        <v>33</v>
      </c>
      <c r="D2407">
        <v>2.5246142467517991</v>
      </c>
      <c r="E2407">
        <v>3.7158064950815248</v>
      </c>
      <c r="F2407">
        <f t="shared" si="62"/>
        <v>0.60216537823478411</v>
      </c>
    </row>
    <row r="2408" spans="1:6" x14ac:dyDescent="0.2">
      <c r="A2408">
        <v>83</v>
      </c>
      <c r="B2408" t="s">
        <v>8</v>
      </c>
      <c r="C2408" t="s">
        <v>33</v>
      </c>
      <c r="D2408">
        <v>2.3758250660394298</v>
      </c>
      <c r="E2408">
        <v>3.6089196061811299</v>
      </c>
      <c r="F2408">
        <f t="shared" si="62"/>
        <v>0.60216537823478411</v>
      </c>
    </row>
    <row r="2409" spans="1:6" x14ac:dyDescent="0.2">
      <c r="A2409">
        <v>84</v>
      </c>
      <c r="B2409" t="s">
        <v>8</v>
      </c>
      <c r="C2409" t="s">
        <v>33</v>
      </c>
      <c r="D2409">
        <v>2.3226808259787139</v>
      </c>
      <c r="E2409">
        <v>3.59546925566343</v>
      </c>
      <c r="F2409">
        <f t="shared" si="62"/>
        <v>0.60216537823478411</v>
      </c>
    </row>
    <row r="2410" spans="1:6" x14ac:dyDescent="0.2">
      <c r="A2410">
        <v>85</v>
      </c>
      <c r="B2410" t="s">
        <v>8</v>
      </c>
      <c r="C2410" t="s">
        <v>33</v>
      </c>
      <c r="D2410">
        <v>2.2568993651764941</v>
      </c>
      <c r="E2410">
        <v>3.564001663627347</v>
      </c>
      <c r="F2410">
        <f t="shared" si="62"/>
        <v>0.60216537823478411</v>
      </c>
    </row>
    <row r="2411" spans="1:6" x14ac:dyDescent="0.2">
      <c r="A2411">
        <v>86</v>
      </c>
      <c r="B2411" t="s">
        <v>8</v>
      </c>
      <c r="C2411" t="s">
        <v>33</v>
      </c>
      <c r="D2411">
        <v>2.0885093972836861</v>
      </c>
      <c r="E2411">
        <v>3.5947103743713922</v>
      </c>
      <c r="F2411">
        <f t="shared" si="62"/>
        <v>0.60216537823478411</v>
      </c>
    </row>
    <row r="2412" spans="1:6" x14ac:dyDescent="0.2">
      <c r="A2412">
        <v>87</v>
      </c>
      <c r="B2412" t="s">
        <v>8</v>
      </c>
      <c r="C2412" t="s">
        <v>33</v>
      </c>
      <c r="D2412">
        <v>2.0075000223977111</v>
      </c>
      <c r="E2412">
        <v>3.6122597908051568</v>
      </c>
      <c r="F2412">
        <f t="shared" si="62"/>
        <v>0.60216537823478411</v>
      </c>
    </row>
    <row r="2413" spans="1:6" x14ac:dyDescent="0.2">
      <c r="A2413">
        <v>88</v>
      </c>
      <c r="B2413" t="s">
        <v>8</v>
      </c>
      <c r="C2413" t="s">
        <v>33</v>
      </c>
      <c r="D2413">
        <v>1.919939838778868</v>
      </c>
      <c r="E2413">
        <v>3.5842934119258141</v>
      </c>
      <c r="F2413">
        <f t="shared" si="62"/>
        <v>0.60216537823478411</v>
      </c>
    </row>
    <row r="2414" spans="1:6" x14ac:dyDescent="0.2">
      <c r="A2414">
        <v>89</v>
      </c>
      <c r="B2414" t="s">
        <v>8</v>
      </c>
      <c r="C2414" t="s">
        <v>33</v>
      </c>
      <c r="D2414">
        <v>1.7539625955607989</v>
      </c>
      <c r="E2414">
        <v>3.5093293281728379</v>
      </c>
      <c r="F2414">
        <f t="shared" si="62"/>
        <v>0.60216537823478411</v>
      </c>
    </row>
    <row r="2415" spans="1:6" x14ac:dyDescent="0.2">
      <c r="A2415">
        <v>90</v>
      </c>
      <c r="B2415" t="s">
        <v>8</v>
      </c>
      <c r="C2415" t="s">
        <v>33</v>
      </c>
      <c r="D2415">
        <v>1.639408870138209</v>
      </c>
      <c r="E2415">
        <v>3.47271238600751</v>
      </c>
      <c r="F2415">
        <f t="shared" si="62"/>
        <v>0.60216537823478411</v>
      </c>
    </row>
    <row r="2416" spans="1:6" x14ac:dyDescent="0.2">
      <c r="A2416">
        <v>91</v>
      </c>
      <c r="B2416" t="s">
        <v>8</v>
      </c>
      <c r="C2416" t="s">
        <v>33</v>
      </c>
      <c r="D2416">
        <v>1.463535212018954</v>
      </c>
      <c r="E2416">
        <v>3.4420040234794831</v>
      </c>
      <c r="F2416">
        <f t="shared" si="62"/>
        <v>0.60216537823478411</v>
      </c>
    </row>
    <row r="2417" spans="1:6" x14ac:dyDescent="0.2">
      <c r="A2417">
        <v>92</v>
      </c>
      <c r="B2417" t="s">
        <v>8</v>
      </c>
      <c r="C2417" t="s">
        <v>33</v>
      </c>
      <c r="D2417">
        <v>1.4281530564141041</v>
      </c>
      <c r="E2417">
        <v>3.407851690294438</v>
      </c>
      <c r="F2417">
        <f t="shared" si="62"/>
        <v>0.60216537823478411</v>
      </c>
    </row>
    <row r="2418" spans="1:6" x14ac:dyDescent="0.2">
      <c r="A2418">
        <v>93</v>
      </c>
      <c r="B2418" t="s">
        <v>8</v>
      </c>
      <c r="C2418" t="s">
        <v>33</v>
      </c>
      <c r="D2418">
        <v>1.3249098921679601</v>
      </c>
      <c r="E2418">
        <v>3.3882052101646161</v>
      </c>
      <c r="F2418">
        <f t="shared" si="62"/>
        <v>0.60216537823478411</v>
      </c>
    </row>
    <row r="2419" spans="1:6" x14ac:dyDescent="0.2">
      <c r="A2419">
        <v>94</v>
      </c>
      <c r="B2419" t="s">
        <v>8</v>
      </c>
      <c r="C2419" t="s">
        <v>33</v>
      </c>
      <c r="D2419">
        <v>1.1793018725983671</v>
      </c>
      <c r="E2419">
        <v>3.3448284803069979</v>
      </c>
      <c r="F2419">
        <f t="shared" si="62"/>
        <v>0.60216537823478411</v>
      </c>
    </row>
    <row r="2420" spans="1:6" x14ac:dyDescent="0.2">
      <c r="A2420">
        <v>95</v>
      </c>
      <c r="B2420" t="s">
        <v>8</v>
      </c>
      <c r="C2420" t="s">
        <v>33</v>
      </c>
      <c r="D2420">
        <v>1.001184330307118</v>
      </c>
      <c r="E2420">
        <v>3.2866799004950118</v>
      </c>
      <c r="F2420">
        <f t="shared" si="62"/>
        <v>0.60216537823478411</v>
      </c>
    </row>
    <row r="2421" spans="1:6" x14ac:dyDescent="0.2">
      <c r="A2421">
        <v>96</v>
      </c>
      <c r="B2421" t="s">
        <v>8</v>
      </c>
      <c r="C2421" t="s">
        <v>33</v>
      </c>
      <c r="D2421">
        <v>0.85363201412311074</v>
      </c>
      <c r="E2421">
        <v>3.2623870288275492</v>
      </c>
      <c r="F2421">
        <f t="shared" si="62"/>
        <v>0.60216537823478411</v>
      </c>
    </row>
    <row r="2422" spans="1:6" x14ac:dyDescent="0.2">
      <c r="A2422">
        <v>97</v>
      </c>
      <c r="B2422" t="s">
        <v>8</v>
      </c>
      <c r="C2422" t="s">
        <v>33</v>
      </c>
      <c r="D2422">
        <v>0.68839955482117621</v>
      </c>
      <c r="E2422">
        <v>3.2165559432203801</v>
      </c>
      <c r="F2422">
        <f t="shared" si="62"/>
        <v>0.60216537823478411</v>
      </c>
    </row>
    <row r="2423" spans="1:6" x14ac:dyDescent="0.2">
      <c r="A2423">
        <v>98</v>
      </c>
      <c r="B2423" t="s">
        <v>8</v>
      </c>
      <c r="C2423" t="s">
        <v>33</v>
      </c>
      <c r="D2423">
        <v>0.55022076194659375</v>
      </c>
      <c r="E2423">
        <v>3.1779164125897088</v>
      </c>
      <c r="F2423">
        <f t="shared" si="62"/>
        <v>0.60216537823478411</v>
      </c>
    </row>
    <row r="2424" spans="1:6" x14ac:dyDescent="0.2">
      <c r="A2424">
        <v>99</v>
      </c>
      <c r="B2424" t="s">
        <v>8</v>
      </c>
      <c r="C2424" t="s">
        <v>33</v>
      </c>
      <c r="D2424">
        <v>0.37707047466182919</v>
      </c>
      <c r="E2424">
        <v>3.0941693818496661</v>
      </c>
      <c r="F2424">
        <f t="shared" si="62"/>
        <v>0.60216537823478411</v>
      </c>
    </row>
    <row r="2425" spans="1:6" x14ac:dyDescent="0.2">
      <c r="A2425">
        <v>100</v>
      </c>
      <c r="B2425" t="s">
        <v>8</v>
      </c>
      <c r="C2425" t="s">
        <v>33</v>
      </c>
      <c r="D2425">
        <v>0.13711246422921869</v>
      </c>
      <c r="E2425">
        <v>3.0511378613478599</v>
      </c>
      <c r="F2425">
        <f t="shared" si="62"/>
        <v>0.60216537823478411</v>
      </c>
    </row>
    <row r="2426" spans="1:6" x14ac:dyDescent="0.2">
      <c r="A2426">
        <v>101</v>
      </c>
      <c r="B2426" t="s">
        <v>8</v>
      </c>
      <c r="C2426" t="s">
        <v>33</v>
      </c>
      <c r="D2426">
        <v>-6.6313138955754858E-2</v>
      </c>
      <c r="E2426">
        <v>3.0230927747445349</v>
      </c>
      <c r="F2426">
        <f t="shared" si="62"/>
        <v>0.60216537823478411</v>
      </c>
    </row>
    <row r="2427" spans="1:6" x14ac:dyDescent="0.2">
      <c r="A2427">
        <v>102</v>
      </c>
      <c r="B2427" t="s">
        <v>8</v>
      </c>
      <c r="C2427" t="s">
        <v>33</v>
      </c>
      <c r="D2427">
        <v>-0.18897276326334561</v>
      </c>
      <c r="E2427">
        <v>2.9883670114248848</v>
      </c>
      <c r="F2427">
        <f t="shared" si="62"/>
        <v>0.60216537823478411</v>
      </c>
    </row>
    <row r="2428" spans="1:6" x14ac:dyDescent="0.2">
      <c r="A2428">
        <v>103</v>
      </c>
      <c r="B2428" t="s">
        <v>8</v>
      </c>
      <c r="C2428" t="s">
        <v>33</v>
      </c>
      <c r="D2428">
        <v>-0.38417917342486418</v>
      </c>
      <c r="E2428">
        <v>2.950489059191288</v>
      </c>
      <c r="F2428">
        <f t="shared" si="62"/>
        <v>0.60216537823478411</v>
      </c>
    </row>
    <row r="2429" spans="1:6" x14ac:dyDescent="0.2">
      <c r="A2429">
        <v>104</v>
      </c>
      <c r="B2429" t="s">
        <v>8</v>
      </c>
      <c r="C2429" t="s">
        <v>33</v>
      </c>
      <c r="D2429">
        <v>-0.54258979085428583</v>
      </c>
      <c r="E2429">
        <v>2.8991192797316652</v>
      </c>
      <c r="F2429">
        <f t="shared" si="62"/>
        <v>0.60216537823478411</v>
      </c>
    </row>
    <row r="2430" spans="1:6" x14ac:dyDescent="0.2">
      <c r="A2430">
        <v>105</v>
      </c>
      <c r="B2430" t="s">
        <v>8</v>
      </c>
      <c r="C2430" t="s">
        <v>33</v>
      </c>
      <c r="D2430">
        <v>-0.71627461343110221</v>
      </c>
      <c r="E2430">
        <v>2.8626759213099668</v>
      </c>
      <c r="F2430">
        <f t="shared" si="62"/>
        <v>0.60216537823478411</v>
      </c>
    </row>
    <row r="2431" spans="1:6" x14ac:dyDescent="0.2">
      <c r="A2431">
        <v>106</v>
      </c>
      <c r="B2431" t="s">
        <v>8</v>
      </c>
      <c r="C2431" t="s">
        <v>33</v>
      </c>
      <c r="D2431">
        <v>-0.76538469572800116</v>
      </c>
      <c r="E2431">
        <v>2.8381425134044451</v>
      </c>
      <c r="F2431">
        <f t="shared" si="62"/>
        <v>0.60216537823478411</v>
      </c>
    </row>
    <row r="2432" spans="1:6" x14ac:dyDescent="0.2">
      <c r="A2432">
        <v>107</v>
      </c>
      <c r="B2432" t="s">
        <v>8</v>
      </c>
      <c r="C2432" t="s">
        <v>33</v>
      </c>
      <c r="D2432">
        <v>-0.89488866323750205</v>
      </c>
      <c r="E2432">
        <v>2.8473698807432739</v>
      </c>
      <c r="F2432">
        <f t="shared" si="62"/>
        <v>0.60216537823478411</v>
      </c>
    </row>
    <row r="2433" spans="1:6" x14ac:dyDescent="0.2">
      <c r="A2433">
        <v>108</v>
      </c>
      <c r="B2433" t="s">
        <v>8</v>
      </c>
      <c r="C2433" t="s">
        <v>33</v>
      </c>
      <c r="D2433">
        <v>-1.099604110528096</v>
      </c>
      <c r="E2433">
        <v>2.8008744892839221</v>
      </c>
      <c r="F2433">
        <f t="shared" si="62"/>
        <v>0.60216537823478411</v>
      </c>
    </row>
    <row r="2434" spans="1:6" x14ac:dyDescent="0.2">
      <c r="A2434">
        <v>109</v>
      </c>
      <c r="B2434" t="s">
        <v>8</v>
      </c>
      <c r="C2434" t="s">
        <v>33</v>
      </c>
      <c r="D2434">
        <v>-1.2988391399074291</v>
      </c>
      <c r="E2434">
        <v>2.7978950659094459</v>
      </c>
      <c r="F2434">
        <f t="shared" si="62"/>
        <v>0.60216537823478411</v>
      </c>
    </row>
    <row r="2435" spans="1:6" x14ac:dyDescent="0.2">
      <c r="A2435">
        <v>110</v>
      </c>
      <c r="B2435" t="s">
        <v>8</v>
      </c>
      <c r="C2435" t="s">
        <v>33</v>
      </c>
      <c r="D2435">
        <v>-1.410749253115996</v>
      </c>
      <c r="E2435">
        <v>2.8307828484858799</v>
      </c>
      <c r="F2435">
        <f t="shared" si="62"/>
        <v>0.60216537823478411</v>
      </c>
    </row>
    <row r="2436" spans="1:6" x14ac:dyDescent="0.2">
      <c r="A2436">
        <v>111</v>
      </c>
      <c r="B2436" t="s">
        <v>8</v>
      </c>
      <c r="C2436" t="s">
        <v>33</v>
      </c>
      <c r="D2436">
        <v>-1.536038934460481</v>
      </c>
      <c r="E2436">
        <v>2.8272740936190108</v>
      </c>
      <c r="F2436">
        <f t="shared" si="62"/>
        <v>0.60216537823478411</v>
      </c>
    </row>
    <row r="2437" spans="1:6" x14ac:dyDescent="0.2">
      <c r="A2437">
        <v>112</v>
      </c>
      <c r="B2437" t="s">
        <v>8</v>
      </c>
      <c r="C2437" t="s">
        <v>33</v>
      </c>
      <c r="D2437">
        <v>-1.6263028659972829</v>
      </c>
      <c r="E2437">
        <v>2.812412266939706</v>
      </c>
      <c r="F2437">
        <f t="shared" si="62"/>
        <v>0.60216537823478411</v>
      </c>
    </row>
    <row r="2438" spans="1:6" x14ac:dyDescent="0.2">
      <c r="A2438">
        <v>113</v>
      </c>
      <c r="B2438" t="s">
        <v>8</v>
      </c>
      <c r="C2438" t="s">
        <v>33</v>
      </c>
      <c r="D2438">
        <v>-1.654303142090074</v>
      </c>
      <c r="E2438">
        <v>2.79918200408998</v>
      </c>
      <c r="F2438">
        <f t="shared" si="62"/>
        <v>0.60216537823478411</v>
      </c>
    </row>
    <row r="2439" spans="1:6" x14ac:dyDescent="0.2">
      <c r="A2439">
        <v>114</v>
      </c>
      <c r="B2439" t="s">
        <v>8</v>
      </c>
      <c r="C2439" t="s">
        <v>33</v>
      </c>
      <c r="D2439">
        <v>-1.7651693446044621</v>
      </c>
      <c r="E2439">
        <v>2.8183732857441441</v>
      </c>
      <c r="F2439">
        <f t="shared" si="62"/>
        <v>0.60216537823478411</v>
      </c>
    </row>
    <row r="2440" spans="1:6" x14ac:dyDescent="0.2">
      <c r="A2440">
        <v>115</v>
      </c>
      <c r="B2440" t="s">
        <v>8</v>
      </c>
      <c r="C2440" t="s">
        <v>33</v>
      </c>
      <c r="D2440">
        <v>-1.8948002107878821</v>
      </c>
      <c r="E2440">
        <v>2.8434524935376082</v>
      </c>
      <c r="F2440">
        <f t="shared" si="62"/>
        <v>0.60216537823478411</v>
      </c>
    </row>
    <row r="2441" spans="1:6" x14ac:dyDescent="0.2">
      <c r="A2441">
        <v>116</v>
      </c>
      <c r="B2441" t="s">
        <v>8</v>
      </c>
      <c r="C2441" t="s">
        <v>33</v>
      </c>
      <c r="D2441">
        <v>-1.99210576432474</v>
      </c>
      <c r="E2441">
        <v>2.8338509316770182</v>
      </c>
      <c r="F2441">
        <f t="shared" si="62"/>
        <v>0.60216537823478411</v>
      </c>
    </row>
    <row r="2442" spans="1:6" x14ac:dyDescent="0.2">
      <c r="A2442">
        <v>117</v>
      </c>
      <c r="B2442" t="s">
        <v>8</v>
      </c>
      <c r="C2442" t="s">
        <v>33</v>
      </c>
      <c r="D2442">
        <v>-2.080707634108256</v>
      </c>
      <c r="E2442">
        <v>2.8241335044929401</v>
      </c>
      <c r="F2442">
        <f t="shared" si="62"/>
        <v>0.60216537823478411</v>
      </c>
    </row>
    <row r="2443" spans="1:6" x14ac:dyDescent="0.2">
      <c r="A2443">
        <v>118</v>
      </c>
      <c r="B2443" t="s">
        <v>8</v>
      </c>
      <c r="C2443" t="s">
        <v>33</v>
      </c>
      <c r="D2443">
        <v>-2.2162303422615541</v>
      </c>
      <c r="E2443">
        <v>2.811871680220869</v>
      </c>
      <c r="F2443">
        <f t="shared" si="62"/>
        <v>0.60216537823478411</v>
      </c>
    </row>
    <row r="2444" spans="1:6" x14ac:dyDescent="0.2">
      <c r="A2444">
        <v>119</v>
      </c>
      <c r="B2444" t="s">
        <v>8</v>
      </c>
      <c r="C2444" t="s">
        <v>33</v>
      </c>
      <c r="D2444">
        <v>-2.2832316427361858</v>
      </c>
      <c r="E2444">
        <v>2.822562636773704</v>
      </c>
      <c r="F2444">
        <f t="shared" si="62"/>
        <v>0.60216537823478411</v>
      </c>
    </row>
    <row r="2445" spans="1:6" x14ac:dyDescent="0.2">
      <c r="A2445">
        <v>120</v>
      </c>
      <c r="B2445" t="s">
        <v>8</v>
      </c>
      <c r="C2445" t="s">
        <v>33</v>
      </c>
      <c r="D2445">
        <v>-2.2945808359721012</v>
      </c>
      <c r="E2445">
        <v>2.826353678546615</v>
      </c>
      <c r="F2445">
        <f t="shared" si="62"/>
        <v>0.60216537823478411</v>
      </c>
    </row>
    <row r="2446" spans="1:6" x14ac:dyDescent="0.2">
      <c r="A2446">
        <v>121</v>
      </c>
      <c r="B2446" t="s">
        <v>8</v>
      </c>
      <c r="C2446" t="s">
        <v>33</v>
      </c>
      <c r="D2446">
        <v>-2.3380790823577691</v>
      </c>
      <c r="E2446">
        <v>2.8465582124083002</v>
      </c>
      <c r="F2446">
        <f t="shared" si="62"/>
        <v>0.60216537823478411</v>
      </c>
    </row>
    <row r="2447" spans="1:6" x14ac:dyDescent="0.2">
      <c r="A2447">
        <v>122</v>
      </c>
      <c r="B2447" t="s">
        <v>8</v>
      </c>
      <c r="C2447" t="s">
        <v>33</v>
      </c>
      <c r="D2447">
        <v>-2.438080096401841</v>
      </c>
      <c r="E2447">
        <v>2.8670683541384379</v>
      </c>
      <c r="F2447">
        <f t="shared" si="62"/>
        <v>0.60216537823478411</v>
      </c>
    </row>
    <row r="2448" spans="1:6" x14ac:dyDescent="0.2">
      <c r="A2448">
        <v>123</v>
      </c>
      <c r="B2448" t="s">
        <v>8</v>
      </c>
      <c r="C2448" t="s">
        <v>33</v>
      </c>
      <c r="D2448">
        <v>-2.480940346014481</v>
      </c>
      <c r="E2448">
        <v>2.8734318292229868</v>
      </c>
      <c r="F2448">
        <f t="shared" si="62"/>
        <v>0.60216537823478411</v>
      </c>
    </row>
    <row r="2449" spans="1:6" x14ac:dyDescent="0.2">
      <c r="A2449">
        <v>124</v>
      </c>
      <c r="B2449" t="s">
        <v>8</v>
      </c>
      <c r="C2449" t="s">
        <v>33</v>
      </c>
      <c r="D2449">
        <v>-2.5823795668430831</v>
      </c>
      <c r="E2449">
        <v>2.8803045255886079</v>
      </c>
      <c r="F2449">
        <f t="shared" si="62"/>
        <v>0.60216537823478411</v>
      </c>
    </row>
    <row r="2450" spans="1:6" x14ac:dyDescent="0.2">
      <c r="A2450">
        <v>125</v>
      </c>
      <c r="B2450" t="s">
        <v>8</v>
      </c>
      <c r="C2450" t="s">
        <v>33</v>
      </c>
      <c r="D2450">
        <v>-2.6578789615517269</v>
      </c>
      <c r="E2450">
        <v>2.898752700160268</v>
      </c>
      <c r="F2450">
        <f t="shared" si="62"/>
        <v>0.60216537823478411</v>
      </c>
    </row>
    <row r="2451" spans="1:6" x14ac:dyDescent="0.2">
      <c r="A2451">
        <v>126</v>
      </c>
      <c r="B2451" t="s">
        <v>8</v>
      </c>
      <c r="C2451" t="s">
        <v>33</v>
      </c>
      <c r="D2451">
        <v>-2.704972369312924</v>
      </c>
      <c r="E2451">
        <v>2.888987468115781</v>
      </c>
      <c r="F2451">
        <f t="shared" si="62"/>
        <v>0.60216537823478411</v>
      </c>
    </row>
    <row r="2452" spans="1:6" x14ac:dyDescent="0.2">
      <c r="A2452">
        <v>127</v>
      </c>
      <c r="B2452" t="s">
        <v>8</v>
      </c>
      <c r="C2452" t="s">
        <v>33</v>
      </c>
      <c r="D2452">
        <v>-2.693966604332676</v>
      </c>
      <c r="E2452">
        <v>2.8931668784179418</v>
      </c>
      <c r="F2452">
        <f t="shared" si="62"/>
        <v>0.60216537823478411</v>
      </c>
    </row>
    <row r="2453" spans="1:6" x14ac:dyDescent="0.2">
      <c r="A2453">
        <v>128</v>
      </c>
      <c r="B2453" t="s">
        <v>8</v>
      </c>
      <c r="C2453" t="s">
        <v>33</v>
      </c>
      <c r="D2453">
        <v>-2.7699687173280529</v>
      </c>
      <c r="E2453">
        <v>2.9054598600000001</v>
      </c>
      <c r="F2453">
        <f t="shared" si="62"/>
        <v>0.60216537823478411</v>
      </c>
    </row>
    <row r="2454" spans="1:6" x14ac:dyDescent="0.2">
      <c r="A2454">
        <v>129</v>
      </c>
      <c r="B2454" t="s">
        <v>8</v>
      </c>
      <c r="C2454" t="s">
        <v>33</v>
      </c>
      <c r="D2454">
        <v>-2.912079465462079</v>
      </c>
      <c r="E2454">
        <v>2.901213868955804</v>
      </c>
      <c r="F2454">
        <f t="shared" si="62"/>
        <v>0.60216537823478411</v>
      </c>
    </row>
    <row r="2455" spans="1:6" x14ac:dyDescent="0.2">
      <c r="A2455">
        <v>130</v>
      </c>
      <c r="B2455" t="s">
        <v>8</v>
      </c>
      <c r="C2455" t="s">
        <v>33</v>
      </c>
      <c r="D2455">
        <v>-3.000477469480705</v>
      </c>
      <c r="E2455">
        <v>2.9026229638563801</v>
      </c>
      <c r="F2455">
        <f t="shared" ref="F2455:F2462" si="63">F$2325</f>
        <v>0.60216537823478411</v>
      </c>
    </row>
    <row r="2456" spans="1:6" x14ac:dyDescent="0.2">
      <c r="A2456">
        <v>131</v>
      </c>
      <c r="B2456" t="s">
        <v>8</v>
      </c>
      <c r="C2456" t="s">
        <v>33</v>
      </c>
      <c r="D2456">
        <v>-3.0884350501846281</v>
      </c>
      <c r="E2456">
        <v>2.900829369914705</v>
      </c>
      <c r="F2456">
        <f t="shared" si="63"/>
        <v>0.60216537823478411</v>
      </c>
    </row>
    <row r="2457" spans="1:6" x14ac:dyDescent="0.2">
      <c r="A2457">
        <v>132</v>
      </c>
      <c r="B2457" t="s">
        <v>8</v>
      </c>
      <c r="C2457" t="s">
        <v>33</v>
      </c>
      <c r="D2457">
        <v>-3.1891368348089779</v>
      </c>
      <c r="E2457">
        <v>2.8951182895894809</v>
      </c>
      <c r="F2457">
        <f t="shared" si="63"/>
        <v>0.60216537823478411</v>
      </c>
    </row>
    <row r="2458" spans="1:6" x14ac:dyDescent="0.2">
      <c r="A2458">
        <v>133</v>
      </c>
      <c r="B2458" t="s">
        <v>8</v>
      </c>
      <c r="C2458" t="s">
        <v>33</v>
      </c>
      <c r="D2458">
        <v>-3.2638789779432971</v>
      </c>
      <c r="E2458">
        <v>2.875702878270471</v>
      </c>
      <c r="F2458">
        <f t="shared" si="63"/>
        <v>0.60216537823478411</v>
      </c>
    </row>
    <row r="2459" spans="1:6" x14ac:dyDescent="0.2">
      <c r="A2459">
        <v>134</v>
      </c>
      <c r="B2459" t="s">
        <v>8</v>
      </c>
      <c r="C2459" t="s">
        <v>33</v>
      </c>
      <c r="D2459">
        <v>-3.307522368964416</v>
      </c>
      <c r="E2459">
        <v>2.8671640839232202</v>
      </c>
      <c r="F2459">
        <f t="shared" si="63"/>
        <v>0.60216537823478411</v>
      </c>
    </row>
    <row r="2460" spans="1:6" x14ac:dyDescent="0.2">
      <c r="A2460">
        <v>135</v>
      </c>
      <c r="B2460" t="s">
        <v>8</v>
      </c>
      <c r="C2460" t="s">
        <v>33</v>
      </c>
      <c r="D2460">
        <v>-3.386039883603376</v>
      </c>
      <c r="E2460">
        <v>2.92275837689064</v>
      </c>
      <c r="F2460">
        <f t="shared" si="63"/>
        <v>0.60216537823478411</v>
      </c>
    </row>
    <row r="2461" spans="1:6" x14ac:dyDescent="0.2">
      <c r="A2461">
        <v>136</v>
      </c>
      <c r="B2461" t="s">
        <v>8</v>
      </c>
      <c r="C2461" t="s">
        <v>33</v>
      </c>
      <c r="D2461">
        <v>-3.478080818790986</v>
      </c>
      <c r="E2461">
        <v>2.962177006615903</v>
      </c>
      <c r="F2461">
        <f t="shared" si="63"/>
        <v>0.60216537823478411</v>
      </c>
    </row>
    <row r="2462" spans="1:6" x14ac:dyDescent="0.2">
      <c r="A2462">
        <v>137</v>
      </c>
      <c r="B2462" t="s">
        <v>8</v>
      </c>
      <c r="C2462" t="s">
        <v>33</v>
      </c>
      <c r="D2462">
        <v>-3.5284699638997248</v>
      </c>
      <c r="E2462">
        <v>2.9729227337505422</v>
      </c>
      <c r="F2462">
        <f t="shared" si="63"/>
        <v>0.60216537823478411</v>
      </c>
    </row>
    <row r="2463" spans="1:6" x14ac:dyDescent="0.2">
      <c r="A2463">
        <v>0</v>
      </c>
      <c r="B2463" t="s">
        <v>8</v>
      </c>
      <c r="C2463" t="s">
        <v>34</v>
      </c>
      <c r="D2463">
        <v>-1.4287940810897291</v>
      </c>
      <c r="E2463">
        <v>2.764113375</v>
      </c>
      <c r="F2463">
        <f>RSQ(D2463:D2478,E2463:E2478)</f>
        <v>0.87559576446094267</v>
      </c>
    </row>
    <row r="2464" spans="1:6" x14ac:dyDescent="0.2">
      <c r="A2464">
        <v>1</v>
      </c>
      <c r="B2464" t="s">
        <v>8</v>
      </c>
      <c r="C2464" t="s">
        <v>34</v>
      </c>
      <c r="D2464">
        <v>-0.82250313696382293</v>
      </c>
      <c r="E2464">
        <v>2.7242524916943518</v>
      </c>
      <c r="F2464">
        <f>F$2463</f>
        <v>0.87559576446094267</v>
      </c>
    </row>
    <row r="2465" spans="1:6" x14ac:dyDescent="0.2">
      <c r="A2465">
        <v>2</v>
      </c>
      <c r="B2465" t="s">
        <v>8</v>
      </c>
      <c r="C2465" t="s">
        <v>34</v>
      </c>
      <c r="D2465">
        <v>-0.62376591496639067</v>
      </c>
      <c r="E2465">
        <v>3.1394858829999999</v>
      </c>
      <c r="F2465">
        <f t="shared" ref="F2465:F2478" si="64">F$2463</f>
        <v>0.87559576446094267</v>
      </c>
    </row>
    <row r="2466" spans="1:6" x14ac:dyDescent="0.2">
      <c r="A2466">
        <v>3</v>
      </c>
      <c r="B2466" t="s">
        <v>8</v>
      </c>
      <c r="C2466" t="s">
        <v>34</v>
      </c>
      <c r="D2466">
        <v>-0.41384005003561442</v>
      </c>
      <c r="E2466">
        <v>3.1934877896055101</v>
      </c>
      <c r="F2466">
        <f t="shared" si="64"/>
        <v>0.87559576446094267</v>
      </c>
    </row>
    <row r="2467" spans="1:6" x14ac:dyDescent="0.2">
      <c r="A2467">
        <v>4</v>
      </c>
      <c r="B2467" t="s">
        <v>8</v>
      </c>
      <c r="C2467" t="s">
        <v>34</v>
      </c>
      <c r="D2467">
        <v>0.30569069535669668</v>
      </c>
      <c r="E2467">
        <v>3.266331658291457</v>
      </c>
      <c r="F2467">
        <f t="shared" si="64"/>
        <v>0.87559576446094267</v>
      </c>
    </row>
    <row r="2468" spans="1:6" x14ac:dyDescent="0.2">
      <c r="A2468">
        <v>5</v>
      </c>
      <c r="B2468" t="s">
        <v>8</v>
      </c>
      <c r="C2468" t="s">
        <v>34</v>
      </c>
      <c r="D2468">
        <v>0.71011818044005648</v>
      </c>
      <c r="E2468">
        <v>3.4258052504189158</v>
      </c>
      <c r="F2468">
        <f t="shared" si="64"/>
        <v>0.87559576446094267</v>
      </c>
    </row>
    <row r="2469" spans="1:6" x14ac:dyDescent="0.2">
      <c r="A2469">
        <v>6</v>
      </c>
      <c r="B2469" t="s">
        <v>8</v>
      </c>
      <c r="C2469" t="s">
        <v>34</v>
      </c>
      <c r="D2469">
        <v>2.0231876492762941</v>
      </c>
      <c r="E2469">
        <v>3.531098763219215</v>
      </c>
      <c r="F2469">
        <f t="shared" si="64"/>
        <v>0.87559576446094267</v>
      </c>
    </row>
    <row r="2470" spans="1:6" x14ac:dyDescent="0.2">
      <c r="A2470">
        <v>7</v>
      </c>
      <c r="B2470" t="s">
        <v>8</v>
      </c>
      <c r="C2470" t="s">
        <v>34</v>
      </c>
      <c r="D2470">
        <v>2.309591519746788</v>
      </c>
      <c r="E2470">
        <v>3.4650879331359921</v>
      </c>
      <c r="F2470">
        <f t="shared" si="64"/>
        <v>0.87559576446094267</v>
      </c>
    </row>
    <row r="2471" spans="1:6" x14ac:dyDescent="0.2">
      <c r="A2471">
        <v>8</v>
      </c>
      <c r="B2471" t="s">
        <v>8</v>
      </c>
      <c r="C2471" t="s">
        <v>34</v>
      </c>
      <c r="D2471">
        <v>2.5701334181289681</v>
      </c>
      <c r="E2471">
        <v>3.3955857385398982</v>
      </c>
      <c r="F2471">
        <f t="shared" si="64"/>
        <v>0.87559576446094267</v>
      </c>
    </row>
    <row r="2472" spans="1:6" x14ac:dyDescent="0.2">
      <c r="A2472">
        <v>9</v>
      </c>
      <c r="B2472" t="s">
        <v>8</v>
      </c>
      <c r="C2472" t="s">
        <v>34</v>
      </c>
      <c r="D2472">
        <v>2.2295140898900141</v>
      </c>
      <c r="E2472">
        <v>3.6927134849983521</v>
      </c>
      <c r="F2472">
        <f t="shared" si="64"/>
        <v>0.87559576446094267</v>
      </c>
    </row>
    <row r="2473" spans="1:6" x14ac:dyDescent="0.2">
      <c r="A2473">
        <v>10</v>
      </c>
      <c r="B2473" t="s">
        <v>8</v>
      </c>
      <c r="C2473" t="s">
        <v>34</v>
      </c>
      <c r="D2473">
        <v>2.5915421781571331</v>
      </c>
      <c r="E2473">
        <v>3.791620200732833</v>
      </c>
      <c r="F2473">
        <f t="shared" si="64"/>
        <v>0.87559576446094267</v>
      </c>
    </row>
    <row r="2474" spans="1:6" x14ac:dyDescent="0.2">
      <c r="A2474">
        <v>11</v>
      </c>
      <c r="B2474" t="s">
        <v>8</v>
      </c>
      <c r="C2474" t="s">
        <v>34</v>
      </c>
      <c r="D2474">
        <v>3.511547464848165</v>
      </c>
      <c r="E2474">
        <v>3.8733476790654779</v>
      </c>
      <c r="F2474">
        <f t="shared" si="64"/>
        <v>0.87559576446094267</v>
      </c>
    </row>
    <row r="2475" spans="1:6" x14ac:dyDescent="0.2">
      <c r="A2475">
        <v>12</v>
      </c>
      <c r="B2475" t="s">
        <v>8</v>
      </c>
      <c r="C2475" t="s">
        <v>34</v>
      </c>
      <c r="D2475">
        <v>3.9732755850365362</v>
      </c>
      <c r="E2475">
        <v>4.007071302298173</v>
      </c>
      <c r="F2475">
        <f t="shared" si="64"/>
        <v>0.87559576446094267</v>
      </c>
    </row>
    <row r="2476" spans="1:6" x14ac:dyDescent="0.2">
      <c r="A2476">
        <v>13</v>
      </c>
      <c r="B2476" t="s">
        <v>8</v>
      </c>
      <c r="C2476" t="s">
        <v>34</v>
      </c>
      <c r="D2476">
        <v>4.308484522949283</v>
      </c>
      <c r="E2476">
        <v>4.0519105984138433</v>
      </c>
      <c r="F2476">
        <f t="shared" si="64"/>
        <v>0.87559576446094267</v>
      </c>
    </row>
    <row r="2477" spans="1:6" x14ac:dyDescent="0.2">
      <c r="A2477">
        <v>14</v>
      </c>
      <c r="B2477" t="s">
        <v>8</v>
      </c>
      <c r="C2477" t="s">
        <v>34</v>
      </c>
      <c r="D2477">
        <v>5.2957955331313489</v>
      </c>
      <c r="E2477">
        <v>3.9747191011235961</v>
      </c>
      <c r="F2477">
        <f t="shared" si="64"/>
        <v>0.87559576446094267</v>
      </c>
    </row>
    <row r="2478" spans="1:6" x14ac:dyDescent="0.2">
      <c r="A2478">
        <v>15</v>
      </c>
      <c r="B2478" t="s">
        <v>8</v>
      </c>
      <c r="C2478" t="s">
        <v>34</v>
      </c>
      <c r="D2478">
        <v>5.5397888219854536</v>
      </c>
      <c r="E2478">
        <v>4.6954140999315532</v>
      </c>
      <c r="F2478">
        <f t="shared" si="64"/>
        <v>0.87559576446094267</v>
      </c>
    </row>
    <row r="2479" spans="1:6" x14ac:dyDescent="0.2">
      <c r="A2479">
        <v>0</v>
      </c>
      <c r="B2479" t="s">
        <v>8</v>
      </c>
      <c r="C2479" t="s">
        <v>35</v>
      </c>
      <c r="D2479">
        <v>4.4948056423861704</v>
      </c>
      <c r="E2479">
        <v>1.5503875970000001</v>
      </c>
      <c r="F2479">
        <f>RSQ(D2479:D2616,E2479:E2616)</f>
        <v>0.65017177810265114</v>
      </c>
    </row>
    <row r="2480" spans="1:6" x14ac:dyDescent="0.2">
      <c r="A2480">
        <v>1</v>
      </c>
      <c r="B2480" t="s">
        <v>8</v>
      </c>
      <c r="C2480" t="s">
        <v>35</v>
      </c>
      <c r="D2480">
        <v>4.3641876583545134</v>
      </c>
      <c r="E2480">
        <v>1.776649746192893</v>
      </c>
      <c r="F2480">
        <f>F$2479</f>
        <v>0.65017177810265114</v>
      </c>
    </row>
    <row r="2481" spans="1:6" x14ac:dyDescent="0.2">
      <c r="A2481">
        <v>2</v>
      </c>
      <c r="B2481" t="s">
        <v>8</v>
      </c>
      <c r="C2481" t="s">
        <v>35</v>
      </c>
      <c r="D2481">
        <v>4.6210048426547701</v>
      </c>
      <c r="E2481">
        <v>1.754385965</v>
      </c>
      <c r="F2481">
        <f t="shared" ref="F2481:F2544" si="65">F$2479</f>
        <v>0.65017177810265114</v>
      </c>
    </row>
    <row r="2482" spans="1:6" x14ac:dyDescent="0.2">
      <c r="A2482">
        <v>3</v>
      </c>
      <c r="B2482" t="s">
        <v>8</v>
      </c>
      <c r="C2482" t="s">
        <v>35</v>
      </c>
      <c r="D2482">
        <v>4.6418119851765054</v>
      </c>
      <c r="E2482">
        <v>1.7326732673267331</v>
      </c>
      <c r="F2482">
        <f t="shared" si="65"/>
        <v>0.65017177810265114</v>
      </c>
    </row>
    <row r="2483" spans="1:6" x14ac:dyDescent="0.2">
      <c r="A2483">
        <v>4</v>
      </c>
      <c r="B2483" t="s">
        <v>8</v>
      </c>
      <c r="C2483" t="s">
        <v>35</v>
      </c>
      <c r="D2483">
        <v>4.550137317178363</v>
      </c>
      <c r="E2483">
        <v>1.6867469879518071</v>
      </c>
      <c r="F2483">
        <f t="shared" si="65"/>
        <v>0.65017177810265114</v>
      </c>
    </row>
    <row r="2484" spans="1:6" x14ac:dyDescent="0.2">
      <c r="A2484">
        <v>5</v>
      </c>
      <c r="B2484" t="s">
        <v>8</v>
      </c>
      <c r="C2484" t="s">
        <v>35</v>
      </c>
      <c r="D2484">
        <v>4.642523108978752</v>
      </c>
      <c r="E2484">
        <v>1.8957345971563979</v>
      </c>
      <c r="F2484">
        <f t="shared" si="65"/>
        <v>0.65017177810265114</v>
      </c>
    </row>
    <row r="2485" spans="1:6" x14ac:dyDescent="0.2">
      <c r="A2485">
        <v>6</v>
      </c>
      <c r="B2485" t="s">
        <v>8</v>
      </c>
      <c r="C2485" t="s">
        <v>35</v>
      </c>
      <c r="D2485">
        <v>4.6779781356302967</v>
      </c>
      <c r="E2485">
        <v>2.347417840375587</v>
      </c>
      <c r="F2485">
        <f t="shared" si="65"/>
        <v>0.65017177810265114</v>
      </c>
    </row>
    <row r="2486" spans="1:6" x14ac:dyDescent="0.2">
      <c r="A2486">
        <v>7</v>
      </c>
      <c r="B2486" t="s">
        <v>8</v>
      </c>
      <c r="C2486" t="s">
        <v>35</v>
      </c>
      <c r="D2486">
        <v>4.5506225411464634</v>
      </c>
      <c r="E2486">
        <v>2.309468822170901</v>
      </c>
      <c r="F2486">
        <f t="shared" si="65"/>
        <v>0.65017177810265114</v>
      </c>
    </row>
    <row r="2487" spans="1:6" x14ac:dyDescent="0.2">
      <c r="A2487">
        <v>8</v>
      </c>
      <c r="B2487" t="s">
        <v>8</v>
      </c>
      <c r="C2487" t="s">
        <v>35</v>
      </c>
      <c r="D2487">
        <v>4.7643873706005966</v>
      </c>
      <c r="E2487">
        <v>2.309468822170901</v>
      </c>
      <c r="F2487">
        <f t="shared" si="65"/>
        <v>0.65017177810265114</v>
      </c>
    </row>
    <row r="2488" spans="1:6" x14ac:dyDescent="0.2">
      <c r="A2488">
        <v>9</v>
      </c>
      <c r="B2488" t="s">
        <v>8</v>
      </c>
      <c r="C2488" t="s">
        <v>35</v>
      </c>
      <c r="D2488">
        <v>4.902853670212691</v>
      </c>
      <c r="E2488">
        <v>2.7459954233409611</v>
      </c>
      <c r="F2488">
        <f t="shared" si="65"/>
        <v>0.65017177810265114</v>
      </c>
    </row>
    <row r="2489" spans="1:6" x14ac:dyDescent="0.2">
      <c r="A2489">
        <v>10</v>
      </c>
      <c r="B2489" t="s">
        <v>8</v>
      </c>
      <c r="C2489" t="s">
        <v>35</v>
      </c>
      <c r="D2489">
        <v>4.8655988567422126</v>
      </c>
      <c r="E2489">
        <v>3.189066059225512</v>
      </c>
      <c r="F2489">
        <f t="shared" si="65"/>
        <v>0.65017177810265114</v>
      </c>
    </row>
    <row r="2490" spans="1:6" x14ac:dyDescent="0.2">
      <c r="A2490">
        <v>11</v>
      </c>
      <c r="B2490" t="s">
        <v>8</v>
      </c>
      <c r="C2490" t="s">
        <v>35</v>
      </c>
      <c r="D2490">
        <v>4.8101996610785971</v>
      </c>
      <c r="E2490">
        <v>3.1674208144796379</v>
      </c>
      <c r="F2490">
        <f t="shared" si="65"/>
        <v>0.65017177810265114</v>
      </c>
    </row>
    <row r="2491" spans="1:6" x14ac:dyDescent="0.2">
      <c r="A2491">
        <v>12</v>
      </c>
      <c r="B2491" t="s">
        <v>8</v>
      </c>
      <c r="C2491" t="s">
        <v>35</v>
      </c>
      <c r="D2491">
        <v>4.7735838034963907</v>
      </c>
      <c r="E2491">
        <v>3.1531531531531529</v>
      </c>
      <c r="F2491">
        <f t="shared" si="65"/>
        <v>0.65017177810265114</v>
      </c>
    </row>
    <row r="2492" spans="1:6" x14ac:dyDescent="0.2">
      <c r="A2492">
        <v>13</v>
      </c>
      <c r="B2492" t="s">
        <v>8</v>
      </c>
      <c r="C2492" t="s">
        <v>35</v>
      </c>
      <c r="D2492">
        <v>4.9633700591756904</v>
      </c>
      <c r="E2492">
        <v>3.1460674157303372</v>
      </c>
      <c r="F2492">
        <f t="shared" si="65"/>
        <v>0.65017177810265114</v>
      </c>
    </row>
    <row r="2493" spans="1:6" x14ac:dyDescent="0.2">
      <c r="A2493">
        <v>14</v>
      </c>
      <c r="B2493" t="s">
        <v>8</v>
      </c>
      <c r="C2493" t="s">
        <v>35</v>
      </c>
      <c r="D2493">
        <v>4.907704987080086</v>
      </c>
      <c r="E2493">
        <v>3.125</v>
      </c>
      <c r="F2493">
        <f t="shared" si="65"/>
        <v>0.65017177810265114</v>
      </c>
    </row>
    <row r="2494" spans="1:6" x14ac:dyDescent="0.2">
      <c r="A2494">
        <v>15</v>
      </c>
      <c r="B2494" t="s">
        <v>8</v>
      </c>
      <c r="C2494" t="s">
        <v>35</v>
      </c>
      <c r="D2494">
        <v>4.8892761166381549</v>
      </c>
      <c r="E2494">
        <v>3.1180400890868598</v>
      </c>
      <c r="F2494">
        <f t="shared" si="65"/>
        <v>0.65017177810265114</v>
      </c>
    </row>
    <row r="2495" spans="1:6" x14ac:dyDescent="0.2">
      <c r="A2495">
        <v>16</v>
      </c>
      <c r="B2495" t="s">
        <v>8</v>
      </c>
      <c r="C2495" t="s">
        <v>35</v>
      </c>
      <c r="D2495">
        <v>4.8526050886617957</v>
      </c>
      <c r="E2495">
        <v>3.325942350332594</v>
      </c>
      <c r="F2495">
        <f t="shared" si="65"/>
        <v>0.65017177810265114</v>
      </c>
    </row>
    <row r="2496" spans="1:6" x14ac:dyDescent="0.2">
      <c r="A2496">
        <v>17</v>
      </c>
      <c r="B2496" t="s">
        <v>8</v>
      </c>
      <c r="C2496" t="s">
        <v>35</v>
      </c>
      <c r="D2496">
        <v>4.8526050886617957</v>
      </c>
      <c r="E2496">
        <v>3.5476718403547678</v>
      </c>
      <c r="F2496">
        <f t="shared" si="65"/>
        <v>0.65017177810265114</v>
      </c>
    </row>
    <row r="2497" spans="1:6" x14ac:dyDescent="0.2">
      <c r="A2497">
        <v>18</v>
      </c>
      <c r="B2497" t="s">
        <v>8</v>
      </c>
      <c r="C2497" t="s">
        <v>35</v>
      </c>
      <c r="D2497">
        <v>4.8161802634302751</v>
      </c>
      <c r="E2497">
        <v>3.5320088300220749</v>
      </c>
      <c r="F2497">
        <f t="shared" si="65"/>
        <v>0.65017177810265114</v>
      </c>
    </row>
    <row r="2498" spans="1:6" x14ac:dyDescent="0.2">
      <c r="A2498">
        <v>19</v>
      </c>
      <c r="B2498" t="s">
        <v>8</v>
      </c>
      <c r="C2498" t="s">
        <v>35</v>
      </c>
      <c r="D2498">
        <v>4.8161802634302751</v>
      </c>
      <c r="E2498">
        <v>3.5320088300220749</v>
      </c>
      <c r="F2498">
        <f t="shared" si="65"/>
        <v>0.65017177810265114</v>
      </c>
    </row>
    <row r="2499" spans="1:6" x14ac:dyDescent="0.2">
      <c r="A2499">
        <v>20</v>
      </c>
      <c r="B2499" t="s">
        <v>8</v>
      </c>
      <c r="C2499" t="s">
        <v>35</v>
      </c>
      <c r="D2499">
        <v>4.7799983943139992</v>
      </c>
      <c r="E2499">
        <v>3.516483516483516</v>
      </c>
      <c r="F2499">
        <f t="shared" si="65"/>
        <v>0.65017177810265114</v>
      </c>
    </row>
    <row r="2500" spans="1:6" x14ac:dyDescent="0.2">
      <c r="A2500">
        <v>21</v>
      </c>
      <c r="B2500" t="s">
        <v>8</v>
      </c>
      <c r="C2500" t="s">
        <v>35</v>
      </c>
      <c r="D2500">
        <v>4.7799983943139992</v>
      </c>
      <c r="E2500">
        <v>3.516483516483516</v>
      </c>
      <c r="F2500">
        <f t="shared" si="65"/>
        <v>0.65017177810265114</v>
      </c>
    </row>
    <row r="2501" spans="1:6" x14ac:dyDescent="0.2">
      <c r="A2501">
        <v>22</v>
      </c>
      <c r="B2501" t="s">
        <v>8</v>
      </c>
      <c r="C2501" t="s">
        <v>35</v>
      </c>
      <c r="D2501">
        <v>4.8453256253832659</v>
      </c>
      <c r="E2501">
        <v>3.5010940919037199</v>
      </c>
      <c r="F2501">
        <f t="shared" si="65"/>
        <v>0.65017177810265114</v>
      </c>
    </row>
    <row r="2502" spans="1:6" x14ac:dyDescent="0.2">
      <c r="A2502">
        <v>23</v>
      </c>
      <c r="B2502" t="s">
        <v>8</v>
      </c>
      <c r="C2502" t="s">
        <v>35</v>
      </c>
      <c r="D2502">
        <v>4.8634889850405321</v>
      </c>
      <c r="E2502">
        <v>3.5087719298245612</v>
      </c>
      <c r="F2502">
        <f t="shared" si="65"/>
        <v>0.65017177810265114</v>
      </c>
    </row>
    <row r="2503" spans="1:6" x14ac:dyDescent="0.2">
      <c r="A2503">
        <v>24</v>
      </c>
      <c r="B2503" t="s">
        <v>8</v>
      </c>
      <c r="C2503" t="s">
        <v>35</v>
      </c>
      <c r="D2503">
        <v>4.8634889850405321</v>
      </c>
      <c r="E2503">
        <v>3.5087719298245612</v>
      </c>
      <c r="F2503">
        <f t="shared" si="65"/>
        <v>0.65017177810265114</v>
      </c>
    </row>
    <row r="2504" spans="1:6" x14ac:dyDescent="0.2">
      <c r="A2504">
        <v>25</v>
      </c>
      <c r="B2504" t="s">
        <v>8</v>
      </c>
      <c r="C2504" t="s">
        <v>35</v>
      </c>
      <c r="D2504">
        <v>4.8634889850405321</v>
      </c>
      <c r="E2504">
        <v>3.5087719298245612</v>
      </c>
      <c r="F2504">
        <f t="shared" si="65"/>
        <v>0.65017177810265114</v>
      </c>
    </row>
    <row r="2505" spans="1:6" x14ac:dyDescent="0.2">
      <c r="A2505">
        <v>26</v>
      </c>
      <c r="B2505" t="s">
        <v>8</v>
      </c>
      <c r="C2505" t="s">
        <v>35</v>
      </c>
      <c r="D2505">
        <v>4.8272223926958517</v>
      </c>
      <c r="E2505">
        <v>3.4934497816593879</v>
      </c>
      <c r="F2505">
        <f t="shared" si="65"/>
        <v>0.65017177810265114</v>
      </c>
    </row>
    <row r="2506" spans="1:6" x14ac:dyDescent="0.2">
      <c r="A2506">
        <v>27</v>
      </c>
      <c r="B2506" t="s">
        <v>8</v>
      </c>
      <c r="C2506" t="s">
        <v>35</v>
      </c>
      <c r="D2506">
        <v>4.8272223926958517</v>
      </c>
      <c r="E2506">
        <v>3.4934497816593879</v>
      </c>
      <c r="F2506">
        <f t="shared" si="65"/>
        <v>0.65017177810265114</v>
      </c>
    </row>
    <row r="2507" spans="1:6" x14ac:dyDescent="0.2">
      <c r="A2507">
        <v>28</v>
      </c>
      <c r="B2507" t="s">
        <v>8</v>
      </c>
      <c r="C2507" t="s">
        <v>35</v>
      </c>
      <c r="D2507">
        <v>4.8272223926958517</v>
      </c>
      <c r="E2507">
        <v>3.4934497816593879</v>
      </c>
      <c r="F2507">
        <f t="shared" si="65"/>
        <v>0.65017177810265114</v>
      </c>
    </row>
    <row r="2508" spans="1:6" x14ac:dyDescent="0.2">
      <c r="A2508">
        <v>29</v>
      </c>
      <c r="B2508" t="s">
        <v>8</v>
      </c>
      <c r="C2508" t="s">
        <v>35</v>
      </c>
      <c r="D2508">
        <v>4.8091788939915556</v>
      </c>
      <c r="E2508">
        <v>3.4858387799564272</v>
      </c>
      <c r="F2508">
        <f t="shared" si="65"/>
        <v>0.65017177810265114</v>
      </c>
    </row>
    <row r="2509" spans="1:6" x14ac:dyDescent="0.2">
      <c r="A2509">
        <v>30</v>
      </c>
      <c r="B2509" t="s">
        <v>8</v>
      </c>
      <c r="C2509" t="s">
        <v>35</v>
      </c>
      <c r="D2509">
        <v>4.8736601847991858</v>
      </c>
      <c r="E2509">
        <v>3.4707158351409979</v>
      </c>
      <c r="F2509">
        <f t="shared" si="65"/>
        <v>0.65017177810265114</v>
      </c>
    </row>
    <row r="2510" spans="1:6" x14ac:dyDescent="0.2">
      <c r="A2510">
        <v>31</v>
      </c>
      <c r="B2510" t="s">
        <v>8</v>
      </c>
      <c r="C2510" t="s">
        <v>35</v>
      </c>
      <c r="D2510">
        <v>4.8555762683516877</v>
      </c>
      <c r="E2510">
        <v>3.4632034632034632</v>
      </c>
      <c r="F2510">
        <f t="shared" si="65"/>
        <v>0.65017177810265114</v>
      </c>
    </row>
    <row r="2511" spans="1:6" x14ac:dyDescent="0.2">
      <c r="A2511">
        <v>32</v>
      </c>
      <c r="B2511" t="s">
        <v>8</v>
      </c>
      <c r="C2511" t="s">
        <v>35</v>
      </c>
      <c r="D2511">
        <v>4.8555762683516877</v>
      </c>
      <c r="E2511">
        <v>3.4632034632034632</v>
      </c>
      <c r="F2511">
        <f t="shared" si="65"/>
        <v>0.65017177810265114</v>
      </c>
    </row>
    <row r="2512" spans="1:6" x14ac:dyDescent="0.2">
      <c r="A2512">
        <v>33</v>
      </c>
      <c r="B2512" t="s">
        <v>8</v>
      </c>
      <c r="C2512" t="s">
        <v>35</v>
      </c>
      <c r="D2512">
        <v>4.7838281404538074</v>
      </c>
      <c r="E2512">
        <v>3.4334763948497851</v>
      </c>
      <c r="F2512">
        <f t="shared" si="65"/>
        <v>0.65017177810265114</v>
      </c>
    </row>
    <row r="2513" spans="1:6" x14ac:dyDescent="0.2">
      <c r="A2513">
        <v>34</v>
      </c>
      <c r="B2513" t="s">
        <v>8</v>
      </c>
      <c r="C2513" t="s">
        <v>35</v>
      </c>
      <c r="D2513">
        <v>4.748301326464178</v>
      </c>
      <c r="E2513">
        <v>3.4188034188034182</v>
      </c>
      <c r="F2513">
        <f t="shared" si="65"/>
        <v>0.65017177810265114</v>
      </c>
    </row>
    <row r="2514" spans="1:6" x14ac:dyDescent="0.2">
      <c r="A2514">
        <v>35</v>
      </c>
      <c r="B2514" t="s">
        <v>8</v>
      </c>
      <c r="C2514" t="s">
        <v>35</v>
      </c>
      <c r="D2514">
        <v>4.748301326464178</v>
      </c>
      <c r="E2514">
        <v>3.4188034188034182</v>
      </c>
      <c r="F2514">
        <f t="shared" si="65"/>
        <v>0.65017177810265114</v>
      </c>
    </row>
    <row r="2515" spans="1:6" x14ac:dyDescent="0.2">
      <c r="A2515">
        <v>36</v>
      </c>
      <c r="B2515" t="s">
        <v>8</v>
      </c>
      <c r="C2515" t="s">
        <v>35</v>
      </c>
      <c r="D2515">
        <v>4.8114703392070703</v>
      </c>
      <c r="E2515">
        <v>3.4042553191489362</v>
      </c>
      <c r="F2515">
        <f t="shared" si="65"/>
        <v>0.65017177810265114</v>
      </c>
    </row>
    <row r="2516" spans="1:6" x14ac:dyDescent="0.2">
      <c r="A2516">
        <v>37</v>
      </c>
      <c r="B2516" t="s">
        <v>8</v>
      </c>
      <c r="C2516" t="s">
        <v>35</v>
      </c>
      <c r="D2516">
        <v>4.8919552838345934</v>
      </c>
      <c r="E2516">
        <v>3.397027600849257</v>
      </c>
      <c r="F2516">
        <f t="shared" si="65"/>
        <v>0.65017177810265114</v>
      </c>
    </row>
    <row r="2517" spans="1:6" x14ac:dyDescent="0.2">
      <c r="A2517">
        <v>38</v>
      </c>
      <c r="B2517" t="s">
        <v>8</v>
      </c>
      <c r="C2517" t="s">
        <v>35</v>
      </c>
      <c r="D2517">
        <v>4.7676640472391281</v>
      </c>
      <c r="E2517">
        <v>3.3472803347280329</v>
      </c>
      <c r="F2517">
        <f t="shared" si="65"/>
        <v>0.65017177810265114</v>
      </c>
    </row>
    <row r="2518" spans="1:6" x14ac:dyDescent="0.2">
      <c r="A2518">
        <v>39</v>
      </c>
      <c r="B2518" t="s">
        <v>8</v>
      </c>
      <c r="C2518" t="s">
        <v>35</v>
      </c>
      <c r="D2518">
        <v>4.7501313146665343</v>
      </c>
      <c r="E2518">
        <v>3.3402922755741131</v>
      </c>
      <c r="F2518">
        <f t="shared" si="65"/>
        <v>0.65017177810265114</v>
      </c>
    </row>
    <row r="2519" spans="1:6" x14ac:dyDescent="0.2">
      <c r="A2519">
        <v>40</v>
      </c>
      <c r="B2519" t="s">
        <v>8</v>
      </c>
      <c r="C2519" t="s">
        <v>35</v>
      </c>
      <c r="D2519">
        <v>4.7501313146665343</v>
      </c>
      <c r="E2519">
        <v>3.3402922755741131</v>
      </c>
      <c r="F2519">
        <f t="shared" si="65"/>
        <v>0.65017177810265114</v>
      </c>
    </row>
    <row r="2520" spans="1:6" x14ac:dyDescent="0.2">
      <c r="A2520">
        <v>41</v>
      </c>
      <c r="B2520" t="s">
        <v>8</v>
      </c>
      <c r="C2520" t="s">
        <v>35</v>
      </c>
      <c r="D2520">
        <v>4.7501313146665343</v>
      </c>
      <c r="E2520">
        <v>3.3402922755741131</v>
      </c>
      <c r="F2520">
        <f t="shared" si="65"/>
        <v>0.65017177810265114</v>
      </c>
    </row>
    <row r="2521" spans="1:6" x14ac:dyDescent="0.2">
      <c r="A2521">
        <v>42</v>
      </c>
      <c r="B2521" t="s">
        <v>8</v>
      </c>
      <c r="C2521" t="s">
        <v>35</v>
      </c>
      <c r="D2521">
        <v>4.7501313146665343</v>
      </c>
      <c r="E2521">
        <v>3.3402922755741131</v>
      </c>
      <c r="F2521">
        <f t="shared" si="65"/>
        <v>0.65017177810265114</v>
      </c>
    </row>
    <row r="2522" spans="1:6" x14ac:dyDescent="0.2">
      <c r="A2522">
        <v>43</v>
      </c>
      <c r="B2522" t="s">
        <v>8</v>
      </c>
      <c r="C2522" t="s">
        <v>35</v>
      </c>
      <c r="D2522">
        <v>4.7501313146665343</v>
      </c>
      <c r="E2522">
        <v>3.3402922755741131</v>
      </c>
      <c r="F2522">
        <f t="shared" si="65"/>
        <v>0.65017177810265114</v>
      </c>
    </row>
    <row r="2523" spans="1:6" x14ac:dyDescent="0.2">
      <c r="A2523">
        <v>44</v>
      </c>
      <c r="B2523" t="s">
        <v>8</v>
      </c>
      <c r="C2523" t="s">
        <v>35</v>
      </c>
      <c r="D2523">
        <v>4.7501313146665343</v>
      </c>
      <c r="E2523">
        <v>3.5490605427974948</v>
      </c>
      <c r="F2523">
        <f t="shared" si="65"/>
        <v>0.65017177810265114</v>
      </c>
    </row>
    <row r="2524" spans="1:6" x14ac:dyDescent="0.2">
      <c r="A2524">
        <v>45</v>
      </c>
      <c r="B2524" t="s">
        <v>8</v>
      </c>
      <c r="C2524" t="s">
        <v>35</v>
      </c>
      <c r="D2524">
        <v>4.8114461328288058</v>
      </c>
      <c r="E2524">
        <v>3.5343035343035338</v>
      </c>
      <c r="F2524">
        <f t="shared" si="65"/>
        <v>0.65017177810265114</v>
      </c>
    </row>
    <row r="2525" spans="1:6" x14ac:dyDescent="0.2">
      <c r="A2525">
        <v>46</v>
      </c>
      <c r="B2525" t="s">
        <v>8</v>
      </c>
      <c r="C2525" t="s">
        <v>35</v>
      </c>
      <c r="D2525">
        <v>4.7414955386851796</v>
      </c>
      <c r="E2525">
        <v>3.5051546391752582</v>
      </c>
      <c r="F2525">
        <f t="shared" si="65"/>
        <v>0.65017177810265114</v>
      </c>
    </row>
    <row r="2526" spans="1:6" x14ac:dyDescent="0.2">
      <c r="A2526">
        <v>47</v>
      </c>
      <c r="B2526" t="s">
        <v>8</v>
      </c>
      <c r="C2526" t="s">
        <v>35</v>
      </c>
      <c r="D2526">
        <v>4.6980183840984751</v>
      </c>
      <c r="E2526">
        <v>3.4482758620689649</v>
      </c>
      <c r="F2526">
        <f t="shared" si="65"/>
        <v>0.65017177810265114</v>
      </c>
    </row>
    <row r="2527" spans="1:6" x14ac:dyDescent="0.2">
      <c r="A2527">
        <v>48</v>
      </c>
      <c r="B2527" t="s">
        <v>8</v>
      </c>
      <c r="C2527" t="s">
        <v>35</v>
      </c>
      <c r="D2527">
        <v>4.4958314803721349</v>
      </c>
      <c r="E2527">
        <v>3.3663366336633662</v>
      </c>
      <c r="F2527">
        <f t="shared" si="65"/>
        <v>0.65017177810265114</v>
      </c>
    </row>
    <row r="2528" spans="1:6" x14ac:dyDescent="0.2">
      <c r="A2528">
        <v>49</v>
      </c>
      <c r="B2528" t="s">
        <v>8</v>
      </c>
      <c r="C2528" t="s">
        <v>35</v>
      </c>
      <c r="D2528">
        <v>4.3326628162988259</v>
      </c>
      <c r="E2528">
        <v>3.3009708737864081</v>
      </c>
      <c r="F2528">
        <f t="shared" si="65"/>
        <v>0.65017177810265114</v>
      </c>
    </row>
    <row r="2529" spans="1:6" x14ac:dyDescent="0.2">
      <c r="A2529">
        <v>50</v>
      </c>
      <c r="B2529" t="s">
        <v>8</v>
      </c>
      <c r="C2529" t="s">
        <v>35</v>
      </c>
      <c r="D2529">
        <v>4.2686817950613536</v>
      </c>
      <c r="E2529">
        <v>3.2755298651252409</v>
      </c>
      <c r="F2529">
        <f t="shared" si="65"/>
        <v>0.65017177810265114</v>
      </c>
    </row>
    <row r="2530" spans="1:6" x14ac:dyDescent="0.2">
      <c r="A2530">
        <v>51</v>
      </c>
      <c r="B2530" t="s">
        <v>8</v>
      </c>
      <c r="C2530" t="s">
        <v>35</v>
      </c>
      <c r="D2530">
        <v>4.2054105847147678</v>
      </c>
      <c r="E2530">
        <v>3.2504780114722762</v>
      </c>
      <c r="F2530">
        <f t="shared" si="65"/>
        <v>0.65017177810265114</v>
      </c>
    </row>
    <row r="2531" spans="1:6" x14ac:dyDescent="0.2">
      <c r="A2531">
        <v>52</v>
      </c>
      <c r="B2531" t="s">
        <v>8</v>
      </c>
      <c r="C2531" t="s">
        <v>35</v>
      </c>
      <c r="D2531">
        <v>4.262188632503614</v>
      </c>
      <c r="E2531">
        <v>3.2380952380952381</v>
      </c>
      <c r="F2531">
        <f t="shared" si="65"/>
        <v>0.65017177810265114</v>
      </c>
    </row>
    <row r="2532" spans="1:6" x14ac:dyDescent="0.2">
      <c r="A2532">
        <v>53</v>
      </c>
      <c r="B2532" t="s">
        <v>8</v>
      </c>
      <c r="C2532" t="s">
        <v>35</v>
      </c>
      <c r="D2532">
        <v>4.0449706629293321</v>
      </c>
      <c r="E2532">
        <v>3.153988868274582</v>
      </c>
      <c r="F2532">
        <f t="shared" si="65"/>
        <v>0.65017177810265114</v>
      </c>
    </row>
    <row r="2533" spans="1:6" x14ac:dyDescent="0.2">
      <c r="A2533">
        <v>54</v>
      </c>
      <c r="B2533" t="s">
        <v>8</v>
      </c>
      <c r="C2533" t="s">
        <v>35</v>
      </c>
      <c r="D2533">
        <v>4.0145973453839749</v>
      </c>
      <c r="E2533">
        <v>3.3271719038817</v>
      </c>
      <c r="F2533">
        <f t="shared" si="65"/>
        <v>0.65017177810265114</v>
      </c>
    </row>
    <row r="2534" spans="1:6" x14ac:dyDescent="0.2">
      <c r="A2534">
        <v>55</v>
      </c>
      <c r="B2534" t="s">
        <v>8</v>
      </c>
      <c r="C2534" t="s">
        <v>35</v>
      </c>
      <c r="D2534">
        <v>4.0297640182766328</v>
      </c>
      <c r="E2534">
        <v>3.333333333333333</v>
      </c>
      <c r="F2534">
        <f t="shared" si="65"/>
        <v>0.65017177810265114</v>
      </c>
    </row>
    <row r="2535" spans="1:6" x14ac:dyDescent="0.2">
      <c r="A2535">
        <v>56</v>
      </c>
      <c r="B2535" t="s">
        <v>8</v>
      </c>
      <c r="C2535" t="s">
        <v>35</v>
      </c>
      <c r="D2535">
        <v>4.0392435590673763</v>
      </c>
      <c r="E2535">
        <v>3.3027522935779818</v>
      </c>
      <c r="F2535">
        <f t="shared" si="65"/>
        <v>0.65017177810265114</v>
      </c>
    </row>
    <row r="2536" spans="1:6" x14ac:dyDescent="0.2">
      <c r="A2536">
        <v>57</v>
      </c>
      <c r="B2536" t="s">
        <v>8</v>
      </c>
      <c r="C2536" t="s">
        <v>35</v>
      </c>
      <c r="D2536">
        <v>3.9939841741488271</v>
      </c>
      <c r="E2536">
        <v>3.284671532846716</v>
      </c>
      <c r="F2536">
        <f t="shared" si="65"/>
        <v>0.65017177810265114</v>
      </c>
    </row>
    <row r="2537" spans="1:6" x14ac:dyDescent="0.2">
      <c r="A2537">
        <v>58</v>
      </c>
      <c r="B2537" t="s">
        <v>8</v>
      </c>
      <c r="C2537" t="s">
        <v>35</v>
      </c>
      <c r="D2537">
        <v>4.1551217839988697</v>
      </c>
      <c r="E2537">
        <v>3.2490974729241882</v>
      </c>
      <c r="F2537">
        <f t="shared" si="65"/>
        <v>0.65017177810265114</v>
      </c>
    </row>
    <row r="2538" spans="1:6" x14ac:dyDescent="0.2">
      <c r="A2538">
        <v>59</v>
      </c>
      <c r="B2538" t="s">
        <v>8</v>
      </c>
      <c r="C2538" t="s">
        <v>35</v>
      </c>
      <c r="D2538">
        <v>4.2143029552314424</v>
      </c>
      <c r="E2538">
        <v>3.2085561497326198</v>
      </c>
      <c r="F2538">
        <f t="shared" si="65"/>
        <v>0.65017177810265114</v>
      </c>
    </row>
    <row r="2539" spans="1:6" x14ac:dyDescent="0.2">
      <c r="A2539">
        <v>60</v>
      </c>
      <c r="B2539" t="s">
        <v>8</v>
      </c>
      <c r="C2539" t="s">
        <v>35</v>
      </c>
      <c r="D2539">
        <v>4.1838281304889069</v>
      </c>
      <c r="E2539">
        <v>3.197158081705151</v>
      </c>
      <c r="F2539">
        <f t="shared" si="65"/>
        <v>0.65017177810265114</v>
      </c>
    </row>
    <row r="2540" spans="1:6" x14ac:dyDescent="0.2">
      <c r="A2540">
        <v>61</v>
      </c>
      <c r="B2540" t="s">
        <v>8</v>
      </c>
      <c r="C2540" t="s">
        <v>35</v>
      </c>
      <c r="D2540">
        <v>4.276028932060072</v>
      </c>
      <c r="E2540">
        <v>3.1413612565445028</v>
      </c>
      <c r="F2540">
        <f t="shared" si="65"/>
        <v>0.65017177810265114</v>
      </c>
    </row>
    <row r="2541" spans="1:6" x14ac:dyDescent="0.2">
      <c r="A2541">
        <v>62</v>
      </c>
      <c r="B2541" t="s">
        <v>8</v>
      </c>
      <c r="C2541" t="s">
        <v>35</v>
      </c>
      <c r="D2541">
        <v>4.0514631761002429</v>
      </c>
      <c r="E2541">
        <v>3.0612244897959182</v>
      </c>
      <c r="F2541">
        <f t="shared" si="65"/>
        <v>0.65017177810265114</v>
      </c>
    </row>
    <row r="2542" spans="1:6" x14ac:dyDescent="0.2">
      <c r="A2542">
        <v>63</v>
      </c>
      <c r="B2542" t="s">
        <v>8</v>
      </c>
      <c r="C2542" t="s">
        <v>35</v>
      </c>
      <c r="D2542">
        <v>3.863245416323184</v>
      </c>
      <c r="E2542">
        <v>3.1613976705490852</v>
      </c>
      <c r="F2542">
        <f t="shared" si="65"/>
        <v>0.65017177810265114</v>
      </c>
    </row>
    <row r="2543" spans="1:6" x14ac:dyDescent="0.2">
      <c r="A2543">
        <v>64</v>
      </c>
      <c r="B2543" t="s">
        <v>8</v>
      </c>
      <c r="C2543" t="s">
        <v>35</v>
      </c>
      <c r="D2543">
        <v>3.826194469652628</v>
      </c>
      <c r="E2543">
        <v>3.1198686371100171</v>
      </c>
      <c r="F2543">
        <f t="shared" si="65"/>
        <v>0.65017177810265114</v>
      </c>
    </row>
    <row r="2544" spans="1:6" x14ac:dyDescent="0.2">
      <c r="A2544">
        <v>65</v>
      </c>
      <c r="B2544" t="s">
        <v>8</v>
      </c>
      <c r="C2544" t="s">
        <v>35</v>
      </c>
      <c r="D2544">
        <v>3.83132825111303</v>
      </c>
      <c r="E2544">
        <v>3.094462540716612</v>
      </c>
      <c r="F2544">
        <f t="shared" si="65"/>
        <v>0.65017177810265114</v>
      </c>
    </row>
    <row r="2545" spans="1:6" x14ac:dyDescent="0.2">
      <c r="A2545">
        <v>66</v>
      </c>
      <c r="B2545" t="s">
        <v>8</v>
      </c>
      <c r="C2545" t="s">
        <v>35</v>
      </c>
      <c r="D2545">
        <v>3.536331226685641</v>
      </c>
      <c r="E2545">
        <v>3.174603174603174</v>
      </c>
      <c r="F2545">
        <f t="shared" ref="F2545:F2608" si="66">F$2479</f>
        <v>0.65017177810265114</v>
      </c>
    </row>
    <row r="2546" spans="1:6" x14ac:dyDescent="0.2">
      <c r="A2546">
        <v>67</v>
      </c>
      <c r="B2546" t="s">
        <v>8</v>
      </c>
      <c r="C2546" t="s">
        <v>35</v>
      </c>
      <c r="D2546">
        <v>3.4197449358211349</v>
      </c>
      <c r="E2546">
        <v>3.053435114503817</v>
      </c>
      <c r="F2546">
        <f t="shared" si="66"/>
        <v>0.65017177810265114</v>
      </c>
    </row>
    <row r="2547" spans="1:6" x14ac:dyDescent="0.2">
      <c r="A2547">
        <v>68</v>
      </c>
      <c r="B2547" t="s">
        <v>8</v>
      </c>
      <c r="C2547" t="s">
        <v>35</v>
      </c>
      <c r="D2547">
        <v>3.3463703359674541</v>
      </c>
      <c r="E2547">
        <v>3.0030030030030028</v>
      </c>
      <c r="F2547">
        <f t="shared" si="66"/>
        <v>0.65017177810265114</v>
      </c>
    </row>
    <row r="2548" spans="1:6" x14ac:dyDescent="0.2">
      <c r="A2548">
        <v>69</v>
      </c>
      <c r="B2548" t="s">
        <v>8</v>
      </c>
      <c r="C2548" t="s">
        <v>35</v>
      </c>
      <c r="D2548">
        <v>3.1434316275352892</v>
      </c>
      <c r="E2548">
        <v>2.8653295128939829</v>
      </c>
      <c r="F2548">
        <f t="shared" si="66"/>
        <v>0.65017177810265114</v>
      </c>
    </row>
    <row r="2549" spans="1:6" x14ac:dyDescent="0.2">
      <c r="A2549">
        <v>70</v>
      </c>
      <c r="B2549" t="s">
        <v>8</v>
      </c>
      <c r="C2549" t="s">
        <v>35</v>
      </c>
      <c r="D2549">
        <v>3.1687821206829838</v>
      </c>
      <c r="E2549">
        <v>2.789400278940029</v>
      </c>
      <c r="F2549">
        <f t="shared" si="66"/>
        <v>0.65017177810265114</v>
      </c>
    </row>
    <row r="2550" spans="1:6" x14ac:dyDescent="0.2">
      <c r="A2550">
        <v>71</v>
      </c>
      <c r="B2550" t="s">
        <v>8</v>
      </c>
      <c r="C2550" t="s">
        <v>35</v>
      </c>
      <c r="D2550">
        <v>3.0240802727820819</v>
      </c>
      <c r="E2550">
        <v>2.8610354223433241</v>
      </c>
      <c r="F2550">
        <f t="shared" si="66"/>
        <v>0.65017177810265114</v>
      </c>
    </row>
    <row r="2551" spans="1:6" x14ac:dyDescent="0.2">
      <c r="A2551">
        <v>72</v>
      </c>
      <c r="B2551" t="s">
        <v>8</v>
      </c>
      <c r="C2551" t="s">
        <v>35</v>
      </c>
      <c r="D2551">
        <v>2.978082267881649</v>
      </c>
      <c r="E2551">
        <v>2.826379542395693</v>
      </c>
      <c r="F2551">
        <f t="shared" si="66"/>
        <v>0.65017177810265114</v>
      </c>
    </row>
    <row r="2552" spans="1:6" x14ac:dyDescent="0.2">
      <c r="A2552">
        <v>73</v>
      </c>
      <c r="B2552" t="s">
        <v>8</v>
      </c>
      <c r="C2552" t="s">
        <v>35</v>
      </c>
      <c r="D2552">
        <v>2.8276548700104449</v>
      </c>
      <c r="E2552">
        <v>2.7415143603133161</v>
      </c>
      <c r="F2552">
        <f t="shared" si="66"/>
        <v>0.65017177810265114</v>
      </c>
    </row>
    <row r="2553" spans="1:6" x14ac:dyDescent="0.2">
      <c r="A2553">
        <v>74</v>
      </c>
      <c r="B2553" t="s">
        <v>8</v>
      </c>
      <c r="C2553" t="s">
        <v>35</v>
      </c>
      <c r="D2553">
        <v>2.4061649113657548</v>
      </c>
      <c r="E2553">
        <v>2.6151930261519301</v>
      </c>
      <c r="F2553">
        <f t="shared" si="66"/>
        <v>0.65017177810265114</v>
      </c>
    </row>
    <row r="2554" spans="1:6" x14ac:dyDescent="0.2">
      <c r="A2554">
        <v>75</v>
      </c>
      <c r="B2554" t="s">
        <v>8</v>
      </c>
      <c r="C2554" t="s">
        <v>35</v>
      </c>
      <c r="D2554">
        <v>2.2354614381741138</v>
      </c>
      <c r="E2554">
        <v>2.653799758745476</v>
      </c>
      <c r="F2554">
        <f t="shared" si="66"/>
        <v>0.65017177810265114</v>
      </c>
    </row>
    <row r="2555" spans="1:6" x14ac:dyDescent="0.2">
      <c r="A2555">
        <v>76</v>
      </c>
      <c r="B2555" t="s">
        <v>8</v>
      </c>
      <c r="C2555" t="s">
        <v>35</v>
      </c>
      <c r="D2555">
        <v>1.9912230994314619</v>
      </c>
      <c r="E2555">
        <v>2.5821596244131451</v>
      </c>
      <c r="F2555">
        <f t="shared" si="66"/>
        <v>0.65017177810265114</v>
      </c>
    </row>
    <row r="2556" spans="1:6" x14ac:dyDescent="0.2">
      <c r="A2556">
        <v>77</v>
      </c>
      <c r="B2556" t="s">
        <v>8</v>
      </c>
      <c r="C2556" t="s">
        <v>35</v>
      </c>
      <c r="D2556">
        <v>1.9843650661977501</v>
      </c>
      <c r="E2556">
        <v>2.5492468134414832</v>
      </c>
      <c r="F2556">
        <f t="shared" si="66"/>
        <v>0.65017177810265114</v>
      </c>
    </row>
    <row r="2557" spans="1:6" x14ac:dyDescent="0.2">
      <c r="A2557">
        <v>78</v>
      </c>
      <c r="B2557" t="s">
        <v>8</v>
      </c>
      <c r="C2557" t="s">
        <v>35</v>
      </c>
      <c r="D2557">
        <v>1.572385828551778</v>
      </c>
      <c r="E2557">
        <v>2.393906420021763</v>
      </c>
      <c r="F2557">
        <f t="shared" si="66"/>
        <v>0.65017177810265114</v>
      </c>
    </row>
    <row r="2558" spans="1:6" x14ac:dyDescent="0.2">
      <c r="A2558">
        <v>79</v>
      </c>
      <c r="B2558" t="s">
        <v>8</v>
      </c>
      <c r="C2558" t="s">
        <v>35</v>
      </c>
      <c r="D2558">
        <v>1.15934649059247</v>
      </c>
      <c r="E2558">
        <v>2.2750775594622539</v>
      </c>
      <c r="F2558">
        <f t="shared" si="66"/>
        <v>0.65017177810265114</v>
      </c>
    </row>
    <row r="2559" spans="1:6" x14ac:dyDescent="0.2">
      <c r="A2559">
        <v>80</v>
      </c>
      <c r="B2559" t="s">
        <v>8</v>
      </c>
      <c r="C2559" t="s">
        <v>35</v>
      </c>
      <c r="D2559">
        <v>0.89310527465169331</v>
      </c>
      <c r="E2559">
        <v>2.165354330708662</v>
      </c>
      <c r="F2559">
        <f t="shared" si="66"/>
        <v>0.65017177810265114</v>
      </c>
    </row>
    <row r="2560" spans="1:6" x14ac:dyDescent="0.2">
      <c r="A2560">
        <v>81</v>
      </c>
      <c r="B2560" t="s">
        <v>8</v>
      </c>
      <c r="C2560" t="s">
        <v>35</v>
      </c>
      <c r="D2560">
        <v>0.34552755024586612</v>
      </c>
      <c r="E2560">
        <v>2.0313942751615879</v>
      </c>
      <c r="F2560">
        <f t="shared" si="66"/>
        <v>0.65017177810265114</v>
      </c>
    </row>
    <row r="2561" spans="1:6" x14ac:dyDescent="0.2">
      <c r="A2561">
        <v>82</v>
      </c>
      <c r="B2561" t="s">
        <v>8</v>
      </c>
      <c r="C2561" t="s">
        <v>35</v>
      </c>
      <c r="D2561">
        <v>9.0163123934934697E-2</v>
      </c>
      <c r="E2561">
        <v>2.039007092198581</v>
      </c>
      <c r="F2561">
        <f t="shared" si="66"/>
        <v>0.65017177810265114</v>
      </c>
    </row>
    <row r="2562" spans="1:6" x14ac:dyDescent="0.2">
      <c r="A2562">
        <v>83</v>
      </c>
      <c r="B2562" t="s">
        <v>8</v>
      </c>
      <c r="C2562" t="s">
        <v>35</v>
      </c>
      <c r="D2562">
        <v>-0.1116952216108809</v>
      </c>
      <c r="E2562">
        <v>1.9708654670094261</v>
      </c>
      <c r="F2562">
        <f t="shared" si="66"/>
        <v>0.65017177810265114</v>
      </c>
    </row>
    <row r="2563" spans="1:6" x14ac:dyDescent="0.2">
      <c r="A2563">
        <v>84</v>
      </c>
      <c r="B2563" t="s">
        <v>8</v>
      </c>
      <c r="C2563" t="s">
        <v>35</v>
      </c>
      <c r="D2563">
        <v>-0.47434958514228981</v>
      </c>
      <c r="E2563">
        <v>1.8976897689768979</v>
      </c>
      <c r="F2563">
        <f t="shared" si="66"/>
        <v>0.65017177810265114</v>
      </c>
    </row>
    <row r="2564" spans="1:6" x14ac:dyDescent="0.2">
      <c r="A2564">
        <v>85</v>
      </c>
      <c r="B2564" t="s">
        <v>8</v>
      </c>
      <c r="C2564" t="s">
        <v>35</v>
      </c>
      <c r="D2564">
        <v>-0.76362997474401706</v>
      </c>
      <c r="E2564">
        <v>1.841473178542834</v>
      </c>
      <c r="F2564">
        <f t="shared" si="66"/>
        <v>0.65017177810265114</v>
      </c>
    </row>
    <row r="2565" spans="1:6" x14ac:dyDescent="0.2">
      <c r="A2565">
        <v>86</v>
      </c>
      <c r="B2565" t="s">
        <v>8</v>
      </c>
      <c r="C2565" t="s">
        <v>35</v>
      </c>
      <c r="D2565">
        <v>-1.1759400798557551</v>
      </c>
      <c r="E2565">
        <v>1.7332328560663151</v>
      </c>
      <c r="F2565">
        <f t="shared" si="66"/>
        <v>0.65017177810265114</v>
      </c>
    </row>
    <row r="2566" spans="1:6" x14ac:dyDescent="0.2">
      <c r="A2566">
        <v>87</v>
      </c>
      <c r="B2566" t="s">
        <v>8</v>
      </c>
      <c r="C2566" t="s">
        <v>35</v>
      </c>
      <c r="D2566">
        <v>-1.5002442286871069</v>
      </c>
      <c r="E2566">
        <v>1.6776075857038659</v>
      </c>
      <c r="F2566">
        <f t="shared" si="66"/>
        <v>0.65017177810265114</v>
      </c>
    </row>
    <row r="2567" spans="1:6" x14ac:dyDescent="0.2">
      <c r="A2567">
        <v>88</v>
      </c>
      <c r="B2567" t="s">
        <v>8</v>
      </c>
      <c r="C2567" t="s">
        <v>35</v>
      </c>
      <c r="D2567">
        <v>-2.0789307886081621</v>
      </c>
      <c r="E2567">
        <v>1.7053206002728509</v>
      </c>
      <c r="F2567">
        <f t="shared" si="66"/>
        <v>0.65017177810265114</v>
      </c>
    </row>
    <row r="2568" spans="1:6" x14ac:dyDescent="0.2">
      <c r="A2568">
        <v>89</v>
      </c>
      <c r="B2568" t="s">
        <v>8</v>
      </c>
      <c r="C2568" t="s">
        <v>35</v>
      </c>
      <c r="D2568">
        <v>-2.8518639295775139</v>
      </c>
      <c r="E2568">
        <v>1.757689893283114</v>
      </c>
      <c r="F2568">
        <f t="shared" si="66"/>
        <v>0.65017177810265114</v>
      </c>
    </row>
    <row r="2569" spans="1:6" x14ac:dyDescent="0.2">
      <c r="A2569">
        <v>90</v>
      </c>
      <c r="B2569" t="s">
        <v>8</v>
      </c>
      <c r="C2569" t="s">
        <v>35</v>
      </c>
      <c r="D2569">
        <v>-3.28958633694117</v>
      </c>
      <c r="E2569">
        <v>1.7292784734645199</v>
      </c>
      <c r="F2569">
        <f t="shared" si="66"/>
        <v>0.65017177810265114</v>
      </c>
    </row>
    <row r="2570" spans="1:6" x14ac:dyDescent="0.2">
      <c r="A2570">
        <v>91</v>
      </c>
      <c r="B2570" t="s">
        <v>8</v>
      </c>
      <c r="C2570" t="s">
        <v>35</v>
      </c>
      <c r="D2570">
        <v>-3.780682430383862</v>
      </c>
      <c r="E2570">
        <v>1.649601820250284</v>
      </c>
      <c r="F2570">
        <f t="shared" si="66"/>
        <v>0.65017177810265114</v>
      </c>
    </row>
    <row r="2571" spans="1:6" x14ac:dyDescent="0.2">
      <c r="A2571">
        <v>92</v>
      </c>
      <c r="B2571" t="s">
        <v>8</v>
      </c>
      <c r="C2571" t="s">
        <v>35</v>
      </c>
      <c r="D2571">
        <v>-4.1840501003824766</v>
      </c>
      <c r="E2571">
        <v>1.736299511665762</v>
      </c>
      <c r="F2571">
        <f t="shared" si="66"/>
        <v>0.65017177810265114</v>
      </c>
    </row>
    <row r="2572" spans="1:6" x14ac:dyDescent="0.2">
      <c r="A2572">
        <v>93</v>
      </c>
      <c r="B2572" t="s">
        <v>8</v>
      </c>
      <c r="C2572" t="s">
        <v>35</v>
      </c>
      <c r="D2572">
        <v>-4.7783948068308071</v>
      </c>
      <c r="E2572">
        <v>1.7418032786885249</v>
      </c>
      <c r="F2572">
        <f t="shared" si="66"/>
        <v>0.65017177810265114</v>
      </c>
    </row>
    <row r="2573" spans="1:6" x14ac:dyDescent="0.2">
      <c r="A2573">
        <v>94</v>
      </c>
      <c r="B2573" t="s">
        <v>8</v>
      </c>
      <c r="C2573" t="s">
        <v>35</v>
      </c>
      <c r="D2573">
        <v>-5.4339757739480046</v>
      </c>
      <c r="E2573">
        <v>1.6221374045801531</v>
      </c>
      <c r="F2573">
        <f t="shared" si="66"/>
        <v>0.65017177810265114</v>
      </c>
    </row>
    <row r="2574" spans="1:6" x14ac:dyDescent="0.2">
      <c r="A2574">
        <v>95</v>
      </c>
      <c r="B2574" t="s">
        <v>8</v>
      </c>
      <c r="C2574" t="s">
        <v>35</v>
      </c>
      <c r="D2574">
        <v>-6.1172172147082708</v>
      </c>
      <c r="E2574">
        <v>1.5688032272523531</v>
      </c>
      <c r="F2574">
        <f t="shared" si="66"/>
        <v>0.65017177810265114</v>
      </c>
    </row>
    <row r="2575" spans="1:6" x14ac:dyDescent="0.2">
      <c r="A2575">
        <v>96</v>
      </c>
      <c r="B2575" t="s">
        <v>8</v>
      </c>
      <c r="C2575" t="s">
        <v>35</v>
      </c>
      <c r="D2575">
        <v>-6.711944752045742</v>
      </c>
      <c r="E2575">
        <v>1.5638207945900251</v>
      </c>
      <c r="F2575">
        <f t="shared" si="66"/>
        <v>0.65017177810265114</v>
      </c>
    </row>
    <row r="2576" spans="1:6" x14ac:dyDescent="0.2">
      <c r="A2576">
        <v>97</v>
      </c>
      <c r="B2576" t="s">
        <v>8</v>
      </c>
      <c r="C2576" t="s">
        <v>35</v>
      </c>
      <c r="D2576">
        <v>-7.2118559442178256</v>
      </c>
      <c r="E2576">
        <v>1.4973694860380411</v>
      </c>
      <c r="F2576">
        <f t="shared" si="66"/>
        <v>0.65017177810265114</v>
      </c>
    </row>
    <row r="2577" spans="1:6" x14ac:dyDescent="0.2">
      <c r="A2577">
        <v>98</v>
      </c>
      <c r="B2577" t="s">
        <v>8</v>
      </c>
      <c r="C2577" t="s">
        <v>35</v>
      </c>
      <c r="D2577">
        <v>-7.5412140304503676</v>
      </c>
      <c r="E2577">
        <v>1.4607185155941571</v>
      </c>
      <c r="F2577">
        <f t="shared" si="66"/>
        <v>0.65017177810265114</v>
      </c>
    </row>
    <row r="2578" spans="1:6" x14ac:dyDescent="0.2">
      <c r="A2578">
        <v>99</v>
      </c>
      <c r="B2578" t="s">
        <v>8</v>
      </c>
      <c r="C2578" t="s">
        <v>35</v>
      </c>
      <c r="D2578">
        <v>-7.9882945660431748</v>
      </c>
      <c r="E2578">
        <v>1.4885496183206111</v>
      </c>
      <c r="F2578">
        <f t="shared" si="66"/>
        <v>0.65017177810265114</v>
      </c>
    </row>
    <row r="2579" spans="1:6" x14ac:dyDescent="0.2">
      <c r="A2579">
        <v>100</v>
      </c>
      <c r="B2579" t="s">
        <v>8</v>
      </c>
      <c r="C2579" t="s">
        <v>35</v>
      </c>
      <c r="D2579">
        <v>-8.3676954182569752</v>
      </c>
      <c r="E2579">
        <v>1.475470306160088</v>
      </c>
      <c r="F2579">
        <f t="shared" si="66"/>
        <v>0.65017177810265114</v>
      </c>
    </row>
    <row r="2580" spans="1:6" x14ac:dyDescent="0.2">
      <c r="A2580">
        <v>101</v>
      </c>
      <c r="B2580" t="s">
        <v>8</v>
      </c>
      <c r="C2580" t="s">
        <v>35</v>
      </c>
      <c r="D2580">
        <v>-8.8359167938337624</v>
      </c>
      <c r="E2580">
        <v>1.4935988620199141</v>
      </c>
      <c r="F2580">
        <f t="shared" si="66"/>
        <v>0.65017177810265114</v>
      </c>
    </row>
    <row r="2581" spans="1:6" x14ac:dyDescent="0.2">
      <c r="A2581">
        <v>102</v>
      </c>
      <c r="B2581" t="s">
        <v>8</v>
      </c>
      <c r="C2581" t="s">
        <v>35</v>
      </c>
      <c r="D2581">
        <v>-9.2967587524571922</v>
      </c>
      <c r="E2581">
        <v>1.478171192849776</v>
      </c>
      <c r="F2581">
        <f t="shared" si="66"/>
        <v>0.65017177810265114</v>
      </c>
    </row>
    <row r="2582" spans="1:6" x14ac:dyDescent="0.2">
      <c r="A2582">
        <v>103</v>
      </c>
      <c r="B2582" t="s">
        <v>8</v>
      </c>
      <c r="C2582" t="s">
        <v>35</v>
      </c>
      <c r="D2582">
        <v>-9.8653756464491362</v>
      </c>
      <c r="E2582">
        <v>1.514154048716261</v>
      </c>
      <c r="F2582">
        <f t="shared" si="66"/>
        <v>0.65017177810265114</v>
      </c>
    </row>
    <row r="2583" spans="1:6" x14ac:dyDescent="0.2">
      <c r="A2583">
        <v>104</v>
      </c>
      <c r="B2583" t="s">
        <v>8</v>
      </c>
      <c r="C2583" t="s">
        <v>35</v>
      </c>
      <c r="D2583">
        <v>-10.977018857550361</v>
      </c>
      <c r="E2583">
        <v>1.411475912856704</v>
      </c>
      <c r="F2583">
        <f t="shared" si="66"/>
        <v>0.65017177810265114</v>
      </c>
    </row>
    <row r="2584" spans="1:6" x14ac:dyDescent="0.2">
      <c r="A2584">
        <v>105</v>
      </c>
      <c r="B2584" t="s">
        <v>8</v>
      </c>
      <c r="C2584" t="s">
        <v>35</v>
      </c>
      <c r="D2584">
        <v>-11.34990589278944</v>
      </c>
      <c r="E2584">
        <v>1.376833283448069</v>
      </c>
      <c r="F2584">
        <f t="shared" si="66"/>
        <v>0.65017177810265114</v>
      </c>
    </row>
    <row r="2585" spans="1:6" x14ac:dyDescent="0.2">
      <c r="A2585">
        <v>106</v>
      </c>
      <c r="B2585" t="s">
        <v>8</v>
      </c>
      <c r="C2585" t="s">
        <v>35</v>
      </c>
      <c r="D2585">
        <v>-11.52570498919467</v>
      </c>
      <c r="E2585">
        <v>1.390532544378698</v>
      </c>
      <c r="F2585">
        <f t="shared" si="66"/>
        <v>0.65017177810265114</v>
      </c>
    </row>
    <row r="2586" spans="1:6" x14ac:dyDescent="0.2">
      <c r="A2586">
        <v>107</v>
      </c>
      <c r="B2586" t="s">
        <v>8</v>
      </c>
      <c r="C2586" t="s">
        <v>35</v>
      </c>
      <c r="D2586">
        <v>-11.95994858743523</v>
      </c>
      <c r="E2586">
        <v>1.468048359240069</v>
      </c>
      <c r="F2586">
        <f t="shared" si="66"/>
        <v>0.65017177810265114</v>
      </c>
    </row>
    <row r="2587" spans="1:6" x14ac:dyDescent="0.2">
      <c r="A2587">
        <v>108</v>
      </c>
      <c r="B2587" t="s">
        <v>8</v>
      </c>
      <c r="C2587" t="s">
        <v>35</v>
      </c>
      <c r="D2587">
        <v>-12.922125161966299</v>
      </c>
      <c r="E2587">
        <v>1.4689880304678999</v>
      </c>
      <c r="F2587">
        <f t="shared" si="66"/>
        <v>0.65017177810265114</v>
      </c>
    </row>
    <row r="2588" spans="1:6" x14ac:dyDescent="0.2">
      <c r="A2588">
        <v>109</v>
      </c>
      <c r="B2588" t="s">
        <v>8</v>
      </c>
      <c r="C2588" t="s">
        <v>35</v>
      </c>
      <c r="D2588">
        <v>-13.503310490707481</v>
      </c>
      <c r="E2588">
        <v>1.4420555846879921</v>
      </c>
      <c r="F2588">
        <f t="shared" si="66"/>
        <v>0.65017177810265114</v>
      </c>
    </row>
    <row r="2589" spans="1:6" x14ac:dyDescent="0.2">
      <c r="A2589">
        <v>110</v>
      </c>
      <c r="B2589" t="s">
        <v>8</v>
      </c>
      <c r="C2589" t="s">
        <v>35</v>
      </c>
      <c r="D2589">
        <v>-14.163924679784881</v>
      </c>
      <c r="E2589">
        <v>1.5132408575031531</v>
      </c>
      <c r="F2589">
        <f t="shared" si="66"/>
        <v>0.65017177810265114</v>
      </c>
    </row>
    <row r="2590" spans="1:6" x14ac:dyDescent="0.2">
      <c r="A2590">
        <v>111</v>
      </c>
      <c r="B2590" t="s">
        <v>8</v>
      </c>
      <c r="C2590" t="s">
        <v>35</v>
      </c>
      <c r="D2590">
        <v>-14.749969594193191</v>
      </c>
      <c r="E2590">
        <v>1.494731683410929</v>
      </c>
      <c r="F2590">
        <f t="shared" si="66"/>
        <v>0.65017177810265114</v>
      </c>
    </row>
    <row r="2591" spans="1:6" x14ac:dyDescent="0.2">
      <c r="A2591">
        <v>112</v>
      </c>
      <c r="B2591" t="s">
        <v>8</v>
      </c>
      <c r="C2591" t="s">
        <v>35</v>
      </c>
      <c r="D2591">
        <v>-15.278687402018591</v>
      </c>
      <c r="E2591">
        <v>1.4548056284283331</v>
      </c>
      <c r="F2591">
        <f t="shared" si="66"/>
        <v>0.65017177810265114</v>
      </c>
    </row>
    <row r="2592" spans="1:6" x14ac:dyDescent="0.2">
      <c r="A2592">
        <v>113</v>
      </c>
      <c r="B2592" t="s">
        <v>8</v>
      </c>
      <c r="C2592" t="s">
        <v>35</v>
      </c>
      <c r="D2592">
        <v>-15.44596096644187</v>
      </c>
      <c r="E2592">
        <v>1.511930073234113</v>
      </c>
      <c r="F2592">
        <f t="shared" si="66"/>
        <v>0.65017177810265114</v>
      </c>
    </row>
    <row r="2593" spans="1:6" x14ac:dyDescent="0.2">
      <c r="A2593">
        <v>114</v>
      </c>
      <c r="B2593" t="s">
        <v>8</v>
      </c>
      <c r="C2593" t="s">
        <v>35</v>
      </c>
      <c r="D2593">
        <v>-15.828888709732411</v>
      </c>
      <c r="E2593">
        <v>1.4835419564209551</v>
      </c>
      <c r="F2593">
        <f t="shared" si="66"/>
        <v>0.65017177810265114</v>
      </c>
    </row>
    <row r="2594" spans="1:6" x14ac:dyDescent="0.2">
      <c r="A2594">
        <v>115</v>
      </c>
      <c r="B2594" t="s">
        <v>8</v>
      </c>
      <c r="C2594" t="s">
        <v>35</v>
      </c>
      <c r="D2594">
        <v>-16.296033371961482</v>
      </c>
      <c r="E2594">
        <v>1.4675999096861589</v>
      </c>
      <c r="F2594">
        <f t="shared" si="66"/>
        <v>0.65017177810265114</v>
      </c>
    </row>
    <row r="2595" spans="1:6" x14ac:dyDescent="0.2">
      <c r="A2595">
        <v>116</v>
      </c>
      <c r="B2595" t="s">
        <v>8</v>
      </c>
      <c r="C2595" t="s">
        <v>35</v>
      </c>
      <c r="D2595">
        <v>-17.04304085184036</v>
      </c>
      <c r="E2595">
        <v>1.412429378531074</v>
      </c>
      <c r="F2595">
        <f t="shared" si="66"/>
        <v>0.65017177810265114</v>
      </c>
    </row>
    <row r="2596" spans="1:6" x14ac:dyDescent="0.2">
      <c r="A2596">
        <v>117</v>
      </c>
      <c r="B2596" t="s">
        <v>8</v>
      </c>
      <c r="C2596" t="s">
        <v>35</v>
      </c>
      <c r="D2596">
        <v>-17.760378978285619</v>
      </c>
      <c r="E2596">
        <v>1.471515661130965</v>
      </c>
      <c r="F2596">
        <f t="shared" si="66"/>
        <v>0.65017177810265114</v>
      </c>
    </row>
    <row r="2597" spans="1:6" x14ac:dyDescent="0.2">
      <c r="A2597">
        <v>118</v>
      </c>
      <c r="B2597" t="s">
        <v>8</v>
      </c>
      <c r="C2597" t="s">
        <v>35</v>
      </c>
      <c r="D2597">
        <v>-18.371905330431549</v>
      </c>
      <c r="E2597">
        <v>1.534056044180814</v>
      </c>
      <c r="F2597">
        <f t="shared" si="66"/>
        <v>0.65017177810265114</v>
      </c>
    </row>
    <row r="2598" spans="1:6" x14ac:dyDescent="0.2">
      <c r="A2598">
        <v>119</v>
      </c>
      <c r="B2598" t="s">
        <v>8</v>
      </c>
      <c r="C2598" t="s">
        <v>35</v>
      </c>
      <c r="D2598">
        <v>-18.643637441257059</v>
      </c>
      <c r="E2598">
        <v>1.51453957996769</v>
      </c>
      <c r="F2598">
        <f t="shared" si="66"/>
        <v>0.65017177810265114</v>
      </c>
    </row>
    <row r="2599" spans="1:6" x14ac:dyDescent="0.2">
      <c r="A2599">
        <v>120</v>
      </c>
      <c r="B2599" t="s">
        <v>8</v>
      </c>
      <c r="C2599" t="s">
        <v>35</v>
      </c>
      <c r="D2599">
        <v>-18.952975765142781</v>
      </c>
      <c r="E2599">
        <v>1.494917281243771</v>
      </c>
      <c r="F2599">
        <f t="shared" si="66"/>
        <v>0.65017177810265114</v>
      </c>
    </row>
    <row r="2600" spans="1:6" x14ac:dyDescent="0.2">
      <c r="A2600">
        <v>121</v>
      </c>
      <c r="B2600" t="s">
        <v>8</v>
      </c>
      <c r="C2600" t="s">
        <v>35</v>
      </c>
      <c r="D2600">
        <v>-19.351002275829739</v>
      </c>
      <c r="E2600">
        <v>1.5086206896551719</v>
      </c>
      <c r="F2600">
        <f t="shared" si="66"/>
        <v>0.65017177810265114</v>
      </c>
    </row>
    <row r="2601" spans="1:6" x14ac:dyDescent="0.2">
      <c r="A2601">
        <v>122</v>
      </c>
      <c r="B2601" t="s">
        <v>8</v>
      </c>
      <c r="C2601" t="s">
        <v>35</v>
      </c>
      <c r="D2601">
        <v>-19.929945973520429</v>
      </c>
      <c r="E2601">
        <v>1.518602885345482</v>
      </c>
      <c r="F2601">
        <f t="shared" si="66"/>
        <v>0.65017177810265114</v>
      </c>
    </row>
    <row r="2602" spans="1:6" x14ac:dyDescent="0.2">
      <c r="A2602">
        <v>123</v>
      </c>
      <c r="B2602" t="s">
        <v>8</v>
      </c>
      <c r="C2602" t="s">
        <v>35</v>
      </c>
      <c r="D2602">
        <v>-20.488900088520449</v>
      </c>
      <c r="E2602">
        <v>1.498058072868504</v>
      </c>
      <c r="F2602">
        <f t="shared" si="66"/>
        <v>0.65017177810265114</v>
      </c>
    </row>
    <row r="2603" spans="1:6" x14ac:dyDescent="0.2">
      <c r="A2603">
        <v>124</v>
      </c>
      <c r="B2603" t="s">
        <v>8</v>
      </c>
      <c r="C2603" t="s">
        <v>35</v>
      </c>
      <c r="D2603">
        <v>-21.109527502840979</v>
      </c>
      <c r="E2603">
        <v>1.4618299945858151</v>
      </c>
      <c r="F2603">
        <f t="shared" si="66"/>
        <v>0.65017177810265114</v>
      </c>
    </row>
    <row r="2604" spans="1:6" x14ac:dyDescent="0.2">
      <c r="A2604">
        <v>125</v>
      </c>
      <c r="B2604" t="s">
        <v>8</v>
      </c>
      <c r="C2604" t="s">
        <v>35</v>
      </c>
      <c r="D2604">
        <v>-21.642719298035459</v>
      </c>
      <c r="E2604">
        <v>1.4490192613535959</v>
      </c>
      <c r="F2604">
        <f t="shared" si="66"/>
        <v>0.65017177810265114</v>
      </c>
    </row>
    <row r="2605" spans="1:6" x14ac:dyDescent="0.2">
      <c r="A2605">
        <v>126</v>
      </c>
      <c r="B2605" t="s">
        <v>8</v>
      </c>
      <c r="C2605" t="s">
        <v>35</v>
      </c>
      <c r="D2605">
        <v>-22.068436330537331</v>
      </c>
      <c r="E2605">
        <v>1.4260869565217389</v>
      </c>
      <c r="F2605">
        <f t="shared" si="66"/>
        <v>0.65017177810265114</v>
      </c>
    </row>
    <row r="2606" spans="1:6" x14ac:dyDescent="0.2">
      <c r="A2606">
        <v>127</v>
      </c>
      <c r="B2606" t="s">
        <v>8</v>
      </c>
      <c r="C2606" t="s">
        <v>35</v>
      </c>
      <c r="D2606">
        <v>-22.24006160654347</v>
      </c>
      <c r="E2606">
        <v>1.415745856353591</v>
      </c>
      <c r="F2606">
        <f t="shared" si="66"/>
        <v>0.65017177810265114</v>
      </c>
    </row>
    <row r="2607" spans="1:6" x14ac:dyDescent="0.2">
      <c r="A2607">
        <v>128</v>
      </c>
      <c r="B2607" t="s">
        <v>8</v>
      </c>
      <c r="C2607" t="s">
        <v>35</v>
      </c>
      <c r="D2607">
        <v>-22.430460548286231</v>
      </c>
      <c r="E2607">
        <v>1.436879918</v>
      </c>
      <c r="F2607">
        <f t="shared" si="66"/>
        <v>0.65017177810265114</v>
      </c>
    </row>
    <row r="2608" spans="1:6" x14ac:dyDescent="0.2">
      <c r="A2608">
        <v>129</v>
      </c>
      <c r="B2608" t="s">
        <v>8</v>
      </c>
      <c r="C2608" t="s">
        <v>35</v>
      </c>
      <c r="D2608">
        <v>-22.89346353297773</v>
      </c>
      <c r="E2608">
        <v>1.4103425117528541</v>
      </c>
      <c r="F2608">
        <f t="shared" si="66"/>
        <v>0.65017177810265114</v>
      </c>
    </row>
    <row r="2609" spans="1:6" x14ac:dyDescent="0.2">
      <c r="A2609">
        <v>130</v>
      </c>
      <c r="B2609" t="s">
        <v>8</v>
      </c>
      <c r="C2609" t="s">
        <v>35</v>
      </c>
      <c r="D2609">
        <v>-23.38626233517914</v>
      </c>
      <c r="E2609">
        <v>1.4657444005270091</v>
      </c>
      <c r="F2609">
        <f t="shared" ref="F2609:F2616" si="67">F$2479</f>
        <v>0.65017177810265114</v>
      </c>
    </row>
    <row r="2610" spans="1:6" x14ac:dyDescent="0.2">
      <c r="A2610">
        <v>131</v>
      </c>
      <c r="B2610" t="s">
        <v>8</v>
      </c>
      <c r="C2610" t="s">
        <v>35</v>
      </c>
      <c r="D2610">
        <v>-24.037402319474431</v>
      </c>
      <c r="E2610">
        <v>1.4317889317889321</v>
      </c>
      <c r="F2610">
        <f t="shared" si="67"/>
        <v>0.65017177810265114</v>
      </c>
    </row>
    <row r="2611" spans="1:6" x14ac:dyDescent="0.2">
      <c r="A2611">
        <v>132</v>
      </c>
      <c r="B2611" t="s">
        <v>8</v>
      </c>
      <c r="C2611" t="s">
        <v>35</v>
      </c>
      <c r="D2611">
        <v>-24.699431020854611</v>
      </c>
      <c r="E2611">
        <v>1.411543287327478</v>
      </c>
      <c r="F2611">
        <f t="shared" si="67"/>
        <v>0.65017177810265114</v>
      </c>
    </row>
    <row r="2612" spans="1:6" x14ac:dyDescent="0.2">
      <c r="A2612">
        <v>133</v>
      </c>
      <c r="B2612" t="s">
        <v>8</v>
      </c>
      <c r="C2612" t="s">
        <v>35</v>
      </c>
      <c r="D2612">
        <v>-24.947748232603711</v>
      </c>
      <c r="E2612">
        <v>1.3999066728884739</v>
      </c>
      <c r="F2612">
        <f t="shared" si="67"/>
        <v>0.65017177810265114</v>
      </c>
    </row>
    <row r="2613" spans="1:6" x14ac:dyDescent="0.2">
      <c r="A2613">
        <v>134</v>
      </c>
      <c r="B2613" t="s">
        <v>8</v>
      </c>
      <c r="C2613" t="s">
        <v>35</v>
      </c>
      <c r="D2613">
        <v>-25.208103787502179</v>
      </c>
      <c r="E2613">
        <v>1.4023732470334409</v>
      </c>
      <c r="F2613">
        <f t="shared" si="67"/>
        <v>0.65017177810265114</v>
      </c>
    </row>
    <row r="2614" spans="1:6" x14ac:dyDescent="0.2">
      <c r="A2614">
        <v>135</v>
      </c>
      <c r="B2614" t="s">
        <v>8</v>
      </c>
      <c r="C2614" t="s">
        <v>35</v>
      </c>
      <c r="D2614">
        <v>-25.780149007021549</v>
      </c>
      <c r="E2614">
        <v>1.464371980676328</v>
      </c>
      <c r="F2614">
        <f t="shared" si="67"/>
        <v>0.65017177810265114</v>
      </c>
    </row>
    <row r="2615" spans="1:6" x14ac:dyDescent="0.2">
      <c r="A2615">
        <v>136</v>
      </c>
      <c r="B2615" t="s">
        <v>8</v>
      </c>
      <c r="C2615" t="s">
        <v>35</v>
      </c>
      <c r="D2615">
        <v>-26.49838111622358</v>
      </c>
      <c r="E2615">
        <v>1.4443625644804721</v>
      </c>
      <c r="F2615">
        <f t="shared" si="67"/>
        <v>0.65017177810265114</v>
      </c>
    </row>
    <row r="2616" spans="1:6" x14ac:dyDescent="0.2">
      <c r="A2616">
        <v>137</v>
      </c>
      <c r="B2616" t="s">
        <v>8</v>
      </c>
      <c r="C2616" t="s">
        <v>35</v>
      </c>
      <c r="D2616">
        <v>-27.12135130806087</v>
      </c>
      <c r="E2616">
        <v>1.4143455044017901</v>
      </c>
      <c r="F2616">
        <f t="shared" si="67"/>
        <v>0.65017177810265114</v>
      </c>
    </row>
    <row r="2617" spans="1:6" x14ac:dyDescent="0.2">
      <c r="A2617">
        <v>0</v>
      </c>
      <c r="B2617" t="s">
        <v>8</v>
      </c>
      <c r="C2617" t="s">
        <v>36</v>
      </c>
      <c r="D2617">
        <v>1.1420893516963391</v>
      </c>
      <c r="E2617">
        <v>1.1420893516963391</v>
      </c>
      <c r="F2617">
        <f t="shared" ref="F2617:F2680" si="68">F2618</f>
        <v>0.74929819822033583</v>
      </c>
    </row>
    <row r="2618" spans="1:6" x14ac:dyDescent="0.2">
      <c r="A2618">
        <v>1</v>
      </c>
      <c r="B2618" t="s">
        <v>8</v>
      </c>
      <c r="C2618" t="s">
        <v>36</v>
      </c>
      <c r="D2618">
        <v>1.256979552918732</v>
      </c>
      <c r="E2618">
        <v>1.2352202919611599</v>
      </c>
      <c r="F2618">
        <f t="shared" si="68"/>
        <v>0.74929819822033583</v>
      </c>
    </row>
    <row r="2619" spans="1:6" x14ac:dyDescent="0.2">
      <c r="A2619">
        <v>2</v>
      </c>
      <c r="B2619" t="s">
        <v>8</v>
      </c>
      <c r="C2619" t="s">
        <v>36</v>
      </c>
      <c r="D2619">
        <v>1.2034826173560851</v>
      </c>
      <c r="E2619">
        <v>1.2138128002077111</v>
      </c>
      <c r="F2619">
        <f t="shared" si="68"/>
        <v>0.74929819822033583</v>
      </c>
    </row>
    <row r="2620" spans="1:6" x14ac:dyDescent="0.2">
      <c r="A2620">
        <v>3</v>
      </c>
      <c r="B2620" t="s">
        <v>8</v>
      </c>
      <c r="C2620" t="s">
        <v>36</v>
      </c>
      <c r="D2620">
        <v>1.211259430275788</v>
      </c>
      <c r="E2620">
        <v>1.2008733624454151</v>
      </c>
      <c r="F2620">
        <f t="shared" si="68"/>
        <v>0.74929819822033583</v>
      </c>
    </row>
    <row r="2621" spans="1:6" x14ac:dyDescent="0.2">
      <c r="A2621">
        <v>4</v>
      </c>
      <c r="B2621" t="s">
        <v>8</v>
      </c>
      <c r="C2621" t="s">
        <v>36</v>
      </c>
      <c r="D2621">
        <v>1.2195365694059801</v>
      </c>
      <c r="E2621">
        <v>1.193820224719101</v>
      </c>
      <c r="F2621">
        <f t="shared" si="68"/>
        <v>0.74929819822033583</v>
      </c>
    </row>
    <row r="2622" spans="1:6" x14ac:dyDescent="0.2">
      <c r="A2622">
        <v>5</v>
      </c>
      <c r="B2622" t="s">
        <v>8</v>
      </c>
      <c r="C2622" t="s">
        <v>36</v>
      </c>
      <c r="D2622">
        <v>1.2141393162337311</v>
      </c>
      <c r="E2622">
        <v>1.190928670974281</v>
      </c>
      <c r="F2622">
        <f t="shared" si="68"/>
        <v>0.74929819822033583</v>
      </c>
    </row>
    <row r="2623" spans="1:6" x14ac:dyDescent="0.2">
      <c r="A2623">
        <v>6</v>
      </c>
      <c r="B2623" t="s">
        <v>8</v>
      </c>
      <c r="C2623" t="s">
        <v>36</v>
      </c>
      <c r="D2623">
        <v>1.2876460405407559</v>
      </c>
      <c r="E2623">
        <v>1.187335092348285</v>
      </c>
      <c r="F2623">
        <f t="shared" si="68"/>
        <v>0.74929819822033583</v>
      </c>
    </row>
    <row r="2624" spans="1:6" x14ac:dyDescent="0.2">
      <c r="A2624">
        <v>7</v>
      </c>
      <c r="B2624" t="s">
        <v>8</v>
      </c>
      <c r="C2624" t="s">
        <v>36</v>
      </c>
      <c r="D2624">
        <v>1.32575709100289</v>
      </c>
      <c r="E2624">
        <v>1.189438286212479</v>
      </c>
      <c r="F2624">
        <f t="shared" si="68"/>
        <v>0.74929819822033583</v>
      </c>
    </row>
    <row r="2625" spans="1:6" x14ac:dyDescent="0.2">
      <c r="A2625">
        <v>8</v>
      </c>
      <c r="B2625" t="s">
        <v>8</v>
      </c>
      <c r="C2625" t="s">
        <v>36</v>
      </c>
      <c r="D2625">
        <v>1.300658378116951</v>
      </c>
      <c r="E2625">
        <v>1.2994177137603431</v>
      </c>
      <c r="F2625">
        <f t="shared" si="68"/>
        <v>0.74929819822033583</v>
      </c>
    </row>
    <row r="2626" spans="1:6" x14ac:dyDescent="0.2">
      <c r="A2626">
        <v>9</v>
      </c>
      <c r="B2626" t="s">
        <v>8</v>
      </c>
      <c r="C2626" t="s">
        <v>36</v>
      </c>
      <c r="D2626">
        <v>1.343810057427032</v>
      </c>
      <c r="E2626">
        <v>1.3012952427066939</v>
      </c>
      <c r="F2626">
        <f t="shared" si="68"/>
        <v>0.74929819822033583</v>
      </c>
    </row>
    <row r="2627" spans="1:6" x14ac:dyDescent="0.2">
      <c r="A2627">
        <v>10</v>
      </c>
      <c r="B2627" t="s">
        <v>8</v>
      </c>
      <c r="C2627" t="s">
        <v>36</v>
      </c>
      <c r="D2627">
        <v>1.4345423212101871</v>
      </c>
      <c r="E2627">
        <v>1.2920673076923079</v>
      </c>
      <c r="F2627">
        <f t="shared" si="68"/>
        <v>0.74929819822033583</v>
      </c>
    </row>
    <row r="2628" spans="1:6" x14ac:dyDescent="0.2">
      <c r="A2628">
        <v>11</v>
      </c>
      <c r="B2628" t="s">
        <v>8</v>
      </c>
      <c r="C2628" t="s">
        <v>36</v>
      </c>
      <c r="D2628">
        <v>1.4225478996924901</v>
      </c>
      <c r="E2628">
        <v>1.285116557083084</v>
      </c>
      <c r="F2628">
        <f t="shared" si="68"/>
        <v>0.74929819822033583</v>
      </c>
    </row>
    <row r="2629" spans="1:6" x14ac:dyDescent="0.2">
      <c r="A2629">
        <v>12</v>
      </c>
      <c r="B2629" t="s">
        <v>8</v>
      </c>
      <c r="C2629" t="s">
        <v>36</v>
      </c>
      <c r="D2629">
        <v>1.4095320081970719</v>
      </c>
      <c r="E2629">
        <v>1.3055605008604829</v>
      </c>
      <c r="F2629">
        <f t="shared" si="68"/>
        <v>0.74929819822033583</v>
      </c>
    </row>
    <row r="2630" spans="1:6" x14ac:dyDescent="0.2">
      <c r="A2630">
        <v>13</v>
      </c>
      <c r="B2630" t="s">
        <v>8</v>
      </c>
      <c r="C2630" t="s">
        <v>36</v>
      </c>
      <c r="D2630">
        <v>1.4056507531916651</v>
      </c>
      <c r="E2630">
        <v>1.355792933442892</v>
      </c>
      <c r="F2630">
        <f t="shared" si="68"/>
        <v>0.74929819822033583</v>
      </c>
    </row>
    <row r="2631" spans="1:6" x14ac:dyDescent="0.2">
      <c r="A2631">
        <v>14</v>
      </c>
      <c r="B2631" t="s">
        <v>8</v>
      </c>
      <c r="C2631" t="s">
        <v>36</v>
      </c>
      <c r="D2631">
        <v>1.445325433268366</v>
      </c>
      <c r="E2631">
        <v>1.358017526550984</v>
      </c>
      <c r="F2631">
        <f t="shared" si="68"/>
        <v>0.74929819822033583</v>
      </c>
    </row>
    <row r="2632" spans="1:6" x14ac:dyDescent="0.2">
      <c r="A2632">
        <v>15</v>
      </c>
      <c r="B2632" t="s">
        <v>8</v>
      </c>
      <c r="C2632" t="s">
        <v>36</v>
      </c>
      <c r="D2632">
        <v>1.4773820943335541</v>
      </c>
      <c r="E2632">
        <v>1.3724589410818879</v>
      </c>
      <c r="F2632">
        <f t="shared" si="68"/>
        <v>0.74929819822033583</v>
      </c>
    </row>
    <row r="2633" spans="1:6" x14ac:dyDescent="0.2">
      <c r="A2633">
        <v>16</v>
      </c>
      <c r="B2633" t="s">
        <v>8</v>
      </c>
      <c r="C2633" t="s">
        <v>36</v>
      </c>
      <c r="D2633">
        <v>1.5107229926116541</v>
      </c>
      <c r="E2633">
        <v>1.387309529224471</v>
      </c>
      <c r="F2633">
        <f t="shared" si="68"/>
        <v>0.74929819822033583</v>
      </c>
    </row>
    <row r="2634" spans="1:6" x14ac:dyDescent="0.2">
      <c r="A2634">
        <v>17</v>
      </c>
      <c r="B2634" t="s">
        <v>8</v>
      </c>
      <c r="C2634" t="s">
        <v>36</v>
      </c>
      <c r="D2634">
        <v>1.582422979777836</v>
      </c>
      <c r="E2634">
        <v>1.377986107189247</v>
      </c>
      <c r="F2634">
        <f t="shared" si="68"/>
        <v>0.74929819822033583</v>
      </c>
    </row>
    <row r="2635" spans="1:6" x14ac:dyDescent="0.2">
      <c r="A2635">
        <v>18</v>
      </c>
      <c r="B2635" t="s">
        <v>8</v>
      </c>
      <c r="C2635" t="s">
        <v>36</v>
      </c>
      <c r="D2635">
        <v>1.592596277835896</v>
      </c>
      <c r="E2635">
        <v>1.3698630136986301</v>
      </c>
      <c r="F2635">
        <f t="shared" si="68"/>
        <v>0.74929819822033583</v>
      </c>
    </row>
    <row r="2636" spans="1:6" x14ac:dyDescent="0.2">
      <c r="A2636">
        <v>19</v>
      </c>
      <c r="B2636" t="s">
        <v>8</v>
      </c>
      <c r="C2636" t="s">
        <v>36</v>
      </c>
      <c r="D2636">
        <v>1.5572676729802459</v>
      </c>
      <c r="E2636">
        <v>1.386182708901631</v>
      </c>
      <c r="F2636">
        <f t="shared" si="68"/>
        <v>0.74929819822033583</v>
      </c>
    </row>
    <row r="2637" spans="1:6" x14ac:dyDescent="0.2">
      <c r="A2637">
        <v>20</v>
      </c>
      <c r="B2637" t="s">
        <v>8</v>
      </c>
      <c r="C2637" t="s">
        <v>36</v>
      </c>
      <c r="D2637">
        <v>1.5887138541512009</v>
      </c>
      <c r="E2637">
        <v>1.4144427868943039</v>
      </c>
      <c r="F2637">
        <f t="shared" si="68"/>
        <v>0.74929819822033583</v>
      </c>
    </row>
    <row r="2638" spans="1:6" x14ac:dyDescent="0.2">
      <c r="A2638">
        <v>21</v>
      </c>
      <c r="B2638" t="s">
        <v>8</v>
      </c>
      <c r="C2638" t="s">
        <v>36</v>
      </c>
      <c r="D2638">
        <v>1.6257208318040179</v>
      </c>
      <c r="E2638">
        <v>1.410460457713627</v>
      </c>
      <c r="F2638">
        <f t="shared" si="68"/>
        <v>0.74929819822033583</v>
      </c>
    </row>
    <row r="2639" spans="1:6" x14ac:dyDescent="0.2">
      <c r="A2639">
        <v>22</v>
      </c>
      <c r="B2639" t="s">
        <v>8</v>
      </c>
      <c r="C2639" t="s">
        <v>36</v>
      </c>
      <c r="D2639">
        <v>1.6276528639364121</v>
      </c>
      <c r="E2639">
        <v>1.4172026599803771</v>
      </c>
      <c r="F2639">
        <f t="shared" si="68"/>
        <v>0.74929819822033583</v>
      </c>
    </row>
    <row r="2640" spans="1:6" x14ac:dyDescent="0.2">
      <c r="A2640">
        <v>23</v>
      </c>
      <c r="B2640" t="s">
        <v>8</v>
      </c>
      <c r="C2640" t="s">
        <v>36</v>
      </c>
      <c r="D2640">
        <v>1.659095452581449</v>
      </c>
      <c r="E2640">
        <v>1.4359749514143809</v>
      </c>
      <c r="F2640">
        <f t="shared" si="68"/>
        <v>0.74929819822033583</v>
      </c>
    </row>
    <row r="2641" spans="1:6" x14ac:dyDescent="0.2">
      <c r="A2641">
        <v>24</v>
      </c>
      <c r="B2641" t="s">
        <v>8</v>
      </c>
      <c r="C2641" t="s">
        <v>36</v>
      </c>
      <c r="D2641">
        <v>1.6508101361059899</v>
      </c>
      <c r="E2641">
        <v>1.422103861517976</v>
      </c>
      <c r="F2641">
        <f t="shared" si="68"/>
        <v>0.74929819822033583</v>
      </c>
    </row>
    <row r="2642" spans="1:6" x14ac:dyDescent="0.2">
      <c r="A2642">
        <v>25</v>
      </c>
      <c r="B2642" t="s">
        <v>8</v>
      </c>
      <c r="C2642" t="s">
        <v>36</v>
      </c>
      <c r="D2642">
        <v>1.6305851747768609</v>
      </c>
      <c r="E2642">
        <v>1.4127731626011959</v>
      </c>
      <c r="F2642">
        <f t="shared" si="68"/>
        <v>0.74929819822033583</v>
      </c>
    </row>
    <row r="2643" spans="1:6" x14ac:dyDescent="0.2">
      <c r="A2643">
        <v>26</v>
      </c>
      <c r="B2643" t="s">
        <v>8</v>
      </c>
      <c r="C2643" t="s">
        <v>36</v>
      </c>
      <c r="D2643">
        <v>1.6008337025686199</v>
      </c>
      <c r="E2643">
        <v>1.4126667366873229</v>
      </c>
      <c r="F2643">
        <f t="shared" si="68"/>
        <v>0.74929819822033583</v>
      </c>
    </row>
    <row r="2644" spans="1:6" x14ac:dyDescent="0.2">
      <c r="A2644">
        <v>27</v>
      </c>
      <c r="B2644" t="s">
        <v>8</v>
      </c>
      <c r="C2644" t="s">
        <v>36</v>
      </c>
      <c r="D2644">
        <v>1.608277062307317</v>
      </c>
      <c r="E2644">
        <v>1.428794910569954</v>
      </c>
      <c r="F2644">
        <f t="shared" si="68"/>
        <v>0.74929819822033583</v>
      </c>
    </row>
    <row r="2645" spans="1:6" x14ac:dyDescent="0.2">
      <c r="A2645">
        <v>28</v>
      </c>
      <c r="B2645" t="s">
        <v>8</v>
      </c>
      <c r="C2645" t="s">
        <v>36</v>
      </c>
      <c r="D2645">
        <v>1.5785102982077159</v>
      </c>
      <c r="E2645">
        <v>1.4293112377006729</v>
      </c>
      <c r="F2645">
        <f t="shared" si="68"/>
        <v>0.74929819822033583</v>
      </c>
    </row>
    <row r="2646" spans="1:6" x14ac:dyDescent="0.2">
      <c r="A2646">
        <v>29</v>
      </c>
      <c r="B2646" t="s">
        <v>8</v>
      </c>
      <c r="C2646" t="s">
        <v>36</v>
      </c>
      <c r="D2646">
        <v>1.581653573079334</v>
      </c>
      <c r="E2646">
        <v>1.449722393584207</v>
      </c>
      <c r="F2646">
        <f t="shared" si="68"/>
        <v>0.74929819822033583</v>
      </c>
    </row>
    <row r="2647" spans="1:6" x14ac:dyDescent="0.2">
      <c r="A2647">
        <v>30</v>
      </c>
      <c r="B2647" t="s">
        <v>8</v>
      </c>
      <c r="C2647" t="s">
        <v>36</v>
      </c>
      <c r="D2647">
        <v>1.56225630809592</v>
      </c>
      <c r="E2647">
        <v>1.4445574771108849</v>
      </c>
      <c r="F2647">
        <f t="shared" si="68"/>
        <v>0.74929819822033583</v>
      </c>
    </row>
    <row r="2648" spans="1:6" x14ac:dyDescent="0.2">
      <c r="A2648">
        <v>31</v>
      </c>
      <c r="B2648" t="s">
        <v>8</v>
      </c>
      <c r="C2648" t="s">
        <v>36</v>
      </c>
      <c r="D2648">
        <v>1.557211636388286</v>
      </c>
      <c r="E2648">
        <v>1.4323901750138699</v>
      </c>
      <c r="F2648">
        <f t="shared" si="68"/>
        <v>0.74929819822033583</v>
      </c>
    </row>
    <row r="2649" spans="1:6" x14ac:dyDescent="0.2">
      <c r="A2649">
        <v>32</v>
      </c>
      <c r="B2649" t="s">
        <v>8</v>
      </c>
      <c r="C2649" t="s">
        <v>36</v>
      </c>
      <c r="D2649">
        <v>1.542888389662723</v>
      </c>
      <c r="E2649">
        <v>1.4250589593055349</v>
      </c>
      <c r="F2649">
        <f t="shared" si="68"/>
        <v>0.74929819822033583</v>
      </c>
    </row>
    <row r="2650" spans="1:6" x14ac:dyDescent="0.2">
      <c r="A2650">
        <v>33</v>
      </c>
      <c r="B2650" t="s">
        <v>8</v>
      </c>
      <c r="C2650" t="s">
        <v>36</v>
      </c>
      <c r="D2650">
        <v>1.5202936095403869</v>
      </c>
      <c r="E2650">
        <v>1.4117529681732019</v>
      </c>
      <c r="F2650">
        <f t="shared" si="68"/>
        <v>0.74929819822033583</v>
      </c>
    </row>
    <row r="2651" spans="1:6" x14ac:dyDescent="0.2">
      <c r="A2651">
        <v>34</v>
      </c>
      <c r="B2651" t="s">
        <v>8</v>
      </c>
      <c r="C2651" t="s">
        <v>36</v>
      </c>
      <c r="D2651">
        <v>1.487293344198815</v>
      </c>
      <c r="E2651">
        <v>1.3959704965100741</v>
      </c>
      <c r="F2651">
        <f t="shared" si="68"/>
        <v>0.74929819822033583</v>
      </c>
    </row>
    <row r="2652" spans="1:6" x14ac:dyDescent="0.2">
      <c r="A2652">
        <v>35</v>
      </c>
      <c r="B2652" t="s">
        <v>8</v>
      </c>
      <c r="C2652" t="s">
        <v>36</v>
      </c>
      <c r="D2652">
        <v>1.51373392873144</v>
      </c>
      <c r="E2652">
        <v>1.3806609547123621</v>
      </c>
      <c r="F2652">
        <f t="shared" si="68"/>
        <v>0.74929819822033583</v>
      </c>
    </row>
    <row r="2653" spans="1:6" x14ac:dyDescent="0.2">
      <c r="A2653">
        <v>36</v>
      </c>
      <c r="B2653" t="s">
        <v>8</v>
      </c>
      <c r="C2653" t="s">
        <v>36</v>
      </c>
      <c r="D2653">
        <v>1.489759431787204</v>
      </c>
      <c r="E2653">
        <v>1.3771032342530189</v>
      </c>
      <c r="F2653">
        <f t="shared" si="68"/>
        <v>0.74929819822033583</v>
      </c>
    </row>
    <row r="2654" spans="1:6" x14ac:dyDescent="0.2">
      <c r="A2654">
        <v>37</v>
      </c>
      <c r="B2654" t="s">
        <v>8</v>
      </c>
      <c r="C2654" t="s">
        <v>36</v>
      </c>
      <c r="D2654">
        <v>1.4926179820720329</v>
      </c>
      <c r="E2654">
        <v>1.376522115801126</v>
      </c>
      <c r="F2654">
        <f t="shared" si="68"/>
        <v>0.74929819822033583</v>
      </c>
    </row>
    <row r="2655" spans="1:6" x14ac:dyDescent="0.2">
      <c r="A2655">
        <v>38</v>
      </c>
      <c r="B2655" t="s">
        <v>8</v>
      </c>
      <c r="C2655" t="s">
        <v>36</v>
      </c>
      <c r="D2655">
        <v>1.447030053441575</v>
      </c>
      <c r="E2655">
        <v>1.3572721211543961</v>
      </c>
      <c r="F2655">
        <f t="shared" si="68"/>
        <v>0.74929819822033583</v>
      </c>
    </row>
    <row r="2656" spans="1:6" x14ac:dyDescent="0.2">
      <c r="A2656">
        <v>39</v>
      </c>
      <c r="B2656" t="s">
        <v>8</v>
      </c>
      <c r="C2656" t="s">
        <v>36</v>
      </c>
      <c r="D2656">
        <v>1.4165669596986761</v>
      </c>
      <c r="E2656">
        <v>1.346117513697336</v>
      </c>
      <c r="F2656">
        <f t="shared" si="68"/>
        <v>0.74929819822033583</v>
      </c>
    </row>
    <row r="2657" spans="1:6" x14ac:dyDescent="0.2">
      <c r="A2657">
        <v>40</v>
      </c>
      <c r="B2657" t="s">
        <v>8</v>
      </c>
      <c r="C2657" t="s">
        <v>36</v>
      </c>
      <c r="D2657">
        <v>1.37110364537981</v>
      </c>
      <c r="E2657">
        <v>1.3458572830506099</v>
      </c>
      <c r="F2657">
        <f t="shared" si="68"/>
        <v>0.74929819822033583</v>
      </c>
    </row>
    <row r="2658" spans="1:6" x14ac:dyDescent="0.2">
      <c r="A2658">
        <v>41</v>
      </c>
      <c r="B2658" t="s">
        <v>8</v>
      </c>
      <c r="C2658" t="s">
        <v>36</v>
      </c>
      <c r="D2658">
        <v>1.3325151313215799</v>
      </c>
      <c r="E2658">
        <v>1.3169406455771979</v>
      </c>
      <c r="F2658">
        <f t="shared" si="68"/>
        <v>0.74929819822033583</v>
      </c>
    </row>
    <row r="2659" spans="1:6" x14ac:dyDescent="0.2">
      <c r="A2659">
        <v>42</v>
      </c>
      <c r="B2659" t="s">
        <v>8</v>
      </c>
      <c r="C2659" t="s">
        <v>36</v>
      </c>
      <c r="D2659">
        <v>1.3077920045639659</v>
      </c>
      <c r="E2659">
        <v>1.3239910823968331</v>
      </c>
      <c r="F2659">
        <f t="shared" si="68"/>
        <v>0.74929819822033583</v>
      </c>
    </row>
    <row r="2660" spans="1:6" x14ac:dyDescent="0.2">
      <c r="A2660">
        <v>43</v>
      </c>
      <c r="B2660" t="s">
        <v>8</v>
      </c>
      <c r="C2660" t="s">
        <v>36</v>
      </c>
      <c r="D2660">
        <v>1.3038230545750431</v>
      </c>
      <c r="E2660">
        <v>1.3508629258154869</v>
      </c>
      <c r="F2660">
        <f t="shared" si="68"/>
        <v>0.74929819822033583</v>
      </c>
    </row>
    <row r="2661" spans="1:6" x14ac:dyDescent="0.2">
      <c r="A2661">
        <v>44</v>
      </c>
      <c r="B2661" t="s">
        <v>8</v>
      </c>
      <c r="C2661" t="s">
        <v>36</v>
      </c>
      <c r="D2661">
        <v>1.260715517966986</v>
      </c>
      <c r="E2661">
        <v>1.3460936451858141</v>
      </c>
      <c r="F2661">
        <f t="shared" si="68"/>
        <v>0.74929819822033583</v>
      </c>
    </row>
    <row r="2662" spans="1:6" x14ac:dyDescent="0.2">
      <c r="A2662">
        <v>45</v>
      </c>
      <c r="B2662" t="s">
        <v>8</v>
      </c>
      <c r="C2662" t="s">
        <v>36</v>
      </c>
      <c r="D2662">
        <v>1.3003006812923921</v>
      </c>
      <c r="E2662">
        <v>1.3389084115475289</v>
      </c>
      <c r="F2662">
        <f t="shared" si="68"/>
        <v>0.74929819822033583</v>
      </c>
    </row>
    <row r="2663" spans="1:6" x14ac:dyDescent="0.2">
      <c r="A2663">
        <v>46</v>
      </c>
      <c r="B2663" t="s">
        <v>8</v>
      </c>
      <c r="C2663" t="s">
        <v>36</v>
      </c>
      <c r="D2663">
        <v>1.2833284403260301</v>
      </c>
      <c r="E2663">
        <v>1.332861001638401</v>
      </c>
      <c r="F2663">
        <f t="shared" si="68"/>
        <v>0.74929819822033583</v>
      </c>
    </row>
    <row r="2664" spans="1:6" x14ac:dyDescent="0.2">
      <c r="A2664">
        <v>47</v>
      </c>
      <c r="B2664" t="s">
        <v>8</v>
      </c>
      <c r="C2664" t="s">
        <v>36</v>
      </c>
      <c r="D2664">
        <v>1.2363487926401719</v>
      </c>
      <c r="E2664">
        <v>1.369982929925154</v>
      </c>
      <c r="F2664">
        <f t="shared" si="68"/>
        <v>0.74929819822033583</v>
      </c>
    </row>
    <row r="2665" spans="1:6" x14ac:dyDescent="0.2">
      <c r="A2665">
        <v>48</v>
      </c>
      <c r="B2665" t="s">
        <v>8</v>
      </c>
      <c r="C2665" t="s">
        <v>36</v>
      </c>
      <c r="D2665">
        <v>1.2182576864550989</v>
      </c>
      <c r="E2665">
        <v>1.336783096162139</v>
      </c>
      <c r="F2665">
        <f t="shared" si="68"/>
        <v>0.74929819822033583</v>
      </c>
    </row>
    <row r="2666" spans="1:6" x14ac:dyDescent="0.2">
      <c r="A2666">
        <v>49</v>
      </c>
      <c r="B2666" t="s">
        <v>8</v>
      </c>
      <c r="C2666" t="s">
        <v>36</v>
      </c>
      <c r="D2666">
        <v>1.1779777642451681</v>
      </c>
      <c r="E2666">
        <v>1.3241931363365409</v>
      </c>
      <c r="F2666">
        <f t="shared" si="68"/>
        <v>0.74929819822033583</v>
      </c>
    </row>
    <row r="2667" spans="1:6" x14ac:dyDescent="0.2">
      <c r="A2667">
        <v>50</v>
      </c>
      <c r="B2667" t="s">
        <v>8</v>
      </c>
      <c r="C2667" t="s">
        <v>36</v>
      </c>
      <c r="D2667">
        <v>1.149437388060107</v>
      </c>
      <c r="E2667">
        <v>1.32672768494416</v>
      </c>
      <c r="F2667">
        <f t="shared" si="68"/>
        <v>0.74929819822033583</v>
      </c>
    </row>
    <row r="2668" spans="1:6" x14ac:dyDescent="0.2">
      <c r="A2668">
        <v>51</v>
      </c>
      <c r="B2668" t="s">
        <v>8</v>
      </c>
      <c r="C2668" t="s">
        <v>36</v>
      </c>
      <c r="D2668">
        <v>1.1428179668865801</v>
      </c>
      <c r="E2668">
        <v>1.3071895424836599</v>
      </c>
      <c r="F2668">
        <f t="shared" si="68"/>
        <v>0.74929819822033583</v>
      </c>
    </row>
    <row r="2669" spans="1:6" x14ac:dyDescent="0.2">
      <c r="A2669">
        <v>52</v>
      </c>
      <c r="B2669" t="s">
        <v>8</v>
      </c>
      <c r="C2669" t="s">
        <v>36</v>
      </c>
      <c r="D2669">
        <v>1.1044005346526651</v>
      </c>
      <c r="E2669">
        <v>1.2953474072555851</v>
      </c>
      <c r="F2669">
        <f t="shared" si="68"/>
        <v>0.74929819822033583</v>
      </c>
    </row>
    <row r="2670" spans="1:6" x14ac:dyDescent="0.2">
      <c r="A2670">
        <v>53</v>
      </c>
      <c r="B2670" t="s">
        <v>8</v>
      </c>
      <c r="C2670" t="s">
        <v>36</v>
      </c>
      <c r="D2670">
        <v>1.1060827730063361</v>
      </c>
      <c r="E2670">
        <v>1.283613616053294</v>
      </c>
      <c r="F2670">
        <f t="shared" si="68"/>
        <v>0.74929819822033583</v>
      </c>
    </row>
    <row r="2671" spans="1:6" x14ac:dyDescent="0.2">
      <c r="A2671">
        <v>54</v>
      </c>
      <c r="B2671" t="s">
        <v>8</v>
      </c>
      <c r="C2671" t="s">
        <v>36</v>
      </c>
      <c r="D2671">
        <v>1.064459856363702</v>
      </c>
      <c r="E2671">
        <v>1.273143499738945</v>
      </c>
      <c r="F2671">
        <f t="shared" si="68"/>
        <v>0.74929819822033583</v>
      </c>
    </row>
    <row r="2672" spans="1:6" x14ac:dyDescent="0.2">
      <c r="A2672">
        <v>55</v>
      </c>
      <c r="B2672" t="s">
        <v>8</v>
      </c>
      <c r="C2672" t="s">
        <v>36</v>
      </c>
      <c r="D2672">
        <v>1.0561276683714791</v>
      </c>
      <c r="E2672">
        <v>1.2759868028779271</v>
      </c>
      <c r="F2672">
        <f t="shared" si="68"/>
        <v>0.74929819822033583</v>
      </c>
    </row>
    <row r="2673" spans="1:6" x14ac:dyDescent="0.2">
      <c r="A2673">
        <v>56</v>
      </c>
      <c r="B2673" t="s">
        <v>8</v>
      </c>
      <c r="C2673" t="s">
        <v>36</v>
      </c>
      <c r="D2673">
        <v>1.050666949257602</v>
      </c>
      <c r="E2673">
        <v>1.2744866650932269</v>
      </c>
      <c r="F2673">
        <f t="shared" si="68"/>
        <v>0.74929819822033583</v>
      </c>
    </row>
    <row r="2674" spans="1:6" x14ac:dyDescent="0.2">
      <c r="A2674">
        <v>57</v>
      </c>
      <c r="B2674" t="s">
        <v>8</v>
      </c>
      <c r="C2674" t="s">
        <v>36</v>
      </c>
      <c r="D2674">
        <v>1.0019730225948009</v>
      </c>
      <c r="E2674">
        <v>1.272995420321354</v>
      </c>
      <c r="F2674">
        <f t="shared" si="68"/>
        <v>0.74929819822033583</v>
      </c>
    </row>
    <row r="2675" spans="1:6" x14ac:dyDescent="0.2">
      <c r="A2675">
        <v>58</v>
      </c>
      <c r="B2675" t="s">
        <v>8</v>
      </c>
      <c r="C2675" t="s">
        <v>36</v>
      </c>
      <c r="D2675">
        <v>0.93016151252616286</v>
      </c>
      <c r="E2675">
        <v>1.2666437755140969</v>
      </c>
      <c r="F2675">
        <f t="shared" si="68"/>
        <v>0.74929819822033583</v>
      </c>
    </row>
    <row r="2676" spans="1:6" x14ac:dyDescent="0.2">
      <c r="A2676">
        <v>59</v>
      </c>
      <c r="B2676" t="s">
        <v>8</v>
      </c>
      <c r="C2676" t="s">
        <v>36</v>
      </c>
      <c r="D2676">
        <v>0.92514746080288235</v>
      </c>
      <c r="E2676">
        <v>1.2580046227880719</v>
      </c>
      <c r="F2676">
        <f t="shared" si="68"/>
        <v>0.74929819822033583</v>
      </c>
    </row>
    <row r="2677" spans="1:6" x14ac:dyDescent="0.2">
      <c r="A2677">
        <v>60</v>
      </c>
      <c r="B2677" t="s">
        <v>8</v>
      </c>
      <c r="C2677" t="s">
        <v>36</v>
      </c>
      <c r="D2677">
        <v>0.88983541464574833</v>
      </c>
      <c r="E2677">
        <v>1.243352557860834</v>
      </c>
      <c r="F2677">
        <f t="shared" si="68"/>
        <v>0.74929819822033583</v>
      </c>
    </row>
    <row r="2678" spans="1:6" x14ac:dyDescent="0.2">
      <c r="A2678">
        <v>61</v>
      </c>
      <c r="B2678" t="s">
        <v>8</v>
      </c>
      <c r="C2678" t="s">
        <v>36</v>
      </c>
      <c r="D2678">
        <v>0.85234990346516615</v>
      </c>
      <c r="E2678">
        <v>1.216797744472474</v>
      </c>
      <c r="F2678">
        <f t="shared" si="68"/>
        <v>0.74929819822033583</v>
      </c>
    </row>
    <row r="2679" spans="1:6" x14ac:dyDescent="0.2">
      <c r="A2679">
        <v>62</v>
      </c>
      <c r="B2679" t="s">
        <v>8</v>
      </c>
      <c r="C2679" t="s">
        <v>36</v>
      </c>
      <c r="D2679">
        <v>0.84498166497185623</v>
      </c>
      <c r="E2679">
        <v>1.221576274928251</v>
      </c>
      <c r="F2679">
        <f t="shared" si="68"/>
        <v>0.74929819822033583</v>
      </c>
    </row>
    <row r="2680" spans="1:6" x14ac:dyDescent="0.2">
      <c r="A2680">
        <v>63</v>
      </c>
      <c r="B2680" t="s">
        <v>8</v>
      </c>
      <c r="C2680" t="s">
        <v>36</v>
      </c>
      <c r="D2680">
        <v>0.79774342937274656</v>
      </c>
      <c r="E2680">
        <v>1.236858379715523</v>
      </c>
      <c r="F2680">
        <f t="shared" si="68"/>
        <v>0.74929819822033583</v>
      </c>
    </row>
    <row r="2681" spans="1:6" x14ac:dyDescent="0.2">
      <c r="A2681">
        <v>64</v>
      </c>
      <c r="B2681" t="s">
        <v>8</v>
      </c>
      <c r="C2681" t="s">
        <v>36</v>
      </c>
      <c r="D2681">
        <v>0.81694554080428972</v>
      </c>
      <c r="E2681">
        <v>1.222098414866468</v>
      </c>
      <c r="F2681">
        <f t="shared" ref="F2681:F2700" si="69">F2682</f>
        <v>0.74929819822033583</v>
      </c>
    </row>
    <row r="2682" spans="1:6" x14ac:dyDescent="0.2">
      <c r="A2682">
        <v>65</v>
      </c>
      <c r="B2682" t="s">
        <v>8</v>
      </c>
      <c r="C2682" t="s">
        <v>36</v>
      </c>
      <c r="D2682">
        <v>0.78757738579851699</v>
      </c>
      <c r="E2682">
        <v>1.2275832621690861</v>
      </c>
      <c r="F2682">
        <f t="shared" si="69"/>
        <v>0.74929819822033583</v>
      </c>
    </row>
    <row r="2683" spans="1:6" x14ac:dyDescent="0.2">
      <c r="A2683">
        <v>66</v>
      </c>
      <c r="B2683" t="s">
        <v>8</v>
      </c>
      <c r="C2683" t="s">
        <v>36</v>
      </c>
      <c r="D2683">
        <v>0.7959868444445527</v>
      </c>
      <c r="E2683">
        <v>1.2214551248008501</v>
      </c>
      <c r="F2683">
        <f t="shared" si="69"/>
        <v>0.74929819822033583</v>
      </c>
    </row>
    <row r="2684" spans="1:6" x14ac:dyDescent="0.2">
      <c r="A2684">
        <v>67</v>
      </c>
      <c r="B2684" t="s">
        <v>8</v>
      </c>
      <c r="C2684" t="s">
        <v>36</v>
      </c>
      <c r="D2684">
        <v>0.78834546351525903</v>
      </c>
      <c r="E2684">
        <v>1.213421496904896</v>
      </c>
      <c r="F2684">
        <f t="shared" si="69"/>
        <v>0.74929819822033583</v>
      </c>
    </row>
    <row r="2685" spans="1:6" x14ac:dyDescent="0.2">
      <c r="A2685">
        <v>68</v>
      </c>
      <c r="B2685" t="s">
        <v>8</v>
      </c>
      <c r="C2685" t="s">
        <v>36</v>
      </c>
      <c r="D2685">
        <v>0.76220208795090416</v>
      </c>
      <c r="E2685">
        <v>1.212712573180931</v>
      </c>
      <c r="F2685">
        <f t="shared" si="69"/>
        <v>0.74929819822033583</v>
      </c>
    </row>
    <row r="2686" spans="1:6" x14ac:dyDescent="0.2">
      <c r="A2686">
        <v>69</v>
      </c>
      <c r="B2686" t="s">
        <v>8</v>
      </c>
      <c r="C2686" t="s">
        <v>36</v>
      </c>
      <c r="D2686">
        <v>0.74761120907917589</v>
      </c>
      <c r="E2686">
        <v>1.2090940406476061</v>
      </c>
      <c r="F2686">
        <f t="shared" si="69"/>
        <v>0.74929819822033583</v>
      </c>
    </row>
    <row r="2687" spans="1:6" x14ac:dyDescent="0.2">
      <c r="A2687">
        <v>70</v>
      </c>
      <c r="B2687" t="s">
        <v>8</v>
      </c>
      <c r="C2687" t="s">
        <v>36</v>
      </c>
      <c r="D2687">
        <v>0.9624981580311146</v>
      </c>
      <c r="E2687">
        <v>1.217343728628095</v>
      </c>
      <c r="F2687">
        <f t="shared" si="69"/>
        <v>0.74929819822033583</v>
      </c>
    </row>
    <row r="2688" spans="1:6" x14ac:dyDescent="0.2">
      <c r="A2688">
        <v>71</v>
      </c>
      <c r="B2688" t="s">
        <v>8</v>
      </c>
      <c r="C2688" t="s">
        <v>36</v>
      </c>
      <c r="D2688">
        <v>0.90002247814917491</v>
      </c>
      <c r="E2688">
        <v>1.2137559002022931</v>
      </c>
      <c r="F2688">
        <f t="shared" si="69"/>
        <v>0.74929819822033583</v>
      </c>
    </row>
    <row r="2689" spans="1:6" x14ac:dyDescent="0.2">
      <c r="A2689">
        <v>72</v>
      </c>
      <c r="B2689" t="s">
        <v>8</v>
      </c>
      <c r="C2689" t="s">
        <v>36</v>
      </c>
      <c r="D2689">
        <v>0.8516746878354422</v>
      </c>
      <c r="E2689">
        <v>1.2038148592770439</v>
      </c>
      <c r="F2689">
        <f t="shared" si="69"/>
        <v>0.74929819822033583</v>
      </c>
    </row>
    <row r="2690" spans="1:6" x14ac:dyDescent="0.2">
      <c r="A2690">
        <v>73</v>
      </c>
      <c r="B2690" t="s">
        <v>8</v>
      </c>
      <c r="C2690" t="s">
        <v>36</v>
      </c>
      <c r="D2690">
        <v>0.81491319617392044</v>
      </c>
      <c r="E2690">
        <v>1.1937435931351481</v>
      </c>
      <c r="F2690">
        <f t="shared" si="69"/>
        <v>0.74929819822033583</v>
      </c>
    </row>
    <row r="2691" spans="1:6" x14ac:dyDescent="0.2">
      <c r="A2691">
        <v>74</v>
      </c>
      <c r="B2691" t="s">
        <v>8</v>
      </c>
      <c r="C2691" t="s">
        <v>36</v>
      </c>
      <c r="D2691">
        <v>0.8011627586100013</v>
      </c>
      <c r="E2691">
        <v>1.1885947583300409</v>
      </c>
      <c r="F2691">
        <f t="shared" si="69"/>
        <v>0.74929819822033583</v>
      </c>
    </row>
    <row r="2692" spans="1:6" x14ac:dyDescent="0.2">
      <c r="A2692">
        <v>75</v>
      </c>
      <c r="B2692" t="s">
        <v>8</v>
      </c>
      <c r="C2692" t="s">
        <v>36</v>
      </c>
      <c r="D2692">
        <v>0.77384986259243671</v>
      </c>
      <c r="E2692">
        <v>1.1844387003893599</v>
      </c>
      <c r="F2692">
        <f t="shared" si="69"/>
        <v>0.74929819822033583</v>
      </c>
    </row>
    <row r="2693" spans="1:6" x14ac:dyDescent="0.2">
      <c r="A2693">
        <v>76</v>
      </c>
      <c r="B2693" t="s">
        <v>8</v>
      </c>
      <c r="C2693" t="s">
        <v>36</v>
      </c>
      <c r="D2693">
        <v>0.83961646510982046</v>
      </c>
      <c r="E2693">
        <v>1.236056678</v>
      </c>
      <c r="F2693">
        <f t="shared" si="69"/>
        <v>0.74929819822033583</v>
      </c>
    </row>
    <row r="2694" spans="1:6" x14ac:dyDescent="0.2">
      <c r="A2694">
        <v>77</v>
      </c>
      <c r="B2694" t="s">
        <v>8</v>
      </c>
      <c r="C2694" t="s">
        <v>36</v>
      </c>
      <c r="D2694">
        <v>0.62676758669889321</v>
      </c>
      <c r="E2694">
        <v>1.195231958762887</v>
      </c>
      <c r="F2694">
        <f t="shared" si="69"/>
        <v>0.74929819822033583</v>
      </c>
    </row>
    <row r="2695" spans="1:6" x14ac:dyDescent="0.2">
      <c r="A2695">
        <v>78</v>
      </c>
      <c r="B2695" t="s">
        <v>8</v>
      </c>
      <c r="C2695" t="s">
        <v>36</v>
      </c>
      <c r="D2695">
        <v>0.61138340307775352</v>
      </c>
      <c r="E2695">
        <v>1.1898685721577129</v>
      </c>
      <c r="F2695">
        <f t="shared" si="69"/>
        <v>0.74929819822033583</v>
      </c>
    </row>
    <row r="2696" spans="1:6" x14ac:dyDescent="0.2">
      <c r="A2696">
        <v>79</v>
      </c>
      <c r="B2696" t="s">
        <v>8</v>
      </c>
      <c r="C2696" t="s">
        <v>36</v>
      </c>
      <c r="D2696">
        <v>0.61645344308771866</v>
      </c>
      <c r="E2696">
        <v>1.1888952127995951</v>
      </c>
      <c r="F2696">
        <f t="shared" si="69"/>
        <v>0.74929819822033583</v>
      </c>
    </row>
    <row r="2697" spans="1:6" x14ac:dyDescent="0.2">
      <c r="A2697">
        <v>80</v>
      </c>
      <c r="B2697" t="s">
        <v>8</v>
      </c>
      <c r="C2697" t="s">
        <v>36</v>
      </c>
      <c r="D2697">
        <v>0.61848863507418839</v>
      </c>
      <c r="E2697">
        <v>1.1831340465701701</v>
      </c>
      <c r="F2697">
        <f t="shared" si="69"/>
        <v>0.74929819822033583</v>
      </c>
    </row>
    <row r="2698" spans="1:6" x14ac:dyDescent="0.2">
      <c r="A2698">
        <v>81</v>
      </c>
      <c r="B2698" t="s">
        <v>8</v>
      </c>
      <c r="C2698" t="s">
        <v>36</v>
      </c>
      <c r="D2698">
        <v>0.62975781052890012</v>
      </c>
      <c r="E2698">
        <v>1.1853617234783149</v>
      </c>
      <c r="F2698">
        <f t="shared" si="69"/>
        <v>0.74929819822033583</v>
      </c>
    </row>
    <row r="2699" spans="1:6" x14ac:dyDescent="0.2">
      <c r="A2699">
        <v>82</v>
      </c>
      <c r="B2699" t="s">
        <v>8</v>
      </c>
      <c r="C2699" t="s">
        <v>36</v>
      </c>
      <c r="D2699">
        <v>0.61333088223767385</v>
      </c>
      <c r="E2699">
        <v>1.195119667987643</v>
      </c>
      <c r="F2699">
        <f t="shared" si="69"/>
        <v>0.74929819822033583</v>
      </c>
    </row>
    <row r="2700" spans="1:6" x14ac:dyDescent="0.2">
      <c r="A2700">
        <v>83</v>
      </c>
      <c r="B2700" t="s">
        <v>8</v>
      </c>
      <c r="C2700" t="s">
        <v>36</v>
      </c>
      <c r="D2700">
        <v>0.60514827486429934</v>
      </c>
      <c r="E2700">
        <v>1.183999010758007</v>
      </c>
      <c r="F2700">
        <f t="shared" si="69"/>
        <v>0.74929819822033583</v>
      </c>
    </row>
    <row r="2701" spans="1:6" x14ac:dyDescent="0.2">
      <c r="A2701">
        <v>84</v>
      </c>
      <c r="B2701" t="s">
        <v>8</v>
      </c>
      <c r="C2701" t="s">
        <v>36</v>
      </c>
      <c r="D2701">
        <v>0.58025289306683558</v>
      </c>
      <c r="E2701">
        <v>1.179454273230055</v>
      </c>
      <c r="F2701">
        <f>F2702</f>
        <v>0.74929819822033583</v>
      </c>
    </row>
    <row r="2702" spans="1:6" x14ac:dyDescent="0.2">
      <c r="A2702">
        <v>85</v>
      </c>
      <c r="B2702" t="s">
        <v>8</v>
      </c>
      <c r="C2702" t="s">
        <v>36</v>
      </c>
      <c r="D2702">
        <v>0.54375509053117177</v>
      </c>
      <c r="E2702">
        <v>1.181233195371741</v>
      </c>
      <c r="F2702">
        <f>RSQ(D2617:D2702,E2617:E2702)</f>
        <v>0.74929819822033583</v>
      </c>
    </row>
    <row r="2703" spans="1:6" x14ac:dyDescent="0.2">
      <c r="A2703">
        <v>0</v>
      </c>
      <c r="B2703" t="s">
        <v>8</v>
      </c>
      <c r="C2703" t="s">
        <v>37</v>
      </c>
      <c r="D2703">
        <v>-16.710508365946239</v>
      </c>
      <c r="E2703">
        <v>2.475780409</v>
      </c>
      <c r="F2703">
        <f t="shared" ref="F2703:F2766" si="70">F2704</f>
        <v>0.8405531650671243</v>
      </c>
    </row>
    <row r="2704" spans="1:6" x14ac:dyDescent="0.2">
      <c r="A2704">
        <v>1</v>
      </c>
      <c r="B2704" t="s">
        <v>8</v>
      </c>
      <c r="C2704" t="s">
        <v>37</v>
      </c>
      <c r="D2704">
        <v>-15.73699070460151</v>
      </c>
      <c r="E2704">
        <v>2.3350253807106598</v>
      </c>
      <c r="F2704">
        <f t="shared" si="70"/>
        <v>0.8405531650671243</v>
      </c>
    </row>
    <row r="2705" spans="1:6" x14ac:dyDescent="0.2">
      <c r="A2705">
        <v>2</v>
      </c>
      <c r="B2705" t="s">
        <v>8</v>
      </c>
      <c r="C2705" t="s">
        <v>37</v>
      </c>
      <c r="D2705">
        <v>-19.056126166682841</v>
      </c>
      <c r="E2705">
        <v>2.7114967459999999</v>
      </c>
      <c r="F2705">
        <f t="shared" si="70"/>
        <v>0.8405531650671243</v>
      </c>
    </row>
    <row r="2706" spans="1:6" x14ac:dyDescent="0.2">
      <c r="A2706">
        <v>3</v>
      </c>
      <c r="B2706" t="s">
        <v>8</v>
      </c>
      <c r="C2706" t="s">
        <v>37</v>
      </c>
      <c r="D2706">
        <v>-16.021605375449081</v>
      </c>
      <c r="E2706">
        <v>2.8094820017559261</v>
      </c>
      <c r="F2706">
        <f t="shared" si="70"/>
        <v>0.8405531650671243</v>
      </c>
    </row>
    <row r="2707" spans="1:6" x14ac:dyDescent="0.2">
      <c r="A2707">
        <v>4</v>
      </c>
      <c r="B2707" t="s">
        <v>8</v>
      </c>
      <c r="C2707" t="s">
        <v>37</v>
      </c>
      <c r="D2707">
        <v>-16.021605375449081</v>
      </c>
      <c r="E2707">
        <v>2.8094820017559261</v>
      </c>
      <c r="F2707">
        <f t="shared" si="70"/>
        <v>0.8405531650671243</v>
      </c>
    </row>
    <row r="2708" spans="1:6" x14ac:dyDescent="0.2">
      <c r="A2708">
        <v>5</v>
      </c>
      <c r="B2708" t="s">
        <v>8</v>
      </c>
      <c r="C2708" t="s">
        <v>37</v>
      </c>
      <c r="D2708">
        <v>-13.10591712712127</v>
      </c>
      <c r="E2708">
        <v>2.8749028749028751</v>
      </c>
      <c r="F2708">
        <f t="shared" si="70"/>
        <v>0.8405531650671243</v>
      </c>
    </row>
    <row r="2709" spans="1:6" x14ac:dyDescent="0.2">
      <c r="A2709">
        <v>6</v>
      </c>
      <c r="B2709" t="s">
        <v>8</v>
      </c>
      <c r="C2709" t="s">
        <v>37</v>
      </c>
      <c r="D2709">
        <v>-11.163463744454781</v>
      </c>
      <c r="E2709">
        <v>2.8315946348733241</v>
      </c>
      <c r="F2709">
        <f t="shared" si="70"/>
        <v>0.8405531650671243</v>
      </c>
    </row>
    <row r="2710" spans="1:6" x14ac:dyDescent="0.2">
      <c r="A2710">
        <v>7</v>
      </c>
      <c r="B2710" t="s">
        <v>8</v>
      </c>
      <c r="C2710" t="s">
        <v>37</v>
      </c>
      <c r="D2710">
        <v>-10.022335217255019</v>
      </c>
      <c r="E2710">
        <v>2.7338129496402881</v>
      </c>
      <c r="F2710">
        <f t="shared" si="70"/>
        <v>0.8405531650671243</v>
      </c>
    </row>
    <row r="2711" spans="1:6" x14ac:dyDescent="0.2">
      <c r="A2711">
        <v>8</v>
      </c>
      <c r="B2711" t="s">
        <v>8</v>
      </c>
      <c r="C2711" t="s">
        <v>37</v>
      </c>
      <c r="D2711">
        <v>-9.5157481443344381</v>
      </c>
      <c r="E2711">
        <v>2.902557014512785</v>
      </c>
      <c r="F2711">
        <f t="shared" si="70"/>
        <v>0.8405531650671243</v>
      </c>
    </row>
    <row r="2712" spans="1:6" x14ac:dyDescent="0.2">
      <c r="A2712">
        <v>9</v>
      </c>
      <c r="B2712" t="s">
        <v>8</v>
      </c>
      <c r="C2712" t="s">
        <v>37</v>
      </c>
      <c r="D2712">
        <v>-9.8592839521289957</v>
      </c>
      <c r="E2712">
        <v>2.8187919463087252</v>
      </c>
      <c r="F2712">
        <f t="shared" si="70"/>
        <v>0.8405531650671243</v>
      </c>
    </row>
    <row r="2713" spans="1:6" x14ac:dyDescent="0.2">
      <c r="A2713">
        <v>10</v>
      </c>
      <c r="B2713" t="s">
        <v>8</v>
      </c>
      <c r="C2713" t="s">
        <v>37</v>
      </c>
      <c r="D2713">
        <v>-7.078997530881602</v>
      </c>
      <c r="E2713">
        <v>3.0226700251889169</v>
      </c>
      <c r="F2713">
        <f t="shared" si="70"/>
        <v>0.8405531650671243</v>
      </c>
    </row>
    <row r="2714" spans="1:6" x14ac:dyDescent="0.2">
      <c r="A2714">
        <v>11</v>
      </c>
      <c r="B2714" t="s">
        <v>8</v>
      </c>
      <c r="C2714" t="s">
        <v>37</v>
      </c>
      <c r="D2714">
        <v>-6.2546968576217834</v>
      </c>
      <c r="E2714">
        <v>3.0538922155688621</v>
      </c>
      <c r="F2714">
        <f t="shared" si="70"/>
        <v>0.8405531650671243</v>
      </c>
    </row>
    <row r="2715" spans="1:6" x14ac:dyDescent="0.2">
      <c r="A2715">
        <v>12</v>
      </c>
      <c r="B2715" t="s">
        <v>8</v>
      </c>
      <c r="C2715" t="s">
        <v>37</v>
      </c>
      <c r="D2715">
        <v>-6.9678999002819806</v>
      </c>
      <c r="E2715">
        <v>3.081395348837209</v>
      </c>
      <c r="F2715">
        <f t="shared" si="70"/>
        <v>0.8405531650671243</v>
      </c>
    </row>
    <row r="2716" spans="1:6" x14ac:dyDescent="0.2">
      <c r="A2716">
        <v>13</v>
      </c>
      <c r="B2716" t="s">
        <v>8</v>
      </c>
      <c r="C2716" t="s">
        <v>37</v>
      </c>
      <c r="D2716">
        <v>-5.1235310752711296</v>
      </c>
      <c r="E2716">
        <v>2.9493600445186421</v>
      </c>
      <c r="F2716">
        <f t="shared" si="70"/>
        <v>0.8405531650671243</v>
      </c>
    </row>
    <row r="2717" spans="1:6" x14ac:dyDescent="0.2">
      <c r="A2717">
        <v>14</v>
      </c>
      <c r="B2717" t="s">
        <v>8</v>
      </c>
      <c r="C2717" t="s">
        <v>37</v>
      </c>
      <c r="D2717">
        <v>-5.906269245106686</v>
      </c>
      <c r="E2717">
        <v>3.218884120171674</v>
      </c>
      <c r="F2717">
        <f t="shared" si="70"/>
        <v>0.8405531650671243</v>
      </c>
    </row>
    <row r="2718" spans="1:6" x14ac:dyDescent="0.2">
      <c r="A2718">
        <v>15</v>
      </c>
      <c r="B2718" t="s">
        <v>8</v>
      </c>
      <c r="C2718" t="s">
        <v>37</v>
      </c>
      <c r="D2718">
        <v>-4.9062831296556633</v>
      </c>
      <c r="E2718">
        <v>3.0959752321981422</v>
      </c>
      <c r="F2718">
        <f t="shared" si="70"/>
        <v>0.8405531650671243</v>
      </c>
    </row>
    <row r="2719" spans="1:6" x14ac:dyDescent="0.2">
      <c r="A2719">
        <v>16</v>
      </c>
      <c r="B2719" t="s">
        <v>8</v>
      </c>
      <c r="C2719" t="s">
        <v>37</v>
      </c>
      <c r="D2719">
        <v>-4.0097656121117318</v>
      </c>
      <c r="E2719">
        <v>2.9850746268656718</v>
      </c>
      <c r="F2719">
        <f t="shared" si="70"/>
        <v>0.8405531650671243</v>
      </c>
    </row>
    <row r="2720" spans="1:6" x14ac:dyDescent="0.2">
      <c r="A2720">
        <v>17</v>
      </c>
      <c r="B2720" t="s">
        <v>8</v>
      </c>
      <c r="C2720" t="s">
        <v>37</v>
      </c>
      <c r="D2720">
        <v>-3.490349131917271</v>
      </c>
      <c r="E2720">
        <v>2.915451895043732</v>
      </c>
      <c r="F2720">
        <f t="shared" si="70"/>
        <v>0.8405531650671243</v>
      </c>
    </row>
    <row r="2721" spans="1:6" x14ac:dyDescent="0.2">
      <c r="A2721">
        <v>18</v>
      </c>
      <c r="B2721" t="s">
        <v>8</v>
      </c>
      <c r="C2721" t="s">
        <v>37</v>
      </c>
      <c r="D2721">
        <v>-3.22210218183577</v>
      </c>
      <c r="E2721">
        <v>3.355079217148182</v>
      </c>
      <c r="F2721">
        <f t="shared" si="70"/>
        <v>0.8405531650671243</v>
      </c>
    </row>
    <row r="2722" spans="1:6" x14ac:dyDescent="0.2">
      <c r="A2722">
        <v>19</v>
      </c>
      <c r="B2722" t="s">
        <v>8</v>
      </c>
      <c r="C2722" t="s">
        <v>37</v>
      </c>
      <c r="D2722">
        <v>-0.69132107260392406</v>
      </c>
      <c r="E2722">
        <v>3.506493506493507</v>
      </c>
      <c r="F2722">
        <f t="shared" si="70"/>
        <v>0.8405531650671243</v>
      </c>
    </row>
    <row r="2723" spans="1:6" x14ac:dyDescent="0.2">
      <c r="A2723">
        <v>20</v>
      </c>
      <c r="B2723" t="s">
        <v>8</v>
      </c>
      <c r="C2723" t="s">
        <v>37</v>
      </c>
      <c r="D2723">
        <v>0.23312123651033709</v>
      </c>
      <c r="E2723">
        <v>3.4582132564841501</v>
      </c>
      <c r="F2723">
        <f t="shared" si="70"/>
        <v>0.8405531650671243</v>
      </c>
    </row>
    <row r="2724" spans="1:6" x14ac:dyDescent="0.2">
      <c r="A2724">
        <v>21</v>
      </c>
      <c r="B2724" t="s">
        <v>8</v>
      </c>
      <c r="C2724" t="s">
        <v>37</v>
      </c>
      <c r="D2724">
        <v>0.75991790526684921</v>
      </c>
      <c r="E2724">
        <v>3.415409054805401</v>
      </c>
      <c r="F2724">
        <f t="shared" si="70"/>
        <v>0.8405531650671243</v>
      </c>
    </row>
    <row r="2725" spans="1:6" x14ac:dyDescent="0.2">
      <c r="A2725">
        <v>22</v>
      </c>
      <c r="B2725" t="s">
        <v>8</v>
      </c>
      <c r="C2725" t="s">
        <v>37</v>
      </c>
      <c r="D2725">
        <v>0.74863907170255262</v>
      </c>
      <c r="E2725">
        <v>3.3230293663060282</v>
      </c>
      <c r="F2725">
        <f t="shared" si="70"/>
        <v>0.8405531650671243</v>
      </c>
    </row>
    <row r="2726" spans="1:6" x14ac:dyDescent="0.2">
      <c r="A2726">
        <v>23</v>
      </c>
      <c r="B2726" t="s">
        <v>8</v>
      </c>
      <c r="C2726" t="s">
        <v>37</v>
      </c>
      <c r="D2726">
        <v>1.454414058598428</v>
      </c>
      <c r="E2726">
        <v>3.4901365705614569</v>
      </c>
      <c r="F2726">
        <f t="shared" si="70"/>
        <v>0.8405531650671243</v>
      </c>
    </row>
    <row r="2727" spans="1:6" x14ac:dyDescent="0.2">
      <c r="A2727">
        <v>24</v>
      </c>
      <c r="B2727" t="s">
        <v>8</v>
      </c>
      <c r="C2727" t="s">
        <v>37</v>
      </c>
      <c r="D2727">
        <v>1.92977329746207</v>
      </c>
      <c r="E2727">
        <v>3.356439255746078</v>
      </c>
      <c r="F2727">
        <f t="shared" si="70"/>
        <v>0.8405531650671243</v>
      </c>
    </row>
    <row r="2728" spans="1:6" x14ac:dyDescent="0.2">
      <c r="A2728">
        <v>25</v>
      </c>
      <c r="B2728" t="s">
        <v>8</v>
      </c>
      <c r="C2728" t="s">
        <v>37</v>
      </c>
      <c r="D2728">
        <v>2.0259884793647571</v>
      </c>
      <c r="E2728">
        <v>4.0098487513190291</v>
      </c>
      <c r="F2728">
        <f t="shared" si="70"/>
        <v>0.8405531650671243</v>
      </c>
    </row>
    <row r="2729" spans="1:6" x14ac:dyDescent="0.2">
      <c r="A2729">
        <v>26</v>
      </c>
      <c r="B2729" t="s">
        <v>8</v>
      </c>
      <c r="C2729" t="s">
        <v>37</v>
      </c>
      <c r="D2729">
        <v>3.2861364443683811</v>
      </c>
      <c r="E2729">
        <v>4.1058703766542246</v>
      </c>
      <c r="F2729">
        <f t="shared" si="70"/>
        <v>0.8405531650671243</v>
      </c>
    </row>
    <row r="2730" spans="1:6" x14ac:dyDescent="0.2">
      <c r="A2730">
        <v>27</v>
      </c>
      <c r="B2730" t="s">
        <v>8</v>
      </c>
      <c r="C2730" t="s">
        <v>37</v>
      </c>
      <c r="D2730">
        <v>3.9868492226518208</v>
      </c>
      <c r="E2730">
        <v>4.3507140484888733</v>
      </c>
      <c r="F2730">
        <f t="shared" si="70"/>
        <v>0.8405531650671243</v>
      </c>
    </row>
    <row r="2731" spans="1:6" x14ac:dyDescent="0.2">
      <c r="A2731">
        <v>28</v>
      </c>
      <c r="B2731" t="s">
        <v>8</v>
      </c>
      <c r="C2731" t="s">
        <v>37</v>
      </c>
      <c r="D2731">
        <v>4.3201839072490458</v>
      </c>
      <c r="E2731">
        <v>4.3308368609573433</v>
      </c>
      <c r="F2731">
        <f t="shared" si="70"/>
        <v>0.8405531650671243</v>
      </c>
    </row>
    <row r="2732" spans="1:6" x14ac:dyDescent="0.2">
      <c r="A2732">
        <v>29</v>
      </c>
      <c r="B2732" t="s">
        <v>8</v>
      </c>
      <c r="C2732" t="s">
        <v>37</v>
      </c>
      <c r="D2732">
        <v>4.8891788393855746</v>
      </c>
      <c r="E2732">
        <v>4.208860759493672</v>
      </c>
      <c r="F2732">
        <f t="shared" si="70"/>
        <v>0.8405531650671243</v>
      </c>
    </row>
    <row r="2733" spans="1:6" x14ac:dyDescent="0.2">
      <c r="A2733">
        <v>30</v>
      </c>
      <c r="B2733" t="s">
        <v>8</v>
      </c>
      <c r="C2733" t="s">
        <v>37</v>
      </c>
      <c r="D2733">
        <v>5.7911476998888372</v>
      </c>
      <c r="E2733">
        <v>4.3840691571472679</v>
      </c>
      <c r="F2733">
        <f t="shared" si="70"/>
        <v>0.8405531650671243</v>
      </c>
    </row>
    <row r="2734" spans="1:6" x14ac:dyDescent="0.2">
      <c r="A2734">
        <v>31</v>
      </c>
      <c r="B2734" t="s">
        <v>8</v>
      </c>
      <c r="C2734" t="s">
        <v>37</v>
      </c>
      <c r="D2734">
        <v>6.360631168962013</v>
      </c>
      <c r="E2734">
        <v>4.5468323734464988</v>
      </c>
      <c r="F2734">
        <f t="shared" si="70"/>
        <v>0.8405531650671243</v>
      </c>
    </row>
    <row r="2735" spans="1:6" x14ac:dyDescent="0.2">
      <c r="A2735">
        <v>32</v>
      </c>
      <c r="B2735" t="s">
        <v>8</v>
      </c>
      <c r="C2735" t="s">
        <v>37</v>
      </c>
      <c r="D2735">
        <v>6.6193407220264966</v>
      </c>
      <c r="E2735">
        <v>4.46481371969249</v>
      </c>
      <c r="F2735">
        <f t="shared" si="70"/>
        <v>0.8405531650671243</v>
      </c>
    </row>
    <row r="2736" spans="1:6" x14ac:dyDescent="0.2">
      <c r="A2736">
        <v>33</v>
      </c>
      <c r="B2736" t="s">
        <v>8</v>
      </c>
      <c r="C2736" t="s">
        <v>37</v>
      </c>
      <c r="D2736">
        <v>6.5730391616801054</v>
      </c>
      <c r="E2736">
        <v>4.3730089777005503</v>
      </c>
      <c r="F2736">
        <f t="shared" si="70"/>
        <v>0.8405531650671243</v>
      </c>
    </row>
    <row r="2737" spans="1:6" x14ac:dyDescent="0.2">
      <c r="A2737">
        <v>34</v>
      </c>
      <c r="B2737" t="s">
        <v>8</v>
      </c>
      <c r="C2737" t="s">
        <v>37</v>
      </c>
      <c r="D2737">
        <v>7.6309420847814096</v>
      </c>
      <c r="E2737">
        <v>4.8087739032620922</v>
      </c>
      <c r="F2737">
        <f t="shared" si="70"/>
        <v>0.8405531650671243</v>
      </c>
    </row>
    <row r="2738" spans="1:6" x14ac:dyDescent="0.2">
      <c r="A2738">
        <v>35</v>
      </c>
      <c r="B2738" t="s">
        <v>8</v>
      </c>
      <c r="C2738" t="s">
        <v>37</v>
      </c>
      <c r="D2738">
        <v>7.0182906150233277</v>
      </c>
      <c r="E2738">
        <v>4.783092324805339</v>
      </c>
      <c r="F2738">
        <f t="shared" si="70"/>
        <v>0.8405531650671243</v>
      </c>
    </row>
    <row r="2739" spans="1:6" x14ac:dyDescent="0.2">
      <c r="A2739">
        <v>36</v>
      </c>
      <c r="B2739" t="s">
        <v>8</v>
      </c>
      <c r="C2739" t="s">
        <v>37</v>
      </c>
      <c r="D2739">
        <v>6.5840271505029007</v>
      </c>
      <c r="E2739">
        <v>4.7097480832420588</v>
      </c>
      <c r="F2739">
        <f t="shared" si="70"/>
        <v>0.8405531650671243</v>
      </c>
    </row>
    <row r="2740" spans="1:6" x14ac:dyDescent="0.2">
      <c r="A2740">
        <v>37</v>
      </c>
      <c r="B2740" t="s">
        <v>8</v>
      </c>
      <c r="C2740" t="s">
        <v>37</v>
      </c>
      <c r="D2740">
        <v>6.5423556710346018</v>
      </c>
      <c r="E2740">
        <v>4.6224133297500662</v>
      </c>
      <c r="F2740">
        <f t="shared" si="70"/>
        <v>0.8405531650671243</v>
      </c>
    </row>
    <row r="2741" spans="1:6" x14ac:dyDescent="0.2">
      <c r="A2741">
        <v>38</v>
      </c>
      <c r="B2741" t="s">
        <v>8</v>
      </c>
      <c r="C2741" t="s">
        <v>37</v>
      </c>
      <c r="D2741">
        <v>6.8017527612750586</v>
      </c>
      <c r="E2741">
        <v>4.912099276111686</v>
      </c>
      <c r="F2741">
        <f t="shared" si="70"/>
        <v>0.8405531650671243</v>
      </c>
    </row>
    <row r="2742" spans="1:6" x14ac:dyDescent="0.2">
      <c r="A2742">
        <v>39</v>
      </c>
      <c r="B2742" t="s">
        <v>8</v>
      </c>
      <c r="C2742" t="s">
        <v>37</v>
      </c>
      <c r="D2742">
        <v>7.2930268679528476</v>
      </c>
      <c r="E2742">
        <v>5.0571791613723001</v>
      </c>
      <c r="F2742">
        <f t="shared" si="70"/>
        <v>0.8405531650671243</v>
      </c>
    </row>
    <row r="2743" spans="1:6" x14ac:dyDescent="0.2">
      <c r="A2743">
        <v>40</v>
      </c>
      <c r="B2743" t="s">
        <v>8</v>
      </c>
      <c r="C2743" t="s">
        <v>37</v>
      </c>
      <c r="D2743">
        <v>7.4314497376169681</v>
      </c>
      <c r="E2743">
        <v>5.0822122571001476</v>
      </c>
      <c r="F2743">
        <f t="shared" si="70"/>
        <v>0.8405531650671243</v>
      </c>
    </row>
    <row r="2744" spans="1:6" x14ac:dyDescent="0.2">
      <c r="A2744">
        <v>41</v>
      </c>
      <c r="B2744" t="s">
        <v>8</v>
      </c>
      <c r="C2744" t="s">
        <v>37</v>
      </c>
      <c r="D2744">
        <v>6.2008012686752343</v>
      </c>
      <c r="E2744">
        <v>5.0868182929811692</v>
      </c>
      <c r="F2744">
        <f t="shared" si="70"/>
        <v>0.8405531650671243</v>
      </c>
    </row>
    <row r="2745" spans="1:6" x14ac:dyDescent="0.2">
      <c r="A2745">
        <v>42</v>
      </c>
      <c r="B2745" t="s">
        <v>8</v>
      </c>
      <c r="C2745" t="s">
        <v>37</v>
      </c>
      <c r="D2745">
        <v>6.7700939898744839</v>
      </c>
      <c r="E2745">
        <v>5.0373583996143649</v>
      </c>
      <c r="F2745">
        <f t="shared" si="70"/>
        <v>0.8405531650671243</v>
      </c>
    </row>
    <row r="2746" spans="1:6" x14ac:dyDescent="0.2">
      <c r="A2746">
        <v>43</v>
      </c>
      <c r="B2746" t="s">
        <v>8</v>
      </c>
      <c r="C2746" t="s">
        <v>37</v>
      </c>
      <c r="D2746">
        <v>7.2162920581882828</v>
      </c>
      <c r="E2746">
        <v>5.0035739814152969</v>
      </c>
      <c r="F2746">
        <f t="shared" si="70"/>
        <v>0.8405531650671243</v>
      </c>
    </row>
    <row r="2747" spans="1:6" x14ac:dyDescent="0.2">
      <c r="A2747">
        <v>44</v>
      </c>
      <c r="B2747" t="s">
        <v>8</v>
      </c>
      <c r="C2747" t="s">
        <v>37</v>
      </c>
      <c r="D2747">
        <v>7.4559891047188103</v>
      </c>
      <c r="E2747">
        <v>5.0579059324036884</v>
      </c>
      <c r="F2747">
        <f t="shared" si="70"/>
        <v>0.8405531650671243</v>
      </c>
    </row>
    <row r="2748" spans="1:6" x14ac:dyDescent="0.2">
      <c r="A2748">
        <v>45</v>
      </c>
      <c r="B2748" t="s">
        <v>8</v>
      </c>
      <c r="C2748" t="s">
        <v>37</v>
      </c>
      <c r="D2748">
        <v>7.8816102324262607</v>
      </c>
      <c r="E2748">
        <v>5.2029864675688291</v>
      </c>
      <c r="F2748">
        <f t="shared" si="70"/>
        <v>0.8405531650671243</v>
      </c>
    </row>
    <row r="2749" spans="1:6" x14ac:dyDescent="0.2">
      <c r="A2749">
        <v>46</v>
      </c>
      <c r="B2749" t="s">
        <v>8</v>
      </c>
      <c r="C2749" t="s">
        <v>37</v>
      </c>
      <c r="D2749">
        <v>8.4417141757200405</v>
      </c>
      <c r="E2749">
        <v>5.2859421280473917</v>
      </c>
      <c r="F2749">
        <f t="shared" si="70"/>
        <v>0.8405531650671243</v>
      </c>
    </row>
    <row r="2750" spans="1:6" x14ac:dyDescent="0.2">
      <c r="A2750">
        <v>47</v>
      </c>
      <c r="B2750" t="s">
        <v>8</v>
      </c>
      <c r="C2750" t="s">
        <v>37</v>
      </c>
      <c r="D2750">
        <v>8.5138184790935156</v>
      </c>
      <c r="E2750">
        <v>5.2983081032947474</v>
      </c>
      <c r="F2750">
        <f t="shared" si="70"/>
        <v>0.8405531650671243</v>
      </c>
    </row>
    <row r="2751" spans="1:6" x14ac:dyDescent="0.2">
      <c r="A2751">
        <v>48</v>
      </c>
      <c r="B2751" t="s">
        <v>8</v>
      </c>
      <c r="C2751" t="s">
        <v>37</v>
      </c>
      <c r="D2751">
        <v>8.3790154100672289</v>
      </c>
      <c r="E2751">
        <v>5.2983081032947474</v>
      </c>
      <c r="F2751">
        <f t="shared" si="70"/>
        <v>0.8405531650671243</v>
      </c>
    </row>
    <row r="2752" spans="1:6" x14ac:dyDescent="0.2">
      <c r="A2752">
        <v>49</v>
      </c>
      <c r="B2752" t="s">
        <v>8</v>
      </c>
      <c r="C2752" t="s">
        <v>37</v>
      </c>
      <c r="D2752">
        <v>9.1266735212241805</v>
      </c>
      <c r="E2752">
        <v>5.2676843689529136</v>
      </c>
      <c r="F2752">
        <f t="shared" si="70"/>
        <v>0.8405531650671243</v>
      </c>
    </row>
    <row r="2753" spans="1:6" x14ac:dyDescent="0.2">
      <c r="A2753">
        <v>50</v>
      </c>
      <c r="B2753" t="s">
        <v>8</v>
      </c>
      <c r="C2753" t="s">
        <v>37</v>
      </c>
      <c r="D2753">
        <v>9.2779027081987824</v>
      </c>
      <c r="E2753">
        <v>5.2294557097118464</v>
      </c>
      <c r="F2753">
        <f t="shared" si="70"/>
        <v>0.8405531650671243</v>
      </c>
    </row>
    <row r="2754" spans="1:6" x14ac:dyDescent="0.2">
      <c r="A2754">
        <v>51</v>
      </c>
      <c r="B2754" t="s">
        <v>8</v>
      </c>
      <c r="C2754" t="s">
        <v>37</v>
      </c>
      <c r="D2754">
        <v>9.4805955211364772</v>
      </c>
      <c r="E2754">
        <v>5.3906085491682454</v>
      </c>
      <c r="F2754">
        <f t="shared" si="70"/>
        <v>0.8405531650671243</v>
      </c>
    </row>
    <row r="2755" spans="1:6" x14ac:dyDescent="0.2">
      <c r="A2755">
        <v>52</v>
      </c>
      <c r="B2755" t="s">
        <v>8</v>
      </c>
      <c r="C2755" t="s">
        <v>37</v>
      </c>
      <c r="D2755">
        <v>9.4731242478007047</v>
      </c>
      <c r="E2755">
        <v>5.5265901981230448</v>
      </c>
      <c r="F2755">
        <f t="shared" si="70"/>
        <v>0.8405531650671243</v>
      </c>
    </row>
    <row r="2756" spans="1:6" x14ac:dyDescent="0.2">
      <c r="A2756">
        <v>53</v>
      </c>
      <c r="B2756" t="s">
        <v>8</v>
      </c>
      <c r="C2756" t="s">
        <v>37</v>
      </c>
      <c r="D2756">
        <v>9.7480228976712162</v>
      </c>
      <c r="E2756">
        <v>5.5988515176374074</v>
      </c>
      <c r="F2756">
        <f t="shared" si="70"/>
        <v>0.8405531650671243</v>
      </c>
    </row>
    <row r="2757" spans="1:6" x14ac:dyDescent="0.2">
      <c r="A2757">
        <v>54</v>
      </c>
      <c r="B2757" t="s">
        <v>8</v>
      </c>
      <c r="C2757" t="s">
        <v>37</v>
      </c>
      <c r="D2757">
        <v>10.11009298113567</v>
      </c>
      <c r="E2757">
        <v>5.6127599434686051</v>
      </c>
      <c r="F2757">
        <f t="shared" si="70"/>
        <v>0.8405531650671243</v>
      </c>
    </row>
    <row r="2758" spans="1:6" x14ac:dyDescent="0.2">
      <c r="A2758">
        <v>55</v>
      </c>
      <c r="B2758" t="s">
        <v>8</v>
      </c>
      <c r="C2758" t="s">
        <v>37</v>
      </c>
      <c r="D2758">
        <v>9.7173389160987931</v>
      </c>
      <c r="E2758">
        <v>5.6385734210001992</v>
      </c>
      <c r="F2758">
        <f t="shared" si="70"/>
        <v>0.8405531650671243</v>
      </c>
    </row>
    <row r="2759" spans="1:6" x14ac:dyDescent="0.2">
      <c r="A2759">
        <v>56</v>
      </c>
      <c r="B2759" t="s">
        <v>8</v>
      </c>
      <c r="C2759" t="s">
        <v>37</v>
      </c>
      <c r="D2759">
        <v>9.9054049999257412</v>
      </c>
      <c r="E2759">
        <v>5.671227443981758</v>
      </c>
      <c r="F2759">
        <f t="shared" si="70"/>
        <v>0.8405531650671243</v>
      </c>
    </row>
    <row r="2760" spans="1:6" x14ac:dyDescent="0.2">
      <c r="A2760">
        <v>57</v>
      </c>
      <c r="B2760" t="s">
        <v>8</v>
      </c>
      <c r="C2760" t="s">
        <v>37</v>
      </c>
      <c r="D2760">
        <v>10.06580331041882</v>
      </c>
      <c r="E2760">
        <v>5.6310297302618624</v>
      </c>
      <c r="F2760">
        <f t="shared" si="70"/>
        <v>0.8405531650671243</v>
      </c>
    </row>
    <row r="2761" spans="1:6" x14ac:dyDescent="0.2">
      <c r="A2761">
        <v>58</v>
      </c>
      <c r="B2761" t="s">
        <v>8</v>
      </c>
      <c r="C2761" t="s">
        <v>37</v>
      </c>
      <c r="D2761">
        <v>9.8869682879539411</v>
      </c>
      <c r="E2761">
        <v>5.6310297302618624</v>
      </c>
      <c r="F2761">
        <f t="shared" si="70"/>
        <v>0.8405531650671243</v>
      </c>
    </row>
    <row r="2762" spans="1:6" x14ac:dyDescent="0.2">
      <c r="A2762">
        <v>59</v>
      </c>
      <c r="B2762" t="s">
        <v>8</v>
      </c>
      <c r="C2762" t="s">
        <v>37</v>
      </c>
      <c r="D2762">
        <v>10.412880170247441</v>
      </c>
      <c r="E2762">
        <v>5.8130552336809576</v>
      </c>
      <c r="F2762">
        <f t="shared" si="70"/>
        <v>0.8405531650671243</v>
      </c>
    </row>
    <row r="2763" spans="1:6" x14ac:dyDescent="0.2">
      <c r="A2763">
        <v>60</v>
      </c>
      <c r="B2763" t="s">
        <v>8</v>
      </c>
      <c r="C2763" t="s">
        <v>37</v>
      </c>
      <c r="D2763">
        <v>10.41531119187168</v>
      </c>
      <c r="E2763">
        <v>5.912843156076022</v>
      </c>
      <c r="F2763">
        <f t="shared" si="70"/>
        <v>0.8405531650671243</v>
      </c>
    </row>
    <row r="2764" spans="1:6" x14ac:dyDescent="0.2">
      <c r="A2764">
        <v>61</v>
      </c>
      <c r="B2764" t="s">
        <v>8</v>
      </c>
      <c r="C2764" t="s">
        <v>37</v>
      </c>
      <c r="D2764">
        <v>10.50157166887109</v>
      </c>
      <c r="E2764">
        <v>5.998857360502762</v>
      </c>
      <c r="F2764">
        <f t="shared" si="70"/>
        <v>0.8405531650671243</v>
      </c>
    </row>
    <row r="2765" spans="1:6" x14ac:dyDescent="0.2">
      <c r="A2765">
        <v>62</v>
      </c>
      <c r="B2765" t="s">
        <v>8</v>
      </c>
      <c r="C2765" t="s">
        <v>37</v>
      </c>
      <c r="D2765">
        <v>10.918453213296621</v>
      </c>
      <c r="E2765">
        <v>6.0011322891111529</v>
      </c>
      <c r="F2765">
        <f t="shared" si="70"/>
        <v>0.8405531650671243</v>
      </c>
    </row>
    <row r="2766" spans="1:6" x14ac:dyDescent="0.2">
      <c r="A2766">
        <v>63</v>
      </c>
      <c r="B2766" t="s">
        <v>8</v>
      </c>
      <c r="C2766" t="s">
        <v>37</v>
      </c>
      <c r="D2766">
        <v>10.49000905978877</v>
      </c>
      <c r="E2766">
        <v>6.0172997367431362</v>
      </c>
      <c r="F2766">
        <f t="shared" si="70"/>
        <v>0.8405531650671243</v>
      </c>
    </row>
    <row r="2767" spans="1:6" x14ac:dyDescent="0.2">
      <c r="A2767">
        <v>64</v>
      </c>
      <c r="B2767" t="s">
        <v>8</v>
      </c>
      <c r="C2767" t="s">
        <v>37</v>
      </c>
      <c r="D2767">
        <v>10.351959882929039</v>
      </c>
      <c r="E2767">
        <v>5.9869036482694096</v>
      </c>
      <c r="F2767">
        <f t="shared" ref="F2767:F2830" si="71">F2768</f>
        <v>0.8405531650671243</v>
      </c>
    </row>
    <row r="2768" spans="1:6" x14ac:dyDescent="0.2">
      <c r="A2768">
        <v>65</v>
      </c>
      <c r="B2768" t="s">
        <v>8</v>
      </c>
      <c r="C2768" t="s">
        <v>37</v>
      </c>
      <c r="D2768">
        <v>10.49429560656807</v>
      </c>
      <c r="E2768">
        <v>6.0775540641312453</v>
      </c>
      <c r="F2768">
        <f t="shared" si="71"/>
        <v>0.8405531650671243</v>
      </c>
    </row>
    <row r="2769" spans="1:6" x14ac:dyDescent="0.2">
      <c r="A2769">
        <v>66</v>
      </c>
      <c r="B2769" t="s">
        <v>8</v>
      </c>
      <c r="C2769" t="s">
        <v>37</v>
      </c>
      <c r="D2769">
        <v>10.915673583293531</v>
      </c>
      <c r="E2769">
        <v>6.0706401766004419</v>
      </c>
      <c r="F2769">
        <f t="shared" si="71"/>
        <v>0.8405531650671243</v>
      </c>
    </row>
    <row r="2770" spans="1:6" x14ac:dyDescent="0.2">
      <c r="A2770">
        <v>67</v>
      </c>
      <c r="B2770" t="s">
        <v>8</v>
      </c>
      <c r="C2770" t="s">
        <v>37</v>
      </c>
      <c r="D2770">
        <v>10.462826620328389</v>
      </c>
      <c r="E2770">
        <v>6.0733944954128436</v>
      </c>
      <c r="F2770">
        <f t="shared" si="71"/>
        <v>0.8405531650671243</v>
      </c>
    </row>
    <row r="2771" spans="1:6" x14ac:dyDescent="0.2">
      <c r="A2771">
        <v>68</v>
      </c>
      <c r="B2771" t="s">
        <v>8</v>
      </c>
      <c r="C2771" t="s">
        <v>37</v>
      </c>
      <c r="D2771">
        <v>10.61840708367901</v>
      </c>
      <c r="E2771">
        <v>6.1429092234779432</v>
      </c>
      <c r="F2771">
        <f t="shared" si="71"/>
        <v>0.8405531650671243</v>
      </c>
    </row>
    <row r="2772" spans="1:6" x14ac:dyDescent="0.2">
      <c r="A2772">
        <v>69</v>
      </c>
      <c r="B2772" t="s">
        <v>8</v>
      </c>
      <c r="C2772" t="s">
        <v>37</v>
      </c>
      <c r="D2772">
        <v>9.9754289325127168</v>
      </c>
      <c r="E2772">
        <v>6.1435302645886196</v>
      </c>
      <c r="F2772">
        <f t="shared" si="71"/>
        <v>0.8405531650671243</v>
      </c>
    </row>
    <row r="2773" spans="1:6" x14ac:dyDescent="0.2">
      <c r="A2773">
        <v>70</v>
      </c>
      <c r="B2773" t="s">
        <v>8</v>
      </c>
      <c r="C2773" t="s">
        <v>37</v>
      </c>
      <c r="D2773">
        <v>10.05975105904456</v>
      </c>
      <c r="E2773">
        <v>6.1147186147186154</v>
      </c>
      <c r="F2773">
        <f t="shared" si="71"/>
        <v>0.8405531650671243</v>
      </c>
    </row>
    <row r="2774" spans="1:6" x14ac:dyDescent="0.2">
      <c r="A2774">
        <v>71</v>
      </c>
      <c r="B2774" t="s">
        <v>8</v>
      </c>
      <c r="C2774" t="s">
        <v>37</v>
      </c>
      <c r="D2774">
        <v>10.05474720182985</v>
      </c>
      <c r="E2774">
        <v>6.0993163008276374</v>
      </c>
      <c r="F2774">
        <f t="shared" si="71"/>
        <v>0.8405531650671243</v>
      </c>
    </row>
    <row r="2775" spans="1:6" x14ac:dyDescent="0.2">
      <c r="A2775">
        <v>72</v>
      </c>
      <c r="B2775" t="s">
        <v>8</v>
      </c>
      <c r="C2775" t="s">
        <v>37</v>
      </c>
      <c r="D2775">
        <v>9.8794447887066816</v>
      </c>
      <c r="E2775">
        <v>6.1568838628612461</v>
      </c>
      <c r="F2775">
        <f t="shared" si="71"/>
        <v>0.8405531650671243</v>
      </c>
    </row>
    <row r="2776" spans="1:6" x14ac:dyDescent="0.2">
      <c r="A2776">
        <v>73</v>
      </c>
      <c r="B2776" t="s">
        <v>8</v>
      </c>
      <c r="C2776" t="s">
        <v>37</v>
      </c>
      <c r="D2776">
        <v>10.07999629660809</v>
      </c>
      <c r="E2776">
        <v>6.1986423722758124</v>
      </c>
      <c r="F2776">
        <f t="shared" si="71"/>
        <v>0.8405531650671243</v>
      </c>
    </row>
    <row r="2777" spans="1:6" x14ac:dyDescent="0.2">
      <c r="A2777">
        <v>74</v>
      </c>
      <c r="B2777" t="s">
        <v>8</v>
      </c>
      <c r="C2777" t="s">
        <v>37</v>
      </c>
      <c r="D2777">
        <v>10.3745345813638</v>
      </c>
      <c r="E2777">
        <v>6.3320326356864154</v>
      </c>
      <c r="F2777">
        <f t="shared" si="71"/>
        <v>0.8405531650671243</v>
      </c>
    </row>
    <row r="2778" spans="1:6" x14ac:dyDescent="0.2">
      <c r="A2778">
        <v>75</v>
      </c>
      <c r="B2778" t="s">
        <v>8</v>
      </c>
      <c r="C2778" t="s">
        <v>37</v>
      </c>
      <c r="D2778">
        <v>10.45508851194432</v>
      </c>
      <c r="E2778">
        <v>6.4362546288132592</v>
      </c>
      <c r="F2778">
        <f t="shared" si="71"/>
        <v>0.8405531650671243</v>
      </c>
    </row>
    <row r="2779" spans="1:6" x14ac:dyDescent="0.2">
      <c r="A2779">
        <v>76</v>
      </c>
      <c r="B2779" t="s">
        <v>8</v>
      </c>
      <c r="C2779" t="s">
        <v>37</v>
      </c>
      <c r="D2779">
        <v>10.78856791379043</v>
      </c>
      <c r="E2779">
        <v>6.4194507608885774</v>
      </c>
      <c r="F2779">
        <f t="shared" si="71"/>
        <v>0.8405531650671243</v>
      </c>
    </row>
    <row r="2780" spans="1:6" x14ac:dyDescent="0.2">
      <c r="A2780">
        <v>77</v>
      </c>
      <c r="B2780" t="s">
        <v>8</v>
      </c>
      <c r="C2780" t="s">
        <v>37</v>
      </c>
      <c r="D2780">
        <v>10.95129329919904</v>
      </c>
      <c r="E2780">
        <v>6.3859404906907953</v>
      </c>
      <c r="F2780">
        <f t="shared" si="71"/>
        <v>0.8405531650671243</v>
      </c>
    </row>
    <row r="2781" spans="1:6" x14ac:dyDescent="0.2">
      <c r="A2781">
        <v>78</v>
      </c>
      <c r="B2781" t="s">
        <v>8</v>
      </c>
      <c r="C2781" t="s">
        <v>37</v>
      </c>
      <c r="D2781">
        <v>10.88656250489278</v>
      </c>
      <c r="E2781">
        <v>6.3715277777777777</v>
      </c>
      <c r="F2781">
        <f t="shared" si="71"/>
        <v>0.8405531650671243</v>
      </c>
    </row>
    <row r="2782" spans="1:6" x14ac:dyDescent="0.2">
      <c r="A2782">
        <v>79</v>
      </c>
      <c r="B2782" t="s">
        <v>8</v>
      </c>
      <c r="C2782" t="s">
        <v>37</v>
      </c>
      <c r="D2782">
        <v>11.043796102328031</v>
      </c>
      <c r="E2782">
        <v>6.4164648910411621</v>
      </c>
      <c r="F2782">
        <f t="shared" si="71"/>
        <v>0.8405531650671243</v>
      </c>
    </row>
    <row r="2783" spans="1:6" x14ac:dyDescent="0.2">
      <c r="A2783">
        <v>80</v>
      </c>
      <c r="B2783" t="s">
        <v>8</v>
      </c>
      <c r="C2783" t="s">
        <v>37</v>
      </c>
      <c r="D2783">
        <v>11.185992102818529</v>
      </c>
      <c r="E2783">
        <v>6.4288176490865228</v>
      </c>
      <c r="F2783">
        <f t="shared" si="71"/>
        <v>0.8405531650671243</v>
      </c>
    </row>
    <row r="2784" spans="1:6" x14ac:dyDescent="0.2">
      <c r="A2784">
        <v>81</v>
      </c>
      <c r="B2784" t="s">
        <v>8</v>
      </c>
      <c r="C2784" t="s">
        <v>37</v>
      </c>
      <c r="D2784">
        <v>11.327487422934229</v>
      </c>
      <c r="E2784">
        <v>6.4410855376159404</v>
      </c>
      <c r="F2784">
        <f t="shared" si="71"/>
        <v>0.8405531650671243</v>
      </c>
    </row>
    <row r="2785" spans="1:6" x14ac:dyDescent="0.2">
      <c r="A2785">
        <v>82</v>
      </c>
      <c r="B2785" t="s">
        <v>8</v>
      </c>
      <c r="C2785" t="s">
        <v>37</v>
      </c>
      <c r="D2785">
        <v>11.47005319876272</v>
      </c>
      <c r="E2785">
        <v>6.4196687724090813</v>
      </c>
      <c r="F2785">
        <f t="shared" si="71"/>
        <v>0.8405531650671243</v>
      </c>
    </row>
    <row r="2786" spans="1:6" x14ac:dyDescent="0.2">
      <c r="A2786">
        <v>83</v>
      </c>
      <c r="B2786" t="s">
        <v>8</v>
      </c>
      <c r="C2786" t="s">
        <v>37</v>
      </c>
      <c r="D2786">
        <v>11.47196220856687</v>
      </c>
      <c r="E2786">
        <v>6.4543596730245216</v>
      </c>
      <c r="F2786">
        <f t="shared" si="71"/>
        <v>0.8405531650671243</v>
      </c>
    </row>
    <row r="2787" spans="1:6" x14ac:dyDescent="0.2">
      <c r="A2787">
        <v>84</v>
      </c>
      <c r="B2787" t="s">
        <v>8</v>
      </c>
      <c r="C2787" t="s">
        <v>37</v>
      </c>
      <c r="D2787">
        <v>11.646605477926171</v>
      </c>
      <c r="E2787">
        <v>6.4609123283025278</v>
      </c>
      <c r="F2787">
        <f t="shared" si="71"/>
        <v>0.8405531650671243</v>
      </c>
    </row>
    <row r="2788" spans="1:6" x14ac:dyDescent="0.2">
      <c r="A2788">
        <v>85</v>
      </c>
      <c r="B2788" t="s">
        <v>8</v>
      </c>
      <c r="C2788" t="s">
        <v>37</v>
      </c>
      <c r="D2788">
        <v>11.71356717274965</v>
      </c>
      <c r="E2788">
        <v>6.4592492390936753</v>
      </c>
      <c r="F2788">
        <f t="shared" si="71"/>
        <v>0.8405531650671243</v>
      </c>
    </row>
    <row r="2789" spans="1:6" x14ac:dyDescent="0.2">
      <c r="A2789">
        <v>86</v>
      </c>
      <c r="B2789" t="s">
        <v>8</v>
      </c>
      <c r="C2789" t="s">
        <v>37</v>
      </c>
      <c r="D2789">
        <v>11.634146135484681</v>
      </c>
      <c r="E2789">
        <v>6.473364801078894</v>
      </c>
      <c r="F2789">
        <f t="shared" si="71"/>
        <v>0.8405531650671243</v>
      </c>
    </row>
    <row r="2790" spans="1:6" x14ac:dyDescent="0.2">
      <c r="A2790">
        <v>87</v>
      </c>
      <c r="B2790" t="s">
        <v>8</v>
      </c>
      <c r="C2790" t="s">
        <v>37</v>
      </c>
      <c r="D2790">
        <v>11.62019699345927</v>
      </c>
      <c r="E2790">
        <v>6.485215053763441</v>
      </c>
      <c r="F2790">
        <f t="shared" si="71"/>
        <v>0.8405531650671243</v>
      </c>
    </row>
    <row r="2791" spans="1:6" x14ac:dyDescent="0.2">
      <c r="A2791">
        <v>88</v>
      </c>
      <c r="B2791" t="s">
        <v>8</v>
      </c>
      <c r="C2791" t="s">
        <v>37</v>
      </c>
      <c r="D2791">
        <v>11.71492293342132</v>
      </c>
      <c r="E2791">
        <v>6.4791562029131082</v>
      </c>
      <c r="F2791">
        <f t="shared" si="71"/>
        <v>0.8405531650671243</v>
      </c>
    </row>
    <row r="2792" spans="1:6" x14ac:dyDescent="0.2">
      <c r="A2792">
        <v>89</v>
      </c>
      <c r="B2792" t="s">
        <v>8</v>
      </c>
      <c r="C2792" t="s">
        <v>37</v>
      </c>
      <c r="D2792">
        <v>11.68752987845637</v>
      </c>
      <c r="E2792">
        <v>6.5097646469704564</v>
      </c>
      <c r="F2792">
        <f t="shared" si="71"/>
        <v>0.8405531650671243</v>
      </c>
    </row>
    <row r="2793" spans="1:6" x14ac:dyDescent="0.2">
      <c r="A2793">
        <v>90</v>
      </c>
      <c r="B2793" t="s">
        <v>8</v>
      </c>
      <c r="C2793" t="s">
        <v>37</v>
      </c>
      <c r="D2793">
        <v>11.713686539909579</v>
      </c>
      <c r="E2793">
        <v>6.4907038512616202</v>
      </c>
      <c r="F2793">
        <f t="shared" si="71"/>
        <v>0.8405531650671243</v>
      </c>
    </row>
    <row r="2794" spans="1:6" x14ac:dyDescent="0.2">
      <c r="A2794">
        <v>91</v>
      </c>
      <c r="B2794" t="s">
        <v>8</v>
      </c>
      <c r="C2794" t="s">
        <v>37</v>
      </c>
      <c r="D2794">
        <v>11.719659678035519</v>
      </c>
      <c r="E2794">
        <v>6.4585398083911469</v>
      </c>
      <c r="F2794">
        <f t="shared" si="71"/>
        <v>0.8405531650671243</v>
      </c>
    </row>
    <row r="2795" spans="1:6" x14ac:dyDescent="0.2">
      <c r="A2795">
        <v>92</v>
      </c>
      <c r="B2795" t="s">
        <v>8</v>
      </c>
      <c r="C2795" t="s">
        <v>37</v>
      </c>
      <c r="D2795">
        <v>11.815769858484369</v>
      </c>
      <c r="E2795">
        <v>6.4436387607119334</v>
      </c>
      <c r="F2795">
        <f t="shared" si="71"/>
        <v>0.8405531650671243</v>
      </c>
    </row>
    <row r="2796" spans="1:6" x14ac:dyDescent="0.2">
      <c r="A2796">
        <v>93</v>
      </c>
      <c r="B2796" t="s">
        <v>8</v>
      </c>
      <c r="C2796" t="s">
        <v>37</v>
      </c>
      <c r="D2796">
        <v>11.972986923682919</v>
      </c>
      <c r="E2796">
        <v>6.4357248399277616</v>
      </c>
      <c r="F2796">
        <f t="shared" si="71"/>
        <v>0.8405531650671243</v>
      </c>
    </row>
    <row r="2797" spans="1:6" x14ac:dyDescent="0.2">
      <c r="A2797">
        <v>94</v>
      </c>
      <c r="B2797" t="s">
        <v>8</v>
      </c>
      <c r="C2797" t="s">
        <v>37</v>
      </c>
      <c r="D2797">
        <v>8.3584214093055689</v>
      </c>
      <c r="E2797">
        <v>6.4452805496482908</v>
      </c>
      <c r="F2797">
        <f t="shared" si="71"/>
        <v>0.8405531650671243</v>
      </c>
    </row>
    <row r="2798" spans="1:6" x14ac:dyDescent="0.2">
      <c r="A2798">
        <v>95</v>
      </c>
      <c r="B2798" t="s">
        <v>8</v>
      </c>
      <c r="C2798" t="s">
        <v>37</v>
      </c>
      <c r="D2798">
        <v>8.4022338042638758</v>
      </c>
      <c r="E2798">
        <v>6.4342726828473689</v>
      </c>
      <c r="F2798">
        <f t="shared" si="71"/>
        <v>0.8405531650671243</v>
      </c>
    </row>
    <row r="2799" spans="1:6" x14ac:dyDescent="0.2">
      <c r="A2799">
        <v>96</v>
      </c>
      <c r="B2799" t="s">
        <v>8</v>
      </c>
      <c r="C2799" t="s">
        <v>37</v>
      </c>
      <c r="D2799">
        <v>8.49522832051953</v>
      </c>
      <c r="E2799">
        <v>6.4071370640713718</v>
      </c>
      <c r="F2799">
        <f t="shared" si="71"/>
        <v>0.8405531650671243</v>
      </c>
    </row>
    <row r="2800" spans="1:6" x14ac:dyDescent="0.2">
      <c r="A2800">
        <v>97</v>
      </c>
      <c r="B2800" t="s">
        <v>8</v>
      </c>
      <c r="C2800" t="s">
        <v>37</v>
      </c>
      <c r="D2800">
        <v>8.663772743667014</v>
      </c>
      <c r="E2800">
        <v>6.3994828700711057</v>
      </c>
      <c r="F2800">
        <f t="shared" si="71"/>
        <v>0.8405531650671243</v>
      </c>
    </row>
    <row r="2801" spans="1:6" x14ac:dyDescent="0.2">
      <c r="A2801">
        <v>98</v>
      </c>
      <c r="B2801" t="s">
        <v>8</v>
      </c>
      <c r="C2801" t="s">
        <v>37</v>
      </c>
      <c r="D2801">
        <v>8.6267747529254262</v>
      </c>
      <c r="E2801">
        <v>6.416250201515397</v>
      </c>
      <c r="F2801">
        <f t="shared" si="71"/>
        <v>0.8405531650671243</v>
      </c>
    </row>
    <row r="2802" spans="1:6" x14ac:dyDescent="0.2">
      <c r="A2802">
        <v>99</v>
      </c>
      <c r="B2802" t="s">
        <v>8</v>
      </c>
      <c r="C2802" t="s">
        <v>37</v>
      </c>
      <c r="D2802">
        <v>8.9610699859215259</v>
      </c>
      <c r="E2802">
        <v>6.3690190430468876</v>
      </c>
      <c r="F2802">
        <f t="shared" si="71"/>
        <v>0.8405531650671243</v>
      </c>
    </row>
    <row r="2803" spans="1:6" x14ac:dyDescent="0.2">
      <c r="A2803">
        <v>100</v>
      </c>
      <c r="B2803" t="s">
        <v>8</v>
      </c>
      <c r="C2803" t="s">
        <v>37</v>
      </c>
      <c r="D2803">
        <v>9.0549008610179129</v>
      </c>
      <c r="E2803">
        <v>6.3877355477483224</v>
      </c>
      <c r="F2803">
        <f t="shared" si="71"/>
        <v>0.8405531650671243</v>
      </c>
    </row>
    <row r="2804" spans="1:6" x14ac:dyDescent="0.2">
      <c r="A2804">
        <v>101</v>
      </c>
      <c r="B2804" t="s">
        <v>8</v>
      </c>
      <c r="C2804" t="s">
        <v>37</v>
      </c>
      <c r="D2804">
        <v>9.0994451108467924</v>
      </c>
      <c r="E2804">
        <v>6.3860206513105631</v>
      </c>
      <c r="F2804">
        <f t="shared" si="71"/>
        <v>0.8405531650671243</v>
      </c>
    </row>
    <row r="2805" spans="1:6" x14ac:dyDescent="0.2">
      <c r="A2805">
        <v>102</v>
      </c>
      <c r="B2805" t="s">
        <v>8</v>
      </c>
      <c r="C2805" t="s">
        <v>37</v>
      </c>
      <c r="D2805">
        <v>9.1204606544949556</v>
      </c>
      <c r="E2805">
        <v>6.4102564102564106</v>
      </c>
      <c r="F2805">
        <f t="shared" si="71"/>
        <v>0.8405531650671243</v>
      </c>
    </row>
    <row r="2806" spans="1:6" x14ac:dyDescent="0.2">
      <c r="A2806">
        <v>103</v>
      </c>
      <c r="B2806" t="s">
        <v>8</v>
      </c>
      <c r="C2806" t="s">
        <v>37</v>
      </c>
      <c r="D2806">
        <v>9.4789341920488646</v>
      </c>
      <c r="E2806">
        <v>6.3843137254901956</v>
      </c>
      <c r="F2806">
        <f t="shared" si="71"/>
        <v>0.8405531650671243</v>
      </c>
    </row>
    <row r="2807" spans="1:6" x14ac:dyDescent="0.2">
      <c r="A2807">
        <v>104</v>
      </c>
      <c r="B2807" t="s">
        <v>8</v>
      </c>
      <c r="C2807" t="s">
        <v>37</v>
      </c>
      <c r="D2807">
        <v>9.5250432609887365</v>
      </c>
      <c r="E2807">
        <v>6.3756819953234602</v>
      </c>
      <c r="F2807">
        <f t="shared" si="71"/>
        <v>0.8405531650671243</v>
      </c>
    </row>
    <row r="2808" spans="1:6" x14ac:dyDescent="0.2">
      <c r="A2808">
        <v>105</v>
      </c>
      <c r="B2808" t="s">
        <v>8</v>
      </c>
      <c r="C2808" t="s">
        <v>37</v>
      </c>
      <c r="D2808">
        <v>9.5788230426941876</v>
      </c>
      <c r="E2808">
        <v>6.3548788067122439</v>
      </c>
      <c r="F2808">
        <f t="shared" si="71"/>
        <v>0.8405531650671243</v>
      </c>
    </row>
    <row r="2809" spans="1:6" x14ac:dyDescent="0.2">
      <c r="A2809">
        <v>106</v>
      </c>
      <c r="B2809" t="s">
        <v>8</v>
      </c>
      <c r="C2809" t="s">
        <v>37</v>
      </c>
      <c r="D2809">
        <v>9.6140006057959173</v>
      </c>
      <c r="E2809">
        <v>6.3499456606117066</v>
      </c>
      <c r="F2809">
        <f t="shared" si="71"/>
        <v>0.8405531650671243</v>
      </c>
    </row>
    <row r="2810" spans="1:6" x14ac:dyDescent="0.2">
      <c r="A2810">
        <v>107</v>
      </c>
      <c r="B2810" t="s">
        <v>8</v>
      </c>
      <c r="C2810" t="s">
        <v>37</v>
      </c>
      <c r="D2810">
        <v>9.9330174717164255</v>
      </c>
      <c r="E2810">
        <v>6.292307692307693</v>
      </c>
      <c r="F2810">
        <f t="shared" si="71"/>
        <v>0.8405531650671243</v>
      </c>
    </row>
    <row r="2811" spans="1:6" x14ac:dyDescent="0.2">
      <c r="A2811">
        <v>108</v>
      </c>
      <c r="B2811" t="s">
        <v>8</v>
      </c>
      <c r="C2811" t="s">
        <v>37</v>
      </c>
      <c r="D2811">
        <v>10.02330686047449</v>
      </c>
      <c r="E2811">
        <v>6.3104560110548116</v>
      </c>
      <c r="F2811">
        <f t="shared" si="71"/>
        <v>0.8405531650671243</v>
      </c>
    </row>
    <row r="2812" spans="1:6" x14ac:dyDescent="0.2">
      <c r="A2812">
        <v>109</v>
      </c>
      <c r="B2812" t="s">
        <v>8</v>
      </c>
      <c r="C2812" t="s">
        <v>37</v>
      </c>
      <c r="D2812">
        <v>10.237583752625479</v>
      </c>
      <c r="E2812">
        <v>6.3416870415647928</v>
      </c>
      <c r="F2812">
        <f t="shared" si="71"/>
        <v>0.8405531650671243</v>
      </c>
    </row>
    <row r="2813" spans="1:6" x14ac:dyDescent="0.2">
      <c r="A2813">
        <v>110</v>
      </c>
      <c r="B2813" t="s">
        <v>8</v>
      </c>
      <c r="C2813" t="s">
        <v>37</v>
      </c>
      <c r="D2813">
        <v>10.413140492300959</v>
      </c>
      <c r="E2813">
        <v>6.3041166641348916</v>
      </c>
      <c r="F2813">
        <f t="shared" si="71"/>
        <v>0.8405531650671243</v>
      </c>
    </row>
    <row r="2814" spans="1:6" x14ac:dyDescent="0.2">
      <c r="A2814">
        <v>111</v>
      </c>
      <c r="B2814" t="s">
        <v>8</v>
      </c>
      <c r="C2814" t="s">
        <v>37</v>
      </c>
      <c r="D2814">
        <v>10.4873113508526</v>
      </c>
      <c r="E2814">
        <v>6.2896885394617472</v>
      </c>
      <c r="F2814">
        <f t="shared" si="71"/>
        <v>0.8405531650671243</v>
      </c>
    </row>
    <row r="2815" spans="1:6" x14ac:dyDescent="0.2">
      <c r="A2815">
        <v>112</v>
      </c>
      <c r="B2815" t="s">
        <v>8</v>
      </c>
      <c r="C2815" t="s">
        <v>37</v>
      </c>
      <c r="D2815">
        <v>10.62343791268229</v>
      </c>
      <c r="E2815">
        <v>6.2858004220681334</v>
      </c>
      <c r="F2815">
        <f t="shared" si="71"/>
        <v>0.8405531650671243</v>
      </c>
    </row>
    <row r="2816" spans="1:6" x14ac:dyDescent="0.2">
      <c r="A2816">
        <v>113</v>
      </c>
      <c r="B2816" t="s">
        <v>8</v>
      </c>
      <c r="C2816" t="s">
        <v>37</v>
      </c>
      <c r="D2816">
        <v>10.75408061340495</v>
      </c>
      <c r="E2816">
        <v>6.2612612612612626</v>
      </c>
      <c r="F2816">
        <f t="shared" si="71"/>
        <v>0.8405531650671243</v>
      </c>
    </row>
    <row r="2817" spans="1:6" x14ac:dyDescent="0.2">
      <c r="A2817">
        <v>114</v>
      </c>
      <c r="B2817" t="s">
        <v>8</v>
      </c>
      <c r="C2817" t="s">
        <v>37</v>
      </c>
      <c r="D2817">
        <v>10.93119858798806</v>
      </c>
      <c r="E2817">
        <v>6.2453309427760351</v>
      </c>
      <c r="F2817">
        <f t="shared" si="71"/>
        <v>0.8405531650671243</v>
      </c>
    </row>
    <row r="2818" spans="1:6" x14ac:dyDescent="0.2">
      <c r="A2818">
        <v>115</v>
      </c>
      <c r="B2818" t="s">
        <v>8</v>
      </c>
      <c r="C2818" t="s">
        <v>37</v>
      </c>
      <c r="D2818">
        <v>11.06042125888402</v>
      </c>
      <c r="E2818">
        <v>6.2211638636701876</v>
      </c>
      <c r="F2818">
        <f t="shared" si="71"/>
        <v>0.8405531650671243</v>
      </c>
    </row>
    <row r="2819" spans="1:6" x14ac:dyDescent="0.2">
      <c r="A2819">
        <v>116</v>
      </c>
      <c r="B2819" t="s">
        <v>8</v>
      </c>
      <c r="C2819" t="s">
        <v>37</v>
      </c>
      <c r="D2819">
        <v>11.213964947329</v>
      </c>
      <c r="E2819">
        <v>6.21477306437259</v>
      </c>
      <c r="F2819">
        <f t="shared" si="71"/>
        <v>0.8405531650671243</v>
      </c>
    </row>
    <row r="2820" spans="1:6" x14ac:dyDescent="0.2">
      <c r="A2820">
        <v>117</v>
      </c>
      <c r="B2820" t="s">
        <v>8</v>
      </c>
      <c r="C2820" t="s">
        <v>37</v>
      </c>
      <c r="D2820">
        <v>11.41477964876043</v>
      </c>
      <c r="E2820">
        <v>6.1808526331317308</v>
      </c>
      <c r="F2820">
        <f t="shared" si="71"/>
        <v>0.8405531650671243</v>
      </c>
    </row>
    <row r="2821" spans="1:6" x14ac:dyDescent="0.2">
      <c r="A2821">
        <v>118</v>
      </c>
      <c r="B2821" t="s">
        <v>8</v>
      </c>
      <c r="C2821" t="s">
        <v>37</v>
      </c>
      <c r="D2821">
        <v>11.6273641812696</v>
      </c>
      <c r="E2821">
        <v>6.14549721325902</v>
      </c>
      <c r="F2821">
        <f t="shared" si="71"/>
        <v>0.8405531650671243</v>
      </c>
    </row>
    <row r="2822" spans="1:6" x14ac:dyDescent="0.2">
      <c r="A2822">
        <v>119</v>
      </c>
      <c r="B2822" t="s">
        <v>8</v>
      </c>
      <c r="C2822" t="s">
        <v>37</v>
      </c>
      <c r="D2822">
        <v>11.69456219878102</v>
      </c>
      <c r="E2822">
        <v>6.1302121433796648</v>
      </c>
      <c r="F2822">
        <f t="shared" si="71"/>
        <v>0.8405531650671243</v>
      </c>
    </row>
    <row r="2823" spans="1:6" x14ac:dyDescent="0.2">
      <c r="A2823">
        <v>120</v>
      </c>
      <c r="B2823" t="s">
        <v>8</v>
      </c>
      <c r="C2823" t="s">
        <v>37</v>
      </c>
      <c r="D2823">
        <v>11.59452114577811</v>
      </c>
      <c r="E2823">
        <v>6.1257309941520477</v>
      </c>
      <c r="F2823">
        <f t="shared" si="71"/>
        <v>0.8405531650671243</v>
      </c>
    </row>
    <row r="2824" spans="1:6" x14ac:dyDescent="0.2">
      <c r="A2824">
        <v>121</v>
      </c>
      <c r="B2824" t="s">
        <v>8</v>
      </c>
      <c r="C2824" t="s">
        <v>37</v>
      </c>
      <c r="D2824">
        <v>11.687995058831939</v>
      </c>
      <c r="E2824">
        <v>6.1069814895787786</v>
      </c>
      <c r="F2824">
        <f t="shared" si="71"/>
        <v>0.8405531650671243</v>
      </c>
    </row>
    <row r="2825" spans="1:6" x14ac:dyDescent="0.2">
      <c r="A2825">
        <v>122</v>
      </c>
      <c r="B2825" t="s">
        <v>8</v>
      </c>
      <c r="C2825" t="s">
        <v>37</v>
      </c>
      <c r="D2825">
        <v>11.857721020772271</v>
      </c>
      <c r="E2825">
        <v>6.0984463481922484</v>
      </c>
      <c r="F2825">
        <f t="shared" si="71"/>
        <v>0.8405531650671243</v>
      </c>
    </row>
    <row r="2826" spans="1:6" x14ac:dyDescent="0.2">
      <c r="A2826">
        <v>123</v>
      </c>
      <c r="B2826" t="s">
        <v>8</v>
      </c>
      <c r="C2826" t="s">
        <v>37</v>
      </c>
      <c r="D2826">
        <v>12.07833885165066</v>
      </c>
      <c r="E2826">
        <v>6.0973847709868529</v>
      </c>
      <c r="F2826">
        <f t="shared" si="71"/>
        <v>0.8405531650671243</v>
      </c>
    </row>
    <row r="2827" spans="1:6" x14ac:dyDescent="0.2">
      <c r="A2827">
        <v>124</v>
      </c>
      <c r="B2827" t="s">
        <v>8</v>
      </c>
      <c r="C2827" t="s">
        <v>37</v>
      </c>
      <c r="D2827">
        <v>12.35522640013785</v>
      </c>
      <c r="E2827">
        <v>6.0740953475014363</v>
      </c>
      <c r="F2827">
        <f t="shared" si="71"/>
        <v>0.8405531650671243</v>
      </c>
    </row>
    <row r="2828" spans="1:6" x14ac:dyDescent="0.2">
      <c r="A2828">
        <v>125</v>
      </c>
      <c r="B2828" t="s">
        <v>8</v>
      </c>
      <c r="C2828" t="s">
        <v>37</v>
      </c>
      <c r="D2828">
        <v>12.414278918919409</v>
      </c>
      <c r="E2828">
        <v>6.0601719197707737</v>
      </c>
      <c r="F2828">
        <f t="shared" si="71"/>
        <v>0.8405531650671243</v>
      </c>
    </row>
    <row r="2829" spans="1:6" x14ac:dyDescent="0.2">
      <c r="A2829">
        <v>126</v>
      </c>
      <c r="B2829" t="s">
        <v>8</v>
      </c>
      <c r="C2829" t="s">
        <v>37</v>
      </c>
      <c r="D2829">
        <v>12.378768810988451</v>
      </c>
      <c r="E2829">
        <v>6.0532341156267906</v>
      </c>
      <c r="F2829">
        <f t="shared" si="71"/>
        <v>0.8405531650671243</v>
      </c>
    </row>
    <row r="2830" spans="1:6" x14ac:dyDescent="0.2">
      <c r="A2830">
        <v>127</v>
      </c>
      <c r="B2830" t="s">
        <v>8</v>
      </c>
      <c r="C2830" t="s">
        <v>37</v>
      </c>
      <c r="D2830">
        <v>12.43778566453558</v>
      </c>
      <c r="E2830">
        <v>6.0394060536836092</v>
      </c>
      <c r="F2830">
        <f t="shared" si="71"/>
        <v>0.8405531650671243</v>
      </c>
    </row>
    <row r="2831" spans="1:6" x14ac:dyDescent="0.2">
      <c r="A2831">
        <v>128</v>
      </c>
      <c r="B2831" t="s">
        <v>8</v>
      </c>
      <c r="C2831" t="s">
        <v>37</v>
      </c>
      <c r="D2831">
        <v>12.391261013149061</v>
      </c>
      <c r="E2831">
        <v>6.0424682909999996</v>
      </c>
      <c r="F2831">
        <f t="shared" ref="F2831:F2838" si="72">F2832</f>
        <v>0.8405531650671243</v>
      </c>
    </row>
    <row r="2832" spans="1:6" x14ac:dyDescent="0.2">
      <c r="A2832">
        <v>129</v>
      </c>
      <c r="B2832" t="s">
        <v>8</v>
      </c>
      <c r="C2832" t="s">
        <v>37</v>
      </c>
      <c r="D2832">
        <v>12.512421840144791</v>
      </c>
      <c r="E2832">
        <v>6.0687890847072197</v>
      </c>
      <c r="F2832">
        <f t="shared" si="72"/>
        <v>0.8405531650671243</v>
      </c>
    </row>
    <row r="2833" spans="1:6" x14ac:dyDescent="0.2">
      <c r="A2833">
        <v>130</v>
      </c>
      <c r="B2833" t="s">
        <v>8</v>
      </c>
      <c r="C2833" t="s">
        <v>37</v>
      </c>
      <c r="D2833">
        <v>12.68730364295029</v>
      </c>
      <c r="E2833">
        <v>6.0709219858156027</v>
      </c>
      <c r="F2833">
        <f t="shared" si="72"/>
        <v>0.8405531650671243</v>
      </c>
    </row>
    <row r="2834" spans="1:6" x14ac:dyDescent="0.2">
      <c r="A2834">
        <v>131</v>
      </c>
      <c r="B2834" t="s">
        <v>8</v>
      </c>
      <c r="C2834" t="s">
        <v>37</v>
      </c>
      <c r="D2834">
        <v>12.820082211424181</v>
      </c>
      <c r="E2834">
        <v>6.0528920944703719</v>
      </c>
      <c r="F2834">
        <f t="shared" si="72"/>
        <v>0.8405531650671243</v>
      </c>
    </row>
    <row r="2835" spans="1:6" x14ac:dyDescent="0.2">
      <c r="A2835">
        <v>132</v>
      </c>
      <c r="B2835" t="s">
        <v>8</v>
      </c>
      <c r="C2835" t="s">
        <v>37</v>
      </c>
      <c r="D2835">
        <v>12.96489119902887</v>
      </c>
      <c r="E2835">
        <v>6.0473639695517338</v>
      </c>
      <c r="F2835">
        <f t="shared" si="72"/>
        <v>0.8405531650671243</v>
      </c>
    </row>
    <row r="2836" spans="1:6" x14ac:dyDescent="0.2">
      <c r="A2836">
        <v>133</v>
      </c>
      <c r="B2836" t="s">
        <v>8</v>
      </c>
      <c r="C2836" t="s">
        <v>37</v>
      </c>
      <c r="D2836">
        <v>13.003856222558159</v>
      </c>
      <c r="E2836">
        <v>6.0363022372308972</v>
      </c>
      <c r="F2836">
        <f t="shared" si="72"/>
        <v>0.8405531650671243</v>
      </c>
    </row>
    <row r="2837" spans="1:6" x14ac:dyDescent="0.2">
      <c r="A2837">
        <v>134</v>
      </c>
      <c r="B2837" t="s">
        <v>8</v>
      </c>
      <c r="C2837" t="s">
        <v>37</v>
      </c>
      <c r="D2837">
        <v>13.16779525457309</v>
      </c>
      <c r="E2837">
        <v>6.0084033613445369</v>
      </c>
      <c r="F2837">
        <f t="shared" si="72"/>
        <v>0.8405531650671243</v>
      </c>
    </row>
    <row r="2838" spans="1:6" x14ac:dyDescent="0.2">
      <c r="A2838">
        <v>135</v>
      </c>
      <c r="B2838" t="s">
        <v>8</v>
      </c>
      <c r="C2838" t="s">
        <v>37</v>
      </c>
      <c r="D2838">
        <v>13.225160985529181</v>
      </c>
      <c r="E2838">
        <v>5.9949692565679147</v>
      </c>
      <c r="F2838">
        <f t="shared" si="72"/>
        <v>0.8405531650671243</v>
      </c>
    </row>
    <row r="2839" spans="1:6" x14ac:dyDescent="0.2">
      <c r="A2839">
        <v>136</v>
      </c>
      <c r="B2839" t="s">
        <v>8</v>
      </c>
      <c r="C2839" t="s">
        <v>37</v>
      </c>
      <c r="D2839">
        <v>13.225160985529181</v>
      </c>
      <c r="E2839">
        <v>5.9949692565679147</v>
      </c>
      <c r="F2839">
        <f>F2840</f>
        <v>0.8405531650671243</v>
      </c>
    </row>
    <row r="2840" spans="1:6" x14ac:dyDescent="0.2">
      <c r="A2840">
        <v>137</v>
      </c>
      <c r="B2840" t="s">
        <v>8</v>
      </c>
      <c r="C2840" t="s">
        <v>37</v>
      </c>
      <c r="D2840">
        <v>13.460909998868351</v>
      </c>
      <c r="E2840">
        <v>5.9911036975257161</v>
      </c>
      <c r="F2840">
        <f>RSQ(D2703:D2840,E2703:E2840)</f>
        <v>0.8405531650671243</v>
      </c>
    </row>
    <row r="2841" spans="1:6" x14ac:dyDescent="0.2">
      <c r="A2841">
        <v>0</v>
      </c>
      <c r="B2841" t="s">
        <v>8</v>
      </c>
      <c r="C2841" t="s">
        <v>38</v>
      </c>
      <c r="D2841">
        <v>-8.3160568092056604</v>
      </c>
      <c r="E2841">
        <v>3.7995149559999999</v>
      </c>
      <c r="F2841">
        <f t="shared" ref="F2841:F2904" si="73">F2842</f>
        <v>0.69800337680937319</v>
      </c>
    </row>
    <row r="2842" spans="1:6" x14ac:dyDescent="0.2">
      <c r="A2842">
        <v>1</v>
      </c>
      <c r="B2842" t="s">
        <v>8</v>
      </c>
      <c r="C2842" t="s">
        <v>38</v>
      </c>
      <c r="D2842">
        <v>-7.3998041291925798</v>
      </c>
      <c r="E2842">
        <v>3.782670630496717</v>
      </c>
      <c r="F2842">
        <f t="shared" si="73"/>
        <v>0.69800337680937319</v>
      </c>
    </row>
    <row r="2843" spans="1:6" x14ac:dyDescent="0.2">
      <c r="A2843">
        <v>2</v>
      </c>
      <c r="B2843" t="s">
        <v>8</v>
      </c>
      <c r="C2843" t="s">
        <v>38</v>
      </c>
      <c r="D2843">
        <v>-6.3990806079821354</v>
      </c>
      <c r="E2843">
        <v>4.0756131580000003</v>
      </c>
      <c r="F2843">
        <f t="shared" si="73"/>
        <v>0.69800337680937319</v>
      </c>
    </row>
    <row r="2844" spans="1:6" x14ac:dyDescent="0.2">
      <c r="A2844">
        <v>3</v>
      </c>
      <c r="B2844" t="s">
        <v>8</v>
      </c>
      <c r="C2844" t="s">
        <v>38</v>
      </c>
      <c r="D2844">
        <v>-5.5655286543947087</v>
      </c>
      <c r="E2844">
        <v>4.443193017035056</v>
      </c>
      <c r="F2844">
        <f t="shared" si="73"/>
        <v>0.69800337680937319</v>
      </c>
    </row>
    <row r="2845" spans="1:6" x14ac:dyDescent="0.2">
      <c r="A2845">
        <v>4</v>
      </c>
      <c r="B2845" t="s">
        <v>8</v>
      </c>
      <c r="C2845" t="s">
        <v>38</v>
      </c>
      <c r="D2845">
        <v>-3.503782399080082</v>
      </c>
      <c r="E2845">
        <v>4.670924226934158</v>
      </c>
      <c r="F2845">
        <f t="shared" si="73"/>
        <v>0.69800337680937319</v>
      </c>
    </row>
    <row r="2846" spans="1:6" x14ac:dyDescent="0.2">
      <c r="A2846">
        <v>5</v>
      </c>
      <c r="B2846" t="s">
        <v>8</v>
      </c>
      <c r="C2846" t="s">
        <v>38</v>
      </c>
      <c r="D2846">
        <v>-1.6592087297334881</v>
      </c>
      <c r="E2846">
        <v>4.8937770017969333</v>
      </c>
      <c r="F2846">
        <f t="shared" si="73"/>
        <v>0.69800337680937319</v>
      </c>
    </row>
    <row r="2847" spans="1:6" x14ac:dyDescent="0.2">
      <c r="A2847">
        <v>6</v>
      </c>
      <c r="B2847" t="s">
        <v>8</v>
      </c>
      <c r="C2847" t="s">
        <v>38</v>
      </c>
      <c r="D2847">
        <v>0.1899199306927257</v>
      </c>
      <c r="E2847">
        <v>4.9987718005404087</v>
      </c>
      <c r="F2847">
        <f t="shared" si="73"/>
        <v>0.69800337680937319</v>
      </c>
    </row>
    <row r="2848" spans="1:6" x14ac:dyDescent="0.2">
      <c r="A2848">
        <v>7</v>
      </c>
      <c r="B2848" t="s">
        <v>8</v>
      </c>
      <c r="C2848" t="s">
        <v>38</v>
      </c>
      <c r="D2848">
        <v>2.12798528177</v>
      </c>
      <c r="E2848">
        <v>5.1136563463499831</v>
      </c>
      <c r="F2848">
        <f t="shared" si="73"/>
        <v>0.69800337680937319</v>
      </c>
    </row>
    <row r="2849" spans="1:6" x14ac:dyDescent="0.2">
      <c r="A2849">
        <v>8</v>
      </c>
      <c r="B2849" t="s">
        <v>8</v>
      </c>
      <c r="C2849" t="s">
        <v>38</v>
      </c>
      <c r="D2849">
        <v>4.3914302741446249</v>
      </c>
      <c r="E2849">
        <v>5.0675142580194317</v>
      </c>
      <c r="F2849">
        <f t="shared" si="73"/>
        <v>0.69800337680937319</v>
      </c>
    </row>
    <row r="2850" spans="1:6" x14ac:dyDescent="0.2">
      <c r="A2850">
        <v>9</v>
      </c>
      <c r="B2850" t="s">
        <v>8</v>
      </c>
      <c r="C2850" t="s">
        <v>38</v>
      </c>
      <c r="D2850">
        <v>4.367535554711842</v>
      </c>
      <c r="E2850">
        <v>5.1446632101919114</v>
      </c>
      <c r="F2850">
        <f t="shared" si="73"/>
        <v>0.69800337680937319</v>
      </c>
    </row>
    <row r="2851" spans="1:6" x14ac:dyDescent="0.2">
      <c r="A2851">
        <v>10</v>
      </c>
      <c r="B2851" t="s">
        <v>8</v>
      </c>
      <c r="C2851" t="s">
        <v>38</v>
      </c>
      <c r="D2851">
        <v>6.2622372406786662</v>
      </c>
      <c r="E2851">
        <v>5.369393414934212</v>
      </c>
      <c r="F2851">
        <f t="shared" si="73"/>
        <v>0.69800337680937319</v>
      </c>
    </row>
    <row r="2852" spans="1:6" x14ac:dyDescent="0.2">
      <c r="A2852">
        <v>11</v>
      </c>
      <c r="B2852" t="s">
        <v>8</v>
      </c>
      <c r="C2852" t="s">
        <v>38</v>
      </c>
      <c r="D2852">
        <v>7.470454631045885</v>
      </c>
      <c r="E2852">
        <v>5.4246438390402396</v>
      </c>
      <c r="F2852">
        <f t="shared" si="73"/>
        <v>0.69800337680937319</v>
      </c>
    </row>
    <row r="2853" spans="1:6" x14ac:dyDescent="0.2">
      <c r="A2853">
        <v>12</v>
      </c>
      <c r="B2853" t="s">
        <v>8</v>
      </c>
      <c r="C2853" t="s">
        <v>38</v>
      </c>
      <c r="D2853">
        <v>8.8327376410192588</v>
      </c>
      <c r="E2853">
        <v>5.5608830091197303</v>
      </c>
      <c r="F2853">
        <f t="shared" si="73"/>
        <v>0.69800337680937319</v>
      </c>
    </row>
    <row r="2854" spans="1:6" x14ac:dyDescent="0.2">
      <c r="A2854">
        <v>13</v>
      </c>
      <c r="B2854" t="s">
        <v>8</v>
      </c>
      <c r="C2854" t="s">
        <v>38</v>
      </c>
      <c r="D2854">
        <v>9.9960499929971522</v>
      </c>
      <c r="E2854">
        <v>5.6057934747578164</v>
      </c>
      <c r="F2854">
        <f t="shared" si="73"/>
        <v>0.69800337680937319</v>
      </c>
    </row>
    <row r="2855" spans="1:6" x14ac:dyDescent="0.2">
      <c r="A2855">
        <v>14</v>
      </c>
      <c r="B2855" t="s">
        <v>8</v>
      </c>
      <c r="C2855" t="s">
        <v>38</v>
      </c>
      <c r="D2855">
        <v>11.227782247923949</v>
      </c>
      <c r="E2855">
        <v>5.4458078834901604</v>
      </c>
      <c r="F2855">
        <f t="shared" si="73"/>
        <v>0.69800337680937319</v>
      </c>
    </row>
    <row r="2856" spans="1:6" x14ac:dyDescent="0.2">
      <c r="A2856">
        <v>15</v>
      </c>
      <c r="B2856" t="s">
        <v>8</v>
      </c>
      <c r="C2856" t="s">
        <v>38</v>
      </c>
      <c r="D2856">
        <v>12.081874734985149</v>
      </c>
      <c r="E2856">
        <v>5.4358383998273183</v>
      </c>
      <c r="F2856">
        <f t="shared" si="73"/>
        <v>0.69800337680937319</v>
      </c>
    </row>
    <row r="2857" spans="1:6" x14ac:dyDescent="0.2">
      <c r="A2857">
        <v>16</v>
      </c>
      <c r="B2857" t="s">
        <v>8</v>
      </c>
      <c r="C2857" t="s">
        <v>38</v>
      </c>
      <c r="D2857">
        <v>10.783585540987771</v>
      </c>
      <c r="E2857">
        <v>7.186512929816903</v>
      </c>
      <c r="F2857">
        <f t="shared" si="73"/>
        <v>0.69800337680937319</v>
      </c>
    </row>
    <row r="2858" spans="1:6" x14ac:dyDescent="0.2">
      <c r="A2858">
        <v>17</v>
      </c>
      <c r="B2858" t="s">
        <v>8</v>
      </c>
      <c r="C2858" t="s">
        <v>38</v>
      </c>
      <c r="D2858">
        <v>10.7714234522143</v>
      </c>
      <c r="E2858">
        <v>7.2394463314349924</v>
      </c>
      <c r="F2858">
        <f t="shared" si="73"/>
        <v>0.69800337680937319</v>
      </c>
    </row>
    <row r="2859" spans="1:6" x14ac:dyDescent="0.2">
      <c r="A2859">
        <v>18</v>
      </c>
      <c r="B2859" t="s">
        <v>8</v>
      </c>
      <c r="C2859" t="s">
        <v>38</v>
      </c>
      <c r="D2859">
        <v>10.721380715458791</v>
      </c>
      <c r="E2859">
        <v>7.2583261761618472</v>
      </c>
      <c r="F2859">
        <f t="shared" si="73"/>
        <v>0.69800337680937319</v>
      </c>
    </row>
    <row r="2860" spans="1:6" x14ac:dyDescent="0.2">
      <c r="A2860">
        <v>19</v>
      </c>
      <c r="B2860" t="s">
        <v>8</v>
      </c>
      <c r="C2860" t="s">
        <v>38</v>
      </c>
      <c r="D2860">
        <v>10.994708844019501</v>
      </c>
      <c r="E2860">
        <v>7.2593236131046819</v>
      </c>
      <c r="F2860">
        <f t="shared" si="73"/>
        <v>0.69800337680937319</v>
      </c>
    </row>
    <row r="2861" spans="1:6" x14ac:dyDescent="0.2">
      <c r="A2861">
        <v>20</v>
      </c>
      <c r="B2861" t="s">
        <v>8</v>
      </c>
      <c r="C2861" t="s">
        <v>38</v>
      </c>
      <c r="D2861">
        <v>11.031048190049949</v>
      </c>
      <c r="E2861">
        <v>7.2891083153726628</v>
      </c>
      <c r="F2861">
        <f t="shared" si="73"/>
        <v>0.69800337680937319</v>
      </c>
    </row>
    <row r="2862" spans="1:6" x14ac:dyDescent="0.2">
      <c r="A2862">
        <v>21</v>
      </c>
      <c r="B2862" t="s">
        <v>8</v>
      </c>
      <c r="C2862" t="s">
        <v>38</v>
      </c>
      <c r="D2862">
        <v>11.187753977045309</v>
      </c>
      <c r="E2862">
        <v>7.2909719841690306</v>
      </c>
      <c r="F2862">
        <f t="shared" si="73"/>
        <v>0.69800337680937319</v>
      </c>
    </row>
    <row r="2863" spans="1:6" x14ac:dyDescent="0.2">
      <c r="A2863">
        <v>22</v>
      </c>
      <c r="B2863" t="s">
        <v>8</v>
      </c>
      <c r="C2863" t="s">
        <v>38</v>
      </c>
      <c r="D2863">
        <v>11.296897004494729</v>
      </c>
      <c r="E2863">
        <v>7.2850768714500536</v>
      </c>
      <c r="F2863">
        <f t="shared" si="73"/>
        <v>0.69800337680937319</v>
      </c>
    </row>
    <row r="2864" spans="1:6" x14ac:dyDescent="0.2">
      <c r="A2864">
        <v>23</v>
      </c>
      <c r="B2864" t="s">
        <v>8</v>
      </c>
      <c r="C2864" t="s">
        <v>38</v>
      </c>
      <c r="D2864">
        <v>11.28667999089186</v>
      </c>
      <c r="E2864">
        <v>7.2865145934569311</v>
      </c>
      <c r="F2864">
        <f t="shared" si="73"/>
        <v>0.69800337680937319</v>
      </c>
    </row>
    <row r="2865" spans="1:6" x14ac:dyDescent="0.2">
      <c r="A2865">
        <v>24</v>
      </c>
      <c r="B2865" t="s">
        <v>8</v>
      </c>
      <c r="C2865" t="s">
        <v>38</v>
      </c>
      <c r="D2865">
        <v>11.438998359832789</v>
      </c>
      <c r="E2865">
        <v>7.330256435570254</v>
      </c>
      <c r="F2865">
        <f t="shared" si="73"/>
        <v>0.69800337680937319</v>
      </c>
    </row>
    <row r="2866" spans="1:6" x14ac:dyDescent="0.2">
      <c r="A2866">
        <v>25</v>
      </c>
      <c r="B2866" t="s">
        <v>8</v>
      </c>
      <c r="C2866" t="s">
        <v>38</v>
      </c>
      <c r="D2866">
        <v>11.32932605467613</v>
      </c>
      <c r="E2866">
        <v>7.3647941918415061</v>
      </c>
      <c r="F2866">
        <f t="shared" si="73"/>
        <v>0.69800337680937319</v>
      </c>
    </row>
    <row r="2867" spans="1:6" x14ac:dyDescent="0.2">
      <c r="A2867">
        <v>26</v>
      </c>
      <c r="B2867" t="s">
        <v>8</v>
      </c>
      <c r="C2867" t="s">
        <v>38</v>
      </c>
      <c r="D2867">
        <v>11.250917173601289</v>
      </c>
      <c r="E2867">
        <v>7.3768183376597936</v>
      </c>
      <c r="F2867">
        <f t="shared" si="73"/>
        <v>0.69800337680937319</v>
      </c>
    </row>
    <row r="2868" spans="1:6" x14ac:dyDescent="0.2">
      <c r="A2868">
        <v>27</v>
      </c>
      <c r="B2868" t="s">
        <v>8</v>
      </c>
      <c r="C2868" t="s">
        <v>38</v>
      </c>
      <c r="D2868">
        <v>11.25190840467255</v>
      </c>
      <c r="E2868">
        <v>7.3865265752655684</v>
      </c>
      <c r="F2868">
        <f t="shared" si="73"/>
        <v>0.69800337680937319</v>
      </c>
    </row>
    <row r="2869" spans="1:6" x14ac:dyDescent="0.2">
      <c r="A2869">
        <v>28</v>
      </c>
      <c r="B2869" t="s">
        <v>8</v>
      </c>
      <c r="C2869" t="s">
        <v>38</v>
      </c>
      <c r="D2869">
        <v>11.30065436477083</v>
      </c>
      <c r="E2869">
        <v>7.4169732706318081</v>
      </c>
      <c r="F2869">
        <f t="shared" si="73"/>
        <v>0.69800337680937319</v>
      </c>
    </row>
    <row r="2870" spans="1:6" x14ac:dyDescent="0.2">
      <c r="A2870">
        <v>29</v>
      </c>
      <c r="B2870" t="s">
        <v>8</v>
      </c>
      <c r="C2870" t="s">
        <v>38</v>
      </c>
      <c r="D2870">
        <v>11.397895768305551</v>
      </c>
      <c r="E2870">
        <v>7.4250594235761129</v>
      </c>
      <c r="F2870">
        <f t="shared" si="73"/>
        <v>0.69800337680937319</v>
      </c>
    </row>
    <row r="2871" spans="1:6" x14ac:dyDescent="0.2">
      <c r="A2871">
        <v>30</v>
      </c>
      <c r="B2871" t="s">
        <v>8</v>
      </c>
      <c r="C2871" t="s">
        <v>38</v>
      </c>
      <c r="D2871">
        <v>11.463711441948799</v>
      </c>
      <c r="E2871">
        <v>7.4655938250928422</v>
      </c>
      <c r="F2871">
        <f t="shared" si="73"/>
        <v>0.69800337680937319</v>
      </c>
    </row>
    <row r="2872" spans="1:6" x14ac:dyDescent="0.2">
      <c r="A2872">
        <v>31</v>
      </c>
      <c r="B2872" t="s">
        <v>8</v>
      </c>
      <c r="C2872" t="s">
        <v>38</v>
      </c>
      <c r="D2872">
        <v>11.45126810056237</v>
      </c>
      <c r="E2872">
        <v>7.4855152226240724</v>
      </c>
      <c r="F2872">
        <f t="shared" si="73"/>
        <v>0.69800337680937319</v>
      </c>
    </row>
    <row r="2873" spans="1:6" x14ac:dyDescent="0.2">
      <c r="A2873">
        <v>32</v>
      </c>
      <c r="B2873" t="s">
        <v>8</v>
      </c>
      <c r="C2873" t="s">
        <v>38</v>
      </c>
      <c r="D2873">
        <v>11.28770449351085</v>
      </c>
      <c r="E2873">
        <v>7.5041009311526023</v>
      </c>
      <c r="F2873">
        <f t="shared" si="73"/>
        <v>0.69800337680937319</v>
      </c>
    </row>
    <row r="2874" spans="1:6" x14ac:dyDescent="0.2">
      <c r="A2874">
        <v>33</v>
      </c>
      <c r="B2874" t="s">
        <v>8</v>
      </c>
      <c r="C2874" t="s">
        <v>38</v>
      </c>
      <c r="D2874">
        <v>11.261311905230309</v>
      </c>
      <c r="E2874">
        <v>7.5160684624828482</v>
      </c>
      <c r="F2874">
        <f t="shared" si="73"/>
        <v>0.69800337680937319</v>
      </c>
    </row>
    <row r="2875" spans="1:6" x14ac:dyDescent="0.2">
      <c r="A2875">
        <v>34</v>
      </c>
      <c r="B2875" t="s">
        <v>8</v>
      </c>
      <c r="C2875" t="s">
        <v>38</v>
      </c>
      <c r="D2875">
        <v>11.279219426738409</v>
      </c>
      <c r="E2875">
        <v>7.5754028990726567</v>
      </c>
      <c r="F2875">
        <f t="shared" si="73"/>
        <v>0.69800337680937319</v>
      </c>
    </row>
    <row r="2876" spans="1:6" x14ac:dyDescent="0.2">
      <c r="A2876">
        <v>35</v>
      </c>
      <c r="B2876" t="s">
        <v>8</v>
      </c>
      <c r="C2876" t="s">
        <v>38</v>
      </c>
      <c r="D2876">
        <v>11.326744821071699</v>
      </c>
      <c r="E2876">
        <v>7.5856448607091282</v>
      </c>
      <c r="F2876">
        <f t="shared" si="73"/>
        <v>0.69800337680937319</v>
      </c>
    </row>
    <row r="2877" spans="1:6" x14ac:dyDescent="0.2">
      <c r="A2877">
        <v>36</v>
      </c>
      <c r="B2877" t="s">
        <v>8</v>
      </c>
      <c r="C2877" t="s">
        <v>38</v>
      </c>
      <c r="D2877">
        <v>11.37176436173109</v>
      </c>
      <c r="E2877">
        <v>7.6048903969408084</v>
      </c>
      <c r="F2877">
        <f t="shared" si="73"/>
        <v>0.69800337680937319</v>
      </c>
    </row>
    <row r="2878" spans="1:6" x14ac:dyDescent="0.2">
      <c r="A2878">
        <v>37</v>
      </c>
      <c r="B2878" t="s">
        <v>8</v>
      </c>
      <c r="C2878" t="s">
        <v>38</v>
      </c>
      <c r="D2878">
        <v>11.329021015958549</v>
      </c>
      <c r="E2878">
        <v>7.6403903814222396</v>
      </c>
      <c r="F2878">
        <f t="shared" si="73"/>
        <v>0.69800337680937319</v>
      </c>
    </row>
    <row r="2879" spans="1:6" x14ac:dyDescent="0.2">
      <c r="A2879">
        <v>38</v>
      </c>
      <c r="B2879" t="s">
        <v>8</v>
      </c>
      <c r="C2879" t="s">
        <v>38</v>
      </c>
      <c r="D2879">
        <v>11.26542705324718</v>
      </c>
      <c r="E2879">
        <v>7.6534110898433534</v>
      </c>
      <c r="F2879">
        <f t="shared" si="73"/>
        <v>0.69800337680937319</v>
      </c>
    </row>
    <row r="2880" spans="1:6" x14ac:dyDescent="0.2">
      <c r="A2880">
        <v>39</v>
      </c>
      <c r="B2880" t="s">
        <v>8</v>
      </c>
      <c r="C2880" t="s">
        <v>38</v>
      </c>
      <c r="D2880">
        <v>11.38384281953396</v>
      </c>
      <c r="E2880">
        <v>7.6552433866525487</v>
      </c>
      <c r="F2880">
        <f t="shared" si="73"/>
        <v>0.69800337680937319</v>
      </c>
    </row>
    <row r="2881" spans="1:6" x14ac:dyDescent="0.2">
      <c r="A2881">
        <v>40</v>
      </c>
      <c r="B2881" t="s">
        <v>8</v>
      </c>
      <c r="C2881" t="s">
        <v>38</v>
      </c>
      <c r="D2881">
        <v>11.215118952371281</v>
      </c>
      <c r="E2881">
        <v>7.6571550659956316</v>
      </c>
      <c r="F2881">
        <f t="shared" si="73"/>
        <v>0.69800337680937319</v>
      </c>
    </row>
    <row r="2882" spans="1:6" x14ac:dyDescent="0.2">
      <c r="A2882">
        <v>41</v>
      </c>
      <c r="B2882" t="s">
        <v>8</v>
      </c>
      <c r="C2882" t="s">
        <v>38</v>
      </c>
      <c r="D2882">
        <v>11.314375550129521</v>
      </c>
      <c r="E2882">
        <v>7.6548562493336654</v>
      </c>
      <c r="F2882">
        <f t="shared" si="73"/>
        <v>0.69800337680937319</v>
      </c>
    </row>
    <row r="2883" spans="1:6" x14ac:dyDescent="0.2">
      <c r="A2883">
        <v>42</v>
      </c>
      <c r="B2883" t="s">
        <v>8</v>
      </c>
      <c r="C2883" t="s">
        <v>38</v>
      </c>
      <c r="D2883">
        <v>11.404674822296361</v>
      </c>
      <c r="E2883">
        <v>7.6497853874259496</v>
      </c>
      <c r="F2883">
        <f t="shared" si="73"/>
        <v>0.69800337680937319</v>
      </c>
    </row>
    <row r="2884" spans="1:6" x14ac:dyDescent="0.2">
      <c r="A2884">
        <v>43</v>
      </c>
      <c r="B2884" t="s">
        <v>8</v>
      </c>
      <c r="C2884" t="s">
        <v>38</v>
      </c>
      <c r="D2884">
        <v>11.338091664405409</v>
      </c>
      <c r="E2884">
        <v>7.6581176401145106</v>
      </c>
      <c r="F2884">
        <f t="shared" si="73"/>
        <v>0.69800337680937319</v>
      </c>
    </row>
    <row r="2885" spans="1:6" x14ac:dyDescent="0.2">
      <c r="A2885">
        <v>44</v>
      </c>
      <c r="B2885" t="s">
        <v>8</v>
      </c>
      <c r="C2885" t="s">
        <v>38</v>
      </c>
      <c r="D2885">
        <v>11.31048614035187</v>
      </c>
      <c r="E2885">
        <v>7.6737719019171156</v>
      </c>
      <c r="F2885">
        <f t="shared" si="73"/>
        <v>0.69800337680937319</v>
      </c>
    </row>
    <row r="2886" spans="1:6" x14ac:dyDescent="0.2">
      <c r="A2886">
        <v>45</v>
      </c>
      <c r="B2886" t="s">
        <v>8</v>
      </c>
      <c r="C2886" t="s">
        <v>38</v>
      </c>
      <c r="D2886">
        <v>11.263104679121749</v>
      </c>
      <c r="E2886">
        <v>7.696654345113366</v>
      </c>
      <c r="F2886">
        <f t="shared" si="73"/>
        <v>0.69800337680937319</v>
      </c>
    </row>
    <row r="2887" spans="1:6" x14ac:dyDescent="0.2">
      <c r="A2887">
        <v>46</v>
      </c>
      <c r="B2887" t="s">
        <v>8</v>
      </c>
      <c r="C2887" t="s">
        <v>38</v>
      </c>
      <c r="D2887">
        <v>11.27622459861559</v>
      </c>
      <c r="E2887">
        <v>8.7381607088298203</v>
      </c>
      <c r="F2887">
        <f t="shared" si="73"/>
        <v>0.69800337680937319</v>
      </c>
    </row>
    <row r="2888" spans="1:6" x14ac:dyDescent="0.2">
      <c r="A2888">
        <v>47</v>
      </c>
      <c r="B2888" t="s">
        <v>8</v>
      </c>
      <c r="C2888" t="s">
        <v>38</v>
      </c>
      <c r="D2888">
        <v>11.29896716713694</v>
      </c>
      <c r="E2888">
        <v>8.7429067204427149</v>
      </c>
      <c r="F2888">
        <f t="shared" si="73"/>
        <v>0.69800337680937319</v>
      </c>
    </row>
    <row r="2889" spans="1:6" x14ac:dyDescent="0.2">
      <c r="A2889">
        <v>48</v>
      </c>
      <c r="B2889" t="s">
        <v>8</v>
      </c>
      <c r="C2889" t="s">
        <v>38</v>
      </c>
      <c r="D2889">
        <v>11.306891113797001</v>
      </c>
      <c r="E2889">
        <v>8.7480175334897847</v>
      </c>
      <c r="F2889">
        <f t="shared" si="73"/>
        <v>0.69800337680937319</v>
      </c>
    </row>
    <row r="2890" spans="1:6" x14ac:dyDescent="0.2">
      <c r="A2890">
        <v>49</v>
      </c>
      <c r="B2890" t="s">
        <v>8</v>
      </c>
      <c r="C2890" t="s">
        <v>38</v>
      </c>
      <c r="D2890">
        <v>11.378179488069391</v>
      </c>
      <c r="E2890">
        <v>8.7479992055239446</v>
      </c>
      <c r="F2890">
        <f t="shared" si="73"/>
        <v>0.69800337680937319</v>
      </c>
    </row>
    <row r="2891" spans="1:6" x14ac:dyDescent="0.2">
      <c r="A2891">
        <v>50</v>
      </c>
      <c r="B2891" t="s">
        <v>8</v>
      </c>
      <c r="C2891" t="s">
        <v>38</v>
      </c>
      <c r="D2891">
        <v>11.398111019008629</v>
      </c>
      <c r="E2891">
        <v>8.7533280396095101</v>
      </c>
      <c r="F2891">
        <f t="shared" si="73"/>
        <v>0.69800337680937319</v>
      </c>
    </row>
    <row r="2892" spans="1:6" x14ac:dyDescent="0.2">
      <c r="A2892">
        <v>51</v>
      </c>
      <c r="B2892" t="s">
        <v>8</v>
      </c>
      <c r="C2892" t="s">
        <v>38</v>
      </c>
      <c r="D2892">
        <v>11.51394179696746</v>
      </c>
      <c r="E2892">
        <v>8.7582354209020945</v>
      </c>
      <c r="F2892">
        <f t="shared" si="73"/>
        <v>0.69800337680937319</v>
      </c>
    </row>
    <row r="2893" spans="1:6" x14ac:dyDescent="0.2">
      <c r="A2893">
        <v>52</v>
      </c>
      <c r="B2893" t="s">
        <v>8</v>
      </c>
      <c r="C2893" t="s">
        <v>38</v>
      </c>
      <c r="D2893">
        <v>11.367345427395509</v>
      </c>
      <c r="E2893">
        <v>8.769950211716532</v>
      </c>
      <c r="F2893">
        <f t="shared" si="73"/>
        <v>0.69800337680937319</v>
      </c>
    </row>
    <row r="2894" spans="1:6" x14ac:dyDescent="0.2">
      <c r="A2894">
        <v>53</v>
      </c>
      <c r="B2894" t="s">
        <v>8</v>
      </c>
      <c r="C2894" t="s">
        <v>38</v>
      </c>
      <c r="D2894">
        <v>11.399494388138891</v>
      </c>
      <c r="E2894">
        <v>8.7649980273387627</v>
      </c>
      <c r="F2894">
        <f t="shared" si="73"/>
        <v>0.69800337680937319</v>
      </c>
    </row>
    <row r="2895" spans="1:6" x14ac:dyDescent="0.2">
      <c r="A2895">
        <v>54</v>
      </c>
      <c r="B2895" t="s">
        <v>8</v>
      </c>
      <c r="C2895" t="s">
        <v>38</v>
      </c>
      <c r="D2895">
        <v>11.43451521120334</v>
      </c>
      <c r="E2895">
        <v>8.7784094198284155</v>
      </c>
      <c r="F2895">
        <f t="shared" si="73"/>
        <v>0.69800337680937319</v>
      </c>
    </row>
    <row r="2896" spans="1:6" x14ac:dyDescent="0.2">
      <c r="A2896">
        <v>55</v>
      </c>
      <c r="B2896" t="s">
        <v>8</v>
      </c>
      <c r="C2896" t="s">
        <v>38</v>
      </c>
      <c r="D2896">
        <v>11.49957753794892</v>
      </c>
      <c r="E2896">
        <v>8.7780943519444268</v>
      </c>
      <c r="F2896">
        <f t="shared" si="73"/>
        <v>0.69800337680937319</v>
      </c>
    </row>
    <row r="2897" spans="1:6" x14ac:dyDescent="0.2">
      <c r="A2897">
        <v>56</v>
      </c>
      <c r="B2897" t="s">
        <v>8</v>
      </c>
      <c r="C2897" t="s">
        <v>38</v>
      </c>
      <c r="D2897">
        <v>11.603464116562041</v>
      </c>
      <c r="E2897">
        <v>8.7721018212016002</v>
      </c>
      <c r="F2897">
        <f t="shared" si="73"/>
        <v>0.69800337680937319</v>
      </c>
    </row>
    <row r="2898" spans="1:6" x14ac:dyDescent="0.2">
      <c r="A2898">
        <v>57</v>
      </c>
      <c r="B2898" t="s">
        <v>8</v>
      </c>
      <c r="C2898" t="s">
        <v>38</v>
      </c>
      <c r="D2898">
        <v>11.66464329900969</v>
      </c>
      <c r="E2898">
        <v>8.7719096140221531</v>
      </c>
      <c r="F2898">
        <f t="shared" si="73"/>
        <v>0.69800337680937319</v>
      </c>
    </row>
    <row r="2899" spans="1:6" x14ac:dyDescent="0.2">
      <c r="A2899">
        <v>58</v>
      </c>
      <c r="B2899" t="s">
        <v>8</v>
      </c>
      <c r="C2899" t="s">
        <v>38</v>
      </c>
      <c r="D2899">
        <v>11.73312215937707</v>
      </c>
      <c r="E2899">
        <v>8.7883458516891153</v>
      </c>
      <c r="F2899">
        <f t="shared" si="73"/>
        <v>0.69800337680937319</v>
      </c>
    </row>
    <row r="2900" spans="1:6" x14ac:dyDescent="0.2">
      <c r="A2900">
        <v>59</v>
      </c>
      <c r="B2900" t="s">
        <v>8</v>
      </c>
      <c r="C2900" t="s">
        <v>38</v>
      </c>
      <c r="D2900">
        <v>11.58858747128018</v>
      </c>
      <c r="E2900">
        <v>8.8095197053533987</v>
      </c>
      <c r="F2900">
        <f t="shared" si="73"/>
        <v>0.69800337680937319</v>
      </c>
    </row>
    <row r="2901" spans="1:6" x14ac:dyDescent="0.2">
      <c r="A2901">
        <v>60</v>
      </c>
      <c r="B2901" t="s">
        <v>8</v>
      </c>
      <c r="C2901" t="s">
        <v>38</v>
      </c>
      <c r="D2901">
        <v>11.57229394426545</v>
      </c>
      <c r="E2901">
        <v>8.864405807080967</v>
      </c>
      <c r="F2901">
        <f t="shared" si="73"/>
        <v>0.69800337680937319</v>
      </c>
    </row>
    <row r="2902" spans="1:6" x14ac:dyDescent="0.2">
      <c r="A2902">
        <v>61</v>
      </c>
      <c r="B2902" t="s">
        <v>8</v>
      </c>
      <c r="C2902" t="s">
        <v>38</v>
      </c>
      <c r="D2902">
        <v>11.61143056880249</v>
      </c>
      <c r="E2902">
        <v>8.8639851570194921</v>
      </c>
      <c r="F2902">
        <f t="shared" si="73"/>
        <v>0.69800337680937319</v>
      </c>
    </row>
    <row r="2903" spans="1:6" x14ac:dyDescent="0.2">
      <c r="A2903">
        <v>62</v>
      </c>
      <c r="B2903" t="s">
        <v>8</v>
      </c>
      <c r="C2903" t="s">
        <v>38</v>
      </c>
      <c r="D2903">
        <v>11.63956598392274</v>
      </c>
      <c r="E2903">
        <v>8.87350750747318</v>
      </c>
      <c r="F2903">
        <f t="shared" si="73"/>
        <v>0.69800337680937319</v>
      </c>
    </row>
    <row r="2904" spans="1:6" x14ac:dyDescent="0.2">
      <c r="A2904">
        <v>63</v>
      </c>
      <c r="B2904" t="s">
        <v>8</v>
      </c>
      <c r="C2904" t="s">
        <v>38</v>
      </c>
      <c r="D2904">
        <v>11.738829663271069</v>
      </c>
      <c r="E2904">
        <v>8.8563474768679633</v>
      </c>
      <c r="F2904">
        <f t="shared" si="73"/>
        <v>0.69800337680937319</v>
      </c>
    </row>
    <row r="2905" spans="1:6" x14ac:dyDescent="0.2">
      <c r="A2905">
        <v>64</v>
      </c>
      <c r="B2905" t="s">
        <v>8</v>
      </c>
      <c r="C2905" t="s">
        <v>38</v>
      </c>
      <c r="D2905">
        <v>11.80433029692407</v>
      </c>
      <c r="E2905">
        <v>8.8649855858524855</v>
      </c>
      <c r="F2905">
        <f t="shared" ref="F2905:F2948" si="74">F2906</f>
        <v>0.69800337680937319</v>
      </c>
    </row>
    <row r="2906" spans="1:6" x14ac:dyDescent="0.2">
      <c r="A2906">
        <v>65</v>
      </c>
      <c r="B2906" t="s">
        <v>8</v>
      </c>
      <c r="C2906" t="s">
        <v>38</v>
      </c>
      <c r="D2906">
        <v>11.91907761901451</v>
      </c>
      <c r="E2906">
        <v>8.8576869510843306</v>
      </c>
      <c r="F2906">
        <f t="shared" si="74"/>
        <v>0.69800337680937319</v>
      </c>
    </row>
    <row r="2907" spans="1:6" x14ac:dyDescent="0.2">
      <c r="A2907">
        <v>66</v>
      </c>
      <c r="B2907" t="s">
        <v>8</v>
      </c>
      <c r="C2907" t="s">
        <v>38</v>
      </c>
      <c r="D2907">
        <v>11.87566660587059</v>
      </c>
      <c r="E2907">
        <v>8.8689456426780424</v>
      </c>
      <c r="F2907">
        <f t="shared" si="74"/>
        <v>0.69800337680937319</v>
      </c>
    </row>
    <row r="2908" spans="1:6" x14ac:dyDescent="0.2">
      <c r="A2908">
        <v>67</v>
      </c>
      <c r="B2908" t="s">
        <v>8</v>
      </c>
      <c r="C2908" t="s">
        <v>38</v>
      </c>
      <c r="D2908">
        <v>11.940756587295111</v>
      </c>
      <c r="E2908">
        <v>8.8753038226412322</v>
      </c>
      <c r="F2908">
        <f t="shared" si="74"/>
        <v>0.69800337680937319</v>
      </c>
    </row>
    <row r="2909" spans="1:6" x14ac:dyDescent="0.2">
      <c r="A2909">
        <v>68</v>
      </c>
      <c r="B2909" t="s">
        <v>8</v>
      </c>
      <c r="C2909" t="s">
        <v>38</v>
      </c>
      <c r="D2909">
        <v>11.715091805993209</v>
      </c>
      <c r="E2909">
        <v>8.8835520614440018</v>
      </c>
      <c r="F2909">
        <f t="shared" si="74"/>
        <v>0.69800337680937319</v>
      </c>
    </row>
    <row r="2910" spans="1:6" x14ac:dyDescent="0.2">
      <c r="A2910">
        <v>69</v>
      </c>
      <c r="B2910" t="s">
        <v>8</v>
      </c>
      <c r="C2910" t="s">
        <v>38</v>
      </c>
      <c r="D2910">
        <v>11.72820532308833</v>
      </c>
      <c r="E2910">
        <v>8.878821812752383</v>
      </c>
      <c r="F2910">
        <f t="shared" si="74"/>
        <v>0.69800337680937319</v>
      </c>
    </row>
    <row r="2911" spans="1:6" x14ac:dyDescent="0.2">
      <c r="A2911">
        <v>70</v>
      </c>
      <c r="B2911" t="s">
        <v>8</v>
      </c>
      <c r="C2911" t="s">
        <v>38</v>
      </c>
      <c r="D2911">
        <v>11.71912138708082</v>
      </c>
      <c r="E2911">
        <v>8.8843384262061402</v>
      </c>
      <c r="F2911">
        <f t="shared" si="74"/>
        <v>0.69800337680937319</v>
      </c>
    </row>
    <row r="2912" spans="1:6" x14ac:dyDescent="0.2">
      <c r="A2912">
        <v>71</v>
      </c>
      <c r="B2912" t="s">
        <v>8</v>
      </c>
      <c r="C2912" t="s">
        <v>38</v>
      </c>
      <c r="D2912">
        <v>11.778127993256451</v>
      </c>
      <c r="E2912">
        <v>8.8803874256200448</v>
      </c>
      <c r="F2912">
        <f t="shared" si="74"/>
        <v>0.69800337680937319</v>
      </c>
    </row>
    <row r="2913" spans="1:6" x14ac:dyDescent="0.2">
      <c r="A2913">
        <v>72</v>
      </c>
      <c r="B2913" t="s">
        <v>8</v>
      </c>
      <c r="C2913" t="s">
        <v>38</v>
      </c>
      <c r="D2913">
        <v>11.821004155301219</v>
      </c>
      <c r="E2913">
        <v>8.8781197815588779</v>
      </c>
      <c r="F2913">
        <f t="shared" si="74"/>
        <v>0.69800337680937319</v>
      </c>
    </row>
    <row r="2914" spans="1:6" x14ac:dyDescent="0.2">
      <c r="A2914">
        <v>73</v>
      </c>
      <c r="B2914" t="s">
        <v>8</v>
      </c>
      <c r="C2914" t="s">
        <v>38</v>
      </c>
      <c r="D2914">
        <v>11.846090533590941</v>
      </c>
      <c r="E2914">
        <v>8.841791212812069</v>
      </c>
      <c r="F2914">
        <f t="shared" si="74"/>
        <v>0.69800337680937319</v>
      </c>
    </row>
    <row r="2915" spans="1:6" x14ac:dyDescent="0.2">
      <c r="A2915">
        <v>74</v>
      </c>
      <c r="B2915" t="s">
        <v>8</v>
      </c>
      <c r="C2915" t="s">
        <v>38</v>
      </c>
      <c r="D2915">
        <v>11.91684616593141</v>
      </c>
      <c r="E2915">
        <v>8.8426922709360429</v>
      </c>
      <c r="F2915">
        <f t="shared" si="74"/>
        <v>0.69800337680937319</v>
      </c>
    </row>
    <row r="2916" spans="1:6" x14ac:dyDescent="0.2">
      <c r="A2916">
        <v>75</v>
      </c>
      <c r="B2916" t="s">
        <v>8</v>
      </c>
      <c r="C2916" t="s">
        <v>38</v>
      </c>
      <c r="D2916">
        <v>12.050532377518429</v>
      </c>
      <c r="E2916">
        <v>8.839608623734895</v>
      </c>
      <c r="F2916">
        <f t="shared" si="74"/>
        <v>0.69800337680937319</v>
      </c>
    </row>
    <row r="2917" spans="1:6" x14ac:dyDescent="0.2">
      <c r="A2917">
        <v>76</v>
      </c>
      <c r="B2917" t="s">
        <v>8</v>
      </c>
      <c r="C2917" t="s">
        <v>38</v>
      </c>
      <c r="D2917">
        <v>12.065301220806241</v>
      </c>
      <c r="E2917">
        <v>8.8204050140334811</v>
      </c>
      <c r="F2917">
        <f t="shared" si="74"/>
        <v>0.69800337680937319</v>
      </c>
    </row>
    <row r="2918" spans="1:6" x14ac:dyDescent="0.2">
      <c r="A2918">
        <v>77</v>
      </c>
      <c r="B2918" t="s">
        <v>8</v>
      </c>
      <c r="C2918" t="s">
        <v>38</v>
      </c>
      <c r="D2918">
        <v>12.21239372072738</v>
      </c>
      <c r="E2918">
        <v>8.8017038073627223</v>
      </c>
      <c r="F2918">
        <f t="shared" si="74"/>
        <v>0.69800337680937319</v>
      </c>
    </row>
    <row r="2919" spans="1:6" x14ac:dyDescent="0.2">
      <c r="A2919">
        <v>78</v>
      </c>
      <c r="B2919" t="s">
        <v>8</v>
      </c>
      <c r="C2919" t="s">
        <v>38</v>
      </c>
      <c r="D2919">
        <v>12.335671136317609</v>
      </c>
      <c r="E2919">
        <v>8.7891798100238017</v>
      </c>
      <c r="F2919">
        <f t="shared" si="74"/>
        <v>0.69800337680937319</v>
      </c>
    </row>
    <row r="2920" spans="1:6" x14ac:dyDescent="0.2">
      <c r="A2920">
        <v>79</v>
      </c>
      <c r="B2920" t="s">
        <v>8</v>
      </c>
      <c r="C2920" t="s">
        <v>38</v>
      </c>
      <c r="D2920">
        <v>12.475753984090749</v>
      </c>
      <c r="E2920">
        <v>8.777281677251171</v>
      </c>
      <c r="F2920">
        <f t="shared" si="74"/>
        <v>0.69800337680937319</v>
      </c>
    </row>
    <row r="2921" spans="1:6" x14ac:dyDescent="0.2">
      <c r="A2921">
        <v>80</v>
      </c>
      <c r="B2921" t="s">
        <v>8</v>
      </c>
      <c r="C2921" t="s">
        <v>38</v>
      </c>
      <c r="D2921">
        <v>12.564049986810121</v>
      </c>
      <c r="E2921">
        <v>8.7475083056478411</v>
      </c>
      <c r="F2921">
        <f t="shared" si="74"/>
        <v>0.69800337680937319</v>
      </c>
    </row>
    <row r="2922" spans="1:6" x14ac:dyDescent="0.2">
      <c r="A2922">
        <v>81</v>
      </c>
      <c r="B2922" t="s">
        <v>8</v>
      </c>
      <c r="C2922" t="s">
        <v>38</v>
      </c>
      <c r="D2922">
        <v>12.42126032340453</v>
      </c>
      <c r="E2922">
        <v>8.7357020500635461</v>
      </c>
      <c r="F2922">
        <f t="shared" si="74"/>
        <v>0.69800337680937319</v>
      </c>
    </row>
    <row r="2923" spans="1:6" x14ac:dyDescent="0.2">
      <c r="A2923">
        <v>82</v>
      </c>
      <c r="B2923" t="s">
        <v>8</v>
      </c>
      <c r="C2923" t="s">
        <v>38</v>
      </c>
      <c r="D2923">
        <v>12.62116187529986</v>
      </c>
      <c r="E2923">
        <v>8.708025982604866</v>
      </c>
      <c r="F2923">
        <f t="shared" si="74"/>
        <v>0.69800337680937319</v>
      </c>
    </row>
    <row r="2924" spans="1:6" x14ac:dyDescent="0.2">
      <c r="A2924">
        <v>83</v>
      </c>
      <c r="B2924" t="s">
        <v>8</v>
      </c>
      <c r="C2924" t="s">
        <v>38</v>
      </c>
      <c r="D2924">
        <v>12.72780491584985</v>
      </c>
      <c r="E2924">
        <v>8.6964165050623805</v>
      </c>
      <c r="F2924">
        <f t="shared" si="74"/>
        <v>0.69800337680937319</v>
      </c>
    </row>
    <row r="2925" spans="1:6" x14ac:dyDescent="0.2">
      <c r="A2925">
        <v>84</v>
      </c>
      <c r="B2925" t="s">
        <v>8</v>
      </c>
      <c r="C2925" t="s">
        <v>38</v>
      </c>
      <c r="D2925">
        <v>12.820428969073211</v>
      </c>
      <c r="E2925">
        <v>8.6843981354537974</v>
      </c>
      <c r="F2925">
        <f t="shared" si="74"/>
        <v>0.69800337680937319</v>
      </c>
    </row>
    <row r="2926" spans="1:6" x14ac:dyDescent="0.2">
      <c r="A2926">
        <v>85</v>
      </c>
      <c r="B2926" t="s">
        <v>8</v>
      </c>
      <c r="C2926" t="s">
        <v>38</v>
      </c>
      <c r="D2926">
        <v>12.89650398909238</v>
      </c>
      <c r="E2926">
        <v>8.6773193731039235</v>
      </c>
      <c r="F2926">
        <f t="shared" si="74"/>
        <v>0.69800337680937319</v>
      </c>
    </row>
    <row r="2927" spans="1:6" x14ac:dyDescent="0.2">
      <c r="A2927">
        <v>86</v>
      </c>
      <c r="B2927" t="s">
        <v>8</v>
      </c>
      <c r="C2927" t="s">
        <v>38</v>
      </c>
      <c r="D2927">
        <v>12.99894530097666</v>
      </c>
      <c r="E2927">
        <v>8.6664480515931572</v>
      </c>
      <c r="F2927">
        <f t="shared" si="74"/>
        <v>0.69800337680937319</v>
      </c>
    </row>
    <row r="2928" spans="1:6" x14ac:dyDescent="0.2">
      <c r="A2928">
        <v>87</v>
      </c>
      <c r="B2928" t="s">
        <v>8</v>
      </c>
      <c r="C2928" t="s">
        <v>38</v>
      </c>
      <c r="D2928">
        <v>13.1015083862804</v>
      </c>
      <c r="E2928">
        <v>8.641389429816666</v>
      </c>
      <c r="F2928">
        <f t="shared" si="74"/>
        <v>0.69800337680937319</v>
      </c>
    </row>
    <row r="2929" spans="1:6" x14ac:dyDescent="0.2">
      <c r="A2929">
        <v>88</v>
      </c>
      <c r="B2929" t="s">
        <v>8</v>
      </c>
      <c r="C2929" t="s">
        <v>38</v>
      </c>
      <c r="D2929">
        <v>13.208778206046061</v>
      </c>
      <c r="E2929">
        <v>8.6276068176003395</v>
      </c>
      <c r="F2929">
        <f t="shared" si="74"/>
        <v>0.69800337680937319</v>
      </c>
    </row>
    <row r="2930" spans="1:6" x14ac:dyDescent="0.2">
      <c r="A2930">
        <v>89</v>
      </c>
      <c r="B2930" t="s">
        <v>8</v>
      </c>
      <c r="C2930" t="s">
        <v>38</v>
      </c>
      <c r="D2930">
        <v>12.925436222196179</v>
      </c>
      <c r="E2930">
        <v>8.6107323115706205</v>
      </c>
      <c r="F2930">
        <f t="shared" si="74"/>
        <v>0.69800337680937319</v>
      </c>
    </row>
    <row r="2931" spans="1:6" x14ac:dyDescent="0.2">
      <c r="A2931">
        <v>90</v>
      </c>
      <c r="B2931" t="s">
        <v>8</v>
      </c>
      <c r="C2931" t="s">
        <v>38</v>
      </c>
      <c r="D2931">
        <v>13.031410531244671</v>
      </c>
      <c r="E2931">
        <v>8.604395187307853</v>
      </c>
      <c r="F2931">
        <f t="shared" si="74"/>
        <v>0.69800337680937319</v>
      </c>
    </row>
    <row r="2932" spans="1:6" x14ac:dyDescent="0.2">
      <c r="A2932">
        <v>91</v>
      </c>
      <c r="B2932" t="s">
        <v>8</v>
      </c>
      <c r="C2932" t="s">
        <v>38</v>
      </c>
      <c r="D2932">
        <v>13.08720979107923</v>
      </c>
      <c r="E2932">
        <v>8.5910820303832285</v>
      </c>
      <c r="F2932">
        <f t="shared" si="74"/>
        <v>0.69800337680937319</v>
      </c>
    </row>
    <row r="2933" spans="1:6" x14ac:dyDescent="0.2">
      <c r="A2933">
        <v>92</v>
      </c>
      <c r="B2933" t="s">
        <v>8</v>
      </c>
      <c r="C2933" t="s">
        <v>38</v>
      </c>
      <c r="D2933">
        <v>13.16134789443784</v>
      </c>
      <c r="E2933">
        <v>8.5812647610400425</v>
      </c>
      <c r="F2933">
        <f t="shared" si="74"/>
        <v>0.69800337680937319</v>
      </c>
    </row>
    <row r="2934" spans="1:6" x14ac:dyDescent="0.2">
      <c r="A2934">
        <v>93</v>
      </c>
      <c r="B2934" t="s">
        <v>8</v>
      </c>
      <c r="C2934" t="s">
        <v>38</v>
      </c>
      <c r="D2934">
        <v>13.228815409760401</v>
      </c>
      <c r="E2934">
        <v>8.5671923439816684</v>
      </c>
      <c r="F2934">
        <f t="shared" si="74"/>
        <v>0.69800337680937319</v>
      </c>
    </row>
    <row r="2935" spans="1:6" x14ac:dyDescent="0.2">
      <c r="A2935">
        <v>94</v>
      </c>
      <c r="B2935" t="s">
        <v>8</v>
      </c>
      <c r="C2935" t="s">
        <v>38</v>
      </c>
      <c r="D2935">
        <v>13.31770302234669</v>
      </c>
      <c r="E2935">
        <v>8.5431703040798563</v>
      </c>
      <c r="F2935">
        <f t="shared" si="74"/>
        <v>0.69800337680937319</v>
      </c>
    </row>
    <row r="2936" spans="1:6" x14ac:dyDescent="0.2">
      <c r="A2936">
        <v>95</v>
      </c>
      <c r="B2936" t="s">
        <v>8</v>
      </c>
      <c r="C2936" t="s">
        <v>38</v>
      </c>
      <c r="D2936">
        <v>13.47664605998845</v>
      </c>
      <c r="E2936">
        <v>8.5174228538966954</v>
      </c>
      <c r="F2936">
        <f t="shared" si="74"/>
        <v>0.69800337680937319</v>
      </c>
    </row>
    <row r="2937" spans="1:6" x14ac:dyDescent="0.2">
      <c r="A2937">
        <v>96</v>
      </c>
      <c r="B2937" t="s">
        <v>8</v>
      </c>
      <c r="C2937" t="s">
        <v>38</v>
      </c>
      <c r="D2937">
        <v>13.603785599235231</v>
      </c>
      <c r="E2937">
        <v>8.4968263127524519</v>
      </c>
      <c r="F2937">
        <f t="shared" si="74"/>
        <v>0.69800337680937319</v>
      </c>
    </row>
    <row r="2938" spans="1:6" x14ac:dyDescent="0.2">
      <c r="A2938">
        <v>97</v>
      </c>
      <c r="B2938" t="s">
        <v>8</v>
      </c>
      <c r="C2938" t="s">
        <v>38</v>
      </c>
      <c r="D2938">
        <v>13.647501165083099</v>
      </c>
      <c r="E2938">
        <v>8.4879589419660473</v>
      </c>
      <c r="F2938">
        <f t="shared" si="74"/>
        <v>0.69800337680937319</v>
      </c>
    </row>
    <row r="2939" spans="1:6" x14ac:dyDescent="0.2">
      <c r="A2939">
        <v>98</v>
      </c>
      <c r="B2939" t="s">
        <v>8</v>
      </c>
      <c r="C2939" t="s">
        <v>38</v>
      </c>
      <c r="D2939">
        <v>13.642316175197889</v>
      </c>
      <c r="E2939">
        <v>8.4884372249339837</v>
      </c>
      <c r="F2939">
        <f t="shared" si="74"/>
        <v>0.69800337680937319</v>
      </c>
    </row>
    <row r="2940" spans="1:6" x14ac:dyDescent="0.2">
      <c r="A2940">
        <v>99</v>
      </c>
      <c r="B2940" t="s">
        <v>8</v>
      </c>
      <c r="C2940" t="s">
        <v>38</v>
      </c>
      <c r="D2940">
        <v>13.719419669811129</v>
      </c>
      <c r="E2940">
        <v>8.4764628502345989</v>
      </c>
      <c r="F2940">
        <f t="shared" si="74"/>
        <v>0.69800337680937319</v>
      </c>
    </row>
    <row r="2941" spans="1:6" x14ac:dyDescent="0.2">
      <c r="A2941">
        <v>100</v>
      </c>
      <c r="B2941" t="s">
        <v>8</v>
      </c>
      <c r="C2941" t="s">
        <v>38</v>
      </c>
      <c r="D2941">
        <v>13.77329200250518</v>
      </c>
      <c r="E2941">
        <v>8.4663313799999997</v>
      </c>
      <c r="F2941">
        <f t="shared" si="74"/>
        <v>0.69800337680937319</v>
      </c>
    </row>
    <row r="2942" spans="1:6" x14ac:dyDescent="0.2">
      <c r="A2942">
        <v>101</v>
      </c>
      <c r="B2942" t="s">
        <v>8</v>
      </c>
      <c r="C2942" t="s">
        <v>38</v>
      </c>
      <c r="D2942">
        <v>13.815788565966971</v>
      </c>
      <c r="E2942">
        <v>8.4520795851974491</v>
      </c>
      <c r="F2942">
        <f t="shared" si="74"/>
        <v>0.69800337680937319</v>
      </c>
    </row>
    <row r="2943" spans="1:6" x14ac:dyDescent="0.2">
      <c r="A2943">
        <v>102</v>
      </c>
      <c r="B2943" t="s">
        <v>8</v>
      </c>
      <c r="C2943" t="s">
        <v>38</v>
      </c>
      <c r="D2943">
        <v>13.797083880899841</v>
      </c>
      <c r="E2943">
        <v>8.4507789335214589</v>
      </c>
      <c r="F2943">
        <f t="shared" si="74"/>
        <v>0.69800337680937319</v>
      </c>
    </row>
    <row r="2944" spans="1:6" x14ac:dyDescent="0.2">
      <c r="A2944">
        <v>103</v>
      </c>
      <c r="B2944" t="s">
        <v>8</v>
      </c>
      <c r="C2944" t="s">
        <v>38</v>
      </c>
      <c r="D2944">
        <v>13.846251174740811</v>
      </c>
      <c r="E2944">
        <v>8.4425660825031645</v>
      </c>
      <c r="F2944">
        <f t="shared" si="74"/>
        <v>0.69800337680937319</v>
      </c>
    </row>
    <row r="2945" spans="1:6" x14ac:dyDescent="0.2">
      <c r="A2945">
        <v>104</v>
      </c>
      <c r="B2945" t="s">
        <v>8</v>
      </c>
      <c r="C2945" t="s">
        <v>38</v>
      </c>
      <c r="D2945">
        <v>13.945738590817429</v>
      </c>
      <c r="E2945">
        <v>8.4200352793299036</v>
      </c>
      <c r="F2945">
        <f t="shared" si="74"/>
        <v>0.69800337680937319</v>
      </c>
    </row>
    <row r="2946" spans="1:6" x14ac:dyDescent="0.2">
      <c r="A2946">
        <v>105</v>
      </c>
      <c r="B2946" t="s">
        <v>8</v>
      </c>
      <c r="C2946" t="s">
        <v>38</v>
      </c>
      <c r="D2946">
        <v>13.984849973796059</v>
      </c>
      <c r="E2946">
        <v>8.4150421649234275</v>
      </c>
      <c r="F2946">
        <f t="shared" si="74"/>
        <v>0.69800337680937319</v>
      </c>
    </row>
    <row r="2947" spans="1:6" x14ac:dyDescent="0.2">
      <c r="A2947">
        <v>106</v>
      </c>
      <c r="B2947" t="s">
        <v>8</v>
      </c>
      <c r="C2947" t="s">
        <v>38</v>
      </c>
      <c r="D2947">
        <v>14.044814878475711</v>
      </c>
      <c r="E2947">
        <v>8.4050622236043839</v>
      </c>
      <c r="F2947">
        <f t="shared" si="74"/>
        <v>0.69800337680937319</v>
      </c>
    </row>
    <row r="2948" spans="1:6" x14ac:dyDescent="0.2">
      <c r="A2948">
        <v>107</v>
      </c>
      <c r="B2948" t="s">
        <v>8</v>
      </c>
      <c r="C2948" t="s">
        <v>38</v>
      </c>
      <c r="D2948">
        <v>14.114856047686811</v>
      </c>
      <c r="E2948">
        <v>8.3953878781818858</v>
      </c>
      <c r="F2948">
        <f t="shared" si="74"/>
        <v>0.69800337680937319</v>
      </c>
    </row>
    <row r="2949" spans="1:6" x14ac:dyDescent="0.2">
      <c r="A2949">
        <v>108</v>
      </c>
      <c r="B2949" t="s">
        <v>8</v>
      </c>
      <c r="C2949" t="s">
        <v>38</v>
      </c>
      <c r="D2949">
        <v>14.15568950702518</v>
      </c>
      <c r="E2949">
        <v>8.3623217344697487</v>
      </c>
      <c r="F2949">
        <f>F2950</f>
        <v>0.69800337680937319</v>
      </c>
    </row>
    <row r="2950" spans="1:6" x14ac:dyDescent="0.2">
      <c r="A2950">
        <v>109</v>
      </c>
      <c r="B2950" t="s">
        <v>8</v>
      </c>
      <c r="C2950" t="s">
        <v>38</v>
      </c>
      <c r="D2950">
        <v>14.19305695621097</v>
      </c>
      <c r="E2950">
        <v>8.3525257983453383</v>
      </c>
      <c r="F2950">
        <f>RSQ(D2841:D2950,E2841:E2950)</f>
        <v>0.69800337680937319</v>
      </c>
    </row>
    <row r="2951" spans="1:6" x14ac:dyDescent="0.2">
      <c r="A2951">
        <v>0</v>
      </c>
      <c r="B2951" t="s">
        <v>8</v>
      </c>
      <c r="C2951" t="s">
        <v>39</v>
      </c>
      <c r="D2951">
        <v>2.0602218700475441</v>
      </c>
      <c r="E2951">
        <v>2.0883534140000002</v>
      </c>
      <c r="F2951">
        <f t="shared" ref="F2951:F3014" si="75">F2952</f>
        <v>0.54293177889502242</v>
      </c>
    </row>
    <row r="2952" spans="1:6" x14ac:dyDescent="0.2">
      <c r="A2952">
        <v>1</v>
      </c>
      <c r="B2952" t="s">
        <v>8</v>
      </c>
      <c r="C2952" t="s">
        <v>39</v>
      </c>
      <c r="D2952">
        <v>2.1330057161046438</v>
      </c>
      <c r="E2952">
        <v>2.0602218700475441</v>
      </c>
      <c r="F2952">
        <f t="shared" si="75"/>
        <v>0.54293177889502242</v>
      </c>
    </row>
    <row r="2953" spans="1:6" x14ac:dyDescent="0.2">
      <c r="A2953">
        <v>2</v>
      </c>
      <c r="B2953" t="s">
        <v>8</v>
      </c>
      <c r="C2953" t="s">
        <v>39</v>
      </c>
      <c r="D2953">
        <v>9.5486893426443658</v>
      </c>
      <c r="E2953">
        <v>2.3048327139999998</v>
      </c>
      <c r="F2953">
        <f t="shared" si="75"/>
        <v>0.54293177889502242</v>
      </c>
    </row>
    <row r="2954" spans="1:6" x14ac:dyDescent="0.2">
      <c r="A2954">
        <v>3</v>
      </c>
      <c r="B2954" t="s">
        <v>8</v>
      </c>
      <c r="C2954" t="s">
        <v>39</v>
      </c>
      <c r="D2954">
        <v>8.1936258225482366</v>
      </c>
      <c r="E2954">
        <v>2.4258760107816721</v>
      </c>
      <c r="F2954">
        <f t="shared" si="75"/>
        <v>0.54293177889502242</v>
      </c>
    </row>
    <row r="2955" spans="1:6" x14ac:dyDescent="0.2">
      <c r="A2955">
        <v>4</v>
      </c>
      <c r="B2955" t="s">
        <v>8</v>
      </c>
      <c r="C2955" t="s">
        <v>39</v>
      </c>
      <c r="D2955">
        <v>10.58779283895363</v>
      </c>
      <c r="E2955">
        <v>2.4258760107816721</v>
      </c>
      <c r="F2955">
        <f t="shared" si="75"/>
        <v>0.54293177889502242</v>
      </c>
    </row>
    <row r="2956" spans="1:6" x14ac:dyDescent="0.2">
      <c r="A2956">
        <v>5</v>
      </c>
      <c r="B2956" t="s">
        <v>8</v>
      </c>
      <c r="C2956" t="s">
        <v>39</v>
      </c>
      <c r="D2956">
        <v>10.4672696628091</v>
      </c>
      <c r="E2956">
        <v>2.7551659361302439</v>
      </c>
      <c r="F2956">
        <f t="shared" si="75"/>
        <v>0.54293177889502242</v>
      </c>
    </row>
    <row r="2957" spans="1:6" x14ac:dyDescent="0.2">
      <c r="A2957">
        <v>6</v>
      </c>
      <c r="B2957" t="s">
        <v>8</v>
      </c>
      <c r="C2957" t="s">
        <v>39</v>
      </c>
      <c r="D2957">
        <v>9.4274889310491368</v>
      </c>
      <c r="E2957">
        <v>2.9477196885428252</v>
      </c>
      <c r="F2957">
        <f t="shared" si="75"/>
        <v>0.54293177889502242</v>
      </c>
    </row>
    <row r="2958" spans="1:6" x14ac:dyDescent="0.2">
      <c r="A2958">
        <v>7</v>
      </c>
      <c r="B2958" t="s">
        <v>8</v>
      </c>
      <c r="C2958" t="s">
        <v>39</v>
      </c>
      <c r="D2958">
        <v>9.9626080911647659</v>
      </c>
      <c r="E2958">
        <v>2.9810298102981032</v>
      </c>
      <c r="F2958">
        <f t="shared" si="75"/>
        <v>0.54293177889502242</v>
      </c>
    </row>
    <row r="2959" spans="1:6" x14ac:dyDescent="0.2">
      <c r="A2959">
        <v>8</v>
      </c>
      <c r="B2959" t="s">
        <v>8</v>
      </c>
      <c r="C2959" t="s">
        <v>39</v>
      </c>
      <c r="D2959">
        <v>9.8424085368778922</v>
      </c>
      <c r="E2959">
        <v>2.942668696093353</v>
      </c>
      <c r="F2959">
        <f t="shared" si="75"/>
        <v>0.54293177889502242</v>
      </c>
    </row>
    <row r="2960" spans="1:6" x14ac:dyDescent="0.2">
      <c r="A2960">
        <v>9</v>
      </c>
      <c r="B2960" t="s">
        <v>8</v>
      </c>
      <c r="C2960" t="s">
        <v>39</v>
      </c>
      <c r="D2960">
        <v>10.74371342078088</v>
      </c>
      <c r="E2960">
        <v>2.942668696093353</v>
      </c>
      <c r="F2960">
        <f t="shared" si="75"/>
        <v>0.54293177889502242</v>
      </c>
    </row>
    <row r="2961" spans="1:6" x14ac:dyDescent="0.2">
      <c r="A2961">
        <v>10</v>
      </c>
      <c r="B2961" t="s">
        <v>8</v>
      </c>
      <c r="C2961" t="s">
        <v>39</v>
      </c>
      <c r="D2961">
        <v>9.7193665538897172</v>
      </c>
      <c r="E2961">
        <v>3.2126696832579191</v>
      </c>
      <c r="F2961">
        <f t="shared" si="75"/>
        <v>0.54293177889502242</v>
      </c>
    </row>
    <row r="2962" spans="1:6" x14ac:dyDescent="0.2">
      <c r="A2962">
        <v>11</v>
      </c>
      <c r="B2962" t="s">
        <v>8</v>
      </c>
      <c r="C2962" t="s">
        <v>39</v>
      </c>
      <c r="D2962">
        <v>9.7435927459547997</v>
      </c>
      <c r="E2962">
        <v>3.278688524590164</v>
      </c>
      <c r="F2962">
        <f t="shared" si="75"/>
        <v>0.54293177889502242</v>
      </c>
    </row>
    <row r="2963" spans="1:6" x14ac:dyDescent="0.2">
      <c r="A2963">
        <v>12</v>
      </c>
      <c r="B2963" t="s">
        <v>8</v>
      </c>
      <c r="C2963" t="s">
        <v>39</v>
      </c>
      <c r="D2963">
        <v>12.24348728576174</v>
      </c>
      <c r="E2963">
        <v>3.3320111067036891</v>
      </c>
      <c r="F2963">
        <f t="shared" si="75"/>
        <v>0.54293177889502242</v>
      </c>
    </row>
    <row r="2964" spans="1:6" x14ac:dyDescent="0.2">
      <c r="A2964">
        <v>13</v>
      </c>
      <c r="B2964" t="s">
        <v>8</v>
      </c>
      <c r="C2964" t="s">
        <v>39</v>
      </c>
      <c r="D2964">
        <v>11.31319307693914</v>
      </c>
      <c r="E2964">
        <v>3.496240601503759</v>
      </c>
      <c r="F2964">
        <f t="shared" si="75"/>
        <v>0.54293177889502242</v>
      </c>
    </row>
    <row r="2965" spans="1:6" x14ac:dyDescent="0.2">
      <c r="A2965">
        <v>14</v>
      </c>
      <c r="B2965" t="s">
        <v>8</v>
      </c>
      <c r="C2965" t="s">
        <v>39</v>
      </c>
      <c r="D2965">
        <v>10.903336394026921</v>
      </c>
      <c r="E2965">
        <v>3.6316947909024209</v>
      </c>
      <c r="F2965">
        <f t="shared" si="75"/>
        <v>0.54293177889502242</v>
      </c>
    </row>
    <row r="2966" spans="1:6" x14ac:dyDescent="0.2">
      <c r="A2966">
        <v>15</v>
      </c>
      <c r="B2966" t="s">
        <v>8</v>
      </c>
      <c r="C2966" t="s">
        <v>39</v>
      </c>
      <c r="D2966">
        <v>10.32288342799875</v>
      </c>
      <c r="E2966">
        <v>3.5044247787610621</v>
      </c>
      <c r="F2966">
        <f t="shared" si="75"/>
        <v>0.54293177889502242</v>
      </c>
    </row>
    <row r="2967" spans="1:6" x14ac:dyDescent="0.2">
      <c r="A2967">
        <v>16</v>
      </c>
      <c r="B2967" t="s">
        <v>8</v>
      </c>
      <c r="C2967" t="s">
        <v>39</v>
      </c>
      <c r="D2967">
        <v>11.94321045107994</v>
      </c>
      <c r="E2967">
        <v>3.5305985205110959</v>
      </c>
      <c r="F2967">
        <f t="shared" si="75"/>
        <v>0.54293177889502242</v>
      </c>
    </row>
    <row r="2968" spans="1:6" x14ac:dyDescent="0.2">
      <c r="A2968">
        <v>17</v>
      </c>
      <c r="B2968" t="s">
        <v>8</v>
      </c>
      <c r="C2968" t="s">
        <v>39</v>
      </c>
      <c r="D2968">
        <v>11.531551943222659</v>
      </c>
      <c r="E2968">
        <v>3.4858387799564272</v>
      </c>
      <c r="F2968">
        <f t="shared" si="75"/>
        <v>0.54293177889502242</v>
      </c>
    </row>
    <row r="2969" spans="1:6" x14ac:dyDescent="0.2">
      <c r="A2969">
        <v>18</v>
      </c>
      <c r="B2969" t="s">
        <v>8</v>
      </c>
      <c r="C2969" t="s">
        <v>39</v>
      </c>
      <c r="D2969">
        <v>11.343810360712419</v>
      </c>
      <c r="E2969">
        <v>3.6059806508355319</v>
      </c>
      <c r="F2969">
        <f t="shared" si="75"/>
        <v>0.54293177889502242</v>
      </c>
    </row>
    <row r="2970" spans="1:6" x14ac:dyDescent="0.2">
      <c r="A2970">
        <v>19</v>
      </c>
      <c r="B2970" t="s">
        <v>8</v>
      </c>
      <c r="C2970" t="s">
        <v>39</v>
      </c>
      <c r="D2970">
        <v>10.83923811037954</v>
      </c>
      <c r="E2970">
        <v>3.729006547110731</v>
      </c>
      <c r="F2970">
        <f t="shared" si="75"/>
        <v>0.54293177889502242</v>
      </c>
    </row>
    <row r="2971" spans="1:6" x14ac:dyDescent="0.2">
      <c r="A2971">
        <v>20</v>
      </c>
      <c r="B2971" t="s">
        <v>8</v>
      </c>
      <c r="C2971" t="s">
        <v>39</v>
      </c>
      <c r="D2971">
        <v>11.271972382560421</v>
      </c>
      <c r="E2971">
        <v>3.697749196141479</v>
      </c>
      <c r="F2971">
        <f t="shared" si="75"/>
        <v>0.54293177889502242</v>
      </c>
    </row>
    <row r="2972" spans="1:6" x14ac:dyDescent="0.2">
      <c r="A2972">
        <v>21</v>
      </c>
      <c r="B2972" t="s">
        <v>8</v>
      </c>
      <c r="C2972" t="s">
        <v>39</v>
      </c>
      <c r="D2972">
        <v>10.73605205669184</v>
      </c>
      <c r="E2972">
        <v>3.9220779220779209</v>
      </c>
      <c r="F2972">
        <f t="shared" si="75"/>
        <v>0.54293177889502242</v>
      </c>
    </row>
    <row r="2973" spans="1:6" x14ac:dyDescent="0.2">
      <c r="A2973">
        <v>22</v>
      </c>
      <c r="B2973" t="s">
        <v>8</v>
      </c>
      <c r="C2973" t="s">
        <v>39</v>
      </c>
      <c r="D2973">
        <v>9.9713216026892191</v>
      </c>
      <c r="E2973">
        <v>3.870007442322005</v>
      </c>
      <c r="F2973">
        <f t="shared" si="75"/>
        <v>0.54293177889502242</v>
      </c>
    </row>
    <row r="2974" spans="1:6" x14ac:dyDescent="0.2">
      <c r="A2974">
        <v>23</v>
      </c>
      <c r="B2974" t="s">
        <v>8</v>
      </c>
      <c r="C2974" t="s">
        <v>39</v>
      </c>
      <c r="D2974">
        <v>11.568945824868869</v>
      </c>
      <c r="E2974">
        <v>3.9149347510874821</v>
      </c>
      <c r="F2974">
        <f t="shared" si="75"/>
        <v>0.54293177889502242</v>
      </c>
    </row>
    <row r="2975" spans="1:6" x14ac:dyDescent="0.2">
      <c r="A2975">
        <v>24</v>
      </c>
      <c r="B2975" t="s">
        <v>8</v>
      </c>
      <c r="C2975" t="s">
        <v>39</v>
      </c>
      <c r="D2975">
        <v>11.4137204856348</v>
      </c>
      <c r="E2975">
        <v>3.938475879748311</v>
      </c>
      <c r="F2975">
        <f t="shared" si="75"/>
        <v>0.54293177889502242</v>
      </c>
    </row>
    <row r="2976" spans="1:6" x14ac:dyDescent="0.2">
      <c r="A2976">
        <v>25</v>
      </c>
      <c r="B2976" t="s">
        <v>8</v>
      </c>
      <c r="C2976" t="s">
        <v>39</v>
      </c>
      <c r="D2976">
        <v>10.60649188186656</v>
      </c>
      <c r="E2976">
        <v>3.8281771644780771</v>
      </c>
      <c r="F2976">
        <f t="shared" si="75"/>
        <v>0.54293177889502242</v>
      </c>
    </row>
    <row r="2977" spans="1:6" x14ac:dyDescent="0.2">
      <c r="A2977">
        <v>26</v>
      </c>
      <c r="B2977" t="s">
        <v>8</v>
      </c>
      <c r="C2977" t="s">
        <v>39</v>
      </c>
      <c r="D2977">
        <v>11.57440781667481</v>
      </c>
      <c r="E2977">
        <v>3.8733147870746838</v>
      </c>
      <c r="F2977">
        <f t="shared" si="75"/>
        <v>0.54293177889502242</v>
      </c>
    </row>
    <row r="2978" spans="1:6" x14ac:dyDescent="0.2">
      <c r="A2978">
        <v>27</v>
      </c>
      <c r="B2978" t="s">
        <v>8</v>
      </c>
      <c r="C2978" t="s">
        <v>39</v>
      </c>
      <c r="D2978">
        <v>11.806562738703169</v>
      </c>
      <c r="E2978">
        <v>3.9974884889074929</v>
      </c>
      <c r="F2978">
        <f t="shared" si="75"/>
        <v>0.54293177889502242</v>
      </c>
    </row>
    <row r="2979" spans="1:6" x14ac:dyDescent="0.2">
      <c r="A2979">
        <v>28</v>
      </c>
      <c r="B2979" t="s">
        <v>8</v>
      </c>
      <c r="C2979" t="s">
        <v>39</v>
      </c>
      <c r="D2979">
        <v>11.48178292669181</v>
      </c>
      <c r="E2979">
        <v>4.112687641373638</v>
      </c>
      <c r="F2979">
        <f t="shared" si="75"/>
        <v>0.54293177889502242</v>
      </c>
    </row>
    <row r="2980" spans="1:6" x14ac:dyDescent="0.2">
      <c r="A2980">
        <v>29</v>
      </c>
      <c r="B2980" t="s">
        <v>8</v>
      </c>
      <c r="C2980" t="s">
        <v>39</v>
      </c>
      <c r="D2980">
        <v>10.73663321540112</v>
      </c>
      <c r="E2980">
        <v>4.1033734464391403</v>
      </c>
      <c r="F2980">
        <f t="shared" si="75"/>
        <v>0.54293177889502242</v>
      </c>
    </row>
    <row r="2981" spans="1:6" x14ac:dyDescent="0.2">
      <c r="A2981">
        <v>30</v>
      </c>
      <c r="B2981" t="s">
        <v>8</v>
      </c>
      <c r="C2981" t="s">
        <v>39</v>
      </c>
      <c r="D2981">
        <v>12.196204244032289</v>
      </c>
      <c r="E2981">
        <v>4.2018419033000756</v>
      </c>
      <c r="F2981">
        <f t="shared" si="75"/>
        <v>0.54293177889502242</v>
      </c>
    </row>
    <row r="2982" spans="1:6" x14ac:dyDescent="0.2">
      <c r="A2982">
        <v>31</v>
      </c>
      <c r="B2982" t="s">
        <v>8</v>
      </c>
      <c r="C2982" t="s">
        <v>39</v>
      </c>
      <c r="D2982">
        <v>11.65140537629933</v>
      </c>
      <c r="E2982">
        <v>4.3064876957494418</v>
      </c>
      <c r="F2982">
        <f t="shared" si="75"/>
        <v>0.54293177889502242</v>
      </c>
    </row>
    <row r="2983" spans="1:6" x14ac:dyDescent="0.2">
      <c r="A2983">
        <v>32</v>
      </c>
      <c r="B2983" t="s">
        <v>8</v>
      </c>
      <c r="C2983" t="s">
        <v>39</v>
      </c>
      <c r="D2983">
        <v>11.177543260181221</v>
      </c>
      <c r="E2983">
        <v>4.3976013083772489</v>
      </c>
      <c r="F2983">
        <f t="shared" si="75"/>
        <v>0.54293177889502242</v>
      </c>
    </row>
    <row r="2984" spans="1:6" x14ac:dyDescent="0.2">
      <c r="A2984">
        <v>33</v>
      </c>
      <c r="B2984" t="s">
        <v>8</v>
      </c>
      <c r="C2984" t="s">
        <v>39</v>
      </c>
      <c r="D2984">
        <v>10.661747675964721</v>
      </c>
      <c r="E2984">
        <v>4.4683857294242317</v>
      </c>
      <c r="F2984">
        <f t="shared" si="75"/>
        <v>0.54293177889502242</v>
      </c>
    </row>
    <row r="2985" spans="1:6" x14ac:dyDescent="0.2">
      <c r="A2985">
        <v>34</v>
      </c>
      <c r="B2985" t="s">
        <v>8</v>
      </c>
      <c r="C2985" t="s">
        <v>39</v>
      </c>
      <c r="D2985">
        <v>10.093950455809971</v>
      </c>
      <c r="E2985">
        <v>4.4296220283906278</v>
      </c>
      <c r="F2985">
        <f t="shared" si="75"/>
        <v>0.54293177889502242</v>
      </c>
    </row>
    <row r="2986" spans="1:6" x14ac:dyDescent="0.2">
      <c r="A2986">
        <v>35</v>
      </c>
      <c r="B2986" t="s">
        <v>8</v>
      </c>
      <c r="C2986" t="s">
        <v>39</v>
      </c>
      <c r="D2986">
        <v>9.8264846734264513</v>
      </c>
      <c r="E2986">
        <v>4.4627820815089256</v>
      </c>
      <c r="F2986">
        <f t="shared" si="75"/>
        <v>0.54293177889502242</v>
      </c>
    </row>
    <row r="2987" spans="1:6" x14ac:dyDescent="0.2">
      <c r="A2987">
        <v>36</v>
      </c>
      <c r="B2987" t="s">
        <v>8</v>
      </c>
      <c r="C2987" t="s">
        <v>39</v>
      </c>
      <c r="D2987">
        <v>9.3793035533071123</v>
      </c>
      <c r="E2987">
        <v>4.4291338582677167</v>
      </c>
      <c r="F2987">
        <f t="shared" si="75"/>
        <v>0.54293177889502242</v>
      </c>
    </row>
    <row r="2988" spans="1:6" x14ac:dyDescent="0.2">
      <c r="A2988">
        <v>37</v>
      </c>
      <c r="B2988" t="s">
        <v>8</v>
      </c>
      <c r="C2988" t="s">
        <v>39</v>
      </c>
      <c r="D2988">
        <v>9.1176709465549504</v>
      </c>
      <c r="E2988">
        <v>4.4573643410852712</v>
      </c>
      <c r="F2988">
        <f t="shared" si="75"/>
        <v>0.54293177889502242</v>
      </c>
    </row>
    <row r="2989" spans="1:6" x14ac:dyDescent="0.2">
      <c r="A2989">
        <v>38</v>
      </c>
      <c r="B2989" t="s">
        <v>8</v>
      </c>
      <c r="C2989" t="s">
        <v>39</v>
      </c>
      <c r="D2989">
        <v>12.972957517388631</v>
      </c>
      <c r="E2989">
        <v>4.4799746715212914</v>
      </c>
      <c r="F2989">
        <f t="shared" si="75"/>
        <v>0.54293177889502242</v>
      </c>
    </row>
    <row r="2990" spans="1:6" x14ac:dyDescent="0.2">
      <c r="A2990">
        <v>39</v>
      </c>
      <c r="B2990" t="s">
        <v>8</v>
      </c>
      <c r="C2990" t="s">
        <v>39</v>
      </c>
      <c r="D2990">
        <v>12.479470159848621</v>
      </c>
      <c r="E2990">
        <v>4.5426452410383176</v>
      </c>
      <c r="F2990">
        <f t="shared" si="75"/>
        <v>0.54293177889502242</v>
      </c>
    </row>
    <row r="2991" spans="1:6" x14ac:dyDescent="0.2">
      <c r="A2991">
        <v>40</v>
      </c>
      <c r="B2991" t="s">
        <v>8</v>
      </c>
      <c r="C2991" t="s">
        <v>39</v>
      </c>
      <c r="D2991">
        <v>12.01305847048442</v>
      </c>
      <c r="E2991">
        <v>4.5584905660377366</v>
      </c>
      <c r="F2991">
        <f t="shared" si="75"/>
        <v>0.54293177889502242</v>
      </c>
    </row>
    <row r="2992" spans="1:6" x14ac:dyDescent="0.2">
      <c r="A2992">
        <v>41</v>
      </c>
      <c r="B2992" t="s">
        <v>8</v>
      </c>
      <c r="C2992" t="s">
        <v>39</v>
      </c>
      <c r="D2992">
        <v>12.01305847048442</v>
      </c>
      <c r="E2992">
        <v>4.5584905660377366</v>
      </c>
      <c r="F2992">
        <f t="shared" si="75"/>
        <v>0.54293177889502242</v>
      </c>
    </row>
    <row r="2993" spans="1:6" x14ac:dyDescent="0.2">
      <c r="A2993">
        <v>42</v>
      </c>
      <c r="B2993" t="s">
        <v>8</v>
      </c>
      <c r="C2993" t="s">
        <v>39</v>
      </c>
      <c r="D2993">
        <v>11.10353762012276</v>
      </c>
      <c r="E2993">
        <v>4.5657496759325937</v>
      </c>
      <c r="F2993">
        <f t="shared" si="75"/>
        <v>0.54293177889502242</v>
      </c>
    </row>
    <row r="2994" spans="1:6" x14ac:dyDescent="0.2">
      <c r="A2994">
        <v>43</v>
      </c>
      <c r="B2994" t="s">
        <v>8</v>
      </c>
      <c r="C2994" t="s">
        <v>39</v>
      </c>
      <c r="D2994">
        <v>12.425206441585731</v>
      </c>
      <c r="E2994">
        <v>4.5545118132650169</v>
      </c>
      <c r="F2994">
        <f t="shared" si="75"/>
        <v>0.54293177889502242</v>
      </c>
    </row>
    <row r="2995" spans="1:6" x14ac:dyDescent="0.2">
      <c r="A2995">
        <v>44</v>
      </c>
      <c r="B2995" t="s">
        <v>8</v>
      </c>
      <c r="C2995" t="s">
        <v>39</v>
      </c>
      <c r="D2995">
        <v>12.434984656520241</v>
      </c>
      <c r="E2995">
        <v>4.5582047685834501</v>
      </c>
      <c r="F2995">
        <f t="shared" si="75"/>
        <v>0.54293177889502242</v>
      </c>
    </row>
    <row r="2996" spans="1:6" x14ac:dyDescent="0.2">
      <c r="A2996">
        <v>45</v>
      </c>
      <c r="B2996" t="s">
        <v>8</v>
      </c>
      <c r="C2996" t="s">
        <v>39</v>
      </c>
      <c r="D2996">
        <v>12.349459615707691</v>
      </c>
      <c r="E2996">
        <v>4.5366795366795376</v>
      </c>
      <c r="F2996">
        <f t="shared" si="75"/>
        <v>0.54293177889502242</v>
      </c>
    </row>
    <row r="2997" spans="1:6" x14ac:dyDescent="0.2">
      <c r="A2997">
        <v>46</v>
      </c>
      <c r="B2997" t="s">
        <v>8</v>
      </c>
      <c r="C2997" t="s">
        <v>39</v>
      </c>
      <c r="D2997">
        <v>12.03797878860637</v>
      </c>
      <c r="E2997">
        <v>4.5491580662683324</v>
      </c>
      <c r="F2997">
        <f t="shared" si="75"/>
        <v>0.54293177889502242</v>
      </c>
    </row>
    <row r="2998" spans="1:6" x14ac:dyDescent="0.2">
      <c r="A2998">
        <v>47</v>
      </c>
      <c r="B2998" t="s">
        <v>8</v>
      </c>
      <c r="C2998" t="s">
        <v>39</v>
      </c>
      <c r="D2998">
        <v>12.177742385771291</v>
      </c>
      <c r="E2998">
        <v>4.5909515547844659</v>
      </c>
      <c r="F2998">
        <f t="shared" si="75"/>
        <v>0.54293177889502242</v>
      </c>
    </row>
    <row r="2999" spans="1:6" x14ac:dyDescent="0.2">
      <c r="A2999">
        <v>48</v>
      </c>
      <c r="B2999" t="s">
        <v>8</v>
      </c>
      <c r="C2999" t="s">
        <v>39</v>
      </c>
      <c r="D2999">
        <v>11.826450093746599</v>
      </c>
      <c r="E2999">
        <v>4.6038824763903472</v>
      </c>
      <c r="F2999">
        <f t="shared" si="75"/>
        <v>0.54293177889502242</v>
      </c>
    </row>
    <row r="3000" spans="1:6" x14ac:dyDescent="0.2">
      <c r="A3000">
        <v>49</v>
      </c>
      <c r="B3000" t="s">
        <v>8</v>
      </c>
      <c r="C3000" t="s">
        <v>39</v>
      </c>
      <c r="D3000">
        <v>11.6561364419713</v>
      </c>
      <c r="E3000">
        <v>4.6299908960853164</v>
      </c>
      <c r="F3000">
        <f t="shared" si="75"/>
        <v>0.54293177889502242</v>
      </c>
    </row>
    <row r="3001" spans="1:6" x14ac:dyDescent="0.2">
      <c r="A3001">
        <v>50</v>
      </c>
      <c r="B3001" t="s">
        <v>8</v>
      </c>
      <c r="C3001" t="s">
        <v>39</v>
      </c>
      <c r="D3001">
        <v>11.37117321249805</v>
      </c>
      <c r="E3001">
        <v>4.6410256410256414</v>
      </c>
      <c r="F3001">
        <f t="shared" si="75"/>
        <v>0.54293177889502242</v>
      </c>
    </row>
    <row r="3002" spans="1:6" x14ac:dyDescent="0.2">
      <c r="A3002">
        <v>51</v>
      </c>
      <c r="B3002" t="s">
        <v>8</v>
      </c>
      <c r="C3002" t="s">
        <v>39</v>
      </c>
      <c r="D3002">
        <v>10.817572425551671</v>
      </c>
      <c r="E3002">
        <v>4.5737786640079774</v>
      </c>
      <c r="F3002">
        <f t="shared" si="75"/>
        <v>0.54293177889502242</v>
      </c>
    </row>
    <row r="3003" spans="1:6" x14ac:dyDescent="0.2">
      <c r="A3003">
        <v>52</v>
      </c>
      <c r="B3003" t="s">
        <v>8</v>
      </c>
      <c r="C3003" t="s">
        <v>39</v>
      </c>
      <c r="D3003">
        <v>11.812466397843441</v>
      </c>
      <c r="E3003">
        <v>4.6068796068796063</v>
      </c>
      <c r="F3003">
        <f t="shared" si="75"/>
        <v>0.54293177889502242</v>
      </c>
    </row>
    <row r="3004" spans="1:6" x14ac:dyDescent="0.2">
      <c r="A3004">
        <v>53</v>
      </c>
      <c r="B3004" t="s">
        <v>8</v>
      </c>
      <c r="C3004" t="s">
        <v>39</v>
      </c>
      <c r="D3004">
        <v>11.290883534747969</v>
      </c>
      <c r="E3004">
        <v>4.5851789776128324</v>
      </c>
      <c r="F3004">
        <f t="shared" si="75"/>
        <v>0.54293177889502242</v>
      </c>
    </row>
    <row r="3005" spans="1:6" x14ac:dyDescent="0.2">
      <c r="A3005">
        <v>54</v>
      </c>
      <c r="B3005" t="s">
        <v>8</v>
      </c>
      <c r="C3005" t="s">
        <v>39</v>
      </c>
      <c r="D3005">
        <v>10.55232176944339</v>
      </c>
      <c r="E3005">
        <v>4.4626383763837634</v>
      </c>
      <c r="F3005">
        <f t="shared" si="75"/>
        <v>0.54293177889502242</v>
      </c>
    </row>
    <row r="3006" spans="1:6" x14ac:dyDescent="0.2">
      <c r="A3006">
        <v>55</v>
      </c>
      <c r="B3006" t="s">
        <v>8</v>
      </c>
      <c r="C3006" t="s">
        <v>39</v>
      </c>
      <c r="D3006">
        <v>11.13611372585861</v>
      </c>
      <c r="E3006">
        <v>4.4545454545454541</v>
      </c>
      <c r="F3006">
        <f t="shared" si="75"/>
        <v>0.54293177889502242</v>
      </c>
    </row>
    <row r="3007" spans="1:6" x14ac:dyDescent="0.2">
      <c r="A3007">
        <v>56</v>
      </c>
      <c r="B3007" t="s">
        <v>8</v>
      </c>
      <c r="C3007" t="s">
        <v>39</v>
      </c>
      <c r="D3007">
        <v>10.821069215770081</v>
      </c>
      <c r="E3007">
        <v>4.4295302013422821</v>
      </c>
      <c r="F3007">
        <f t="shared" si="75"/>
        <v>0.54293177889502242</v>
      </c>
    </row>
    <row r="3008" spans="1:6" x14ac:dyDescent="0.2">
      <c r="A3008">
        <v>57</v>
      </c>
      <c r="B3008" t="s">
        <v>8</v>
      </c>
      <c r="C3008" t="s">
        <v>39</v>
      </c>
      <c r="D3008">
        <v>11.06089215482924</v>
      </c>
      <c r="E3008">
        <v>4.4140366365040844</v>
      </c>
      <c r="F3008">
        <f t="shared" si="75"/>
        <v>0.54293177889502242</v>
      </c>
    </row>
    <row r="3009" spans="1:6" x14ac:dyDescent="0.2">
      <c r="A3009">
        <v>58</v>
      </c>
      <c r="B3009" t="s">
        <v>8</v>
      </c>
      <c r="C3009" t="s">
        <v>39</v>
      </c>
      <c r="D3009">
        <v>11.252613456646131</v>
      </c>
      <c r="E3009">
        <v>4.4371224601867114</v>
      </c>
      <c r="F3009">
        <f t="shared" si="75"/>
        <v>0.54293177889502242</v>
      </c>
    </row>
    <row r="3010" spans="1:6" x14ac:dyDescent="0.2">
      <c r="A3010">
        <v>59</v>
      </c>
      <c r="B3010" t="s">
        <v>8</v>
      </c>
      <c r="C3010" t="s">
        <v>39</v>
      </c>
      <c r="D3010">
        <v>11.21522729126079</v>
      </c>
      <c r="E3010">
        <v>4.4324324324324316</v>
      </c>
      <c r="F3010">
        <f t="shared" si="75"/>
        <v>0.54293177889502242</v>
      </c>
    </row>
    <row r="3011" spans="1:6" x14ac:dyDescent="0.2">
      <c r="A3011">
        <v>60</v>
      </c>
      <c r="B3011" t="s">
        <v>8</v>
      </c>
      <c r="C3011" t="s">
        <v>39</v>
      </c>
      <c r="D3011">
        <v>10.95996884167702</v>
      </c>
      <c r="E3011">
        <v>4.4838261983559304</v>
      </c>
      <c r="F3011">
        <f t="shared" si="75"/>
        <v>0.54293177889502242</v>
      </c>
    </row>
    <row r="3012" spans="1:6" x14ac:dyDescent="0.2">
      <c r="A3012">
        <v>61</v>
      </c>
      <c r="B3012" t="s">
        <v>8</v>
      </c>
      <c r="C3012" t="s">
        <v>39</v>
      </c>
      <c r="D3012">
        <v>11.082606062269541</v>
      </c>
      <c r="E3012">
        <v>4.408985933235356</v>
      </c>
      <c r="F3012">
        <f t="shared" si="75"/>
        <v>0.54293177889502242</v>
      </c>
    </row>
    <row r="3013" spans="1:6" x14ac:dyDescent="0.2">
      <c r="A3013">
        <v>62</v>
      </c>
      <c r="B3013" t="s">
        <v>8</v>
      </c>
      <c r="C3013" t="s">
        <v>39</v>
      </c>
      <c r="D3013">
        <v>10.88070013277134</v>
      </c>
      <c r="E3013">
        <v>4.4797838062571467</v>
      </c>
      <c r="F3013">
        <f t="shared" si="75"/>
        <v>0.54293177889502242</v>
      </c>
    </row>
    <row r="3014" spans="1:6" x14ac:dyDescent="0.2">
      <c r="A3014">
        <v>63</v>
      </c>
      <c r="B3014" t="s">
        <v>8</v>
      </c>
      <c r="C3014" t="s">
        <v>39</v>
      </c>
      <c r="D3014">
        <v>10.667746036640811</v>
      </c>
      <c r="E3014">
        <v>4.4739278000617091</v>
      </c>
      <c r="F3014">
        <f t="shared" si="75"/>
        <v>0.54293177889502242</v>
      </c>
    </row>
    <row r="3015" spans="1:6" x14ac:dyDescent="0.2">
      <c r="A3015">
        <v>64</v>
      </c>
      <c r="B3015" t="s">
        <v>8</v>
      </c>
      <c r="C3015" t="s">
        <v>39</v>
      </c>
      <c r="D3015">
        <v>10.418075120084479</v>
      </c>
      <c r="E3015">
        <v>4.4692737430167604</v>
      </c>
      <c r="F3015">
        <f t="shared" ref="F3015:F3078" si="76">F3016</f>
        <v>0.54293177889502242</v>
      </c>
    </row>
    <row r="3016" spans="1:6" x14ac:dyDescent="0.2">
      <c r="A3016">
        <v>65</v>
      </c>
      <c r="B3016" t="s">
        <v>8</v>
      </c>
      <c r="C3016" t="s">
        <v>39</v>
      </c>
      <c r="D3016">
        <v>10.883024617761681</v>
      </c>
      <c r="E3016">
        <v>4.500151011778919</v>
      </c>
      <c r="F3016">
        <f t="shared" si="76"/>
        <v>0.54293177889502242</v>
      </c>
    </row>
    <row r="3017" spans="1:6" x14ac:dyDescent="0.2">
      <c r="A3017">
        <v>66</v>
      </c>
      <c r="B3017" t="s">
        <v>8</v>
      </c>
      <c r="C3017" t="s">
        <v>39</v>
      </c>
      <c r="D3017">
        <v>10.739021565523659</v>
      </c>
      <c r="E3017">
        <v>4.490809736711376</v>
      </c>
      <c r="F3017">
        <f t="shared" si="76"/>
        <v>0.54293177889502242</v>
      </c>
    </row>
    <row r="3018" spans="1:6" x14ac:dyDescent="0.2">
      <c r="A3018">
        <v>67</v>
      </c>
      <c r="B3018" t="s">
        <v>8</v>
      </c>
      <c r="C3018" t="s">
        <v>39</v>
      </c>
      <c r="D3018">
        <v>10.737211373071339</v>
      </c>
      <c r="E3018">
        <v>4.4912833645228014</v>
      </c>
      <c r="F3018">
        <f t="shared" si="76"/>
        <v>0.54293177889502242</v>
      </c>
    </row>
    <row r="3019" spans="1:6" x14ac:dyDescent="0.2">
      <c r="A3019">
        <v>68</v>
      </c>
      <c r="B3019" t="s">
        <v>8</v>
      </c>
      <c r="C3019" t="s">
        <v>39</v>
      </c>
      <c r="D3019">
        <v>10.63600417717306</v>
      </c>
      <c r="E3019">
        <v>4.522417153996102</v>
      </c>
      <c r="F3019">
        <f t="shared" si="76"/>
        <v>0.54293177889502242</v>
      </c>
    </row>
    <row r="3020" spans="1:6" x14ac:dyDescent="0.2">
      <c r="A3020">
        <v>69</v>
      </c>
      <c r="B3020" t="s">
        <v>8</v>
      </c>
      <c r="C3020" t="s">
        <v>39</v>
      </c>
      <c r="D3020">
        <v>10.393320226712611</v>
      </c>
      <c r="E3020">
        <v>4.4678811121764141</v>
      </c>
      <c r="F3020">
        <f t="shared" si="76"/>
        <v>0.54293177889502242</v>
      </c>
    </row>
    <row r="3021" spans="1:6" x14ac:dyDescent="0.2">
      <c r="A3021">
        <v>70</v>
      </c>
      <c r="B3021" t="s">
        <v>8</v>
      </c>
      <c r="C3021" t="s">
        <v>39</v>
      </c>
      <c r="D3021">
        <v>10.243211583273849</v>
      </c>
      <c r="E3021">
        <v>4.439185991481307</v>
      </c>
      <c r="F3021">
        <f t="shared" si="76"/>
        <v>0.54293177889502242</v>
      </c>
    </row>
    <row r="3022" spans="1:6" x14ac:dyDescent="0.2">
      <c r="A3022">
        <v>71</v>
      </c>
      <c r="B3022" t="s">
        <v>8</v>
      </c>
      <c r="C3022" t="s">
        <v>39</v>
      </c>
      <c r="D3022">
        <v>9.9997363787739335</v>
      </c>
      <c r="E3022">
        <v>4.3856368056854311</v>
      </c>
      <c r="F3022">
        <f t="shared" si="76"/>
        <v>0.54293177889502242</v>
      </c>
    </row>
    <row r="3023" spans="1:6" x14ac:dyDescent="0.2">
      <c r="A3023">
        <v>72</v>
      </c>
      <c r="B3023" t="s">
        <v>8</v>
      </c>
      <c r="C3023" t="s">
        <v>39</v>
      </c>
      <c r="D3023">
        <v>9.8109424915578867</v>
      </c>
      <c r="E3023">
        <v>4.3919542350987264</v>
      </c>
      <c r="F3023">
        <f t="shared" si="76"/>
        <v>0.54293177889502242</v>
      </c>
    </row>
    <row r="3024" spans="1:6" x14ac:dyDescent="0.2">
      <c r="A3024">
        <v>73</v>
      </c>
      <c r="B3024" t="s">
        <v>8</v>
      </c>
      <c r="C3024" t="s">
        <v>39</v>
      </c>
      <c r="D3024">
        <v>9.7448047287897861</v>
      </c>
      <c r="E3024">
        <v>4.3676069153776167</v>
      </c>
      <c r="F3024">
        <f t="shared" si="76"/>
        <v>0.54293177889502242</v>
      </c>
    </row>
    <row r="3025" spans="1:6" x14ac:dyDescent="0.2">
      <c r="A3025">
        <v>74</v>
      </c>
      <c r="B3025" t="s">
        <v>8</v>
      </c>
      <c r="C3025" t="s">
        <v>39</v>
      </c>
      <c r="D3025">
        <v>9.5436961338014363</v>
      </c>
      <c r="E3025">
        <v>4.3334524660471763</v>
      </c>
      <c r="F3025">
        <f t="shared" si="76"/>
        <v>0.54293177889502242</v>
      </c>
    </row>
    <row r="3026" spans="1:6" x14ac:dyDescent="0.2">
      <c r="A3026">
        <v>75</v>
      </c>
      <c r="B3026" t="s">
        <v>8</v>
      </c>
      <c r="C3026" t="s">
        <v>39</v>
      </c>
      <c r="D3026">
        <v>9.3327395756388203</v>
      </c>
      <c r="E3026">
        <v>4.2864656381486679</v>
      </c>
      <c r="F3026">
        <f t="shared" si="76"/>
        <v>0.54293177889502242</v>
      </c>
    </row>
    <row r="3027" spans="1:6" x14ac:dyDescent="0.2">
      <c r="A3027">
        <v>76</v>
      </c>
      <c r="B3027" t="s">
        <v>8</v>
      </c>
      <c r="C3027" t="s">
        <v>39</v>
      </c>
      <c r="D3027">
        <v>9.1268800179184169</v>
      </c>
      <c r="E3027">
        <v>4.2258369911352096</v>
      </c>
      <c r="F3027">
        <f t="shared" si="76"/>
        <v>0.54293177889502242</v>
      </c>
    </row>
    <row r="3028" spans="1:6" x14ac:dyDescent="0.2">
      <c r="A3028">
        <v>77</v>
      </c>
      <c r="B3028" t="s">
        <v>8</v>
      </c>
      <c r="C3028" t="s">
        <v>39</v>
      </c>
      <c r="D3028">
        <v>9.0141116629891318</v>
      </c>
      <c r="E3028">
        <v>4.1663138284359391</v>
      </c>
      <c r="F3028">
        <f t="shared" si="76"/>
        <v>0.54293177889502242</v>
      </c>
    </row>
    <row r="3029" spans="1:6" x14ac:dyDescent="0.2">
      <c r="A3029">
        <v>78</v>
      </c>
      <c r="B3029" t="s">
        <v>8</v>
      </c>
      <c r="C3029" t="s">
        <v>39</v>
      </c>
      <c r="D3029">
        <v>8.8525715135730056</v>
      </c>
      <c r="E3029">
        <v>4.1145050909697876</v>
      </c>
      <c r="F3029">
        <f t="shared" si="76"/>
        <v>0.54293177889502242</v>
      </c>
    </row>
    <row r="3030" spans="1:6" x14ac:dyDescent="0.2">
      <c r="A3030">
        <v>79</v>
      </c>
      <c r="B3030" t="s">
        <v>8</v>
      </c>
      <c r="C3030" t="s">
        <v>39</v>
      </c>
      <c r="D3030">
        <v>8.6812984013401024</v>
      </c>
      <c r="E3030">
        <v>4.0915452375072032</v>
      </c>
      <c r="F3030">
        <f t="shared" si="76"/>
        <v>0.54293177889502242</v>
      </c>
    </row>
    <row r="3031" spans="1:6" x14ac:dyDescent="0.2">
      <c r="A3031">
        <v>80</v>
      </c>
      <c r="B3031" t="s">
        <v>8</v>
      </c>
      <c r="C3031" t="s">
        <v>39</v>
      </c>
      <c r="D3031">
        <v>8.6978749003404374</v>
      </c>
      <c r="E3031">
        <v>4.0729879439556864</v>
      </c>
      <c r="F3031">
        <f t="shared" si="76"/>
        <v>0.54293177889502242</v>
      </c>
    </row>
    <row r="3032" spans="1:6" x14ac:dyDescent="0.2">
      <c r="A3032">
        <v>81</v>
      </c>
      <c r="B3032" t="s">
        <v>8</v>
      </c>
      <c r="C3032" t="s">
        <v>39</v>
      </c>
      <c r="D3032">
        <v>8.5328558711234344</v>
      </c>
      <c r="E3032">
        <v>4.0175718849840267</v>
      </c>
      <c r="F3032">
        <f t="shared" si="76"/>
        <v>0.54293177889502242</v>
      </c>
    </row>
    <row r="3033" spans="1:6" x14ac:dyDescent="0.2">
      <c r="A3033">
        <v>82</v>
      </c>
      <c r="B3033" t="s">
        <v>8</v>
      </c>
      <c r="C3033" t="s">
        <v>39</v>
      </c>
      <c r="D3033">
        <v>8.2796945394156047</v>
      </c>
      <c r="E3033">
        <v>3.999686912961804</v>
      </c>
      <c r="F3033">
        <f t="shared" si="76"/>
        <v>0.54293177889502242</v>
      </c>
    </row>
    <row r="3034" spans="1:6" x14ac:dyDescent="0.2">
      <c r="A3034">
        <v>83</v>
      </c>
      <c r="B3034" t="s">
        <v>8</v>
      </c>
      <c r="C3034" t="s">
        <v>39</v>
      </c>
      <c r="D3034">
        <v>8.0519522594939819</v>
      </c>
      <c r="E3034">
        <v>3.9271224067978259</v>
      </c>
      <c r="F3034">
        <f t="shared" si="76"/>
        <v>0.54293177889502242</v>
      </c>
    </row>
    <row r="3035" spans="1:6" x14ac:dyDescent="0.2">
      <c r="A3035">
        <v>84</v>
      </c>
      <c r="B3035" t="s">
        <v>8</v>
      </c>
      <c r="C3035" t="s">
        <v>39</v>
      </c>
      <c r="D3035">
        <v>7.9118089966107989</v>
      </c>
      <c r="E3035">
        <v>3.869945684972842</v>
      </c>
      <c r="F3035">
        <f t="shared" si="76"/>
        <v>0.54293177889502242</v>
      </c>
    </row>
    <row r="3036" spans="1:6" x14ac:dyDescent="0.2">
      <c r="A3036">
        <v>85</v>
      </c>
      <c r="B3036" t="s">
        <v>8</v>
      </c>
      <c r="C3036" t="s">
        <v>39</v>
      </c>
      <c r="D3036">
        <v>7.6914430534139173</v>
      </c>
      <c r="E3036">
        <v>3.8128377878137258</v>
      </c>
      <c r="F3036">
        <f t="shared" si="76"/>
        <v>0.54293177889502242</v>
      </c>
    </row>
    <row r="3037" spans="1:6" x14ac:dyDescent="0.2">
      <c r="A3037">
        <v>86</v>
      </c>
      <c r="B3037" t="s">
        <v>8</v>
      </c>
      <c r="C3037" t="s">
        <v>39</v>
      </c>
      <c r="D3037">
        <v>7.5883010531132182</v>
      </c>
      <c r="E3037">
        <v>3.7808698186056682</v>
      </c>
      <c r="F3037">
        <f t="shared" si="76"/>
        <v>0.54293177889502242</v>
      </c>
    </row>
    <row r="3038" spans="1:6" x14ac:dyDescent="0.2">
      <c r="A3038">
        <v>87</v>
      </c>
      <c r="B3038" t="s">
        <v>8</v>
      </c>
      <c r="C3038" t="s">
        <v>39</v>
      </c>
      <c r="D3038">
        <v>7.3605458947512261</v>
      </c>
      <c r="E3038">
        <v>3.759720339587644</v>
      </c>
      <c r="F3038">
        <f t="shared" si="76"/>
        <v>0.54293177889502242</v>
      </c>
    </row>
    <row r="3039" spans="1:6" x14ac:dyDescent="0.2">
      <c r="A3039">
        <v>88</v>
      </c>
      <c r="B3039" t="s">
        <v>8</v>
      </c>
      <c r="C3039" t="s">
        <v>39</v>
      </c>
      <c r="D3039">
        <v>7.3750704118973873</v>
      </c>
      <c r="E3039">
        <v>3.7400884148480809</v>
      </c>
      <c r="F3039">
        <f t="shared" si="76"/>
        <v>0.54293177889502242</v>
      </c>
    </row>
    <row r="3040" spans="1:6" x14ac:dyDescent="0.2">
      <c r="A3040">
        <v>89</v>
      </c>
      <c r="B3040" t="s">
        <v>8</v>
      </c>
      <c r="C3040" t="s">
        <v>39</v>
      </c>
      <c r="D3040">
        <v>7.2368788867862488</v>
      </c>
      <c r="E3040">
        <v>3.7047219740188329</v>
      </c>
      <c r="F3040">
        <f t="shared" si="76"/>
        <v>0.54293177889502242</v>
      </c>
    </row>
    <row r="3041" spans="1:6" x14ac:dyDescent="0.2">
      <c r="A3041">
        <v>90</v>
      </c>
      <c r="B3041" t="s">
        <v>8</v>
      </c>
      <c r="C3041" t="s">
        <v>39</v>
      </c>
      <c r="D3041">
        <v>7.1128687976017364</v>
      </c>
      <c r="E3041">
        <v>3.675624450010154</v>
      </c>
      <c r="F3041">
        <f t="shared" si="76"/>
        <v>0.54293177889502242</v>
      </c>
    </row>
    <row r="3042" spans="1:6" x14ac:dyDescent="0.2">
      <c r="A3042">
        <v>91</v>
      </c>
      <c r="B3042" t="s">
        <v>8</v>
      </c>
      <c r="C3042" t="s">
        <v>39</v>
      </c>
      <c r="D3042">
        <v>6.964792721517779</v>
      </c>
      <c r="E3042">
        <v>3.626563747671014</v>
      </c>
      <c r="F3042">
        <f t="shared" si="76"/>
        <v>0.54293177889502242</v>
      </c>
    </row>
    <row r="3043" spans="1:6" x14ac:dyDescent="0.2">
      <c r="A3043">
        <v>92</v>
      </c>
      <c r="B3043" t="s">
        <v>8</v>
      </c>
      <c r="C3043" t="s">
        <v>39</v>
      </c>
      <c r="D3043">
        <v>6.7477366465592041</v>
      </c>
      <c r="E3043">
        <v>3.583807468445491</v>
      </c>
      <c r="F3043">
        <f t="shared" si="76"/>
        <v>0.54293177889502242</v>
      </c>
    </row>
    <row r="3044" spans="1:6" x14ac:dyDescent="0.2">
      <c r="A3044">
        <v>93</v>
      </c>
      <c r="B3044" t="s">
        <v>8</v>
      </c>
      <c r="C3044" t="s">
        <v>39</v>
      </c>
      <c r="D3044">
        <v>6.6253847302979976</v>
      </c>
      <c r="E3044">
        <v>3.551630785097331</v>
      </c>
      <c r="F3044">
        <f t="shared" si="76"/>
        <v>0.54293177889502242</v>
      </c>
    </row>
    <row r="3045" spans="1:6" x14ac:dyDescent="0.2">
      <c r="A3045">
        <v>94</v>
      </c>
      <c r="B3045" t="s">
        <v>8</v>
      </c>
      <c r="C3045" t="s">
        <v>39</v>
      </c>
      <c r="D3045">
        <v>6.4509115929477314</v>
      </c>
      <c r="E3045">
        <v>3.5161921595858852</v>
      </c>
      <c r="F3045">
        <f t="shared" si="76"/>
        <v>0.54293177889502242</v>
      </c>
    </row>
    <row r="3046" spans="1:6" x14ac:dyDescent="0.2">
      <c r="A3046">
        <v>95</v>
      </c>
      <c r="B3046" t="s">
        <v>8</v>
      </c>
      <c r="C3046" t="s">
        <v>39</v>
      </c>
      <c r="D3046">
        <v>6.2444129113202038</v>
      </c>
      <c r="E3046">
        <v>3.4824637501549138</v>
      </c>
      <c r="F3046">
        <f t="shared" si="76"/>
        <v>0.54293177889502242</v>
      </c>
    </row>
    <row r="3047" spans="1:6" x14ac:dyDescent="0.2">
      <c r="A3047">
        <v>96</v>
      </c>
      <c r="B3047" t="s">
        <v>8</v>
      </c>
      <c r="C3047" t="s">
        <v>39</v>
      </c>
      <c r="D3047">
        <v>6.0497614956364751</v>
      </c>
      <c r="E3047">
        <v>3.433398152649489</v>
      </c>
      <c r="F3047">
        <f t="shared" si="76"/>
        <v>0.54293177889502242</v>
      </c>
    </row>
    <row r="3048" spans="1:6" x14ac:dyDescent="0.2">
      <c r="A3048">
        <v>97</v>
      </c>
      <c r="B3048" t="s">
        <v>8</v>
      </c>
      <c r="C3048" t="s">
        <v>39</v>
      </c>
      <c r="D3048">
        <v>5.8839277895468953</v>
      </c>
      <c r="E3048">
        <v>3.3998565965583172</v>
      </c>
      <c r="F3048">
        <f t="shared" si="76"/>
        <v>0.54293177889502242</v>
      </c>
    </row>
    <row r="3049" spans="1:6" x14ac:dyDescent="0.2">
      <c r="A3049">
        <v>98</v>
      </c>
      <c r="B3049" t="s">
        <v>8</v>
      </c>
      <c r="C3049" t="s">
        <v>39</v>
      </c>
      <c r="D3049">
        <v>5.7840809222989513</v>
      </c>
      <c r="E3049">
        <v>3.36456307819221</v>
      </c>
      <c r="F3049">
        <f t="shared" si="76"/>
        <v>0.54293177889502242</v>
      </c>
    </row>
    <row r="3050" spans="1:6" x14ac:dyDescent="0.2">
      <c r="A3050">
        <v>99</v>
      </c>
      <c r="B3050" t="s">
        <v>8</v>
      </c>
      <c r="C3050" t="s">
        <v>39</v>
      </c>
      <c r="D3050">
        <v>5.6508869956991177</v>
      </c>
      <c r="E3050">
        <v>3.357537031658437</v>
      </c>
      <c r="F3050">
        <f t="shared" si="76"/>
        <v>0.54293177889502242</v>
      </c>
    </row>
    <row r="3051" spans="1:6" x14ac:dyDescent="0.2">
      <c r="A3051">
        <v>100</v>
      </c>
      <c r="B3051" t="s">
        <v>8</v>
      </c>
      <c r="C3051" t="s">
        <v>39</v>
      </c>
      <c r="D3051">
        <v>5.3903696772194927</v>
      </c>
      <c r="E3051">
        <v>3.3567391676656961</v>
      </c>
      <c r="F3051">
        <f t="shared" si="76"/>
        <v>0.54293177889502242</v>
      </c>
    </row>
    <row r="3052" spans="1:6" x14ac:dyDescent="0.2">
      <c r="A3052">
        <v>101</v>
      </c>
      <c r="B3052" t="s">
        <v>8</v>
      </c>
      <c r="C3052" t="s">
        <v>39</v>
      </c>
      <c r="D3052">
        <v>5.2552553813470686</v>
      </c>
      <c r="E3052">
        <v>3.3150100964774518</v>
      </c>
      <c r="F3052">
        <f t="shared" si="76"/>
        <v>0.54293177889502242</v>
      </c>
    </row>
    <row r="3053" spans="1:6" x14ac:dyDescent="0.2">
      <c r="A3053">
        <v>102</v>
      </c>
      <c r="B3053" t="s">
        <v>8</v>
      </c>
      <c r="C3053" t="s">
        <v>39</v>
      </c>
      <c r="D3053">
        <v>5.113808207065067</v>
      </c>
      <c r="E3053">
        <v>3.2813962451136929</v>
      </c>
      <c r="F3053">
        <f t="shared" si="76"/>
        <v>0.54293177889502242</v>
      </c>
    </row>
    <row r="3054" spans="1:6" x14ac:dyDescent="0.2">
      <c r="A3054">
        <v>103</v>
      </c>
      <c r="B3054" t="s">
        <v>8</v>
      </c>
      <c r="C3054" t="s">
        <v>39</v>
      </c>
      <c r="D3054">
        <v>4.9584832404719954</v>
      </c>
      <c r="E3054">
        <v>3.253044654939107</v>
      </c>
      <c r="F3054">
        <f t="shared" si="76"/>
        <v>0.54293177889502242</v>
      </c>
    </row>
    <row r="3055" spans="1:6" x14ac:dyDescent="0.2">
      <c r="A3055">
        <v>104</v>
      </c>
      <c r="B3055" t="s">
        <v>8</v>
      </c>
      <c r="C3055" t="s">
        <v>39</v>
      </c>
      <c r="D3055">
        <v>4.7766619097712759</v>
      </c>
      <c r="E3055">
        <v>3.2307856078347879</v>
      </c>
      <c r="F3055">
        <f t="shared" si="76"/>
        <v>0.54293177889502242</v>
      </c>
    </row>
    <row r="3056" spans="1:6" x14ac:dyDescent="0.2">
      <c r="A3056">
        <v>105</v>
      </c>
      <c r="B3056" t="s">
        <v>8</v>
      </c>
      <c r="C3056" t="s">
        <v>39</v>
      </c>
      <c r="D3056">
        <v>4.6134046991040591</v>
      </c>
      <c r="E3056">
        <v>3.2244512131078662</v>
      </c>
      <c r="F3056">
        <f t="shared" si="76"/>
        <v>0.54293177889502242</v>
      </c>
    </row>
    <row r="3057" spans="1:6" x14ac:dyDescent="0.2">
      <c r="A3057">
        <v>106</v>
      </c>
      <c r="B3057" t="s">
        <v>8</v>
      </c>
      <c r="C3057" t="s">
        <v>39</v>
      </c>
      <c r="D3057">
        <v>4.2554580295191826</v>
      </c>
      <c r="E3057">
        <v>3.1740334324684651</v>
      </c>
      <c r="F3057">
        <f t="shared" si="76"/>
        <v>0.54293177889502242</v>
      </c>
    </row>
    <row r="3058" spans="1:6" x14ac:dyDescent="0.2">
      <c r="A3058">
        <v>107</v>
      </c>
      <c r="B3058" t="s">
        <v>8</v>
      </c>
      <c r="C3058" t="s">
        <v>39</v>
      </c>
      <c r="D3058">
        <v>4.134796290254263</v>
      </c>
      <c r="E3058">
        <v>3.1630539133949771</v>
      </c>
      <c r="F3058">
        <f t="shared" si="76"/>
        <v>0.54293177889502242</v>
      </c>
    </row>
    <row r="3059" spans="1:6" x14ac:dyDescent="0.2">
      <c r="A3059">
        <v>108</v>
      </c>
      <c r="B3059" t="s">
        <v>8</v>
      </c>
      <c r="C3059" t="s">
        <v>39</v>
      </c>
      <c r="D3059">
        <v>3.9310230060652409</v>
      </c>
      <c r="E3059">
        <v>3.1386571315057612</v>
      </c>
      <c r="F3059">
        <f t="shared" si="76"/>
        <v>0.54293177889502242</v>
      </c>
    </row>
    <row r="3060" spans="1:6" x14ac:dyDescent="0.2">
      <c r="A3060">
        <v>109</v>
      </c>
      <c r="B3060" t="s">
        <v>8</v>
      </c>
      <c r="C3060" t="s">
        <v>39</v>
      </c>
      <c r="D3060">
        <v>3.9663261103047178</v>
      </c>
      <c r="E3060">
        <v>3.1145772022758491</v>
      </c>
      <c r="F3060">
        <f t="shared" si="76"/>
        <v>0.54293177889502242</v>
      </c>
    </row>
    <row r="3061" spans="1:6" x14ac:dyDescent="0.2">
      <c r="A3061">
        <v>110</v>
      </c>
      <c r="B3061" t="s">
        <v>8</v>
      </c>
      <c r="C3061" t="s">
        <v>39</v>
      </c>
      <c r="D3061">
        <v>3.7678757284091842</v>
      </c>
      <c r="E3061">
        <v>3.116504854368932</v>
      </c>
      <c r="F3061">
        <f t="shared" si="76"/>
        <v>0.54293177889502242</v>
      </c>
    </row>
    <row r="3062" spans="1:6" x14ac:dyDescent="0.2">
      <c r="A3062">
        <v>111</v>
      </c>
      <c r="B3062" t="s">
        <v>8</v>
      </c>
      <c r="C3062" t="s">
        <v>39</v>
      </c>
      <c r="D3062">
        <v>3.6824280011892809</v>
      </c>
      <c r="E3062">
        <v>3.1304096941719561</v>
      </c>
      <c r="F3062">
        <f t="shared" si="76"/>
        <v>0.54293177889502242</v>
      </c>
    </row>
    <row r="3063" spans="1:6" x14ac:dyDescent="0.2">
      <c r="A3063">
        <v>112</v>
      </c>
      <c r="B3063" t="s">
        <v>8</v>
      </c>
      <c r="C3063" t="s">
        <v>39</v>
      </c>
      <c r="D3063">
        <v>3.565716152728327</v>
      </c>
      <c r="E3063">
        <v>3.1119147316330409</v>
      </c>
      <c r="F3063">
        <f t="shared" si="76"/>
        <v>0.54293177889502242</v>
      </c>
    </row>
    <row r="3064" spans="1:6" x14ac:dyDescent="0.2">
      <c r="A3064">
        <v>113</v>
      </c>
      <c r="B3064" t="s">
        <v>8</v>
      </c>
      <c r="C3064" t="s">
        <v>39</v>
      </c>
      <c r="D3064">
        <v>3.5462112185305812</v>
      </c>
      <c r="E3064">
        <v>3.0998580217699958</v>
      </c>
      <c r="F3064">
        <f t="shared" si="76"/>
        <v>0.54293177889502242</v>
      </c>
    </row>
    <row r="3065" spans="1:6" x14ac:dyDescent="0.2">
      <c r="A3065">
        <v>114</v>
      </c>
      <c r="B3065" t="s">
        <v>8</v>
      </c>
      <c r="C3065" t="s">
        <v>39</v>
      </c>
      <c r="D3065">
        <v>3.4055779337040688</v>
      </c>
      <c r="E3065">
        <v>3.0834114339268979</v>
      </c>
      <c r="F3065">
        <f t="shared" si="76"/>
        <v>0.54293177889502242</v>
      </c>
    </row>
    <row r="3066" spans="1:6" x14ac:dyDescent="0.2">
      <c r="A3066">
        <v>115</v>
      </c>
      <c r="B3066" t="s">
        <v>8</v>
      </c>
      <c r="C3066" t="s">
        <v>39</v>
      </c>
      <c r="D3066">
        <v>3.3153442841219909</v>
      </c>
      <c r="E3066">
        <v>3.0928313085412218</v>
      </c>
      <c r="F3066">
        <f t="shared" si="76"/>
        <v>0.54293177889502242</v>
      </c>
    </row>
    <row r="3067" spans="1:6" x14ac:dyDescent="0.2">
      <c r="A3067">
        <v>116</v>
      </c>
      <c r="B3067" t="s">
        <v>8</v>
      </c>
      <c r="C3067" t="s">
        <v>39</v>
      </c>
      <c r="D3067">
        <v>3.266496020927331</v>
      </c>
      <c r="E3067">
        <v>3.072612869149864</v>
      </c>
      <c r="F3067">
        <f t="shared" si="76"/>
        <v>0.54293177889502242</v>
      </c>
    </row>
    <row r="3068" spans="1:6" x14ac:dyDescent="0.2">
      <c r="A3068">
        <v>117</v>
      </c>
      <c r="B3068" t="s">
        <v>8</v>
      </c>
      <c r="C3068" t="s">
        <v>39</v>
      </c>
      <c r="D3068">
        <v>3.2021680077586261</v>
      </c>
      <c r="E3068">
        <v>3.0730707944457092</v>
      </c>
      <c r="F3068">
        <f t="shared" si="76"/>
        <v>0.54293177889502242</v>
      </c>
    </row>
    <row r="3069" spans="1:6" x14ac:dyDescent="0.2">
      <c r="A3069">
        <v>118</v>
      </c>
      <c r="B3069" t="s">
        <v>8</v>
      </c>
      <c r="C3069" t="s">
        <v>39</v>
      </c>
      <c r="D3069">
        <v>3.1464455954064259</v>
      </c>
      <c r="E3069">
        <v>3.0793579018765538</v>
      </c>
      <c r="F3069">
        <f t="shared" si="76"/>
        <v>0.54293177889502242</v>
      </c>
    </row>
    <row r="3070" spans="1:6" x14ac:dyDescent="0.2">
      <c r="A3070">
        <v>119</v>
      </c>
      <c r="B3070" t="s">
        <v>8</v>
      </c>
      <c r="C3070" t="s">
        <v>39</v>
      </c>
      <c r="D3070">
        <v>3.0615328033949889</v>
      </c>
      <c r="E3070">
        <v>3.069684069011875</v>
      </c>
      <c r="F3070">
        <f t="shared" si="76"/>
        <v>0.54293177889502242</v>
      </c>
    </row>
    <row r="3071" spans="1:6" x14ac:dyDescent="0.2">
      <c r="A3071">
        <v>120</v>
      </c>
      <c r="B3071" t="s">
        <v>8</v>
      </c>
      <c r="C3071" t="s">
        <v>39</v>
      </c>
      <c r="D3071">
        <v>3.01052027056194</v>
      </c>
      <c r="E3071">
        <v>3.0743183033327401</v>
      </c>
      <c r="F3071">
        <f t="shared" si="76"/>
        <v>0.54293177889502242</v>
      </c>
    </row>
    <row r="3072" spans="1:6" x14ac:dyDescent="0.2">
      <c r="A3072">
        <v>121</v>
      </c>
      <c r="B3072" t="s">
        <v>8</v>
      </c>
      <c r="C3072" t="s">
        <v>39</v>
      </c>
      <c r="D3072">
        <v>2.9273154298576989</v>
      </c>
      <c r="E3072">
        <v>3.0605485138895019</v>
      </c>
      <c r="F3072">
        <f t="shared" si="76"/>
        <v>0.54293177889502242</v>
      </c>
    </row>
    <row r="3073" spans="1:6" x14ac:dyDescent="0.2">
      <c r="A3073">
        <v>122</v>
      </c>
      <c r="B3073" t="s">
        <v>8</v>
      </c>
      <c r="C3073" t="s">
        <v>39</v>
      </c>
      <c r="D3073">
        <v>2.903402209676103</v>
      </c>
      <c r="E3073">
        <v>3.0461079943899021</v>
      </c>
      <c r="F3073">
        <f t="shared" si="76"/>
        <v>0.54293177889502242</v>
      </c>
    </row>
    <row r="3074" spans="1:6" x14ac:dyDescent="0.2">
      <c r="A3074">
        <v>123</v>
      </c>
      <c r="B3074" t="s">
        <v>8</v>
      </c>
      <c r="C3074" t="s">
        <v>39</v>
      </c>
      <c r="D3074">
        <v>2.8035591927172958</v>
      </c>
      <c r="E3074">
        <v>3.032148605733676</v>
      </c>
      <c r="F3074">
        <f t="shared" si="76"/>
        <v>0.54293177889502242</v>
      </c>
    </row>
    <row r="3075" spans="1:6" x14ac:dyDescent="0.2">
      <c r="A3075">
        <v>124</v>
      </c>
      <c r="B3075" t="s">
        <v>8</v>
      </c>
      <c r="C3075" t="s">
        <v>39</v>
      </c>
      <c r="D3075">
        <v>2.752452991429978</v>
      </c>
      <c r="E3075">
        <v>3.0354058721934369</v>
      </c>
      <c r="F3075">
        <f t="shared" si="76"/>
        <v>0.54293177889502242</v>
      </c>
    </row>
    <row r="3076" spans="1:6" x14ac:dyDescent="0.2">
      <c r="A3076">
        <v>125</v>
      </c>
      <c r="B3076" t="s">
        <v>8</v>
      </c>
      <c r="C3076" t="s">
        <v>39</v>
      </c>
      <c r="D3076">
        <v>2.7139702252880422</v>
      </c>
      <c r="E3076">
        <v>3.0512402368895368</v>
      </c>
      <c r="F3076">
        <f t="shared" si="76"/>
        <v>0.54293177889502242</v>
      </c>
    </row>
    <row r="3077" spans="1:6" x14ac:dyDescent="0.2">
      <c r="A3077">
        <v>126</v>
      </c>
      <c r="B3077" t="s">
        <v>8</v>
      </c>
      <c r="C3077" t="s">
        <v>39</v>
      </c>
      <c r="D3077">
        <v>2.6743643680378342</v>
      </c>
      <c r="E3077">
        <v>3.0502392344497609</v>
      </c>
      <c r="F3077">
        <f t="shared" si="76"/>
        <v>0.54293177889502242</v>
      </c>
    </row>
    <row r="3078" spans="1:6" x14ac:dyDescent="0.2">
      <c r="A3078">
        <v>127</v>
      </c>
      <c r="B3078" t="s">
        <v>8</v>
      </c>
      <c r="C3078" t="s">
        <v>39</v>
      </c>
      <c r="D3078">
        <v>2.6331880042090119</v>
      </c>
      <c r="E3078">
        <v>3.05531914893617</v>
      </c>
      <c r="F3078">
        <f t="shared" si="76"/>
        <v>0.54293177889502242</v>
      </c>
    </row>
    <row r="3079" spans="1:6" x14ac:dyDescent="0.2">
      <c r="A3079">
        <v>128</v>
      </c>
      <c r="B3079" t="s">
        <v>8</v>
      </c>
      <c r="C3079" t="s">
        <v>39</v>
      </c>
      <c r="D3079">
        <v>2.6516904729923541</v>
      </c>
      <c r="E3079">
        <v>3.0662877979999998</v>
      </c>
      <c r="F3079">
        <f t="shared" ref="F3079:F3086" si="77">F3080</f>
        <v>0.54293177889502242</v>
      </c>
    </row>
    <row r="3080" spans="1:6" x14ac:dyDescent="0.2">
      <c r="A3080">
        <v>129</v>
      </c>
      <c r="B3080" t="s">
        <v>8</v>
      </c>
      <c r="C3080" t="s">
        <v>39</v>
      </c>
      <c r="D3080">
        <v>2.5899013716752952</v>
      </c>
      <c r="E3080">
        <v>3.0696029306497121</v>
      </c>
      <c r="F3080">
        <f t="shared" si="77"/>
        <v>0.54293177889502242</v>
      </c>
    </row>
    <row r="3081" spans="1:6" x14ac:dyDescent="0.2">
      <c r="A3081">
        <v>130</v>
      </c>
      <c r="B3081" t="s">
        <v>8</v>
      </c>
      <c r="C3081" t="s">
        <v>39</v>
      </c>
      <c r="D3081">
        <v>2.4539907844293438</v>
      </c>
      <c r="E3081">
        <v>3.064590205001879</v>
      </c>
      <c r="F3081">
        <f t="shared" si="77"/>
        <v>0.54293177889502242</v>
      </c>
    </row>
    <row r="3082" spans="1:6" x14ac:dyDescent="0.2">
      <c r="A3082">
        <v>131</v>
      </c>
      <c r="B3082" t="s">
        <v>8</v>
      </c>
      <c r="C3082" t="s">
        <v>39</v>
      </c>
      <c r="D3082">
        <v>2.3362900898602739</v>
      </c>
      <c r="E3082">
        <v>3.0670263540153559</v>
      </c>
      <c r="F3082">
        <f t="shared" si="77"/>
        <v>0.54293177889502242</v>
      </c>
    </row>
    <row r="3083" spans="1:6" x14ac:dyDescent="0.2">
      <c r="A3083">
        <v>132</v>
      </c>
      <c r="B3083" t="s">
        <v>8</v>
      </c>
      <c r="C3083" t="s">
        <v>39</v>
      </c>
      <c r="D3083">
        <v>2.2074242310392891</v>
      </c>
      <c r="E3083">
        <v>3.0573615340301208</v>
      </c>
      <c r="F3083">
        <f t="shared" si="77"/>
        <v>0.54293177889502242</v>
      </c>
    </row>
    <row r="3084" spans="1:6" x14ac:dyDescent="0.2">
      <c r="A3084">
        <v>133</v>
      </c>
      <c r="B3084" t="s">
        <v>8</v>
      </c>
      <c r="C3084" t="s">
        <v>39</v>
      </c>
      <c r="D3084">
        <v>2.183206292448947</v>
      </c>
      <c r="E3084">
        <v>3.0537793080832918</v>
      </c>
      <c r="F3084">
        <f t="shared" si="77"/>
        <v>0.54293177889502242</v>
      </c>
    </row>
    <row r="3085" spans="1:6" x14ac:dyDescent="0.2">
      <c r="A3085">
        <v>134</v>
      </c>
      <c r="B3085" t="s">
        <v>8</v>
      </c>
      <c r="C3085" t="s">
        <v>39</v>
      </c>
      <c r="D3085">
        <v>2.0704671577235469</v>
      </c>
      <c r="E3085">
        <v>3.0519110096976609</v>
      </c>
      <c r="F3085">
        <f t="shared" si="77"/>
        <v>0.54293177889502242</v>
      </c>
    </row>
    <row r="3086" spans="1:6" x14ac:dyDescent="0.2">
      <c r="A3086">
        <v>135</v>
      </c>
      <c r="B3086" t="s">
        <v>8</v>
      </c>
      <c r="C3086" t="s">
        <v>39</v>
      </c>
      <c r="D3086">
        <v>2.0619271957161209</v>
      </c>
      <c r="E3086">
        <v>3.056165162968381</v>
      </c>
      <c r="F3086">
        <f t="shared" si="77"/>
        <v>0.54293177889502242</v>
      </c>
    </row>
    <row r="3087" spans="1:6" x14ac:dyDescent="0.2">
      <c r="A3087">
        <v>136</v>
      </c>
      <c r="B3087" t="s">
        <v>8</v>
      </c>
      <c r="C3087" t="s">
        <v>39</v>
      </c>
      <c r="D3087">
        <v>1.9998223967639359</v>
      </c>
      <c r="E3087">
        <v>3.0527252142972672</v>
      </c>
      <c r="F3087">
        <f>F3088</f>
        <v>0.54293177889502242</v>
      </c>
    </row>
    <row r="3088" spans="1:6" x14ac:dyDescent="0.2">
      <c r="A3088">
        <v>137</v>
      </c>
      <c r="B3088" t="s">
        <v>8</v>
      </c>
      <c r="C3088" t="s">
        <v>39</v>
      </c>
      <c r="D3088">
        <v>1.9520098817132789</v>
      </c>
      <c r="E3088">
        <v>3.0658105939004821</v>
      </c>
      <c r="F3088">
        <f>RSQ(D2951:D3088,E2951:E3088)</f>
        <v>0.54293177889502242</v>
      </c>
    </row>
    <row r="3089" spans="1:6" x14ac:dyDescent="0.2">
      <c r="A3089">
        <v>0</v>
      </c>
      <c r="B3089" t="s">
        <v>8</v>
      </c>
      <c r="C3089" t="s">
        <v>40</v>
      </c>
      <c r="D3089">
        <v>0.78493382421675995</v>
      </c>
      <c r="E3089">
        <v>4.9647416059999996</v>
      </c>
      <c r="F3089">
        <f t="shared" ref="F3089:F3152" si="78">F3090</f>
        <v>0.30659177846770336</v>
      </c>
    </row>
    <row r="3090" spans="1:6" x14ac:dyDescent="0.2">
      <c r="A3090">
        <v>1</v>
      </c>
      <c r="B3090" t="s">
        <v>8</v>
      </c>
      <c r="C3090" t="s">
        <v>40</v>
      </c>
      <c r="D3090">
        <v>2.4547926279200718</v>
      </c>
      <c r="E3090">
        <v>5.1382127111760472</v>
      </c>
      <c r="F3090">
        <f t="shared" si="78"/>
        <v>0.30659177846770336</v>
      </c>
    </row>
    <row r="3091" spans="1:6" x14ac:dyDescent="0.2">
      <c r="A3091">
        <v>2</v>
      </c>
      <c r="B3091" t="s">
        <v>8</v>
      </c>
      <c r="C3091" t="s">
        <v>40</v>
      </c>
      <c r="D3091">
        <v>1.8630310941704089</v>
      </c>
      <c r="E3091">
        <v>5.3403605560000003</v>
      </c>
      <c r="F3091">
        <f t="shared" si="78"/>
        <v>0.30659177846770336</v>
      </c>
    </row>
    <row r="3092" spans="1:6" x14ac:dyDescent="0.2">
      <c r="A3092">
        <v>3</v>
      </c>
      <c r="B3092" t="s">
        <v>8</v>
      </c>
      <c r="C3092" t="s">
        <v>40</v>
      </c>
      <c r="D3092">
        <v>4.7056734865279237</v>
      </c>
      <c r="E3092">
        <v>5.417012506178482</v>
      </c>
      <c r="F3092">
        <f t="shared" si="78"/>
        <v>0.30659177846770336</v>
      </c>
    </row>
    <row r="3093" spans="1:6" x14ac:dyDescent="0.2">
      <c r="A3093">
        <v>4</v>
      </c>
      <c r="B3093" t="s">
        <v>8</v>
      </c>
      <c r="C3093" t="s">
        <v>40</v>
      </c>
      <c r="D3093">
        <v>4.2074988775806226</v>
      </c>
      <c r="E3093">
        <v>6.6305752131288251</v>
      </c>
      <c r="F3093">
        <f t="shared" si="78"/>
        <v>0.30659177846770336</v>
      </c>
    </row>
    <row r="3094" spans="1:6" x14ac:dyDescent="0.2">
      <c r="A3094">
        <v>5</v>
      </c>
      <c r="B3094" t="s">
        <v>8</v>
      </c>
      <c r="C3094" t="s">
        <v>40</v>
      </c>
      <c r="D3094">
        <v>4.6417071873581497</v>
      </c>
      <c r="E3094">
        <v>7.428977827118306</v>
      </c>
      <c r="F3094">
        <f t="shared" si="78"/>
        <v>0.30659177846770336</v>
      </c>
    </row>
    <row r="3095" spans="1:6" x14ac:dyDescent="0.2">
      <c r="A3095">
        <v>6</v>
      </c>
      <c r="B3095" t="s">
        <v>8</v>
      </c>
      <c r="C3095" t="s">
        <v>40</v>
      </c>
      <c r="D3095">
        <v>6.1042249269705264</v>
      </c>
      <c r="E3095">
        <v>7.3107665320712254</v>
      </c>
      <c r="F3095">
        <f t="shared" si="78"/>
        <v>0.30659177846770336</v>
      </c>
    </row>
    <row r="3096" spans="1:6" x14ac:dyDescent="0.2">
      <c r="A3096">
        <v>7</v>
      </c>
      <c r="B3096" t="s">
        <v>8</v>
      </c>
      <c r="C3096" t="s">
        <v>40</v>
      </c>
      <c r="D3096">
        <v>6.7052746031266306</v>
      </c>
      <c r="E3096">
        <v>7.3837338337065974</v>
      </c>
      <c r="F3096">
        <f t="shared" si="78"/>
        <v>0.30659177846770336</v>
      </c>
    </row>
    <row r="3097" spans="1:6" x14ac:dyDescent="0.2">
      <c r="A3097">
        <v>8</v>
      </c>
      <c r="B3097" t="s">
        <v>8</v>
      </c>
      <c r="C3097" t="s">
        <v>40</v>
      </c>
      <c r="D3097">
        <v>7.1163347655597562</v>
      </c>
      <c r="E3097">
        <v>7.354382359914645</v>
      </c>
      <c r="F3097">
        <f t="shared" si="78"/>
        <v>0.30659177846770336</v>
      </c>
    </row>
    <row r="3098" spans="1:6" x14ac:dyDescent="0.2">
      <c r="A3098">
        <v>9</v>
      </c>
      <c r="B3098" t="s">
        <v>8</v>
      </c>
      <c r="C3098" t="s">
        <v>40</v>
      </c>
      <c r="D3098">
        <v>8.2944604283081418</v>
      </c>
      <c r="E3098">
        <v>7.3943048679947818</v>
      </c>
      <c r="F3098">
        <f t="shared" si="78"/>
        <v>0.30659177846770336</v>
      </c>
    </row>
    <row r="3099" spans="1:6" x14ac:dyDescent="0.2">
      <c r="A3099">
        <v>10</v>
      </c>
      <c r="B3099" t="s">
        <v>8</v>
      </c>
      <c r="C3099" t="s">
        <v>40</v>
      </c>
      <c r="D3099">
        <v>9.3668523244860342</v>
      </c>
      <c r="E3099">
        <v>7.3731826261337217</v>
      </c>
      <c r="F3099">
        <f t="shared" si="78"/>
        <v>0.30659177846770336</v>
      </c>
    </row>
    <row r="3100" spans="1:6" x14ac:dyDescent="0.2">
      <c r="A3100">
        <v>11</v>
      </c>
      <c r="B3100" t="s">
        <v>8</v>
      </c>
      <c r="C3100" t="s">
        <v>40</v>
      </c>
      <c r="D3100">
        <v>9.4030056076036903</v>
      </c>
      <c r="E3100">
        <v>7.9606012297882023</v>
      </c>
      <c r="F3100">
        <f t="shared" si="78"/>
        <v>0.30659177846770336</v>
      </c>
    </row>
    <row r="3101" spans="1:6" x14ac:dyDescent="0.2">
      <c r="A3101">
        <v>12</v>
      </c>
      <c r="B3101" t="s">
        <v>8</v>
      </c>
      <c r="C3101" t="s">
        <v>40</v>
      </c>
      <c r="D3101">
        <v>11.123851224405691</v>
      </c>
      <c r="E3101">
        <v>7.8835745056887223</v>
      </c>
      <c r="F3101">
        <f t="shared" si="78"/>
        <v>0.30659177846770336</v>
      </c>
    </row>
    <row r="3102" spans="1:6" x14ac:dyDescent="0.2">
      <c r="A3102">
        <v>13</v>
      </c>
      <c r="B3102" t="s">
        <v>8</v>
      </c>
      <c r="C3102" t="s">
        <v>40</v>
      </c>
      <c r="D3102">
        <v>13.279250390298239</v>
      </c>
      <c r="E3102">
        <v>7.8006542781497323</v>
      </c>
      <c r="F3102">
        <f t="shared" si="78"/>
        <v>0.30659177846770336</v>
      </c>
    </row>
    <row r="3103" spans="1:6" x14ac:dyDescent="0.2">
      <c r="A3103">
        <v>14</v>
      </c>
      <c r="B3103" t="s">
        <v>8</v>
      </c>
      <c r="C3103" t="s">
        <v>40</v>
      </c>
      <c r="D3103">
        <v>14.449422329056659</v>
      </c>
      <c r="E3103">
        <v>7.7310836848409101</v>
      </c>
      <c r="F3103">
        <f t="shared" si="78"/>
        <v>0.30659177846770336</v>
      </c>
    </row>
    <row r="3104" spans="1:6" x14ac:dyDescent="0.2">
      <c r="A3104">
        <v>15</v>
      </c>
      <c r="B3104" t="s">
        <v>8</v>
      </c>
      <c r="C3104" t="s">
        <v>40</v>
      </c>
      <c r="D3104">
        <v>15.219620623963589</v>
      </c>
      <c r="E3104">
        <v>7.7631200427403106</v>
      </c>
      <c r="F3104">
        <f t="shared" si="78"/>
        <v>0.30659177846770336</v>
      </c>
    </row>
    <row r="3105" spans="1:6" x14ac:dyDescent="0.2">
      <c r="A3105">
        <v>16</v>
      </c>
      <c r="B3105" t="s">
        <v>8</v>
      </c>
      <c r="C3105" t="s">
        <v>40</v>
      </c>
      <c r="D3105">
        <v>12.4059490643295</v>
      </c>
      <c r="E3105">
        <v>7.7639898883790908</v>
      </c>
      <c r="F3105">
        <f t="shared" si="78"/>
        <v>0.30659177846770336</v>
      </c>
    </row>
    <row r="3106" spans="1:6" x14ac:dyDescent="0.2">
      <c r="A3106">
        <v>17</v>
      </c>
      <c r="B3106" t="s">
        <v>8</v>
      </c>
      <c r="C3106" t="s">
        <v>40</v>
      </c>
      <c r="D3106">
        <v>12.804795154592391</v>
      </c>
      <c r="E3106">
        <v>7.8337354141432334</v>
      </c>
      <c r="F3106">
        <f t="shared" si="78"/>
        <v>0.30659177846770336</v>
      </c>
    </row>
    <row r="3107" spans="1:6" x14ac:dyDescent="0.2">
      <c r="A3107">
        <v>18</v>
      </c>
      <c r="B3107" t="s">
        <v>8</v>
      </c>
      <c r="C3107" t="s">
        <v>40</v>
      </c>
      <c r="D3107">
        <v>13.29383284978702</v>
      </c>
      <c r="E3107">
        <v>7.7493987620411877</v>
      </c>
      <c r="F3107">
        <f t="shared" si="78"/>
        <v>0.30659177846770336</v>
      </c>
    </row>
    <row r="3108" spans="1:6" x14ac:dyDescent="0.2">
      <c r="A3108">
        <v>19</v>
      </c>
      <c r="B3108" t="s">
        <v>8</v>
      </c>
      <c r="C3108" t="s">
        <v>40</v>
      </c>
      <c r="D3108">
        <v>13.708565533771001</v>
      </c>
      <c r="E3108">
        <v>7.7969213204719869</v>
      </c>
      <c r="F3108">
        <f t="shared" si="78"/>
        <v>0.30659177846770336</v>
      </c>
    </row>
    <row r="3109" spans="1:6" x14ac:dyDescent="0.2">
      <c r="A3109">
        <v>20</v>
      </c>
      <c r="B3109" t="s">
        <v>8</v>
      </c>
      <c r="C3109" t="s">
        <v>40</v>
      </c>
      <c r="D3109">
        <v>14.310306265601699</v>
      </c>
      <c r="E3109">
        <v>7.7315585490307592</v>
      </c>
      <c r="F3109">
        <f t="shared" si="78"/>
        <v>0.30659177846770336</v>
      </c>
    </row>
    <row r="3110" spans="1:6" x14ac:dyDescent="0.2">
      <c r="A3110">
        <v>21</v>
      </c>
      <c r="B3110" t="s">
        <v>8</v>
      </c>
      <c r="C3110" t="s">
        <v>40</v>
      </c>
      <c r="D3110">
        <v>14.60823594980705</v>
      </c>
      <c r="E3110">
        <v>7.8087322029613002</v>
      </c>
      <c r="F3110">
        <f t="shared" si="78"/>
        <v>0.30659177846770336</v>
      </c>
    </row>
    <row r="3111" spans="1:6" x14ac:dyDescent="0.2">
      <c r="A3111">
        <v>22</v>
      </c>
      <c r="B3111" t="s">
        <v>8</v>
      </c>
      <c r="C3111" t="s">
        <v>40</v>
      </c>
      <c r="D3111">
        <v>14.84179205324312</v>
      </c>
      <c r="E3111">
        <v>7.8378319062683213</v>
      </c>
      <c r="F3111">
        <f t="shared" si="78"/>
        <v>0.30659177846770336</v>
      </c>
    </row>
    <row r="3112" spans="1:6" x14ac:dyDescent="0.2">
      <c r="A3112">
        <v>23</v>
      </c>
      <c r="B3112" t="s">
        <v>8</v>
      </c>
      <c r="C3112" t="s">
        <v>40</v>
      </c>
      <c r="D3112">
        <v>15.043233798920371</v>
      </c>
      <c r="E3112">
        <v>7.8221126304515671</v>
      </c>
      <c r="F3112">
        <f t="shared" si="78"/>
        <v>0.30659177846770336</v>
      </c>
    </row>
    <row r="3113" spans="1:6" x14ac:dyDescent="0.2">
      <c r="A3113">
        <v>24</v>
      </c>
      <c r="B3113" t="s">
        <v>8</v>
      </c>
      <c r="C3113" t="s">
        <v>40</v>
      </c>
      <c r="D3113">
        <v>15.292115029322559</v>
      </c>
      <c r="E3113">
        <v>7.9088703553945026</v>
      </c>
      <c r="F3113">
        <f t="shared" si="78"/>
        <v>0.30659177846770336</v>
      </c>
    </row>
    <row r="3114" spans="1:6" x14ac:dyDescent="0.2">
      <c r="A3114">
        <v>25</v>
      </c>
      <c r="B3114" t="s">
        <v>8</v>
      </c>
      <c r="C3114" t="s">
        <v>40</v>
      </c>
      <c r="D3114">
        <v>15.70288582110426</v>
      </c>
      <c r="E3114">
        <v>7.9836564682458482</v>
      </c>
      <c r="F3114">
        <f t="shared" si="78"/>
        <v>0.30659177846770336</v>
      </c>
    </row>
    <row r="3115" spans="1:6" x14ac:dyDescent="0.2">
      <c r="A3115">
        <v>26</v>
      </c>
      <c r="B3115" t="s">
        <v>8</v>
      </c>
      <c r="C3115" t="s">
        <v>40</v>
      </c>
      <c r="D3115">
        <v>16.042835386619341</v>
      </c>
      <c r="E3115">
        <v>7.9426283341454624</v>
      </c>
      <c r="F3115">
        <f t="shared" si="78"/>
        <v>0.30659177846770336</v>
      </c>
    </row>
    <row r="3116" spans="1:6" x14ac:dyDescent="0.2">
      <c r="A3116">
        <v>27</v>
      </c>
      <c r="B3116" t="s">
        <v>8</v>
      </c>
      <c r="C3116" t="s">
        <v>40</v>
      </c>
      <c r="D3116">
        <v>16.318721744491491</v>
      </c>
      <c r="E3116">
        <v>7.9886648134917531</v>
      </c>
      <c r="F3116">
        <f t="shared" si="78"/>
        <v>0.30659177846770336</v>
      </c>
    </row>
    <row r="3117" spans="1:6" x14ac:dyDescent="0.2">
      <c r="A3117">
        <v>28</v>
      </c>
      <c r="B3117" t="s">
        <v>8</v>
      </c>
      <c r="C3117" t="s">
        <v>40</v>
      </c>
      <c r="D3117">
        <v>16.558932354805751</v>
      </c>
      <c r="E3117">
        <v>7.9431714843691754</v>
      </c>
      <c r="F3117">
        <f t="shared" si="78"/>
        <v>0.30659177846770336</v>
      </c>
    </row>
    <row r="3118" spans="1:6" x14ac:dyDescent="0.2">
      <c r="A3118">
        <v>29</v>
      </c>
      <c r="B3118" t="s">
        <v>8</v>
      </c>
      <c r="C3118" t="s">
        <v>40</v>
      </c>
      <c r="D3118">
        <v>16.695889767900589</v>
      </c>
      <c r="E3118">
        <v>8.0070018246280288</v>
      </c>
      <c r="F3118">
        <f t="shared" si="78"/>
        <v>0.30659177846770336</v>
      </c>
    </row>
    <row r="3119" spans="1:6" x14ac:dyDescent="0.2">
      <c r="A3119">
        <v>30</v>
      </c>
      <c r="B3119" t="s">
        <v>8</v>
      </c>
      <c r="C3119" t="s">
        <v>40</v>
      </c>
      <c r="D3119">
        <v>16.967056828264202</v>
      </c>
      <c r="E3119">
        <v>8.0606230704462529</v>
      </c>
      <c r="F3119">
        <f t="shared" si="78"/>
        <v>0.30659177846770336</v>
      </c>
    </row>
    <row r="3120" spans="1:6" x14ac:dyDescent="0.2">
      <c r="A3120">
        <v>31</v>
      </c>
      <c r="B3120" t="s">
        <v>8</v>
      </c>
      <c r="C3120" t="s">
        <v>40</v>
      </c>
      <c r="D3120">
        <v>17.03959074541558</v>
      </c>
      <c r="E3120">
        <v>8.0657897440564064</v>
      </c>
      <c r="F3120">
        <f t="shared" si="78"/>
        <v>0.30659177846770336</v>
      </c>
    </row>
    <row r="3121" spans="1:6" x14ac:dyDescent="0.2">
      <c r="A3121">
        <v>32</v>
      </c>
      <c r="B3121" t="s">
        <v>8</v>
      </c>
      <c r="C3121" t="s">
        <v>40</v>
      </c>
      <c r="D3121">
        <v>17.297649551501429</v>
      </c>
      <c r="E3121">
        <v>8.0574025436451144</v>
      </c>
      <c r="F3121">
        <f t="shared" si="78"/>
        <v>0.30659177846770336</v>
      </c>
    </row>
    <row r="3122" spans="1:6" x14ac:dyDescent="0.2">
      <c r="A3122">
        <v>33</v>
      </c>
      <c r="B3122" t="s">
        <v>8</v>
      </c>
      <c r="C3122" t="s">
        <v>40</v>
      </c>
      <c r="D3122">
        <v>17.686960978089338</v>
      </c>
      <c r="E3122">
        <v>8.0615824159299976</v>
      </c>
      <c r="F3122">
        <f t="shared" si="78"/>
        <v>0.30659177846770336</v>
      </c>
    </row>
    <row r="3123" spans="1:6" x14ac:dyDescent="0.2">
      <c r="A3123">
        <v>34</v>
      </c>
      <c r="B3123" t="s">
        <v>8</v>
      </c>
      <c r="C3123" t="s">
        <v>40</v>
      </c>
      <c r="D3123">
        <v>17.972605826388531</v>
      </c>
      <c r="E3123">
        <v>8.0546876794780484</v>
      </c>
      <c r="F3123">
        <f t="shared" si="78"/>
        <v>0.30659177846770336</v>
      </c>
    </row>
    <row r="3124" spans="1:6" x14ac:dyDescent="0.2">
      <c r="A3124">
        <v>35</v>
      </c>
      <c r="B3124" t="s">
        <v>8</v>
      </c>
      <c r="C3124" t="s">
        <v>40</v>
      </c>
      <c r="D3124">
        <v>18.17908545313789</v>
      </c>
      <c r="E3124">
        <v>8.0634980478177543</v>
      </c>
      <c r="F3124">
        <f t="shared" si="78"/>
        <v>0.30659177846770336</v>
      </c>
    </row>
    <row r="3125" spans="1:6" x14ac:dyDescent="0.2">
      <c r="A3125">
        <v>36</v>
      </c>
      <c r="B3125" t="s">
        <v>8</v>
      </c>
      <c r="C3125" t="s">
        <v>40</v>
      </c>
      <c r="D3125">
        <v>18.273464048430661</v>
      </c>
      <c r="E3125">
        <v>8.0652643502167223</v>
      </c>
      <c r="F3125">
        <f t="shared" si="78"/>
        <v>0.30659177846770336</v>
      </c>
    </row>
    <row r="3126" spans="1:6" x14ac:dyDescent="0.2">
      <c r="A3126">
        <v>37</v>
      </c>
      <c r="B3126" t="s">
        <v>8</v>
      </c>
      <c r="C3126" t="s">
        <v>40</v>
      </c>
      <c r="D3126">
        <v>18.428340003127751</v>
      </c>
      <c r="E3126">
        <v>8.0936388499199374</v>
      </c>
      <c r="F3126">
        <f t="shared" si="78"/>
        <v>0.30659177846770336</v>
      </c>
    </row>
    <row r="3127" spans="1:6" x14ac:dyDescent="0.2">
      <c r="A3127">
        <v>38</v>
      </c>
      <c r="B3127" t="s">
        <v>8</v>
      </c>
      <c r="C3127" t="s">
        <v>40</v>
      </c>
      <c r="D3127">
        <v>18.614781203539291</v>
      </c>
      <c r="E3127">
        <v>8.080819482461834</v>
      </c>
      <c r="F3127">
        <f t="shared" si="78"/>
        <v>0.30659177846770336</v>
      </c>
    </row>
    <row r="3128" spans="1:6" x14ac:dyDescent="0.2">
      <c r="A3128">
        <v>39</v>
      </c>
      <c r="B3128" t="s">
        <v>8</v>
      </c>
      <c r="C3128" t="s">
        <v>40</v>
      </c>
      <c r="D3128">
        <v>18.922103623431681</v>
      </c>
      <c r="E3128">
        <v>8.0635025725330891</v>
      </c>
      <c r="F3128">
        <f t="shared" si="78"/>
        <v>0.30659177846770336</v>
      </c>
    </row>
    <row r="3129" spans="1:6" x14ac:dyDescent="0.2">
      <c r="A3129">
        <v>40</v>
      </c>
      <c r="B3129" t="s">
        <v>8</v>
      </c>
      <c r="C3129" t="s">
        <v>40</v>
      </c>
      <c r="D3129">
        <v>19.141794717624251</v>
      </c>
      <c r="E3129">
        <v>8.056031762872955</v>
      </c>
      <c r="F3129">
        <f t="shared" si="78"/>
        <v>0.30659177846770336</v>
      </c>
    </row>
    <row r="3130" spans="1:6" x14ac:dyDescent="0.2">
      <c r="A3130">
        <v>41</v>
      </c>
      <c r="B3130" t="s">
        <v>8</v>
      </c>
      <c r="C3130" t="s">
        <v>40</v>
      </c>
      <c r="D3130">
        <v>19.392094846373791</v>
      </c>
      <c r="E3130">
        <v>8.0658246417319113</v>
      </c>
      <c r="F3130">
        <f t="shared" si="78"/>
        <v>0.30659177846770336</v>
      </c>
    </row>
    <row r="3131" spans="1:6" x14ac:dyDescent="0.2">
      <c r="A3131">
        <v>42</v>
      </c>
      <c r="B3131" t="s">
        <v>8</v>
      </c>
      <c r="C3131" t="s">
        <v>40</v>
      </c>
      <c r="D3131">
        <v>19.58107728096714</v>
      </c>
      <c r="E3131">
        <v>8.0607996901926633</v>
      </c>
      <c r="F3131">
        <f t="shared" si="78"/>
        <v>0.30659177846770336</v>
      </c>
    </row>
    <row r="3132" spans="1:6" x14ac:dyDescent="0.2">
      <c r="A3132">
        <v>43</v>
      </c>
      <c r="B3132" t="s">
        <v>8</v>
      </c>
      <c r="C3132" t="s">
        <v>40</v>
      </c>
      <c r="D3132">
        <v>19.71981584946327</v>
      </c>
      <c r="E3132">
        <v>8.0573044734317616</v>
      </c>
      <c r="F3132">
        <f t="shared" si="78"/>
        <v>0.30659177846770336</v>
      </c>
    </row>
    <row r="3133" spans="1:6" x14ac:dyDescent="0.2">
      <c r="A3133">
        <v>44</v>
      </c>
      <c r="B3133" t="s">
        <v>8</v>
      </c>
      <c r="C3133" t="s">
        <v>40</v>
      </c>
      <c r="D3133">
        <v>19.871778423281629</v>
      </c>
      <c r="E3133">
        <v>8.0536285579217015</v>
      </c>
      <c r="F3133">
        <f t="shared" si="78"/>
        <v>0.30659177846770336</v>
      </c>
    </row>
    <row r="3134" spans="1:6" x14ac:dyDescent="0.2">
      <c r="A3134">
        <v>45</v>
      </c>
      <c r="B3134" t="s">
        <v>8</v>
      </c>
      <c r="C3134" t="s">
        <v>40</v>
      </c>
      <c r="D3134">
        <v>19.999580888866479</v>
      </c>
      <c r="E3134">
        <v>8.0785828778102005</v>
      </c>
      <c r="F3134">
        <f t="shared" si="78"/>
        <v>0.30659177846770336</v>
      </c>
    </row>
    <row r="3135" spans="1:6" x14ac:dyDescent="0.2">
      <c r="A3135">
        <v>46</v>
      </c>
      <c r="B3135" t="s">
        <v>8</v>
      </c>
      <c r="C3135" t="s">
        <v>40</v>
      </c>
      <c r="D3135">
        <v>20.241558128709698</v>
      </c>
      <c r="E3135">
        <v>8.0519069731930308</v>
      </c>
      <c r="F3135">
        <f t="shared" si="78"/>
        <v>0.30659177846770336</v>
      </c>
    </row>
    <row r="3136" spans="1:6" x14ac:dyDescent="0.2">
      <c r="A3136">
        <v>47</v>
      </c>
      <c r="B3136" t="s">
        <v>8</v>
      </c>
      <c r="C3136" t="s">
        <v>40</v>
      </c>
      <c r="D3136">
        <v>16.269980944102631</v>
      </c>
      <c r="E3136">
        <v>8.0497659415016667</v>
      </c>
      <c r="F3136">
        <f t="shared" si="78"/>
        <v>0.30659177846770336</v>
      </c>
    </row>
    <row r="3137" spans="1:6" x14ac:dyDescent="0.2">
      <c r="A3137">
        <v>48</v>
      </c>
      <c r="B3137" t="s">
        <v>8</v>
      </c>
      <c r="C3137" t="s">
        <v>40</v>
      </c>
      <c r="D3137">
        <v>16.455367866370509</v>
      </c>
      <c r="E3137">
        <v>8.0371151869285296</v>
      </c>
      <c r="F3137">
        <f t="shared" si="78"/>
        <v>0.30659177846770336</v>
      </c>
    </row>
    <row r="3138" spans="1:6" x14ac:dyDescent="0.2">
      <c r="A3138">
        <v>49</v>
      </c>
      <c r="B3138" t="s">
        <v>8</v>
      </c>
      <c r="C3138" t="s">
        <v>40</v>
      </c>
      <c r="D3138">
        <v>16.595632700274379</v>
      </c>
      <c r="E3138">
        <v>8.0330123796423667</v>
      </c>
      <c r="F3138">
        <f t="shared" si="78"/>
        <v>0.30659177846770336</v>
      </c>
    </row>
    <row r="3139" spans="1:6" x14ac:dyDescent="0.2">
      <c r="A3139">
        <v>50</v>
      </c>
      <c r="B3139" t="s">
        <v>8</v>
      </c>
      <c r="C3139" t="s">
        <v>40</v>
      </c>
      <c r="D3139">
        <v>16.732563936850649</v>
      </c>
      <c r="E3139">
        <v>8.0484570001963895</v>
      </c>
      <c r="F3139">
        <f t="shared" si="78"/>
        <v>0.30659177846770336</v>
      </c>
    </row>
    <row r="3140" spans="1:6" x14ac:dyDescent="0.2">
      <c r="A3140">
        <v>51</v>
      </c>
      <c r="B3140" t="s">
        <v>8</v>
      </c>
      <c r="C3140" t="s">
        <v>40</v>
      </c>
      <c r="D3140">
        <v>16.92618397409489</v>
      </c>
      <c r="E3140">
        <v>8.0334548573879463</v>
      </c>
      <c r="F3140">
        <f t="shared" si="78"/>
        <v>0.30659177846770336</v>
      </c>
    </row>
    <row r="3141" spans="1:6" x14ac:dyDescent="0.2">
      <c r="A3141">
        <v>52</v>
      </c>
      <c r="B3141" t="s">
        <v>8</v>
      </c>
      <c r="C3141" t="s">
        <v>40</v>
      </c>
      <c r="D3141">
        <v>17.07445760564244</v>
      </c>
      <c r="E3141">
        <v>8.0246468048705513</v>
      </c>
      <c r="F3141">
        <f t="shared" si="78"/>
        <v>0.30659177846770336</v>
      </c>
    </row>
    <row r="3142" spans="1:6" x14ac:dyDescent="0.2">
      <c r="A3142">
        <v>53</v>
      </c>
      <c r="B3142" t="s">
        <v>8</v>
      </c>
      <c r="C3142" t="s">
        <v>40</v>
      </c>
      <c r="D3142">
        <v>17.273215332764199</v>
      </c>
      <c r="E3142">
        <v>8.0435472219186259</v>
      </c>
      <c r="F3142">
        <f t="shared" si="78"/>
        <v>0.30659177846770336</v>
      </c>
    </row>
    <row r="3143" spans="1:6" x14ac:dyDescent="0.2">
      <c r="A3143">
        <v>54</v>
      </c>
      <c r="B3143" t="s">
        <v>8</v>
      </c>
      <c r="C3143" t="s">
        <v>40</v>
      </c>
      <c r="D3143">
        <v>17.476547407871159</v>
      </c>
      <c r="E3143">
        <v>8.0370433377280648</v>
      </c>
      <c r="F3143">
        <f t="shared" si="78"/>
        <v>0.30659177846770336</v>
      </c>
    </row>
    <row r="3144" spans="1:6" x14ac:dyDescent="0.2">
      <c r="A3144">
        <v>55</v>
      </c>
      <c r="B3144" t="s">
        <v>8</v>
      </c>
      <c r="C3144" t="s">
        <v>40</v>
      </c>
      <c r="D3144">
        <v>17.685547259558071</v>
      </c>
      <c r="E3144">
        <v>8.0251036266683631</v>
      </c>
      <c r="F3144">
        <f t="shared" si="78"/>
        <v>0.30659177846770336</v>
      </c>
    </row>
    <row r="3145" spans="1:6" x14ac:dyDescent="0.2">
      <c r="A3145">
        <v>56</v>
      </c>
      <c r="B3145" t="s">
        <v>8</v>
      </c>
      <c r="C3145" t="s">
        <v>40</v>
      </c>
      <c r="D3145">
        <v>17.832518356787929</v>
      </c>
      <c r="E3145">
        <v>8.033388257510639</v>
      </c>
      <c r="F3145">
        <f t="shared" si="78"/>
        <v>0.30659177846770336</v>
      </c>
    </row>
    <row r="3146" spans="1:6" x14ac:dyDescent="0.2">
      <c r="A3146">
        <v>57</v>
      </c>
      <c r="B3146" t="s">
        <v>8</v>
      </c>
      <c r="C3146" t="s">
        <v>40</v>
      </c>
      <c r="D3146">
        <v>17.964379516856571</v>
      </c>
      <c r="E3146">
        <v>8.0298522435381301</v>
      </c>
      <c r="F3146">
        <f t="shared" si="78"/>
        <v>0.30659177846770336</v>
      </c>
    </row>
    <row r="3147" spans="1:6" x14ac:dyDescent="0.2">
      <c r="A3147">
        <v>58</v>
      </c>
      <c r="B3147" t="s">
        <v>8</v>
      </c>
      <c r="C3147" t="s">
        <v>40</v>
      </c>
      <c r="D3147">
        <v>18.092451827818859</v>
      </c>
      <c r="E3147">
        <v>8.0262041414349028</v>
      </c>
      <c r="F3147">
        <f t="shared" si="78"/>
        <v>0.30659177846770336</v>
      </c>
    </row>
    <row r="3148" spans="1:6" x14ac:dyDescent="0.2">
      <c r="A3148">
        <v>59</v>
      </c>
      <c r="B3148" t="s">
        <v>8</v>
      </c>
      <c r="C3148" t="s">
        <v>40</v>
      </c>
      <c r="D3148">
        <v>18.21862499066437</v>
      </c>
      <c r="E3148">
        <v>8.0340702238028605</v>
      </c>
      <c r="F3148">
        <f t="shared" si="78"/>
        <v>0.30659177846770336</v>
      </c>
    </row>
    <row r="3149" spans="1:6" x14ac:dyDescent="0.2">
      <c r="A3149">
        <v>60</v>
      </c>
      <c r="B3149" t="s">
        <v>8</v>
      </c>
      <c r="C3149" t="s">
        <v>40</v>
      </c>
      <c r="D3149">
        <v>18.35616590844014</v>
      </c>
      <c r="E3149">
        <v>8.0285225208195499</v>
      </c>
      <c r="F3149">
        <f t="shared" si="78"/>
        <v>0.30659177846770336</v>
      </c>
    </row>
    <row r="3150" spans="1:6" x14ac:dyDescent="0.2">
      <c r="A3150">
        <v>61</v>
      </c>
      <c r="B3150" t="s">
        <v>8</v>
      </c>
      <c r="C3150" t="s">
        <v>40</v>
      </c>
      <c r="D3150">
        <v>18.50948535812714</v>
      </c>
      <c r="E3150">
        <v>8.057865312773437</v>
      </c>
      <c r="F3150">
        <f t="shared" si="78"/>
        <v>0.30659177846770336</v>
      </c>
    </row>
    <row r="3151" spans="1:6" x14ac:dyDescent="0.2">
      <c r="A3151">
        <v>62</v>
      </c>
      <c r="B3151" t="s">
        <v>8</v>
      </c>
      <c r="C3151" t="s">
        <v>40</v>
      </c>
      <c r="D3151">
        <v>18.679976031446621</v>
      </c>
      <c r="E3151">
        <v>8.048245040901131</v>
      </c>
      <c r="F3151">
        <f t="shared" si="78"/>
        <v>0.30659177846770336</v>
      </c>
    </row>
    <row r="3152" spans="1:6" x14ac:dyDescent="0.2">
      <c r="A3152">
        <v>63</v>
      </c>
      <c r="B3152" t="s">
        <v>8</v>
      </c>
      <c r="C3152" t="s">
        <v>40</v>
      </c>
      <c r="D3152">
        <v>18.808894696323492</v>
      </c>
      <c r="E3152">
        <v>8.041500140872996</v>
      </c>
      <c r="F3152">
        <f t="shared" si="78"/>
        <v>0.30659177846770336</v>
      </c>
    </row>
    <row r="3153" spans="1:6" x14ac:dyDescent="0.2">
      <c r="A3153">
        <v>64</v>
      </c>
      <c r="B3153" t="s">
        <v>8</v>
      </c>
      <c r="C3153" t="s">
        <v>40</v>
      </c>
      <c r="D3153">
        <v>18.92388416150354</v>
      </c>
      <c r="E3153">
        <v>8.0365886691809223</v>
      </c>
      <c r="F3153">
        <f t="shared" ref="F3153:F3216" si="79">F3154</f>
        <v>0.30659177846770336</v>
      </c>
    </row>
    <row r="3154" spans="1:6" x14ac:dyDescent="0.2">
      <c r="A3154">
        <v>65</v>
      </c>
      <c r="B3154" t="s">
        <v>8</v>
      </c>
      <c r="C3154" t="s">
        <v>40</v>
      </c>
      <c r="D3154">
        <v>19.040737506773411</v>
      </c>
      <c r="E3154">
        <v>8.037183904309952</v>
      </c>
      <c r="F3154">
        <f t="shared" si="79"/>
        <v>0.30659177846770336</v>
      </c>
    </row>
    <row r="3155" spans="1:6" x14ac:dyDescent="0.2">
      <c r="A3155">
        <v>66</v>
      </c>
      <c r="B3155" t="s">
        <v>8</v>
      </c>
      <c r="C3155" t="s">
        <v>40</v>
      </c>
      <c r="D3155">
        <v>19.14558789590334</v>
      </c>
      <c r="E3155">
        <v>8.0331410233108826</v>
      </c>
      <c r="F3155">
        <f t="shared" si="79"/>
        <v>0.30659177846770336</v>
      </c>
    </row>
    <row r="3156" spans="1:6" x14ac:dyDescent="0.2">
      <c r="A3156">
        <v>67</v>
      </c>
      <c r="B3156" t="s">
        <v>8</v>
      </c>
      <c r="C3156" t="s">
        <v>40</v>
      </c>
      <c r="D3156">
        <v>19.259707293360531</v>
      </c>
      <c r="E3156">
        <v>8.0293446702613025</v>
      </c>
      <c r="F3156">
        <f t="shared" si="79"/>
        <v>0.30659177846770336</v>
      </c>
    </row>
    <row r="3157" spans="1:6" x14ac:dyDescent="0.2">
      <c r="A3157">
        <v>68</v>
      </c>
      <c r="B3157" t="s">
        <v>8</v>
      </c>
      <c r="C3157" t="s">
        <v>40</v>
      </c>
      <c r="D3157">
        <v>19.40644835627937</v>
      </c>
      <c r="E3157">
        <v>8.0234170469479196</v>
      </c>
      <c r="F3157">
        <f t="shared" si="79"/>
        <v>0.30659177846770336</v>
      </c>
    </row>
    <row r="3158" spans="1:6" x14ac:dyDescent="0.2">
      <c r="A3158">
        <v>69</v>
      </c>
      <c r="B3158" t="s">
        <v>8</v>
      </c>
      <c r="C3158" t="s">
        <v>40</v>
      </c>
      <c r="D3158">
        <v>19.53820465993179</v>
      </c>
      <c r="E3158">
        <v>8.0261418331302039</v>
      </c>
      <c r="F3158">
        <f t="shared" si="79"/>
        <v>0.30659177846770336</v>
      </c>
    </row>
    <row r="3159" spans="1:6" x14ac:dyDescent="0.2">
      <c r="A3159">
        <v>70</v>
      </c>
      <c r="B3159" t="s">
        <v>8</v>
      </c>
      <c r="C3159" t="s">
        <v>40</v>
      </c>
      <c r="D3159">
        <v>19.66019266792491</v>
      </c>
      <c r="E3159">
        <v>8.0232306359811929</v>
      </c>
      <c r="F3159">
        <f t="shared" si="79"/>
        <v>0.30659177846770336</v>
      </c>
    </row>
    <row r="3160" spans="1:6" x14ac:dyDescent="0.2">
      <c r="A3160">
        <v>71</v>
      </c>
      <c r="B3160" t="s">
        <v>8</v>
      </c>
      <c r="C3160" t="s">
        <v>40</v>
      </c>
      <c r="D3160">
        <v>19.761459043785191</v>
      </c>
      <c r="E3160">
        <v>8.0249582998702689</v>
      </c>
      <c r="F3160">
        <f t="shared" si="79"/>
        <v>0.30659177846770336</v>
      </c>
    </row>
    <row r="3161" spans="1:6" x14ac:dyDescent="0.2">
      <c r="A3161">
        <v>72</v>
      </c>
      <c r="B3161" t="s">
        <v>8</v>
      </c>
      <c r="C3161" t="s">
        <v>40</v>
      </c>
      <c r="D3161">
        <v>19.87083299365408</v>
      </c>
      <c r="E3161">
        <v>8.0270377937982698</v>
      </c>
      <c r="F3161">
        <f t="shared" si="79"/>
        <v>0.30659177846770336</v>
      </c>
    </row>
    <row r="3162" spans="1:6" x14ac:dyDescent="0.2">
      <c r="A3162">
        <v>73</v>
      </c>
      <c r="B3162" t="s">
        <v>8</v>
      </c>
      <c r="C3162" t="s">
        <v>40</v>
      </c>
      <c r="D3162">
        <v>19.977128797024829</v>
      </c>
      <c r="E3162">
        <v>8.0214850666981476</v>
      </c>
      <c r="F3162">
        <f t="shared" si="79"/>
        <v>0.30659177846770336</v>
      </c>
    </row>
    <row r="3163" spans="1:6" x14ac:dyDescent="0.2">
      <c r="A3163">
        <v>74</v>
      </c>
      <c r="B3163" t="s">
        <v>8</v>
      </c>
      <c r="C3163" t="s">
        <v>40</v>
      </c>
      <c r="D3163">
        <v>20.113948049224589</v>
      </c>
      <c r="E3163">
        <v>8.017366136034731</v>
      </c>
      <c r="F3163">
        <f t="shared" si="79"/>
        <v>0.30659177846770336</v>
      </c>
    </row>
    <row r="3164" spans="1:6" x14ac:dyDescent="0.2">
      <c r="A3164">
        <v>75</v>
      </c>
      <c r="B3164" t="s">
        <v>8</v>
      </c>
      <c r="C3164" t="s">
        <v>40</v>
      </c>
      <c r="D3164">
        <v>20.26073114769024</v>
      </c>
      <c r="E3164">
        <v>8.011349113031029</v>
      </c>
      <c r="F3164">
        <f t="shared" si="79"/>
        <v>0.30659177846770336</v>
      </c>
    </row>
    <row r="3165" spans="1:6" x14ac:dyDescent="0.2">
      <c r="A3165">
        <v>76</v>
      </c>
      <c r="B3165" t="s">
        <v>8</v>
      </c>
      <c r="C3165" t="s">
        <v>40</v>
      </c>
      <c r="D3165">
        <v>20.38869183235321</v>
      </c>
      <c r="E3165">
        <v>8.0036129545854671</v>
      </c>
      <c r="F3165">
        <f t="shared" si="79"/>
        <v>0.30659177846770336</v>
      </c>
    </row>
    <row r="3166" spans="1:6" x14ac:dyDescent="0.2">
      <c r="A3166">
        <v>77</v>
      </c>
      <c r="B3166" t="s">
        <v>8</v>
      </c>
      <c r="C3166" t="s">
        <v>40</v>
      </c>
      <c r="D3166">
        <v>20.500646094593201</v>
      </c>
      <c r="E3166">
        <v>7.9984409192462396</v>
      </c>
      <c r="F3166">
        <f t="shared" si="79"/>
        <v>0.30659177846770336</v>
      </c>
    </row>
    <row r="3167" spans="1:6" x14ac:dyDescent="0.2">
      <c r="A3167">
        <v>78</v>
      </c>
      <c r="B3167" t="s">
        <v>8</v>
      </c>
      <c r="C3167" t="s">
        <v>40</v>
      </c>
      <c r="D3167">
        <v>20.649319720734152</v>
      </c>
      <c r="E3167">
        <v>7.9844090067733866</v>
      </c>
      <c r="F3167">
        <f t="shared" si="79"/>
        <v>0.30659177846770336</v>
      </c>
    </row>
    <row r="3168" spans="1:6" x14ac:dyDescent="0.2">
      <c r="A3168">
        <v>79</v>
      </c>
      <c r="B3168" t="s">
        <v>8</v>
      </c>
      <c r="C3168" t="s">
        <v>40</v>
      </c>
      <c r="D3168">
        <v>20.66664931677829</v>
      </c>
      <c r="E3168">
        <v>8.1412312493963714</v>
      </c>
      <c r="F3168">
        <f t="shared" si="79"/>
        <v>0.30659177846770336</v>
      </c>
    </row>
    <row r="3169" spans="1:6" x14ac:dyDescent="0.2">
      <c r="A3169">
        <v>80</v>
      </c>
      <c r="B3169" t="s">
        <v>8</v>
      </c>
      <c r="C3169" t="s">
        <v>40</v>
      </c>
      <c r="D3169">
        <v>20.77983964233481</v>
      </c>
      <c r="E3169">
        <v>8.1311107671304477</v>
      </c>
      <c r="F3169">
        <f t="shared" si="79"/>
        <v>0.30659177846770336</v>
      </c>
    </row>
    <row r="3170" spans="1:6" x14ac:dyDescent="0.2">
      <c r="A3170">
        <v>81</v>
      </c>
      <c r="B3170" t="s">
        <v>8</v>
      </c>
      <c r="C3170" t="s">
        <v>40</v>
      </c>
      <c r="D3170">
        <v>20.938035236977608</v>
      </c>
      <c r="E3170">
        <v>8.1184137899603499</v>
      </c>
      <c r="F3170">
        <f t="shared" si="79"/>
        <v>0.30659177846770336</v>
      </c>
    </row>
    <row r="3171" spans="1:6" x14ac:dyDescent="0.2">
      <c r="A3171">
        <v>82</v>
      </c>
      <c r="B3171" t="s">
        <v>8</v>
      </c>
      <c r="C3171" t="s">
        <v>40</v>
      </c>
      <c r="D3171">
        <v>21.10366740961199</v>
      </c>
      <c r="E3171">
        <v>8.1180280494705368</v>
      </c>
      <c r="F3171">
        <f t="shared" si="79"/>
        <v>0.30659177846770336</v>
      </c>
    </row>
    <row r="3172" spans="1:6" x14ac:dyDescent="0.2">
      <c r="A3172">
        <v>83</v>
      </c>
      <c r="B3172" t="s">
        <v>8</v>
      </c>
      <c r="C3172" t="s">
        <v>40</v>
      </c>
      <c r="D3172">
        <v>21.23441430645525</v>
      </c>
      <c r="E3172">
        <v>8.1082103288468428</v>
      </c>
      <c r="F3172">
        <f t="shared" si="79"/>
        <v>0.30659177846770336</v>
      </c>
    </row>
    <row r="3173" spans="1:6" x14ac:dyDescent="0.2">
      <c r="A3173">
        <v>84</v>
      </c>
      <c r="B3173" t="s">
        <v>8</v>
      </c>
      <c r="C3173" t="s">
        <v>40</v>
      </c>
      <c r="D3173">
        <v>21.330267404991631</v>
      </c>
      <c r="E3173">
        <v>8.1096665835706609</v>
      </c>
      <c r="F3173">
        <f t="shared" si="79"/>
        <v>0.30659177846770336</v>
      </c>
    </row>
    <row r="3174" spans="1:6" x14ac:dyDescent="0.2">
      <c r="A3174">
        <v>85</v>
      </c>
      <c r="B3174" t="s">
        <v>8</v>
      </c>
      <c r="C3174" t="s">
        <v>40</v>
      </c>
      <c r="D3174">
        <v>21.423313094260969</v>
      </c>
      <c r="E3174">
        <v>8.1023716896056577</v>
      </c>
      <c r="F3174">
        <f t="shared" si="79"/>
        <v>0.30659177846770336</v>
      </c>
    </row>
    <row r="3175" spans="1:6" x14ac:dyDescent="0.2">
      <c r="A3175">
        <v>86</v>
      </c>
      <c r="B3175" t="s">
        <v>8</v>
      </c>
      <c r="C3175" t="s">
        <v>40</v>
      </c>
      <c r="D3175">
        <v>21.52880183954797</v>
      </c>
      <c r="E3175">
        <v>8.0964350374274616</v>
      </c>
      <c r="F3175">
        <f t="shared" si="79"/>
        <v>0.30659177846770336</v>
      </c>
    </row>
    <row r="3176" spans="1:6" x14ac:dyDescent="0.2">
      <c r="A3176">
        <v>87</v>
      </c>
      <c r="B3176" t="s">
        <v>8</v>
      </c>
      <c r="C3176" t="s">
        <v>40</v>
      </c>
      <c r="D3176">
        <v>21.652771263702441</v>
      </c>
      <c r="E3176">
        <v>8.0843959702102381</v>
      </c>
      <c r="F3176">
        <f t="shared" si="79"/>
        <v>0.30659177846770336</v>
      </c>
    </row>
    <row r="3177" spans="1:6" x14ac:dyDescent="0.2">
      <c r="A3177">
        <v>88</v>
      </c>
      <c r="B3177" t="s">
        <v>8</v>
      </c>
      <c r="C3177" t="s">
        <v>40</v>
      </c>
      <c r="D3177">
        <v>21.757244481666621</v>
      </c>
      <c r="E3177">
        <v>8.0805881160312687</v>
      </c>
      <c r="F3177">
        <f t="shared" si="79"/>
        <v>0.30659177846770336</v>
      </c>
    </row>
    <row r="3178" spans="1:6" x14ac:dyDescent="0.2">
      <c r="A3178">
        <v>89</v>
      </c>
      <c r="B3178" t="s">
        <v>8</v>
      </c>
      <c r="C3178" t="s">
        <v>40</v>
      </c>
      <c r="D3178">
        <v>21.897640677842979</v>
      </c>
      <c r="E3178">
        <v>8.0767126572886774</v>
      </c>
      <c r="F3178">
        <f t="shared" si="79"/>
        <v>0.30659177846770336</v>
      </c>
    </row>
    <row r="3179" spans="1:6" x14ac:dyDescent="0.2">
      <c r="A3179">
        <v>90</v>
      </c>
      <c r="B3179" t="s">
        <v>8</v>
      </c>
      <c r="C3179" t="s">
        <v>40</v>
      </c>
      <c r="D3179">
        <v>22.027816018533741</v>
      </c>
      <c r="E3179">
        <v>8.0650027803475552</v>
      </c>
      <c r="F3179">
        <f t="shared" si="79"/>
        <v>0.30659177846770336</v>
      </c>
    </row>
    <row r="3180" spans="1:6" x14ac:dyDescent="0.2">
      <c r="A3180">
        <v>91</v>
      </c>
      <c r="B3180" t="s">
        <v>8</v>
      </c>
      <c r="C3180" t="s">
        <v>40</v>
      </c>
      <c r="D3180">
        <v>22.14835359820616</v>
      </c>
      <c r="E3180">
        <v>8.0531533011705072</v>
      </c>
      <c r="F3180">
        <f t="shared" si="79"/>
        <v>0.30659177846770336</v>
      </c>
    </row>
    <row r="3181" spans="1:6" x14ac:dyDescent="0.2">
      <c r="A3181">
        <v>92</v>
      </c>
      <c r="B3181" t="s">
        <v>8</v>
      </c>
      <c r="C3181" t="s">
        <v>40</v>
      </c>
      <c r="D3181">
        <v>22.24739153631613</v>
      </c>
      <c r="E3181">
        <v>8.0531890827642627</v>
      </c>
      <c r="F3181">
        <f t="shared" si="79"/>
        <v>0.30659177846770336</v>
      </c>
    </row>
    <row r="3182" spans="1:6" x14ac:dyDescent="0.2">
      <c r="A3182">
        <v>93</v>
      </c>
      <c r="B3182" t="s">
        <v>8</v>
      </c>
      <c r="C3182" t="s">
        <v>40</v>
      </c>
      <c r="D3182">
        <v>22.409290720191891</v>
      </c>
      <c r="E3182">
        <v>8.0381968127984127</v>
      </c>
      <c r="F3182">
        <f t="shared" si="79"/>
        <v>0.30659177846770336</v>
      </c>
    </row>
    <row r="3183" spans="1:6" x14ac:dyDescent="0.2">
      <c r="A3183">
        <v>94</v>
      </c>
      <c r="B3183" t="s">
        <v>8</v>
      </c>
      <c r="C3183" t="s">
        <v>40</v>
      </c>
      <c r="D3183">
        <v>22.556531331327989</v>
      </c>
      <c r="E3183">
        <v>8.0263659450602223</v>
      </c>
      <c r="F3183">
        <f t="shared" si="79"/>
        <v>0.30659177846770336</v>
      </c>
    </row>
    <row r="3184" spans="1:6" x14ac:dyDescent="0.2">
      <c r="A3184">
        <v>95</v>
      </c>
      <c r="B3184" t="s">
        <v>8</v>
      </c>
      <c r="C3184" t="s">
        <v>40</v>
      </c>
      <c r="D3184">
        <v>22.6925506390319</v>
      </c>
      <c r="E3184">
        <v>8.0158112531653387</v>
      </c>
      <c r="F3184">
        <f t="shared" si="79"/>
        <v>0.30659177846770336</v>
      </c>
    </row>
    <row r="3185" spans="1:6" x14ac:dyDescent="0.2">
      <c r="A3185">
        <v>96</v>
      </c>
      <c r="B3185" t="s">
        <v>8</v>
      </c>
      <c r="C3185" t="s">
        <v>40</v>
      </c>
      <c r="D3185">
        <v>22.829579631661421</v>
      </c>
      <c r="E3185">
        <v>8.004665257883719</v>
      </c>
      <c r="F3185">
        <f t="shared" si="79"/>
        <v>0.30659177846770336</v>
      </c>
    </row>
    <row r="3186" spans="1:6" x14ac:dyDescent="0.2">
      <c r="A3186">
        <v>97</v>
      </c>
      <c r="B3186" t="s">
        <v>8</v>
      </c>
      <c r="C3186" t="s">
        <v>40</v>
      </c>
      <c r="D3186">
        <v>22.962505195582001</v>
      </c>
      <c r="E3186">
        <v>7.9935024181341596</v>
      </c>
      <c r="F3186">
        <f t="shared" si="79"/>
        <v>0.30659177846770336</v>
      </c>
    </row>
    <row r="3187" spans="1:6" x14ac:dyDescent="0.2">
      <c r="A3187">
        <v>98</v>
      </c>
      <c r="B3187" t="s">
        <v>8</v>
      </c>
      <c r="C3187" t="s">
        <v>40</v>
      </c>
      <c r="D3187">
        <v>23.0508858372669</v>
      </c>
      <c r="E3187">
        <v>7.9878173187777008</v>
      </c>
      <c r="F3187">
        <f t="shared" si="79"/>
        <v>0.30659177846770336</v>
      </c>
    </row>
    <row r="3188" spans="1:6" x14ac:dyDescent="0.2">
      <c r="A3188">
        <v>99</v>
      </c>
      <c r="B3188" t="s">
        <v>8</v>
      </c>
      <c r="C3188" t="s">
        <v>40</v>
      </c>
      <c r="D3188">
        <v>23.142159981311721</v>
      </c>
      <c r="E3188">
        <v>7.9803400715888504</v>
      </c>
      <c r="F3188">
        <f t="shared" si="79"/>
        <v>0.30659177846770336</v>
      </c>
    </row>
    <row r="3189" spans="1:6" x14ac:dyDescent="0.2">
      <c r="A3189">
        <v>100</v>
      </c>
      <c r="B3189" t="s">
        <v>8</v>
      </c>
      <c r="C3189" t="s">
        <v>40</v>
      </c>
      <c r="D3189">
        <v>23.292305397585672</v>
      </c>
      <c r="E3189">
        <v>7.9670538315110218</v>
      </c>
      <c r="F3189">
        <f t="shared" si="79"/>
        <v>0.30659177846770336</v>
      </c>
    </row>
    <row r="3190" spans="1:6" x14ac:dyDescent="0.2">
      <c r="A3190">
        <v>101</v>
      </c>
      <c r="B3190" t="s">
        <v>8</v>
      </c>
      <c r="C3190" t="s">
        <v>40</v>
      </c>
      <c r="D3190">
        <v>23.415905062476511</v>
      </c>
      <c r="E3190">
        <v>7.9626106054010162</v>
      </c>
      <c r="F3190">
        <f t="shared" si="79"/>
        <v>0.30659177846770336</v>
      </c>
    </row>
    <row r="3191" spans="1:6" x14ac:dyDescent="0.2">
      <c r="A3191">
        <v>102</v>
      </c>
      <c r="B3191" t="s">
        <v>8</v>
      </c>
      <c r="C3191" t="s">
        <v>40</v>
      </c>
      <c r="D3191">
        <v>23.557861272722231</v>
      </c>
      <c r="E3191">
        <v>7.9556355062399779</v>
      </c>
      <c r="F3191">
        <f t="shared" si="79"/>
        <v>0.30659177846770336</v>
      </c>
    </row>
    <row r="3192" spans="1:6" x14ac:dyDescent="0.2">
      <c r="A3192">
        <v>103</v>
      </c>
      <c r="B3192" t="s">
        <v>8</v>
      </c>
      <c r="C3192" t="s">
        <v>40</v>
      </c>
      <c r="D3192">
        <v>23.6894487909437</v>
      </c>
      <c r="E3192">
        <v>7.9415275916676844</v>
      </c>
      <c r="F3192">
        <f t="shared" si="79"/>
        <v>0.30659177846770336</v>
      </c>
    </row>
    <row r="3193" spans="1:6" x14ac:dyDescent="0.2">
      <c r="A3193">
        <v>104</v>
      </c>
      <c r="B3193" t="s">
        <v>8</v>
      </c>
      <c r="C3193" t="s">
        <v>40</v>
      </c>
      <c r="D3193">
        <v>23.820306033320229</v>
      </c>
      <c r="E3193">
        <v>7.9299610894941637</v>
      </c>
      <c r="F3193">
        <f t="shared" si="79"/>
        <v>0.30659177846770336</v>
      </c>
    </row>
    <row r="3194" spans="1:6" x14ac:dyDescent="0.2">
      <c r="A3194">
        <v>105</v>
      </c>
      <c r="B3194" t="s">
        <v>8</v>
      </c>
      <c r="C3194" t="s">
        <v>40</v>
      </c>
      <c r="D3194">
        <v>23.913699986658859</v>
      </c>
      <c r="E3194">
        <v>7.9249810558221778</v>
      </c>
      <c r="F3194">
        <f t="shared" si="79"/>
        <v>0.30659177846770336</v>
      </c>
    </row>
    <row r="3195" spans="1:6" x14ac:dyDescent="0.2">
      <c r="A3195">
        <v>106</v>
      </c>
      <c r="B3195" t="s">
        <v>8</v>
      </c>
      <c r="C3195" t="s">
        <v>40</v>
      </c>
      <c r="D3195">
        <v>24.019513483832561</v>
      </c>
      <c r="E3195">
        <v>7.9169334342199722</v>
      </c>
      <c r="F3195">
        <f t="shared" si="79"/>
        <v>0.30659177846770336</v>
      </c>
    </row>
    <row r="3196" spans="1:6" x14ac:dyDescent="0.2">
      <c r="A3196">
        <v>107</v>
      </c>
      <c r="B3196" t="s">
        <v>8</v>
      </c>
      <c r="C3196" t="s">
        <v>40</v>
      </c>
      <c r="D3196">
        <v>24.112338418872071</v>
      </c>
      <c r="E3196">
        <v>7.9086316054621468</v>
      </c>
      <c r="F3196">
        <f t="shared" si="79"/>
        <v>0.30659177846770336</v>
      </c>
    </row>
    <row r="3197" spans="1:6" x14ac:dyDescent="0.2">
      <c r="A3197">
        <v>108</v>
      </c>
      <c r="B3197" t="s">
        <v>8</v>
      </c>
      <c r="C3197" t="s">
        <v>40</v>
      </c>
      <c r="D3197">
        <v>24.23646620521917</v>
      </c>
      <c r="E3197">
        <v>7.896168455462254</v>
      </c>
      <c r="F3197">
        <f t="shared" si="79"/>
        <v>0.30659177846770336</v>
      </c>
    </row>
    <row r="3198" spans="1:6" x14ac:dyDescent="0.2">
      <c r="A3198">
        <v>109</v>
      </c>
      <c r="B3198" t="s">
        <v>8</v>
      </c>
      <c r="C3198" t="s">
        <v>40</v>
      </c>
      <c r="D3198">
        <v>24.371150468683041</v>
      </c>
      <c r="E3198">
        <v>7.8873953230204883</v>
      </c>
      <c r="F3198">
        <f t="shared" si="79"/>
        <v>0.30659177846770336</v>
      </c>
    </row>
    <row r="3199" spans="1:6" x14ac:dyDescent="0.2">
      <c r="A3199">
        <v>110</v>
      </c>
      <c r="B3199" t="s">
        <v>8</v>
      </c>
      <c r="C3199" t="s">
        <v>40</v>
      </c>
      <c r="D3199">
        <v>24.48261806666169</v>
      </c>
      <c r="E3199">
        <v>7.8766017531938672</v>
      </c>
      <c r="F3199">
        <f t="shared" si="79"/>
        <v>0.30659177846770336</v>
      </c>
    </row>
    <row r="3200" spans="1:6" x14ac:dyDescent="0.2">
      <c r="A3200">
        <v>111</v>
      </c>
      <c r="B3200" t="s">
        <v>8</v>
      </c>
      <c r="C3200" t="s">
        <v>40</v>
      </c>
      <c r="D3200">
        <v>24.61276613971863</v>
      </c>
      <c r="E3200">
        <v>7.8635389533079829</v>
      </c>
      <c r="F3200">
        <f t="shared" si="79"/>
        <v>0.30659177846770336</v>
      </c>
    </row>
    <row r="3201" spans="1:6" x14ac:dyDescent="0.2">
      <c r="A3201">
        <v>112</v>
      </c>
      <c r="B3201" t="s">
        <v>8</v>
      </c>
      <c r="C3201" t="s">
        <v>40</v>
      </c>
      <c r="D3201">
        <v>24.7044239108528</v>
      </c>
      <c r="E3201">
        <v>7.857352185213478</v>
      </c>
      <c r="F3201">
        <f t="shared" si="79"/>
        <v>0.30659177846770336</v>
      </c>
    </row>
    <row r="3202" spans="1:6" x14ac:dyDescent="0.2">
      <c r="A3202">
        <v>113</v>
      </c>
      <c r="B3202" t="s">
        <v>8</v>
      </c>
      <c r="C3202" t="s">
        <v>40</v>
      </c>
      <c r="D3202">
        <v>24.79839555151344</v>
      </c>
      <c r="E3202">
        <v>7.8492382023927476</v>
      </c>
      <c r="F3202">
        <f t="shared" si="79"/>
        <v>0.30659177846770336</v>
      </c>
    </row>
    <row r="3203" spans="1:6" x14ac:dyDescent="0.2">
      <c r="A3203">
        <v>114</v>
      </c>
      <c r="B3203" t="s">
        <v>8</v>
      </c>
      <c r="C3203" t="s">
        <v>40</v>
      </c>
      <c r="D3203">
        <v>24.926856661219389</v>
      </c>
      <c r="E3203">
        <v>7.8366527853942509</v>
      </c>
      <c r="F3203">
        <f t="shared" si="79"/>
        <v>0.30659177846770336</v>
      </c>
    </row>
    <row r="3204" spans="1:6" x14ac:dyDescent="0.2">
      <c r="A3204">
        <v>115</v>
      </c>
      <c r="B3204" t="s">
        <v>8</v>
      </c>
      <c r="C3204" t="s">
        <v>40</v>
      </c>
      <c r="D3204">
        <v>25.036223201726251</v>
      </c>
      <c r="E3204">
        <v>7.8316695558610796</v>
      </c>
      <c r="F3204">
        <f t="shared" si="79"/>
        <v>0.30659177846770336</v>
      </c>
    </row>
    <row r="3205" spans="1:6" x14ac:dyDescent="0.2">
      <c r="A3205">
        <v>116</v>
      </c>
      <c r="B3205" t="s">
        <v>8</v>
      </c>
      <c r="C3205" t="s">
        <v>40</v>
      </c>
      <c r="D3205">
        <v>25.156948464638461</v>
      </c>
      <c r="E3205">
        <v>7.8190046977046164</v>
      </c>
      <c r="F3205">
        <f t="shared" si="79"/>
        <v>0.30659177846770336</v>
      </c>
    </row>
    <row r="3206" spans="1:6" x14ac:dyDescent="0.2">
      <c r="A3206">
        <v>117</v>
      </c>
      <c r="B3206" t="s">
        <v>8</v>
      </c>
      <c r="C3206" t="s">
        <v>40</v>
      </c>
      <c r="D3206">
        <v>25.279388838514858</v>
      </c>
      <c r="E3206">
        <v>7.8066542433788797</v>
      </c>
      <c r="F3206">
        <f t="shared" si="79"/>
        <v>0.30659177846770336</v>
      </c>
    </row>
    <row r="3207" spans="1:6" x14ac:dyDescent="0.2">
      <c r="A3207">
        <v>118</v>
      </c>
      <c r="B3207" t="s">
        <v>8</v>
      </c>
      <c r="C3207" t="s">
        <v>40</v>
      </c>
      <c r="D3207">
        <v>25.399772514341901</v>
      </c>
      <c r="E3207">
        <v>7.7955013143965077</v>
      </c>
      <c r="F3207">
        <f t="shared" si="79"/>
        <v>0.30659177846770336</v>
      </c>
    </row>
    <row r="3208" spans="1:6" x14ac:dyDescent="0.2">
      <c r="A3208">
        <v>119</v>
      </c>
      <c r="B3208" t="s">
        <v>8</v>
      </c>
      <c r="C3208" t="s">
        <v>40</v>
      </c>
      <c r="D3208">
        <v>25.48785576386755</v>
      </c>
      <c r="E3208">
        <v>7.7873877298864231</v>
      </c>
      <c r="F3208">
        <f t="shared" si="79"/>
        <v>0.30659177846770336</v>
      </c>
    </row>
    <row r="3209" spans="1:6" x14ac:dyDescent="0.2">
      <c r="A3209">
        <v>120</v>
      </c>
      <c r="B3209" t="s">
        <v>8</v>
      </c>
      <c r="C3209" t="s">
        <v>40</v>
      </c>
      <c r="D3209">
        <v>25.569188651710579</v>
      </c>
      <c r="E3209">
        <v>7.7802513908139828</v>
      </c>
      <c r="F3209">
        <f t="shared" si="79"/>
        <v>0.30659177846770336</v>
      </c>
    </row>
    <row r="3210" spans="1:6" x14ac:dyDescent="0.2">
      <c r="A3210">
        <v>121</v>
      </c>
      <c r="B3210" t="s">
        <v>8</v>
      </c>
      <c r="C3210" t="s">
        <v>40</v>
      </c>
      <c r="D3210">
        <v>25.683028460919768</v>
      </c>
      <c r="E3210">
        <v>7.7693760470897129</v>
      </c>
      <c r="F3210">
        <f t="shared" si="79"/>
        <v>0.30659177846770336</v>
      </c>
    </row>
    <row r="3211" spans="1:6" x14ac:dyDescent="0.2">
      <c r="A3211">
        <v>122</v>
      </c>
      <c r="B3211" t="s">
        <v>8</v>
      </c>
      <c r="C3211" t="s">
        <v>40</v>
      </c>
      <c r="D3211">
        <v>25.80233962373061</v>
      </c>
      <c r="E3211">
        <v>7.7588756171590916</v>
      </c>
      <c r="F3211">
        <f t="shared" si="79"/>
        <v>0.30659177846770336</v>
      </c>
    </row>
    <row r="3212" spans="1:6" x14ac:dyDescent="0.2">
      <c r="A3212">
        <v>123</v>
      </c>
      <c r="B3212" t="s">
        <v>8</v>
      </c>
      <c r="C3212" t="s">
        <v>40</v>
      </c>
      <c r="D3212">
        <v>25.927780038228381</v>
      </c>
      <c r="E3212">
        <v>7.7472605327791433</v>
      </c>
      <c r="F3212">
        <f t="shared" si="79"/>
        <v>0.30659177846770336</v>
      </c>
    </row>
    <row r="3213" spans="1:6" x14ac:dyDescent="0.2">
      <c r="A3213">
        <v>124</v>
      </c>
      <c r="B3213" t="s">
        <v>8</v>
      </c>
      <c r="C3213" t="s">
        <v>40</v>
      </c>
      <c r="D3213">
        <v>26.05134124493576</v>
      </c>
      <c r="E3213">
        <v>7.7391687707907497</v>
      </c>
      <c r="F3213">
        <f t="shared" si="79"/>
        <v>0.30659177846770336</v>
      </c>
    </row>
    <row r="3214" spans="1:6" x14ac:dyDescent="0.2">
      <c r="A3214">
        <v>125</v>
      </c>
      <c r="B3214" t="s">
        <v>8</v>
      </c>
      <c r="C3214" t="s">
        <v>40</v>
      </c>
      <c r="D3214">
        <v>26.17591459159442</v>
      </c>
      <c r="E3214">
        <v>7.7272117505018834</v>
      </c>
      <c r="F3214">
        <f t="shared" si="79"/>
        <v>0.30659177846770336</v>
      </c>
    </row>
    <row r="3215" spans="1:6" x14ac:dyDescent="0.2">
      <c r="A3215">
        <v>126</v>
      </c>
      <c r="B3215" t="s">
        <v>8</v>
      </c>
      <c r="C3215" t="s">
        <v>40</v>
      </c>
      <c r="D3215">
        <v>26.278799554977649</v>
      </c>
      <c r="E3215">
        <v>7.7178337422563157</v>
      </c>
      <c r="F3215">
        <f t="shared" si="79"/>
        <v>0.30659177846770336</v>
      </c>
    </row>
    <row r="3216" spans="1:6" x14ac:dyDescent="0.2">
      <c r="A3216">
        <v>127</v>
      </c>
      <c r="B3216" t="s">
        <v>8</v>
      </c>
      <c r="C3216" t="s">
        <v>40</v>
      </c>
      <c r="D3216">
        <v>26.34788655828557</v>
      </c>
      <c r="E3216">
        <v>7.711849284835508</v>
      </c>
      <c r="F3216">
        <f t="shared" si="79"/>
        <v>0.30659177846770336</v>
      </c>
    </row>
    <row r="3217" spans="1:6" x14ac:dyDescent="0.2">
      <c r="A3217">
        <v>128</v>
      </c>
      <c r="B3217" t="s">
        <v>8</v>
      </c>
      <c r="C3217" t="s">
        <v>40</v>
      </c>
      <c r="D3217">
        <v>26.458684466450809</v>
      </c>
      <c r="E3217">
        <v>7.7025864390000001</v>
      </c>
      <c r="F3217">
        <f t="shared" ref="F3217:F3224" si="80">F3218</f>
        <v>0.30659177846770336</v>
      </c>
    </row>
    <row r="3218" spans="1:6" x14ac:dyDescent="0.2">
      <c r="A3218">
        <v>129</v>
      </c>
      <c r="B3218" t="s">
        <v>8</v>
      </c>
      <c r="C3218" t="s">
        <v>40</v>
      </c>
      <c r="D3218">
        <v>26.5652904843855</v>
      </c>
      <c r="E3218">
        <v>7.6930819612267722</v>
      </c>
      <c r="F3218">
        <f t="shared" si="80"/>
        <v>0.30659177846770336</v>
      </c>
    </row>
    <row r="3219" spans="1:6" x14ac:dyDescent="0.2">
      <c r="A3219">
        <v>130</v>
      </c>
      <c r="B3219" t="s">
        <v>8</v>
      </c>
      <c r="C3219" t="s">
        <v>40</v>
      </c>
      <c r="D3219">
        <v>26.666708037116511</v>
      </c>
      <c r="E3219">
        <v>7.6813393080459944</v>
      </c>
      <c r="F3219">
        <f t="shared" si="80"/>
        <v>0.30659177846770336</v>
      </c>
    </row>
    <row r="3220" spans="1:6" x14ac:dyDescent="0.2">
      <c r="A3220">
        <v>131</v>
      </c>
      <c r="B3220" t="s">
        <v>8</v>
      </c>
      <c r="C3220" t="s">
        <v>40</v>
      </c>
      <c r="D3220">
        <v>26.786200493002131</v>
      </c>
      <c r="E3220">
        <v>7.6693301471137323</v>
      </c>
      <c r="F3220">
        <f t="shared" si="80"/>
        <v>0.30659177846770336</v>
      </c>
    </row>
    <row r="3221" spans="1:6" x14ac:dyDescent="0.2">
      <c r="A3221">
        <v>132</v>
      </c>
      <c r="B3221" t="s">
        <v>8</v>
      </c>
      <c r="C3221" t="s">
        <v>40</v>
      </c>
      <c r="D3221">
        <v>26.896112032298181</v>
      </c>
      <c r="E3221">
        <v>7.659291880745168</v>
      </c>
      <c r="F3221">
        <f t="shared" si="80"/>
        <v>0.30659177846770336</v>
      </c>
    </row>
    <row r="3222" spans="1:6" x14ac:dyDescent="0.2">
      <c r="A3222">
        <v>133</v>
      </c>
      <c r="B3222" t="s">
        <v>8</v>
      </c>
      <c r="C3222" t="s">
        <v>40</v>
      </c>
      <c r="D3222">
        <v>26.99227777746583</v>
      </c>
      <c r="E3222">
        <v>7.6518894114307132</v>
      </c>
      <c r="F3222">
        <f t="shared" si="80"/>
        <v>0.30659177846770336</v>
      </c>
    </row>
    <row r="3223" spans="1:6" x14ac:dyDescent="0.2">
      <c r="A3223">
        <v>134</v>
      </c>
      <c r="B3223" t="s">
        <v>8</v>
      </c>
      <c r="C3223" t="s">
        <v>40</v>
      </c>
      <c r="D3223">
        <v>27.060807829281249</v>
      </c>
      <c r="E3223">
        <v>7.645561380464728</v>
      </c>
      <c r="F3223">
        <f t="shared" si="80"/>
        <v>0.30659177846770336</v>
      </c>
    </row>
    <row r="3224" spans="1:6" x14ac:dyDescent="0.2">
      <c r="A3224">
        <v>135</v>
      </c>
      <c r="B3224" t="s">
        <v>8</v>
      </c>
      <c r="C3224" t="s">
        <v>40</v>
      </c>
      <c r="D3224">
        <v>27.166354803640221</v>
      </c>
      <c r="E3224">
        <v>7.6415939680667817</v>
      </c>
      <c r="F3224">
        <f t="shared" si="80"/>
        <v>0.30659177846770336</v>
      </c>
    </row>
    <row r="3225" spans="1:6" x14ac:dyDescent="0.2">
      <c r="A3225">
        <v>136</v>
      </c>
      <c r="B3225" t="s">
        <v>8</v>
      </c>
      <c r="C3225" t="s">
        <v>40</v>
      </c>
      <c r="D3225">
        <v>27.261223352752641</v>
      </c>
      <c r="E3225">
        <v>7.6322622525154182</v>
      </c>
      <c r="F3225">
        <f>F3226</f>
        <v>0.30659177846770336</v>
      </c>
    </row>
    <row r="3226" spans="1:6" x14ac:dyDescent="0.2">
      <c r="A3226">
        <v>137</v>
      </c>
      <c r="B3226" t="s">
        <v>8</v>
      </c>
      <c r="C3226" t="s">
        <v>40</v>
      </c>
      <c r="D3226">
        <v>27.39363572029141</v>
      </c>
      <c r="E3226">
        <v>7.6194487319817377</v>
      </c>
      <c r="F3226">
        <f>RSQ(D3089:D3226,E3089:E3226)</f>
        <v>0.30659177846770336</v>
      </c>
    </row>
    <row r="3227" spans="1:6" x14ac:dyDescent="0.2">
      <c r="A3227">
        <v>0</v>
      </c>
      <c r="B3227" t="s">
        <v>8</v>
      </c>
      <c r="C3227" t="s">
        <v>41</v>
      </c>
      <c r="D3227">
        <v>-0.66859014178909426</v>
      </c>
      <c r="E3227">
        <v>1.947483589</v>
      </c>
      <c r="F3227">
        <f t="shared" ref="F3227:F3240" si="81">F3228</f>
        <v>0.81233537793926969</v>
      </c>
    </row>
    <row r="3228" spans="1:6" x14ac:dyDescent="0.2">
      <c r="A3228">
        <v>1</v>
      </c>
      <c r="B3228" t="s">
        <v>8</v>
      </c>
      <c r="C3228" t="s">
        <v>41</v>
      </c>
      <c r="D3228">
        <v>0.84695866448576751</v>
      </c>
      <c r="E3228">
        <v>1.923864101514531</v>
      </c>
      <c r="F3228">
        <f t="shared" si="81"/>
        <v>0.81233537793926969</v>
      </c>
    </row>
    <row r="3229" spans="1:6" x14ac:dyDescent="0.2">
      <c r="A3229">
        <v>2</v>
      </c>
      <c r="B3229" t="s">
        <v>8</v>
      </c>
      <c r="C3229" t="s">
        <v>41</v>
      </c>
      <c r="D3229">
        <v>-0.81979249292888889</v>
      </c>
      <c r="E3229">
        <v>2.1904948169999998</v>
      </c>
      <c r="F3229">
        <f t="shared" si="81"/>
        <v>0.81233537793926969</v>
      </c>
    </row>
    <row r="3230" spans="1:6" x14ac:dyDescent="0.2">
      <c r="A3230">
        <v>3</v>
      </c>
      <c r="B3230" t="s">
        <v>8</v>
      </c>
      <c r="C3230" t="s">
        <v>41</v>
      </c>
      <c r="D3230">
        <v>-0.30891620494609162</v>
      </c>
      <c r="E3230">
        <v>2.434456928838951</v>
      </c>
      <c r="F3230">
        <f t="shared" si="81"/>
        <v>0.81233537793926969</v>
      </c>
    </row>
    <row r="3231" spans="1:6" x14ac:dyDescent="0.2">
      <c r="A3231">
        <v>4</v>
      </c>
      <c r="B3231" t="s">
        <v>8</v>
      </c>
      <c r="C3231" t="s">
        <v>41</v>
      </c>
      <c r="D3231">
        <v>0.26921757416364422</v>
      </c>
      <c r="E3231">
        <v>2.6600461074658628</v>
      </c>
      <c r="F3231">
        <f t="shared" si="81"/>
        <v>0.81233537793926969</v>
      </c>
    </row>
    <row r="3232" spans="1:6" x14ac:dyDescent="0.2">
      <c r="A3232">
        <v>5</v>
      </c>
      <c r="B3232" t="s">
        <v>8</v>
      </c>
      <c r="C3232" t="s">
        <v>41</v>
      </c>
      <c r="D3232">
        <v>2.0346718376683031</v>
      </c>
      <c r="E3232">
        <v>2.9280397022332512</v>
      </c>
      <c r="F3232">
        <f t="shared" si="81"/>
        <v>0.81233537793926969</v>
      </c>
    </row>
    <row r="3233" spans="1:6" x14ac:dyDescent="0.2">
      <c r="A3233">
        <v>6</v>
      </c>
      <c r="B3233" t="s">
        <v>8</v>
      </c>
      <c r="C3233" t="s">
        <v>41</v>
      </c>
      <c r="D3233">
        <v>3.6428787705356229</v>
      </c>
      <c r="E3233">
        <v>2.9551201011377999</v>
      </c>
      <c r="F3233">
        <f t="shared" si="81"/>
        <v>0.81233537793926969</v>
      </c>
    </row>
    <row r="3234" spans="1:6" x14ac:dyDescent="0.2">
      <c r="A3234">
        <v>7</v>
      </c>
      <c r="B3234" t="s">
        <v>8</v>
      </c>
      <c r="C3234" t="s">
        <v>41</v>
      </c>
      <c r="D3234">
        <v>3.0505363252734048</v>
      </c>
      <c r="E3234">
        <v>3.029843963035904</v>
      </c>
      <c r="F3234">
        <f t="shared" si="81"/>
        <v>0.81233537793926969</v>
      </c>
    </row>
    <row r="3235" spans="1:6" x14ac:dyDescent="0.2">
      <c r="A3235">
        <v>8</v>
      </c>
      <c r="B3235" t="s">
        <v>8</v>
      </c>
      <c r="C3235" t="s">
        <v>41</v>
      </c>
      <c r="D3235">
        <v>5.4557715431334488</v>
      </c>
      <c r="E3235">
        <v>3.161711385061639</v>
      </c>
      <c r="F3235">
        <f t="shared" si="81"/>
        <v>0.81233537793926969</v>
      </c>
    </row>
    <row r="3236" spans="1:6" x14ac:dyDescent="0.2">
      <c r="A3236">
        <v>9</v>
      </c>
      <c r="B3236" t="s">
        <v>8</v>
      </c>
      <c r="C3236" t="s">
        <v>41</v>
      </c>
      <c r="D3236">
        <v>5.1970240816194098</v>
      </c>
      <c r="E3236">
        <v>3.4342584805158398</v>
      </c>
      <c r="F3236">
        <f t="shared" si="81"/>
        <v>0.81233537793926969</v>
      </c>
    </row>
    <row r="3237" spans="1:6" x14ac:dyDescent="0.2">
      <c r="A3237">
        <v>10</v>
      </c>
      <c r="B3237" t="s">
        <v>8</v>
      </c>
      <c r="C3237" t="s">
        <v>41</v>
      </c>
      <c r="D3237">
        <v>6.0436261861049534</v>
      </c>
      <c r="E3237">
        <v>3.5356904603068711</v>
      </c>
      <c r="F3237">
        <f t="shared" si="81"/>
        <v>0.81233537793926969</v>
      </c>
    </row>
    <row r="3238" spans="1:6" x14ac:dyDescent="0.2">
      <c r="A3238">
        <v>11</v>
      </c>
      <c r="B3238" t="s">
        <v>8</v>
      </c>
      <c r="C3238" t="s">
        <v>41</v>
      </c>
      <c r="D3238">
        <v>6.1085863962952844</v>
      </c>
      <c r="E3238">
        <v>3.593350383631714</v>
      </c>
      <c r="F3238">
        <f t="shared" si="81"/>
        <v>0.81233537793926969</v>
      </c>
    </row>
    <row r="3239" spans="1:6" x14ac:dyDescent="0.2">
      <c r="A3239">
        <v>12</v>
      </c>
      <c r="B3239" t="s">
        <v>8</v>
      </c>
      <c r="C3239" t="s">
        <v>41</v>
      </c>
      <c r="D3239">
        <v>7.4516441656814001</v>
      </c>
      <c r="E3239">
        <v>3.5464414957780459</v>
      </c>
      <c r="F3239">
        <f t="shared" si="81"/>
        <v>0.81233537793926969</v>
      </c>
    </row>
    <row r="3240" spans="1:6" x14ac:dyDescent="0.2">
      <c r="A3240">
        <v>13</v>
      </c>
      <c r="B3240" t="s">
        <v>8</v>
      </c>
      <c r="C3240" t="s">
        <v>41</v>
      </c>
      <c r="D3240">
        <v>8.9157127226545381</v>
      </c>
      <c r="E3240">
        <v>3.4785583941605842</v>
      </c>
      <c r="F3240">
        <f t="shared" si="81"/>
        <v>0.81233537793926969</v>
      </c>
    </row>
    <row r="3241" spans="1:6" x14ac:dyDescent="0.2">
      <c r="A3241">
        <v>14</v>
      </c>
      <c r="B3241" t="s">
        <v>8</v>
      </c>
      <c r="C3241" t="s">
        <v>41</v>
      </c>
      <c r="D3241">
        <v>9.5275205909227054</v>
      </c>
      <c r="E3241">
        <v>3.6012004001333779</v>
      </c>
      <c r="F3241">
        <f>F3242</f>
        <v>0.81233537793926969</v>
      </c>
    </row>
    <row r="3242" spans="1:6" x14ac:dyDescent="0.2">
      <c r="A3242">
        <v>15</v>
      </c>
      <c r="B3242" t="s">
        <v>8</v>
      </c>
      <c r="C3242" t="s">
        <v>41</v>
      </c>
      <c r="D3242">
        <v>10.079142110048281</v>
      </c>
      <c r="E3242">
        <v>3.6062791684344511</v>
      </c>
      <c r="F3242">
        <f>RSQ(D3227:D3242,E3227:E3242)</f>
        <v>0.81233537793926969</v>
      </c>
    </row>
    <row r="3243" spans="1:6" x14ac:dyDescent="0.2">
      <c r="A3243">
        <v>0</v>
      </c>
      <c r="B3243" t="s">
        <v>8</v>
      </c>
      <c r="C3243" t="s">
        <v>42</v>
      </c>
      <c r="D3243">
        <v>11.39836026348878</v>
      </c>
      <c r="E3243">
        <v>2.2727272730000001</v>
      </c>
      <c r="F3243">
        <f t="shared" ref="F3243:F3306" si="82">F3244</f>
        <v>0.32753317944639077</v>
      </c>
    </row>
    <row r="3244" spans="1:6" x14ac:dyDescent="0.2">
      <c r="A3244">
        <v>1</v>
      </c>
      <c r="B3244" t="s">
        <v>8</v>
      </c>
      <c r="C3244" t="s">
        <v>42</v>
      </c>
      <c r="D3244">
        <v>10.633928434303609</v>
      </c>
      <c r="E3244">
        <v>2.416918429003021</v>
      </c>
      <c r="F3244">
        <f t="shared" si="82"/>
        <v>0.32753317944639077</v>
      </c>
    </row>
    <row r="3245" spans="1:6" x14ac:dyDescent="0.2">
      <c r="A3245">
        <v>2</v>
      </c>
      <c r="B3245" t="s">
        <v>8</v>
      </c>
      <c r="C3245" t="s">
        <v>42</v>
      </c>
      <c r="D3245">
        <v>10.934767469901971</v>
      </c>
      <c r="E3245">
        <v>2.3460410559999998</v>
      </c>
      <c r="F3245">
        <f t="shared" si="82"/>
        <v>0.32753317944639077</v>
      </c>
    </row>
    <row r="3246" spans="1:6" x14ac:dyDescent="0.2">
      <c r="A3246">
        <v>3</v>
      </c>
      <c r="B3246" t="s">
        <v>8</v>
      </c>
      <c r="C3246" t="s">
        <v>42</v>
      </c>
      <c r="D3246">
        <v>10.58377495060553</v>
      </c>
      <c r="E3246">
        <v>2.4657534246575339</v>
      </c>
      <c r="F3246">
        <f t="shared" si="82"/>
        <v>0.32753317944639077</v>
      </c>
    </row>
    <row r="3247" spans="1:6" x14ac:dyDescent="0.2">
      <c r="A3247">
        <v>4</v>
      </c>
      <c r="B3247" t="s">
        <v>8</v>
      </c>
      <c r="C3247" t="s">
        <v>42</v>
      </c>
      <c r="D3247">
        <v>9.7827712865566294</v>
      </c>
      <c r="E3247">
        <v>2.290076335877862</v>
      </c>
      <c r="F3247">
        <f t="shared" si="82"/>
        <v>0.32753317944639077</v>
      </c>
    </row>
    <row r="3248" spans="1:6" x14ac:dyDescent="0.2">
      <c r="A3248">
        <v>5</v>
      </c>
      <c r="B3248" t="s">
        <v>8</v>
      </c>
      <c r="C3248" t="s">
        <v>42</v>
      </c>
      <c r="D3248">
        <v>10.44949618438924</v>
      </c>
      <c r="E3248">
        <v>2.290076335877862</v>
      </c>
      <c r="F3248">
        <f t="shared" si="82"/>
        <v>0.32753317944639077</v>
      </c>
    </row>
    <row r="3249" spans="1:6" x14ac:dyDescent="0.2">
      <c r="A3249">
        <v>6</v>
      </c>
      <c r="B3249" t="s">
        <v>8</v>
      </c>
      <c r="C3249" t="s">
        <v>42</v>
      </c>
      <c r="D3249">
        <v>6.3993306558587761</v>
      </c>
      <c r="E3249">
        <v>1.704545454545455</v>
      </c>
      <c r="F3249">
        <f t="shared" si="82"/>
        <v>0.32753317944639077</v>
      </c>
    </row>
    <row r="3250" spans="1:6" x14ac:dyDescent="0.2">
      <c r="A3250">
        <v>7</v>
      </c>
      <c r="B3250" t="s">
        <v>8</v>
      </c>
      <c r="C3250" t="s">
        <v>42</v>
      </c>
      <c r="D3250">
        <v>6.1402033408985019</v>
      </c>
      <c r="E3250">
        <v>1.5384615384615381</v>
      </c>
      <c r="F3250">
        <f t="shared" si="82"/>
        <v>0.32753317944639077</v>
      </c>
    </row>
    <row r="3251" spans="1:6" x14ac:dyDescent="0.2">
      <c r="A3251">
        <v>8</v>
      </c>
      <c r="B3251" t="s">
        <v>8</v>
      </c>
      <c r="C3251" t="s">
        <v>42</v>
      </c>
      <c r="D3251">
        <v>5.7792949054566733</v>
      </c>
      <c r="E3251">
        <v>1.435406698564593</v>
      </c>
      <c r="F3251">
        <f t="shared" si="82"/>
        <v>0.32753317944639077</v>
      </c>
    </row>
    <row r="3252" spans="1:6" x14ac:dyDescent="0.2">
      <c r="A3252">
        <v>9</v>
      </c>
      <c r="B3252" t="s">
        <v>8</v>
      </c>
      <c r="C3252" t="s">
        <v>42</v>
      </c>
      <c r="D3252">
        <v>5.6848363663179633</v>
      </c>
      <c r="E3252">
        <v>2.018633540372671</v>
      </c>
      <c r="F3252">
        <f t="shared" si="82"/>
        <v>0.32753317944639077</v>
      </c>
    </row>
    <row r="3253" spans="1:6" x14ac:dyDescent="0.2">
      <c r="A3253">
        <v>10</v>
      </c>
      <c r="B3253" t="s">
        <v>8</v>
      </c>
      <c r="C3253" t="s">
        <v>42</v>
      </c>
      <c r="D3253">
        <v>6.6507159664312203</v>
      </c>
      <c r="E3253">
        <v>2.061855670103093</v>
      </c>
      <c r="F3253">
        <f t="shared" si="82"/>
        <v>0.32753317944639077</v>
      </c>
    </row>
    <row r="3254" spans="1:6" x14ac:dyDescent="0.2">
      <c r="A3254">
        <v>11</v>
      </c>
      <c r="B3254" t="s">
        <v>8</v>
      </c>
      <c r="C3254" t="s">
        <v>42</v>
      </c>
      <c r="D3254">
        <v>6.689077322283449</v>
      </c>
      <c r="E3254">
        <v>2.1156558533145282</v>
      </c>
      <c r="F3254">
        <f t="shared" si="82"/>
        <v>0.32753317944639077</v>
      </c>
    </row>
    <row r="3255" spans="1:6" x14ac:dyDescent="0.2">
      <c r="A3255">
        <v>12</v>
      </c>
      <c r="B3255" t="s">
        <v>8</v>
      </c>
      <c r="C3255" t="s">
        <v>42</v>
      </c>
      <c r="D3255">
        <v>6.4003876082711466</v>
      </c>
      <c r="E3255">
        <v>2.0053475935828882</v>
      </c>
      <c r="F3255">
        <f t="shared" si="82"/>
        <v>0.32753317944639077</v>
      </c>
    </row>
    <row r="3256" spans="1:6" x14ac:dyDescent="0.2">
      <c r="A3256">
        <v>13</v>
      </c>
      <c r="B3256" t="s">
        <v>8</v>
      </c>
      <c r="C3256" t="s">
        <v>42</v>
      </c>
      <c r="D3256">
        <v>6.0680987037291683</v>
      </c>
      <c r="E3256">
        <v>1.9925280199252799</v>
      </c>
      <c r="F3256">
        <f t="shared" si="82"/>
        <v>0.32753317944639077</v>
      </c>
    </row>
    <row r="3257" spans="1:6" x14ac:dyDescent="0.2">
      <c r="A3257">
        <v>14</v>
      </c>
      <c r="B3257" t="s">
        <v>8</v>
      </c>
      <c r="C3257" t="s">
        <v>42</v>
      </c>
      <c r="D3257">
        <v>5.355236354084898</v>
      </c>
      <c r="E3257">
        <v>1.9607843137254899</v>
      </c>
      <c r="F3257">
        <f t="shared" si="82"/>
        <v>0.32753317944639077</v>
      </c>
    </row>
    <row r="3258" spans="1:6" x14ac:dyDescent="0.2">
      <c r="A3258">
        <v>15</v>
      </c>
      <c r="B3258" t="s">
        <v>8</v>
      </c>
      <c r="C3258" t="s">
        <v>42</v>
      </c>
      <c r="D3258">
        <v>5.3109867774005286</v>
      </c>
      <c r="E3258">
        <v>2.0169851380042458</v>
      </c>
      <c r="F3258">
        <f t="shared" si="82"/>
        <v>0.32753317944639077</v>
      </c>
    </row>
    <row r="3259" spans="1:6" x14ac:dyDescent="0.2">
      <c r="A3259">
        <v>16</v>
      </c>
      <c r="B3259" t="s">
        <v>8</v>
      </c>
      <c r="C3259" t="s">
        <v>42</v>
      </c>
      <c r="D3259">
        <v>5.0298636201790066</v>
      </c>
      <c r="E3259">
        <v>1.917255297679112</v>
      </c>
      <c r="F3259">
        <f t="shared" si="82"/>
        <v>0.32753317944639077</v>
      </c>
    </row>
    <row r="3260" spans="1:6" x14ac:dyDescent="0.2">
      <c r="A3260">
        <v>17</v>
      </c>
      <c r="B3260" t="s">
        <v>8</v>
      </c>
      <c r="C3260" t="s">
        <v>42</v>
      </c>
      <c r="D3260">
        <v>4.9719806929806163</v>
      </c>
      <c r="E3260">
        <v>1.839303000968054</v>
      </c>
      <c r="F3260">
        <f t="shared" si="82"/>
        <v>0.32753317944639077</v>
      </c>
    </row>
    <row r="3261" spans="1:6" x14ac:dyDescent="0.2">
      <c r="A3261">
        <v>18</v>
      </c>
      <c r="B3261" t="s">
        <v>8</v>
      </c>
      <c r="C3261" t="s">
        <v>42</v>
      </c>
      <c r="D3261">
        <v>4.9978317126441816</v>
      </c>
      <c r="E3261">
        <v>1.7806935332708529</v>
      </c>
      <c r="F3261">
        <f t="shared" si="82"/>
        <v>0.32753317944639077</v>
      </c>
    </row>
    <row r="3262" spans="1:6" x14ac:dyDescent="0.2">
      <c r="A3262">
        <v>19</v>
      </c>
      <c r="B3262" t="s">
        <v>8</v>
      </c>
      <c r="C3262" t="s">
        <v>42</v>
      </c>
      <c r="D3262">
        <v>4.7259862142978708</v>
      </c>
      <c r="E3262">
        <v>2.0776874435411021</v>
      </c>
      <c r="F3262">
        <f t="shared" si="82"/>
        <v>0.32753317944639077</v>
      </c>
    </row>
    <row r="3263" spans="1:6" x14ac:dyDescent="0.2">
      <c r="A3263">
        <v>20</v>
      </c>
      <c r="B3263" t="s">
        <v>8</v>
      </c>
      <c r="C3263" t="s">
        <v>42</v>
      </c>
      <c r="D3263">
        <v>4.7593958479242859</v>
      </c>
      <c r="E3263">
        <v>2.0815264527320041</v>
      </c>
      <c r="F3263">
        <f t="shared" si="82"/>
        <v>0.32753317944639077</v>
      </c>
    </row>
    <row r="3264" spans="1:6" x14ac:dyDescent="0.2">
      <c r="A3264">
        <v>21</v>
      </c>
      <c r="B3264" t="s">
        <v>8</v>
      </c>
      <c r="C3264" t="s">
        <v>42</v>
      </c>
      <c r="D3264">
        <v>4.4206901290881833</v>
      </c>
      <c r="E3264">
        <v>2.099076406381192</v>
      </c>
      <c r="F3264">
        <f t="shared" si="82"/>
        <v>0.32753317944639077</v>
      </c>
    </row>
    <row r="3265" spans="1:6" x14ac:dyDescent="0.2">
      <c r="A3265">
        <v>22</v>
      </c>
      <c r="B3265" t="s">
        <v>8</v>
      </c>
      <c r="C3265" t="s">
        <v>42</v>
      </c>
      <c r="D3265">
        <v>4.5625888725801076</v>
      </c>
      <c r="E3265">
        <v>2.0408163265306118</v>
      </c>
      <c r="F3265">
        <f t="shared" si="82"/>
        <v>0.32753317944639077</v>
      </c>
    </row>
    <row r="3266" spans="1:6" x14ac:dyDescent="0.2">
      <c r="A3266">
        <v>23</v>
      </c>
      <c r="B3266" t="s">
        <v>8</v>
      </c>
      <c r="C3266" t="s">
        <v>42</v>
      </c>
      <c r="D3266">
        <v>4.3270947463636222</v>
      </c>
      <c r="E3266">
        <v>1.9747235387045809</v>
      </c>
      <c r="F3266">
        <f t="shared" si="82"/>
        <v>0.32753317944639077</v>
      </c>
    </row>
    <row r="3267" spans="1:6" x14ac:dyDescent="0.2">
      <c r="A3267">
        <v>24</v>
      </c>
      <c r="B3267" t="s">
        <v>8</v>
      </c>
      <c r="C3267" t="s">
        <v>42</v>
      </c>
      <c r="D3267">
        <v>4.0829533115295868</v>
      </c>
      <c r="E3267">
        <v>2.3431594860166292</v>
      </c>
      <c r="F3267">
        <f t="shared" si="82"/>
        <v>0.32753317944639077</v>
      </c>
    </row>
    <row r="3268" spans="1:6" x14ac:dyDescent="0.2">
      <c r="A3268">
        <v>25</v>
      </c>
      <c r="B3268" t="s">
        <v>8</v>
      </c>
      <c r="C3268" t="s">
        <v>42</v>
      </c>
      <c r="D3268">
        <v>4.2087580016925914</v>
      </c>
      <c r="E3268">
        <v>2.261123267687819</v>
      </c>
      <c r="F3268">
        <f t="shared" si="82"/>
        <v>0.32753317944639077</v>
      </c>
    </row>
    <row r="3269" spans="1:6" x14ac:dyDescent="0.2">
      <c r="A3269">
        <v>26</v>
      </c>
      <c r="B3269" t="s">
        <v>8</v>
      </c>
      <c r="C3269" t="s">
        <v>42</v>
      </c>
      <c r="D3269">
        <v>4.0056193468081958</v>
      </c>
      <c r="E3269">
        <v>2.3157894736842111</v>
      </c>
      <c r="F3269">
        <f t="shared" si="82"/>
        <v>0.32753317944639077</v>
      </c>
    </row>
    <row r="3270" spans="1:6" x14ac:dyDescent="0.2">
      <c r="A3270">
        <v>27</v>
      </c>
      <c r="B3270" t="s">
        <v>8</v>
      </c>
      <c r="C3270" t="s">
        <v>42</v>
      </c>
      <c r="D3270">
        <v>4.2750886437876954</v>
      </c>
      <c r="E3270">
        <v>2.3907103825136611</v>
      </c>
      <c r="F3270">
        <f t="shared" si="82"/>
        <v>0.32753317944639077</v>
      </c>
    </row>
    <row r="3271" spans="1:6" x14ac:dyDescent="0.2">
      <c r="A3271">
        <v>28</v>
      </c>
      <c r="B3271" t="s">
        <v>8</v>
      </c>
      <c r="C3271" t="s">
        <v>42</v>
      </c>
      <c r="D3271">
        <v>4.0880047289208514</v>
      </c>
      <c r="E3271">
        <v>2.347417840375587</v>
      </c>
      <c r="F3271">
        <f t="shared" si="82"/>
        <v>0.32753317944639077</v>
      </c>
    </row>
    <row r="3272" spans="1:6" x14ac:dyDescent="0.2">
      <c r="A3272">
        <v>29</v>
      </c>
      <c r="B3272" t="s">
        <v>8</v>
      </c>
      <c r="C3272" t="s">
        <v>42</v>
      </c>
      <c r="D3272">
        <v>4.3387884676713044</v>
      </c>
      <c r="E3272">
        <v>2.3715415019762851</v>
      </c>
      <c r="F3272">
        <f t="shared" si="82"/>
        <v>0.32753317944639077</v>
      </c>
    </row>
    <row r="3273" spans="1:6" x14ac:dyDescent="0.2">
      <c r="A3273">
        <v>30</v>
      </c>
      <c r="B3273" t="s">
        <v>8</v>
      </c>
      <c r="C3273" t="s">
        <v>42</v>
      </c>
      <c r="D3273">
        <v>4.5703792986516589</v>
      </c>
      <c r="E3273">
        <v>2.4188415022278802</v>
      </c>
      <c r="F3273">
        <f t="shared" si="82"/>
        <v>0.32753317944639077</v>
      </c>
    </row>
    <row r="3274" spans="1:6" x14ac:dyDescent="0.2">
      <c r="A3274">
        <v>31</v>
      </c>
      <c r="B3274" t="s">
        <v>8</v>
      </c>
      <c r="C3274" t="s">
        <v>42</v>
      </c>
      <c r="D3274">
        <v>4.4737856720656994</v>
      </c>
      <c r="E3274">
        <v>2.4286581663630842</v>
      </c>
      <c r="F3274">
        <f t="shared" si="82"/>
        <v>0.32753317944639077</v>
      </c>
    </row>
    <row r="3275" spans="1:6" x14ac:dyDescent="0.2">
      <c r="A3275">
        <v>32</v>
      </c>
      <c r="B3275" t="s">
        <v>8</v>
      </c>
      <c r="C3275" t="s">
        <v>42</v>
      </c>
      <c r="D3275">
        <v>4.2220306559963499</v>
      </c>
      <c r="E3275">
        <v>2.3364485981308412</v>
      </c>
      <c r="F3275">
        <f t="shared" si="82"/>
        <v>0.32753317944639077</v>
      </c>
    </row>
    <row r="3276" spans="1:6" x14ac:dyDescent="0.2">
      <c r="A3276">
        <v>33</v>
      </c>
      <c r="B3276" t="s">
        <v>8</v>
      </c>
      <c r="C3276" t="s">
        <v>42</v>
      </c>
      <c r="D3276">
        <v>4.0057246843752443</v>
      </c>
      <c r="E3276">
        <v>2.385008517887564</v>
      </c>
      <c r="F3276">
        <f t="shared" si="82"/>
        <v>0.32753317944639077</v>
      </c>
    </row>
    <row r="3277" spans="1:6" x14ac:dyDescent="0.2">
      <c r="A3277">
        <v>34</v>
      </c>
      <c r="B3277" t="s">
        <v>8</v>
      </c>
      <c r="C3277" t="s">
        <v>42</v>
      </c>
      <c r="D3277">
        <v>3.521969402537275</v>
      </c>
      <c r="E3277">
        <v>2.2727272727272729</v>
      </c>
      <c r="F3277">
        <f t="shared" si="82"/>
        <v>0.32753317944639077</v>
      </c>
    </row>
    <row r="3278" spans="1:6" x14ac:dyDescent="0.2">
      <c r="A3278">
        <v>35</v>
      </c>
      <c r="B3278" t="s">
        <v>8</v>
      </c>
      <c r="C3278" t="s">
        <v>42</v>
      </c>
      <c r="D3278">
        <v>3.2527376058256201</v>
      </c>
      <c r="E3278">
        <v>2.263157894736842</v>
      </c>
      <c r="F3278">
        <f t="shared" si="82"/>
        <v>0.32753317944639077</v>
      </c>
    </row>
    <row r="3279" spans="1:6" x14ac:dyDescent="0.2">
      <c r="A3279">
        <v>36</v>
      </c>
      <c r="B3279" t="s">
        <v>8</v>
      </c>
      <c r="C3279" t="s">
        <v>42</v>
      </c>
      <c r="D3279">
        <v>3.30223660623825</v>
      </c>
      <c r="E3279">
        <v>2.278612118073537</v>
      </c>
      <c r="F3279">
        <f t="shared" si="82"/>
        <v>0.32753317944639077</v>
      </c>
    </row>
    <row r="3280" spans="1:6" x14ac:dyDescent="0.2">
      <c r="A3280">
        <v>37</v>
      </c>
      <c r="B3280" t="s">
        <v>8</v>
      </c>
      <c r="C3280" t="s">
        <v>42</v>
      </c>
      <c r="D3280">
        <v>3.1279485977164292</v>
      </c>
      <c r="E3280">
        <v>2.256770310932799</v>
      </c>
      <c r="F3280">
        <f t="shared" si="82"/>
        <v>0.32753317944639077</v>
      </c>
    </row>
    <row r="3281" spans="1:6" x14ac:dyDescent="0.2">
      <c r="A3281">
        <v>38</v>
      </c>
      <c r="B3281" t="s">
        <v>8</v>
      </c>
      <c r="C3281" t="s">
        <v>42</v>
      </c>
      <c r="D3281">
        <v>3.105059796342363</v>
      </c>
      <c r="E3281">
        <v>2.338902147971361</v>
      </c>
      <c r="F3281">
        <f t="shared" si="82"/>
        <v>0.32753317944639077</v>
      </c>
    </row>
    <row r="3282" spans="1:6" x14ac:dyDescent="0.2">
      <c r="A3282">
        <v>39</v>
      </c>
      <c r="B3282" t="s">
        <v>8</v>
      </c>
      <c r="C3282" t="s">
        <v>42</v>
      </c>
      <c r="D3282">
        <v>2.6449681386668309</v>
      </c>
      <c r="E3282">
        <v>2.2880215343203232</v>
      </c>
      <c r="F3282">
        <f t="shared" si="82"/>
        <v>0.32753317944639077</v>
      </c>
    </row>
    <row r="3283" spans="1:6" x14ac:dyDescent="0.2">
      <c r="A3283">
        <v>40</v>
      </c>
      <c r="B3283" t="s">
        <v>8</v>
      </c>
      <c r="C3283" t="s">
        <v>42</v>
      </c>
      <c r="D3283">
        <v>2.4643765224763272</v>
      </c>
      <c r="E3283">
        <v>2.2442813983599481</v>
      </c>
      <c r="F3283">
        <f t="shared" si="82"/>
        <v>0.32753317944639077</v>
      </c>
    </row>
    <row r="3284" spans="1:6" x14ac:dyDescent="0.2">
      <c r="A3284">
        <v>41</v>
      </c>
      <c r="B3284" t="s">
        <v>8</v>
      </c>
      <c r="C3284" t="s">
        <v>42</v>
      </c>
      <c r="D3284">
        <v>2.4461741041960381</v>
      </c>
      <c r="E3284">
        <v>2.198731501057082</v>
      </c>
      <c r="F3284">
        <f t="shared" si="82"/>
        <v>0.32753317944639077</v>
      </c>
    </row>
    <row r="3285" spans="1:6" x14ac:dyDescent="0.2">
      <c r="A3285">
        <v>42</v>
      </c>
      <c r="B3285" t="s">
        <v>8</v>
      </c>
      <c r="C3285" t="s">
        <v>42</v>
      </c>
      <c r="D3285">
        <v>2.355077851588574</v>
      </c>
      <c r="E3285">
        <v>2.1918941273779979</v>
      </c>
      <c r="F3285">
        <f t="shared" si="82"/>
        <v>0.32753317944639077</v>
      </c>
    </row>
    <row r="3286" spans="1:6" x14ac:dyDescent="0.2">
      <c r="A3286">
        <v>43</v>
      </c>
      <c r="B3286" t="s">
        <v>8</v>
      </c>
      <c r="C3286" t="s">
        <v>42</v>
      </c>
      <c r="D3286">
        <v>2.3182473068920251</v>
      </c>
      <c r="E3286">
        <v>2.197802197802198</v>
      </c>
      <c r="F3286">
        <f t="shared" si="82"/>
        <v>0.32753317944639077</v>
      </c>
    </row>
    <row r="3287" spans="1:6" x14ac:dyDescent="0.2">
      <c r="A3287">
        <v>44</v>
      </c>
      <c r="B3287" t="s">
        <v>8</v>
      </c>
      <c r="C3287" t="s">
        <v>42</v>
      </c>
      <c r="D3287">
        <v>2.55653784283979</v>
      </c>
      <c r="E3287">
        <v>2.2295623451692821</v>
      </c>
      <c r="F3287">
        <f t="shared" si="82"/>
        <v>0.32753317944639077</v>
      </c>
    </row>
    <row r="3288" spans="1:6" x14ac:dyDescent="0.2">
      <c r="A3288">
        <v>45</v>
      </c>
      <c r="B3288" t="s">
        <v>8</v>
      </c>
      <c r="C3288" t="s">
        <v>42</v>
      </c>
      <c r="D3288">
        <v>2.7607402132989969</v>
      </c>
      <c r="E3288">
        <v>2.2960229602296018</v>
      </c>
      <c r="F3288">
        <f t="shared" si="82"/>
        <v>0.32753317944639077</v>
      </c>
    </row>
    <row r="3289" spans="1:6" x14ac:dyDescent="0.2">
      <c r="A3289">
        <v>46</v>
      </c>
      <c r="B3289" t="s">
        <v>8</v>
      </c>
      <c r="C3289" t="s">
        <v>42</v>
      </c>
      <c r="D3289">
        <v>2.6006080869738</v>
      </c>
      <c r="E3289">
        <v>2.2974607013301092</v>
      </c>
      <c r="F3289">
        <f t="shared" si="82"/>
        <v>0.32753317944639077</v>
      </c>
    </row>
    <row r="3290" spans="1:6" x14ac:dyDescent="0.2">
      <c r="A3290">
        <v>47</v>
      </c>
      <c r="B3290" t="s">
        <v>8</v>
      </c>
      <c r="C3290" t="s">
        <v>42</v>
      </c>
      <c r="D3290">
        <v>2.6122496122196339</v>
      </c>
      <c r="E3290">
        <v>2.3412698412698409</v>
      </c>
      <c r="F3290">
        <f t="shared" si="82"/>
        <v>0.32753317944639077</v>
      </c>
    </row>
    <row r="3291" spans="1:6" x14ac:dyDescent="0.2">
      <c r="A3291">
        <v>48</v>
      </c>
      <c r="B3291" t="s">
        <v>8</v>
      </c>
      <c r="C3291" t="s">
        <v>42</v>
      </c>
      <c r="D3291">
        <v>2.5389271558727429</v>
      </c>
      <c r="E3291">
        <v>2.3492560689115112</v>
      </c>
      <c r="F3291">
        <f t="shared" si="82"/>
        <v>0.32753317944639077</v>
      </c>
    </row>
    <row r="3292" spans="1:6" x14ac:dyDescent="0.2">
      <c r="A3292">
        <v>49</v>
      </c>
      <c r="B3292" t="s">
        <v>8</v>
      </c>
      <c r="C3292" t="s">
        <v>42</v>
      </c>
      <c r="D3292">
        <v>2.5575440306048058</v>
      </c>
      <c r="E3292">
        <v>2.36709351959643</v>
      </c>
      <c r="F3292">
        <f t="shared" si="82"/>
        <v>0.32753317944639077</v>
      </c>
    </row>
    <row r="3293" spans="1:6" x14ac:dyDescent="0.2">
      <c r="A3293">
        <v>50</v>
      </c>
      <c r="B3293" t="s">
        <v>8</v>
      </c>
      <c r="C3293" t="s">
        <v>42</v>
      </c>
      <c r="D3293">
        <v>2.486423247254121</v>
      </c>
      <c r="E3293">
        <v>2.323809523809524</v>
      </c>
      <c r="F3293">
        <f t="shared" si="82"/>
        <v>0.32753317944639077</v>
      </c>
    </row>
    <row r="3294" spans="1:6" x14ac:dyDescent="0.2">
      <c r="A3294">
        <v>51</v>
      </c>
      <c r="B3294" t="s">
        <v>8</v>
      </c>
      <c r="C3294" t="s">
        <v>42</v>
      </c>
      <c r="D3294">
        <v>2.4621294033565082</v>
      </c>
      <c r="E3294">
        <v>2.4565381708238849</v>
      </c>
      <c r="F3294">
        <f t="shared" si="82"/>
        <v>0.32753317944639077</v>
      </c>
    </row>
    <row r="3295" spans="1:6" x14ac:dyDescent="0.2">
      <c r="A3295">
        <v>52</v>
      </c>
      <c r="B3295" t="s">
        <v>8</v>
      </c>
      <c r="C3295" t="s">
        <v>42</v>
      </c>
      <c r="D3295">
        <v>2.4454638895244791</v>
      </c>
      <c r="E3295">
        <v>2.4636058230683089</v>
      </c>
      <c r="F3295">
        <f t="shared" si="82"/>
        <v>0.32753317944639077</v>
      </c>
    </row>
    <row r="3296" spans="1:6" x14ac:dyDescent="0.2">
      <c r="A3296">
        <v>53</v>
      </c>
      <c r="B3296" t="s">
        <v>8</v>
      </c>
      <c r="C3296" t="s">
        <v>42</v>
      </c>
      <c r="D3296">
        <v>2.4979557737142639</v>
      </c>
      <c r="E3296">
        <v>2.4390243902439019</v>
      </c>
      <c r="F3296">
        <f t="shared" si="82"/>
        <v>0.32753317944639077</v>
      </c>
    </row>
    <row r="3297" spans="1:6" x14ac:dyDescent="0.2">
      <c r="A3297">
        <v>54</v>
      </c>
      <c r="B3297" t="s">
        <v>8</v>
      </c>
      <c r="C3297" t="s">
        <v>42</v>
      </c>
      <c r="D3297">
        <v>2.6034660000044099</v>
      </c>
      <c r="E3297">
        <v>2.5865209471766848</v>
      </c>
      <c r="F3297">
        <f t="shared" si="82"/>
        <v>0.32753317944639077</v>
      </c>
    </row>
    <row r="3298" spans="1:6" x14ac:dyDescent="0.2">
      <c r="A3298">
        <v>55</v>
      </c>
      <c r="B3298" t="s">
        <v>8</v>
      </c>
      <c r="C3298" t="s">
        <v>42</v>
      </c>
      <c r="D3298">
        <v>2.456699468675807</v>
      </c>
      <c r="E3298">
        <v>2.5568181818181821</v>
      </c>
      <c r="F3298">
        <f t="shared" si="82"/>
        <v>0.32753317944639077</v>
      </c>
    </row>
    <row r="3299" spans="1:6" x14ac:dyDescent="0.2">
      <c r="A3299">
        <v>56</v>
      </c>
      <c r="B3299" t="s">
        <v>8</v>
      </c>
      <c r="C3299" t="s">
        <v>42</v>
      </c>
      <c r="D3299">
        <v>2.3545992709955299</v>
      </c>
      <c r="E3299">
        <v>2.5166025865082138</v>
      </c>
      <c r="F3299">
        <f t="shared" si="82"/>
        <v>0.32753317944639077</v>
      </c>
    </row>
    <row r="3300" spans="1:6" x14ac:dyDescent="0.2">
      <c r="A3300">
        <v>57</v>
      </c>
      <c r="B3300" t="s">
        <v>8</v>
      </c>
      <c r="C3300" t="s">
        <v>42</v>
      </c>
      <c r="D3300">
        <v>2.338593403828126</v>
      </c>
      <c r="E3300">
        <v>2.5</v>
      </c>
      <c r="F3300">
        <f t="shared" si="82"/>
        <v>0.32753317944639077</v>
      </c>
    </row>
    <row r="3301" spans="1:6" x14ac:dyDescent="0.2">
      <c r="A3301">
        <v>58</v>
      </c>
      <c r="B3301" t="s">
        <v>8</v>
      </c>
      <c r="C3301" t="s">
        <v>42</v>
      </c>
      <c r="D3301">
        <v>2.496941353446017</v>
      </c>
      <c r="E3301">
        <v>2.4819027921406409</v>
      </c>
      <c r="F3301">
        <f t="shared" si="82"/>
        <v>0.32753317944639077</v>
      </c>
    </row>
    <row r="3302" spans="1:6" x14ac:dyDescent="0.2">
      <c r="A3302">
        <v>59</v>
      </c>
      <c r="B3302" t="s">
        <v>8</v>
      </c>
      <c r="C3302" t="s">
        <v>42</v>
      </c>
      <c r="D3302">
        <v>2.5459626652047991</v>
      </c>
      <c r="E3302">
        <v>2.4821489289357359</v>
      </c>
      <c r="F3302">
        <f t="shared" si="82"/>
        <v>0.32753317944639077</v>
      </c>
    </row>
    <row r="3303" spans="1:6" x14ac:dyDescent="0.2">
      <c r="A3303">
        <v>60</v>
      </c>
      <c r="B3303" t="s">
        <v>8</v>
      </c>
      <c r="C3303" t="s">
        <v>42</v>
      </c>
      <c r="D3303">
        <v>2.420695449538393</v>
      </c>
      <c r="E3303">
        <v>2.4832214765100682</v>
      </c>
      <c r="F3303">
        <f t="shared" si="82"/>
        <v>0.32753317944639077</v>
      </c>
    </row>
    <row r="3304" spans="1:6" x14ac:dyDescent="0.2">
      <c r="A3304">
        <v>61</v>
      </c>
      <c r="B3304" t="s">
        <v>8</v>
      </c>
      <c r="C3304" t="s">
        <v>42</v>
      </c>
      <c r="D3304">
        <v>2.4814021837691151</v>
      </c>
      <c r="E3304">
        <v>2.453580901856764</v>
      </c>
      <c r="F3304">
        <f t="shared" si="82"/>
        <v>0.32753317944639077</v>
      </c>
    </row>
    <row r="3305" spans="1:6" x14ac:dyDescent="0.2">
      <c r="A3305">
        <v>62</v>
      </c>
      <c r="B3305" t="s">
        <v>8</v>
      </c>
      <c r="C3305" t="s">
        <v>42</v>
      </c>
      <c r="D3305">
        <v>2.3501397139063021</v>
      </c>
      <c r="E3305">
        <v>2.4198822759973839</v>
      </c>
      <c r="F3305">
        <f t="shared" si="82"/>
        <v>0.32753317944639077</v>
      </c>
    </row>
    <row r="3306" spans="1:6" x14ac:dyDescent="0.2">
      <c r="A3306">
        <v>63</v>
      </c>
      <c r="B3306" t="s">
        <v>8</v>
      </c>
      <c r="C3306" t="s">
        <v>42</v>
      </c>
      <c r="D3306">
        <v>2.2826624413483638</v>
      </c>
      <c r="E3306">
        <v>2.4025974025974031</v>
      </c>
      <c r="F3306">
        <f t="shared" si="82"/>
        <v>0.32753317944639077</v>
      </c>
    </row>
    <row r="3307" spans="1:6" x14ac:dyDescent="0.2">
      <c r="A3307">
        <v>64</v>
      </c>
      <c r="B3307" t="s">
        <v>8</v>
      </c>
      <c r="C3307" t="s">
        <v>42</v>
      </c>
      <c r="D3307">
        <v>2.219050263063262</v>
      </c>
      <c r="E3307">
        <v>2.3863269912931311</v>
      </c>
      <c r="F3307">
        <f t="shared" ref="F3307:F3370" si="83">F3308</f>
        <v>0.32753317944639077</v>
      </c>
    </row>
    <row r="3308" spans="1:6" x14ac:dyDescent="0.2">
      <c r="A3308">
        <v>65</v>
      </c>
      <c r="B3308" t="s">
        <v>8</v>
      </c>
      <c r="C3308" t="s">
        <v>42</v>
      </c>
      <c r="D3308">
        <v>2.2760663980225728</v>
      </c>
      <c r="E3308">
        <v>2.3687580025608201</v>
      </c>
      <c r="F3308">
        <f t="shared" si="83"/>
        <v>0.32753317944639077</v>
      </c>
    </row>
    <row r="3309" spans="1:6" x14ac:dyDescent="0.2">
      <c r="A3309">
        <v>66</v>
      </c>
      <c r="B3309" t="s">
        <v>8</v>
      </c>
      <c r="C3309" t="s">
        <v>42</v>
      </c>
      <c r="D3309">
        <v>2.19244956902897</v>
      </c>
      <c r="E3309">
        <v>2.3373341756159189</v>
      </c>
      <c r="F3309">
        <f t="shared" si="83"/>
        <v>0.32753317944639077</v>
      </c>
    </row>
    <row r="3310" spans="1:6" x14ac:dyDescent="0.2">
      <c r="A3310">
        <v>67</v>
      </c>
      <c r="B3310" t="s">
        <v>8</v>
      </c>
      <c r="C3310" t="s">
        <v>42</v>
      </c>
      <c r="D3310">
        <v>2.40050560581418</v>
      </c>
      <c r="E3310">
        <v>2.3488881929220171</v>
      </c>
      <c r="F3310">
        <f t="shared" si="83"/>
        <v>0.32753317944639077</v>
      </c>
    </row>
    <row r="3311" spans="1:6" x14ac:dyDescent="0.2">
      <c r="A3311">
        <v>68</v>
      </c>
      <c r="B3311" t="s">
        <v>8</v>
      </c>
      <c r="C3311" t="s">
        <v>42</v>
      </c>
      <c r="D3311">
        <v>2.3836377532581041</v>
      </c>
      <c r="E3311">
        <v>2.3558586484810911</v>
      </c>
      <c r="F3311">
        <f t="shared" si="83"/>
        <v>0.32753317944639077</v>
      </c>
    </row>
    <row r="3312" spans="1:6" x14ac:dyDescent="0.2">
      <c r="A3312">
        <v>69</v>
      </c>
      <c r="B3312" t="s">
        <v>8</v>
      </c>
      <c r="C3312" t="s">
        <v>42</v>
      </c>
      <c r="D3312">
        <v>2.430778878680373</v>
      </c>
      <c r="E3312">
        <v>2.3377422331590281</v>
      </c>
      <c r="F3312">
        <f t="shared" si="83"/>
        <v>0.32753317944639077</v>
      </c>
    </row>
    <row r="3313" spans="1:6" x14ac:dyDescent="0.2">
      <c r="A3313">
        <v>70</v>
      </c>
      <c r="B3313" t="s">
        <v>8</v>
      </c>
      <c r="C3313" t="s">
        <v>42</v>
      </c>
      <c r="D3313">
        <v>2.4416267908678901</v>
      </c>
      <c r="E3313">
        <v>2.341849148418492</v>
      </c>
      <c r="F3313">
        <f t="shared" si="83"/>
        <v>0.32753317944639077</v>
      </c>
    </row>
    <row r="3314" spans="1:6" x14ac:dyDescent="0.2">
      <c r="A3314">
        <v>71</v>
      </c>
      <c r="B3314" t="s">
        <v>8</v>
      </c>
      <c r="C3314" t="s">
        <v>42</v>
      </c>
      <c r="D3314">
        <v>2.4475975686967879</v>
      </c>
      <c r="E3314">
        <v>2.3241774826441288</v>
      </c>
      <c r="F3314">
        <f t="shared" si="83"/>
        <v>0.32753317944639077</v>
      </c>
    </row>
    <row r="3315" spans="1:6" x14ac:dyDescent="0.2">
      <c r="A3315">
        <v>72</v>
      </c>
      <c r="B3315" t="s">
        <v>8</v>
      </c>
      <c r="C3315" t="s">
        <v>42</v>
      </c>
      <c r="D3315">
        <v>2.4271328999262152</v>
      </c>
      <c r="E3315">
        <v>2.3493975903614461</v>
      </c>
      <c r="F3315">
        <f t="shared" si="83"/>
        <v>0.32753317944639077</v>
      </c>
    </row>
    <row r="3316" spans="1:6" x14ac:dyDescent="0.2">
      <c r="A3316">
        <v>73</v>
      </c>
      <c r="B3316" t="s">
        <v>8</v>
      </c>
      <c r="C3316" t="s">
        <v>42</v>
      </c>
      <c r="D3316">
        <v>2.3449026681974332</v>
      </c>
      <c r="E3316">
        <v>2.3200475907198101</v>
      </c>
      <c r="F3316">
        <f t="shared" si="83"/>
        <v>0.32753317944639077</v>
      </c>
    </row>
    <row r="3317" spans="1:6" x14ac:dyDescent="0.2">
      <c r="A3317">
        <v>74</v>
      </c>
      <c r="B3317" t="s">
        <v>8</v>
      </c>
      <c r="C3317" t="s">
        <v>42</v>
      </c>
      <c r="D3317">
        <v>2.372633987615612</v>
      </c>
      <c r="E3317">
        <v>2.298850574712644</v>
      </c>
      <c r="F3317">
        <f t="shared" si="83"/>
        <v>0.32753317944639077</v>
      </c>
    </row>
    <row r="3318" spans="1:6" x14ac:dyDescent="0.2">
      <c r="A3318">
        <v>75</v>
      </c>
      <c r="B3318" t="s">
        <v>8</v>
      </c>
      <c r="C3318" t="s">
        <v>42</v>
      </c>
      <c r="D3318">
        <v>2.2933213195177831</v>
      </c>
      <c r="E3318">
        <v>2.2800350774627298</v>
      </c>
      <c r="F3318">
        <f t="shared" si="83"/>
        <v>0.32753317944639077</v>
      </c>
    </row>
    <row r="3319" spans="1:6" x14ac:dyDescent="0.2">
      <c r="A3319">
        <v>76</v>
      </c>
      <c r="B3319" t="s">
        <v>8</v>
      </c>
      <c r="C3319" t="s">
        <v>42</v>
      </c>
      <c r="D3319">
        <v>2.303917399943928</v>
      </c>
      <c r="E3319">
        <v>2.255639097744361</v>
      </c>
      <c r="F3319">
        <f t="shared" si="83"/>
        <v>0.32753317944639077</v>
      </c>
    </row>
    <row r="3320" spans="1:6" x14ac:dyDescent="0.2">
      <c r="A3320">
        <v>77</v>
      </c>
      <c r="B3320" t="s">
        <v>8</v>
      </c>
      <c r="C3320" t="s">
        <v>42</v>
      </c>
      <c r="D3320">
        <v>2.239062237395518</v>
      </c>
      <c r="E3320">
        <v>2.2603719599427752</v>
      </c>
      <c r="F3320">
        <f t="shared" si="83"/>
        <v>0.32753317944639077</v>
      </c>
    </row>
    <row r="3321" spans="1:6" x14ac:dyDescent="0.2">
      <c r="A3321">
        <v>78</v>
      </c>
      <c r="B3321" t="s">
        <v>8</v>
      </c>
      <c r="C3321" t="s">
        <v>42</v>
      </c>
      <c r="D3321">
        <v>2.1563695183398122</v>
      </c>
      <c r="E3321">
        <v>2.2322690025430911</v>
      </c>
      <c r="F3321">
        <f t="shared" si="83"/>
        <v>0.32753317944639077</v>
      </c>
    </row>
    <row r="3322" spans="1:6" x14ac:dyDescent="0.2">
      <c r="A3322">
        <v>79</v>
      </c>
      <c r="B3322" t="s">
        <v>8</v>
      </c>
      <c r="C3322" t="s">
        <v>42</v>
      </c>
      <c r="D3322">
        <v>2.2038709903373861</v>
      </c>
      <c r="E3322">
        <v>2.20917225950783</v>
      </c>
      <c r="F3322">
        <f t="shared" si="83"/>
        <v>0.32753317944639077</v>
      </c>
    </row>
    <row r="3323" spans="1:6" x14ac:dyDescent="0.2">
      <c r="A3323">
        <v>80</v>
      </c>
      <c r="B3323" t="s">
        <v>8</v>
      </c>
      <c r="C3323" t="s">
        <v>42</v>
      </c>
      <c r="D3323">
        <v>2.2085424672757288</v>
      </c>
      <c r="E3323">
        <v>2.213001383125865</v>
      </c>
      <c r="F3323">
        <f t="shared" si="83"/>
        <v>0.32753317944639077</v>
      </c>
    </row>
    <row r="3324" spans="1:6" x14ac:dyDescent="0.2">
      <c r="A3324">
        <v>81</v>
      </c>
      <c r="B3324" t="s">
        <v>8</v>
      </c>
      <c r="C3324" t="s">
        <v>42</v>
      </c>
      <c r="D3324">
        <v>2.097415944861019</v>
      </c>
      <c r="E3324">
        <v>2.18758545255674</v>
      </c>
      <c r="F3324">
        <f t="shared" si="83"/>
        <v>0.32753317944639077</v>
      </c>
    </row>
    <row r="3325" spans="1:6" x14ac:dyDescent="0.2">
      <c r="A3325">
        <v>82</v>
      </c>
      <c r="B3325" t="s">
        <v>8</v>
      </c>
      <c r="C3325" t="s">
        <v>42</v>
      </c>
      <c r="D3325">
        <v>2.0353652766769308</v>
      </c>
      <c r="E3325">
        <v>2.1493820526598602</v>
      </c>
      <c r="F3325">
        <f t="shared" si="83"/>
        <v>0.32753317944639077</v>
      </c>
    </row>
    <row r="3326" spans="1:6" x14ac:dyDescent="0.2">
      <c r="A3326">
        <v>83</v>
      </c>
      <c r="B3326" t="s">
        <v>8</v>
      </c>
      <c r="C3326" t="s">
        <v>42</v>
      </c>
      <c r="D3326">
        <v>2.029575583770427</v>
      </c>
      <c r="E3326">
        <v>2.1169621593014019</v>
      </c>
      <c r="F3326">
        <f t="shared" si="83"/>
        <v>0.32753317944639077</v>
      </c>
    </row>
    <row r="3327" spans="1:6" x14ac:dyDescent="0.2">
      <c r="A3327">
        <v>84</v>
      </c>
      <c r="B3327" t="s">
        <v>8</v>
      </c>
      <c r="C3327" t="s">
        <v>42</v>
      </c>
      <c r="D3327">
        <v>1.9708010193133469</v>
      </c>
      <c r="E3327">
        <v>2.0964360587002102</v>
      </c>
      <c r="F3327">
        <f t="shared" si="83"/>
        <v>0.32753317944639077</v>
      </c>
    </row>
    <row r="3328" spans="1:6" x14ac:dyDescent="0.2">
      <c r="A3328">
        <v>85</v>
      </c>
      <c r="B3328" t="s">
        <v>8</v>
      </c>
      <c r="C3328" t="s">
        <v>42</v>
      </c>
      <c r="D3328">
        <v>1.9908929440887611</v>
      </c>
      <c r="E3328">
        <v>2.078461938165757</v>
      </c>
      <c r="F3328">
        <f t="shared" si="83"/>
        <v>0.32753317944639077</v>
      </c>
    </row>
    <row r="3329" spans="1:6" x14ac:dyDescent="0.2">
      <c r="A3329">
        <v>86</v>
      </c>
      <c r="B3329" t="s">
        <v>8</v>
      </c>
      <c r="C3329" t="s">
        <v>42</v>
      </c>
      <c r="D3329">
        <v>1.9708746904517509</v>
      </c>
      <c r="E3329">
        <v>2.1549512570549001</v>
      </c>
      <c r="F3329">
        <f t="shared" si="83"/>
        <v>0.32753317944639077</v>
      </c>
    </row>
    <row r="3330" spans="1:6" x14ac:dyDescent="0.2">
      <c r="A3330">
        <v>87</v>
      </c>
      <c r="B3330" t="s">
        <v>8</v>
      </c>
      <c r="C3330" t="s">
        <v>42</v>
      </c>
      <c r="D3330">
        <v>1.9257485630234681</v>
      </c>
      <c r="E3330">
        <v>2.1405187610173759</v>
      </c>
      <c r="F3330">
        <f t="shared" si="83"/>
        <v>0.32753317944639077</v>
      </c>
    </row>
    <row r="3331" spans="1:6" x14ac:dyDescent="0.2">
      <c r="A3331">
        <v>88</v>
      </c>
      <c r="B3331" t="s">
        <v>8</v>
      </c>
      <c r="C3331" t="s">
        <v>42</v>
      </c>
      <c r="D3331">
        <v>1.8497400809244</v>
      </c>
      <c r="E3331">
        <v>2.0879390813068039</v>
      </c>
      <c r="F3331">
        <f t="shared" si="83"/>
        <v>0.32753317944639077</v>
      </c>
    </row>
    <row r="3332" spans="1:6" x14ac:dyDescent="0.2">
      <c r="A3332">
        <v>89</v>
      </c>
      <c r="B3332" t="s">
        <v>8</v>
      </c>
      <c r="C3332" t="s">
        <v>42</v>
      </c>
      <c r="D3332">
        <v>1.7496670371311609</v>
      </c>
      <c r="E3332">
        <v>2.0457280385078218</v>
      </c>
      <c r="F3332">
        <f t="shared" si="83"/>
        <v>0.32753317944639077</v>
      </c>
    </row>
    <row r="3333" spans="1:6" x14ac:dyDescent="0.2">
      <c r="A3333">
        <v>90</v>
      </c>
      <c r="B3333" t="s">
        <v>8</v>
      </c>
      <c r="C3333" t="s">
        <v>42</v>
      </c>
      <c r="D3333">
        <v>1.6435012640266591</v>
      </c>
      <c r="E3333">
        <v>2.0504360122554801</v>
      </c>
      <c r="F3333">
        <f t="shared" si="83"/>
        <v>0.32753317944639077</v>
      </c>
    </row>
    <row r="3334" spans="1:6" x14ac:dyDescent="0.2">
      <c r="A3334">
        <v>91</v>
      </c>
      <c r="B3334" t="s">
        <v>8</v>
      </c>
      <c r="C3334" t="s">
        <v>42</v>
      </c>
      <c r="D3334">
        <v>1.685073998681575</v>
      </c>
      <c r="E3334">
        <v>2.0073834794646981</v>
      </c>
      <c r="F3334">
        <f t="shared" si="83"/>
        <v>0.32753317944639077</v>
      </c>
    </row>
    <row r="3335" spans="1:6" x14ac:dyDescent="0.2">
      <c r="A3335">
        <v>92</v>
      </c>
      <c r="B3335" t="s">
        <v>8</v>
      </c>
      <c r="C3335" t="s">
        <v>42</v>
      </c>
      <c r="D3335">
        <v>1.6275547195450839</v>
      </c>
      <c r="E3335">
        <v>1.9585772174696079</v>
      </c>
      <c r="F3335">
        <f t="shared" si="83"/>
        <v>0.32753317944639077</v>
      </c>
    </row>
    <row r="3336" spans="1:6" x14ac:dyDescent="0.2">
      <c r="A3336">
        <v>93</v>
      </c>
      <c r="B3336" t="s">
        <v>8</v>
      </c>
      <c r="C3336" t="s">
        <v>42</v>
      </c>
      <c r="D3336">
        <v>1.605623865492372</v>
      </c>
      <c r="E3336">
        <v>1.9586022701980861</v>
      </c>
      <c r="F3336">
        <f t="shared" si="83"/>
        <v>0.32753317944639077</v>
      </c>
    </row>
    <row r="3337" spans="1:6" x14ac:dyDescent="0.2">
      <c r="A3337">
        <v>94</v>
      </c>
      <c r="B3337" t="s">
        <v>8</v>
      </c>
      <c r="C3337" t="s">
        <v>42</v>
      </c>
      <c r="D3337">
        <v>1.5681099385225801</v>
      </c>
      <c r="E3337">
        <v>1.927710843373494</v>
      </c>
      <c r="F3337">
        <f t="shared" si="83"/>
        <v>0.32753317944639077</v>
      </c>
    </row>
    <row r="3338" spans="1:6" x14ac:dyDescent="0.2">
      <c r="A3338">
        <v>95</v>
      </c>
      <c r="B3338" t="s">
        <v>8</v>
      </c>
      <c r="C3338" t="s">
        <v>42</v>
      </c>
      <c r="D3338">
        <v>1.3826604799625359</v>
      </c>
      <c r="E3338">
        <v>1.9065981148243361</v>
      </c>
      <c r="F3338">
        <f t="shared" si="83"/>
        <v>0.32753317944639077</v>
      </c>
    </row>
    <row r="3339" spans="1:6" x14ac:dyDescent="0.2">
      <c r="A3339">
        <v>96</v>
      </c>
      <c r="B3339" t="s">
        <v>8</v>
      </c>
      <c r="C3339" t="s">
        <v>42</v>
      </c>
      <c r="D3339">
        <v>1.2718409519384071</v>
      </c>
      <c r="E3339">
        <v>1.8781302170283809</v>
      </c>
      <c r="F3339">
        <f t="shared" si="83"/>
        <v>0.32753317944639077</v>
      </c>
    </row>
    <row r="3340" spans="1:6" x14ac:dyDescent="0.2">
      <c r="A3340">
        <v>97</v>
      </c>
      <c r="B3340" t="s">
        <v>8</v>
      </c>
      <c r="C3340" t="s">
        <v>42</v>
      </c>
      <c r="D3340">
        <v>1.181928575546066</v>
      </c>
      <c r="E3340">
        <v>1.8341145302628901</v>
      </c>
      <c r="F3340">
        <f t="shared" si="83"/>
        <v>0.32753317944639077</v>
      </c>
    </row>
    <row r="3341" spans="1:6" x14ac:dyDescent="0.2">
      <c r="A3341">
        <v>98</v>
      </c>
      <c r="B3341" t="s">
        <v>8</v>
      </c>
      <c r="C3341" t="s">
        <v>42</v>
      </c>
      <c r="D3341">
        <v>1.1522771531984179</v>
      </c>
      <c r="E3341">
        <v>1.8330344690177329</v>
      </c>
      <c r="F3341">
        <f t="shared" si="83"/>
        <v>0.32753317944639077</v>
      </c>
    </row>
    <row r="3342" spans="1:6" x14ac:dyDescent="0.2">
      <c r="A3342">
        <v>99</v>
      </c>
      <c r="B3342" t="s">
        <v>8</v>
      </c>
      <c r="C3342" t="s">
        <v>42</v>
      </c>
      <c r="D3342">
        <v>1.029419299059229</v>
      </c>
      <c r="E3342">
        <v>1.8142801404603981</v>
      </c>
      <c r="F3342">
        <f t="shared" si="83"/>
        <v>0.32753317944639077</v>
      </c>
    </row>
    <row r="3343" spans="1:6" x14ac:dyDescent="0.2">
      <c r="A3343">
        <v>100</v>
      </c>
      <c r="B3343" t="s">
        <v>8</v>
      </c>
      <c r="C3343" t="s">
        <v>42</v>
      </c>
      <c r="D3343">
        <v>0.9823186671733789</v>
      </c>
      <c r="E3343">
        <v>1.8052621471096599</v>
      </c>
      <c r="F3343">
        <f t="shared" si="83"/>
        <v>0.32753317944639077</v>
      </c>
    </row>
    <row r="3344" spans="1:6" x14ac:dyDescent="0.2">
      <c r="A3344">
        <v>101</v>
      </c>
      <c r="B3344" t="s">
        <v>8</v>
      </c>
      <c r="C3344" t="s">
        <v>42</v>
      </c>
      <c r="D3344">
        <v>0.89352031112216523</v>
      </c>
      <c r="E3344">
        <v>1.788708775852432</v>
      </c>
      <c r="F3344">
        <f t="shared" si="83"/>
        <v>0.32753317944639077</v>
      </c>
    </row>
    <row r="3345" spans="1:6" x14ac:dyDescent="0.2">
      <c r="A3345">
        <v>102</v>
      </c>
      <c r="B3345" t="s">
        <v>8</v>
      </c>
      <c r="C3345" t="s">
        <v>42</v>
      </c>
      <c r="D3345">
        <v>0.79408203810379652</v>
      </c>
      <c r="E3345">
        <v>1.765883852175496</v>
      </c>
      <c r="F3345">
        <f t="shared" si="83"/>
        <v>0.32753317944639077</v>
      </c>
    </row>
    <row r="3346" spans="1:6" x14ac:dyDescent="0.2">
      <c r="A3346">
        <v>103</v>
      </c>
      <c r="B3346" t="s">
        <v>8</v>
      </c>
      <c r="C3346" t="s">
        <v>42</v>
      </c>
      <c r="D3346">
        <v>0.65900787472186639</v>
      </c>
      <c r="E3346">
        <v>1.76344852155326</v>
      </c>
      <c r="F3346">
        <f t="shared" si="83"/>
        <v>0.32753317944639077</v>
      </c>
    </row>
    <row r="3347" spans="1:6" x14ac:dyDescent="0.2">
      <c r="A3347">
        <v>104</v>
      </c>
      <c r="B3347" t="s">
        <v>8</v>
      </c>
      <c r="C3347" t="s">
        <v>42</v>
      </c>
      <c r="D3347">
        <v>0.52633104314019541</v>
      </c>
      <c r="E3347">
        <v>1.7259414225941421</v>
      </c>
      <c r="F3347">
        <f t="shared" si="83"/>
        <v>0.32753317944639077</v>
      </c>
    </row>
    <row r="3348" spans="1:6" x14ac:dyDescent="0.2">
      <c r="A3348">
        <v>105</v>
      </c>
      <c r="B3348" t="s">
        <v>8</v>
      </c>
      <c r="C3348" t="s">
        <v>42</v>
      </c>
      <c r="D3348">
        <v>0.41355017005470313</v>
      </c>
      <c r="E3348">
        <v>1.684819605173588</v>
      </c>
      <c r="F3348">
        <f t="shared" si="83"/>
        <v>0.32753317944639077</v>
      </c>
    </row>
    <row r="3349" spans="1:6" x14ac:dyDescent="0.2">
      <c r="A3349">
        <v>106</v>
      </c>
      <c r="B3349" t="s">
        <v>8</v>
      </c>
      <c r="C3349" t="s">
        <v>42</v>
      </c>
      <c r="D3349">
        <v>0.32869892593483058</v>
      </c>
      <c r="E3349">
        <v>1.653859004343468</v>
      </c>
      <c r="F3349">
        <f t="shared" si="83"/>
        <v>0.32753317944639077</v>
      </c>
    </row>
    <row r="3350" spans="1:6" x14ac:dyDescent="0.2">
      <c r="A3350">
        <v>107</v>
      </c>
      <c r="B3350" t="s">
        <v>8</v>
      </c>
      <c r="C3350" t="s">
        <v>42</v>
      </c>
      <c r="D3350">
        <v>0.2198664109003565</v>
      </c>
      <c r="E3350">
        <v>1.6283992835043151</v>
      </c>
      <c r="F3350">
        <f t="shared" si="83"/>
        <v>0.32753317944639077</v>
      </c>
    </row>
    <row r="3351" spans="1:6" x14ac:dyDescent="0.2">
      <c r="A3351">
        <v>108</v>
      </c>
      <c r="B3351" t="s">
        <v>8</v>
      </c>
      <c r="C3351" t="s">
        <v>42</v>
      </c>
      <c r="D3351">
        <v>0.25900451341161979</v>
      </c>
      <c r="E3351">
        <v>1.6380279428296129</v>
      </c>
      <c r="F3351">
        <f t="shared" si="83"/>
        <v>0.32753317944639077</v>
      </c>
    </row>
    <row r="3352" spans="1:6" x14ac:dyDescent="0.2">
      <c r="A3352">
        <v>109</v>
      </c>
      <c r="B3352" t="s">
        <v>8</v>
      </c>
      <c r="C3352" t="s">
        <v>42</v>
      </c>
      <c r="D3352">
        <v>0.2520453939583896</v>
      </c>
      <c r="E3352">
        <v>1.6346611648944609</v>
      </c>
      <c r="F3352">
        <f t="shared" si="83"/>
        <v>0.32753317944639077</v>
      </c>
    </row>
    <row r="3353" spans="1:6" x14ac:dyDescent="0.2">
      <c r="A3353">
        <v>110</v>
      </c>
      <c r="B3353" t="s">
        <v>8</v>
      </c>
      <c r="C3353" t="s">
        <v>42</v>
      </c>
      <c r="D3353">
        <v>0.16691053456050489</v>
      </c>
      <c r="E3353">
        <v>1.5922089967537489</v>
      </c>
      <c r="F3353">
        <f t="shared" si="83"/>
        <v>0.32753317944639077</v>
      </c>
    </row>
    <row r="3354" spans="1:6" x14ac:dyDescent="0.2">
      <c r="A3354">
        <v>111</v>
      </c>
      <c r="B3354" t="s">
        <v>8</v>
      </c>
      <c r="C3354" t="s">
        <v>42</v>
      </c>
      <c r="D3354">
        <v>0.1138320695755432</v>
      </c>
      <c r="E3354">
        <v>1.560133292941533</v>
      </c>
      <c r="F3354">
        <f t="shared" si="83"/>
        <v>0.32753317944639077</v>
      </c>
    </row>
    <row r="3355" spans="1:6" x14ac:dyDescent="0.2">
      <c r="A3355">
        <v>112</v>
      </c>
      <c r="B3355" t="s">
        <v>8</v>
      </c>
      <c r="C3355" t="s">
        <v>42</v>
      </c>
      <c r="D3355">
        <v>3.0755613569104698E-2</v>
      </c>
      <c r="E3355">
        <v>1.5765765765765769</v>
      </c>
      <c r="F3355">
        <f t="shared" si="83"/>
        <v>0.32753317944639077</v>
      </c>
    </row>
    <row r="3356" spans="1:6" x14ac:dyDescent="0.2">
      <c r="A3356">
        <v>113</v>
      </c>
      <c r="B3356" t="s">
        <v>8</v>
      </c>
      <c r="C3356" t="s">
        <v>42</v>
      </c>
      <c r="D3356">
        <v>9.9102562154065165E-3</v>
      </c>
      <c r="E3356">
        <v>1.5475313190862201</v>
      </c>
      <c r="F3356">
        <f t="shared" si="83"/>
        <v>0.32753317944639077</v>
      </c>
    </row>
    <row r="3357" spans="1:6" x14ac:dyDescent="0.2">
      <c r="A3357">
        <v>114</v>
      </c>
      <c r="B3357" t="s">
        <v>8</v>
      </c>
      <c r="C3357" t="s">
        <v>42</v>
      </c>
      <c r="D3357">
        <v>-5.7264864870019841E-3</v>
      </c>
      <c r="E3357">
        <v>1.543343429972595</v>
      </c>
      <c r="F3357">
        <f t="shared" si="83"/>
        <v>0.32753317944639077</v>
      </c>
    </row>
    <row r="3358" spans="1:6" x14ac:dyDescent="0.2">
      <c r="A3358">
        <v>115</v>
      </c>
      <c r="B3358" t="s">
        <v>8</v>
      </c>
      <c r="C3358" t="s">
        <v>42</v>
      </c>
      <c r="D3358">
        <v>-8.2603792014734723E-2</v>
      </c>
      <c r="E3358">
        <v>1.5303953521326339</v>
      </c>
      <c r="F3358">
        <f t="shared" si="83"/>
        <v>0.32753317944639077</v>
      </c>
    </row>
    <row r="3359" spans="1:6" x14ac:dyDescent="0.2">
      <c r="A3359">
        <v>116</v>
      </c>
      <c r="B3359" t="s">
        <v>8</v>
      </c>
      <c r="C3359" t="s">
        <v>42</v>
      </c>
      <c r="D3359">
        <v>-0.13460698810077229</v>
      </c>
      <c r="E3359">
        <v>1.5187404207886299</v>
      </c>
      <c r="F3359">
        <f t="shared" si="83"/>
        <v>0.32753317944639077</v>
      </c>
    </row>
    <row r="3360" spans="1:6" x14ac:dyDescent="0.2">
      <c r="A3360">
        <v>117</v>
      </c>
      <c r="B3360" t="s">
        <v>8</v>
      </c>
      <c r="C3360" t="s">
        <v>42</v>
      </c>
      <c r="D3360">
        <v>-0.19008230137786589</v>
      </c>
      <c r="E3360">
        <v>1.50129657431418</v>
      </c>
      <c r="F3360">
        <f t="shared" si="83"/>
        <v>0.32753317944639077</v>
      </c>
    </row>
    <row r="3361" spans="1:6" x14ac:dyDescent="0.2">
      <c r="A3361">
        <v>118</v>
      </c>
      <c r="B3361" t="s">
        <v>8</v>
      </c>
      <c r="C3361" t="s">
        <v>42</v>
      </c>
      <c r="D3361">
        <v>-0.32042917207087801</v>
      </c>
      <c r="E3361">
        <v>1.4917421417155039</v>
      </c>
      <c r="F3361">
        <f t="shared" si="83"/>
        <v>0.32753317944639077</v>
      </c>
    </row>
    <row r="3362" spans="1:6" x14ac:dyDescent="0.2">
      <c r="A3362">
        <v>119</v>
      </c>
      <c r="B3362" t="s">
        <v>8</v>
      </c>
      <c r="C3362" t="s">
        <v>42</v>
      </c>
      <c r="D3362">
        <v>-0.41564228545443788</v>
      </c>
      <c r="E3362">
        <v>1.474460242232754</v>
      </c>
      <c r="F3362">
        <f t="shared" si="83"/>
        <v>0.32753317944639077</v>
      </c>
    </row>
    <row r="3363" spans="1:6" x14ac:dyDescent="0.2">
      <c r="A3363">
        <v>120</v>
      </c>
      <c r="B3363" t="s">
        <v>8</v>
      </c>
      <c r="C3363" t="s">
        <v>42</v>
      </c>
      <c r="D3363">
        <v>-0.52849627611963312</v>
      </c>
      <c r="E3363">
        <v>1.4650589913133669</v>
      </c>
      <c r="F3363">
        <f t="shared" si="83"/>
        <v>0.32753317944639077</v>
      </c>
    </row>
    <row r="3364" spans="1:6" x14ac:dyDescent="0.2">
      <c r="A3364">
        <v>121</v>
      </c>
      <c r="B3364" t="s">
        <v>8</v>
      </c>
      <c r="C3364" t="s">
        <v>42</v>
      </c>
      <c r="D3364">
        <v>-0.52323466000091357</v>
      </c>
      <c r="E3364">
        <v>1.4965123652504759</v>
      </c>
      <c r="F3364">
        <f t="shared" si="83"/>
        <v>0.32753317944639077</v>
      </c>
    </row>
    <row r="3365" spans="1:6" x14ac:dyDescent="0.2">
      <c r="A3365">
        <v>122</v>
      </c>
      <c r="B3365" t="s">
        <v>8</v>
      </c>
      <c r="C3365" t="s">
        <v>42</v>
      </c>
      <c r="D3365">
        <v>-0.46283866943080171</v>
      </c>
      <c r="E3365">
        <v>1.50564617314931</v>
      </c>
      <c r="F3365">
        <f t="shared" si="83"/>
        <v>0.32753317944639077</v>
      </c>
    </row>
    <row r="3366" spans="1:6" x14ac:dyDescent="0.2">
      <c r="A3366">
        <v>123</v>
      </c>
      <c r="B3366" t="s">
        <v>8</v>
      </c>
      <c r="C3366" t="s">
        <v>42</v>
      </c>
      <c r="D3366">
        <v>-0.6263003462280009</v>
      </c>
      <c r="E3366">
        <v>1.4686084934524539</v>
      </c>
      <c r="F3366">
        <f t="shared" si="83"/>
        <v>0.32753317944639077</v>
      </c>
    </row>
    <row r="3367" spans="1:6" x14ac:dyDescent="0.2">
      <c r="A3367">
        <v>124</v>
      </c>
      <c r="B3367" t="s">
        <v>8</v>
      </c>
      <c r="C3367" t="s">
        <v>42</v>
      </c>
      <c r="D3367">
        <v>-0.64769930029184053</v>
      </c>
      <c r="E3367">
        <v>1.453977409276616</v>
      </c>
      <c r="F3367">
        <f t="shared" si="83"/>
        <v>0.32753317944639077</v>
      </c>
    </row>
    <row r="3368" spans="1:6" x14ac:dyDescent="0.2">
      <c r="A3368">
        <v>125</v>
      </c>
      <c r="B3368" t="s">
        <v>8</v>
      </c>
      <c r="C3368" t="s">
        <v>42</v>
      </c>
      <c r="D3368">
        <v>-0.76004400559121255</v>
      </c>
      <c r="E3368">
        <v>1.4329701563240169</v>
      </c>
      <c r="F3368">
        <f t="shared" si="83"/>
        <v>0.32753317944639077</v>
      </c>
    </row>
    <row r="3369" spans="1:6" x14ac:dyDescent="0.2">
      <c r="A3369">
        <v>126</v>
      </c>
      <c r="B3369" t="s">
        <v>8</v>
      </c>
      <c r="C3369" t="s">
        <v>42</v>
      </c>
      <c r="D3369">
        <v>-0.89435802606804848</v>
      </c>
      <c r="E3369">
        <v>1.455688831955281</v>
      </c>
      <c r="F3369">
        <f t="shared" si="83"/>
        <v>0.32753317944639077</v>
      </c>
    </row>
    <row r="3370" spans="1:6" x14ac:dyDescent="0.2">
      <c r="A3370">
        <v>127</v>
      </c>
      <c r="B3370" t="s">
        <v>8</v>
      </c>
      <c r="C3370" t="s">
        <v>42</v>
      </c>
      <c r="D3370">
        <v>-0.93226305212199656</v>
      </c>
      <c r="E3370">
        <v>1.457152769746733</v>
      </c>
      <c r="F3370">
        <f t="shared" si="83"/>
        <v>0.32753317944639077</v>
      </c>
    </row>
    <row r="3371" spans="1:6" x14ac:dyDescent="0.2">
      <c r="A3371">
        <v>128</v>
      </c>
      <c r="B3371" t="s">
        <v>8</v>
      </c>
      <c r="C3371" t="s">
        <v>42</v>
      </c>
      <c r="D3371">
        <v>-0.96442196635818733</v>
      </c>
      <c r="E3371">
        <v>1.4575267590000001</v>
      </c>
      <c r="F3371">
        <f t="shared" ref="F3371:F3378" si="84">F3372</f>
        <v>0.32753317944639077</v>
      </c>
    </row>
    <row r="3372" spans="1:6" x14ac:dyDescent="0.2">
      <c r="A3372">
        <v>129</v>
      </c>
      <c r="B3372" t="s">
        <v>8</v>
      </c>
      <c r="C3372" t="s">
        <v>42</v>
      </c>
      <c r="D3372">
        <v>-1.038862536061957</v>
      </c>
      <c r="E3372">
        <v>1.4495985727029439</v>
      </c>
      <c r="F3372">
        <f t="shared" si="84"/>
        <v>0.32753317944639077</v>
      </c>
    </row>
    <row r="3373" spans="1:6" x14ac:dyDescent="0.2">
      <c r="A3373">
        <v>130</v>
      </c>
      <c r="B3373" t="s">
        <v>8</v>
      </c>
      <c r="C3373" t="s">
        <v>42</v>
      </c>
      <c r="D3373">
        <v>-1.335464446800398</v>
      </c>
      <c r="E3373">
        <v>1.406621943302315</v>
      </c>
      <c r="F3373">
        <f t="shared" si="84"/>
        <v>0.32753317944639077</v>
      </c>
    </row>
    <row r="3374" spans="1:6" x14ac:dyDescent="0.2">
      <c r="A3374">
        <v>131</v>
      </c>
      <c r="B3374" t="s">
        <v>8</v>
      </c>
      <c r="C3374" t="s">
        <v>42</v>
      </c>
      <c r="D3374">
        <v>-1.397468751107998</v>
      </c>
      <c r="E3374">
        <v>1.3932868904369859</v>
      </c>
      <c r="F3374">
        <f t="shared" si="84"/>
        <v>0.32753317944639077</v>
      </c>
    </row>
    <row r="3375" spans="1:6" x14ac:dyDescent="0.2">
      <c r="A3375">
        <v>132</v>
      </c>
      <c r="B3375" t="s">
        <v>8</v>
      </c>
      <c r="C3375" t="s">
        <v>42</v>
      </c>
      <c r="D3375">
        <v>-1.558186548760591</v>
      </c>
      <c r="E3375">
        <v>1.386606409202958</v>
      </c>
      <c r="F3375">
        <f t="shared" si="84"/>
        <v>0.32753317944639077</v>
      </c>
    </row>
    <row r="3376" spans="1:6" x14ac:dyDescent="0.2">
      <c r="A3376">
        <v>133</v>
      </c>
      <c r="B3376" t="s">
        <v>8</v>
      </c>
      <c r="C3376" t="s">
        <v>42</v>
      </c>
      <c r="D3376">
        <v>-1.672610362113589</v>
      </c>
      <c r="E3376">
        <v>1.377075739165655</v>
      </c>
      <c r="F3376">
        <f t="shared" si="84"/>
        <v>0.32753317944639077</v>
      </c>
    </row>
    <row r="3377" spans="1:6" x14ac:dyDescent="0.2">
      <c r="A3377">
        <v>134</v>
      </c>
      <c r="B3377" t="s">
        <v>8</v>
      </c>
      <c r="C3377" t="s">
        <v>42</v>
      </c>
      <c r="D3377">
        <v>-1.743154973073372</v>
      </c>
      <c r="E3377">
        <v>1.37</v>
      </c>
      <c r="F3377">
        <f t="shared" si="84"/>
        <v>0.32753317944639077</v>
      </c>
    </row>
    <row r="3378" spans="1:6" x14ac:dyDescent="0.2">
      <c r="A3378">
        <v>135</v>
      </c>
      <c r="B3378" t="s">
        <v>8</v>
      </c>
      <c r="C3378" t="s">
        <v>42</v>
      </c>
      <c r="D3378">
        <v>-1.786825514938625</v>
      </c>
      <c r="E3378">
        <v>1.349105484407078</v>
      </c>
      <c r="F3378">
        <f t="shared" si="84"/>
        <v>0.32753317944639077</v>
      </c>
    </row>
    <row r="3379" spans="1:6" x14ac:dyDescent="0.2">
      <c r="A3379">
        <v>136</v>
      </c>
      <c r="B3379" t="s">
        <v>8</v>
      </c>
      <c r="C3379" t="s">
        <v>42</v>
      </c>
      <c r="D3379">
        <v>-1.9406786242186731</v>
      </c>
      <c r="E3379">
        <v>1.318429349383778</v>
      </c>
      <c r="F3379">
        <f>F3380</f>
        <v>0.32753317944639077</v>
      </c>
    </row>
    <row r="3380" spans="1:6" x14ac:dyDescent="0.2">
      <c r="A3380">
        <v>137</v>
      </c>
      <c r="B3380" t="s">
        <v>8</v>
      </c>
      <c r="C3380" t="s">
        <v>42</v>
      </c>
      <c r="D3380">
        <v>-2.142978618978074</v>
      </c>
      <c r="E3380">
        <v>1.287037037037037</v>
      </c>
      <c r="F3380">
        <f>RSQ(D3243:D3380,E3243:E3380)</f>
        <v>0.32753317944639077</v>
      </c>
    </row>
    <row r="3381" spans="1:6" x14ac:dyDescent="0.2">
      <c r="A3381">
        <v>0</v>
      </c>
      <c r="B3381" t="s">
        <v>8</v>
      </c>
      <c r="C3381" t="s">
        <v>43</v>
      </c>
      <c r="D3381">
        <v>28.90409553924464</v>
      </c>
      <c r="E3381">
        <v>3.831011508</v>
      </c>
      <c r="F3381">
        <f t="shared" ref="F3381:F3444" si="85">F3382</f>
        <v>0.23904119489746398</v>
      </c>
    </row>
    <row r="3382" spans="1:6" x14ac:dyDescent="0.2">
      <c r="A3382">
        <v>1</v>
      </c>
      <c r="B3382" t="s">
        <v>8</v>
      </c>
      <c r="C3382" t="s">
        <v>43</v>
      </c>
      <c r="D3382">
        <v>28.393451883628611</v>
      </c>
      <c r="E3382">
        <v>3.9283154121863801</v>
      </c>
      <c r="F3382">
        <f t="shared" si="85"/>
        <v>0.23904119489746398</v>
      </c>
    </row>
    <row r="3383" spans="1:6" x14ac:dyDescent="0.2">
      <c r="A3383">
        <v>2</v>
      </c>
      <c r="B3383" t="s">
        <v>8</v>
      </c>
      <c r="C3383" t="s">
        <v>43</v>
      </c>
      <c r="D3383">
        <v>28.990689686938222</v>
      </c>
      <c r="E3383">
        <v>4.4474948520000002</v>
      </c>
      <c r="F3383">
        <f t="shared" si="85"/>
        <v>0.23904119489746398</v>
      </c>
    </row>
    <row r="3384" spans="1:6" x14ac:dyDescent="0.2">
      <c r="A3384">
        <v>3</v>
      </c>
      <c r="B3384" t="s">
        <v>8</v>
      </c>
      <c r="C3384" t="s">
        <v>43</v>
      </c>
      <c r="D3384">
        <v>27.719469516907349</v>
      </c>
      <c r="E3384">
        <v>4.6445984090325876</v>
      </c>
      <c r="F3384">
        <f t="shared" si="85"/>
        <v>0.23904119489746398</v>
      </c>
    </row>
    <row r="3385" spans="1:6" x14ac:dyDescent="0.2">
      <c r="A3385">
        <v>4</v>
      </c>
      <c r="B3385" t="s">
        <v>8</v>
      </c>
      <c r="C3385" t="s">
        <v>43</v>
      </c>
      <c r="D3385">
        <v>26.2962538016675</v>
      </c>
      <c r="E3385">
        <v>4.8371761350130731</v>
      </c>
      <c r="F3385">
        <f t="shared" si="85"/>
        <v>0.23904119489746398</v>
      </c>
    </row>
    <row r="3386" spans="1:6" x14ac:dyDescent="0.2">
      <c r="A3386">
        <v>5</v>
      </c>
      <c r="B3386" t="s">
        <v>8</v>
      </c>
      <c r="C3386" t="s">
        <v>43</v>
      </c>
      <c r="D3386">
        <v>24.744545974803479</v>
      </c>
      <c r="E3386">
        <v>4.5898759196222683</v>
      </c>
      <c r="F3386">
        <f t="shared" si="85"/>
        <v>0.23904119489746398</v>
      </c>
    </row>
    <row r="3387" spans="1:6" x14ac:dyDescent="0.2">
      <c r="A3387">
        <v>6</v>
      </c>
      <c r="B3387" t="s">
        <v>8</v>
      </c>
      <c r="C3387" t="s">
        <v>43</v>
      </c>
      <c r="D3387">
        <v>21.93676473013279</v>
      </c>
      <c r="E3387">
        <v>4.4120524359225186</v>
      </c>
      <c r="F3387">
        <f t="shared" si="85"/>
        <v>0.23904119489746398</v>
      </c>
    </row>
    <row r="3388" spans="1:6" x14ac:dyDescent="0.2">
      <c r="A3388">
        <v>7</v>
      </c>
      <c r="B3388" t="s">
        <v>8</v>
      </c>
      <c r="C3388" t="s">
        <v>43</v>
      </c>
      <c r="D3388">
        <v>18.335113610210641</v>
      </c>
      <c r="E3388">
        <v>4.059644888812274</v>
      </c>
      <c r="F3388">
        <f t="shared" si="85"/>
        <v>0.23904119489746398</v>
      </c>
    </row>
    <row r="3389" spans="1:6" x14ac:dyDescent="0.2">
      <c r="A3389">
        <v>8</v>
      </c>
      <c r="B3389" t="s">
        <v>8</v>
      </c>
      <c r="C3389" t="s">
        <v>43</v>
      </c>
      <c r="D3389">
        <v>16.06764784530899</v>
      </c>
      <c r="E3389">
        <v>3.9399334313801382</v>
      </c>
      <c r="F3389">
        <f t="shared" si="85"/>
        <v>0.23904119489746398</v>
      </c>
    </row>
    <row r="3390" spans="1:6" x14ac:dyDescent="0.2">
      <c r="A3390">
        <v>9</v>
      </c>
      <c r="B3390" t="s">
        <v>8</v>
      </c>
      <c r="C3390" t="s">
        <v>43</v>
      </c>
      <c r="D3390">
        <v>15.612231683118431</v>
      </c>
      <c r="E3390">
        <v>4.0582877959927126</v>
      </c>
      <c r="F3390">
        <f t="shared" si="85"/>
        <v>0.23904119489746398</v>
      </c>
    </row>
    <row r="3391" spans="1:6" x14ac:dyDescent="0.2">
      <c r="A3391">
        <v>10</v>
      </c>
      <c r="B3391" t="s">
        <v>8</v>
      </c>
      <c r="C3391" t="s">
        <v>43</v>
      </c>
      <c r="D3391">
        <v>15.81562203976293</v>
      </c>
      <c r="E3391">
        <v>4.3210313806049454</v>
      </c>
      <c r="F3391">
        <f t="shared" si="85"/>
        <v>0.23904119489746398</v>
      </c>
    </row>
    <row r="3392" spans="1:6" x14ac:dyDescent="0.2">
      <c r="A3392">
        <v>11</v>
      </c>
      <c r="B3392" t="s">
        <v>8</v>
      </c>
      <c r="C3392" t="s">
        <v>43</v>
      </c>
      <c r="D3392">
        <v>15.400163290894451</v>
      </c>
      <c r="E3392">
        <v>4.4644072410507682</v>
      </c>
      <c r="F3392">
        <f t="shared" si="85"/>
        <v>0.23904119489746398</v>
      </c>
    </row>
    <row r="3393" spans="1:6" x14ac:dyDescent="0.2">
      <c r="A3393">
        <v>12</v>
      </c>
      <c r="B3393" t="s">
        <v>8</v>
      </c>
      <c r="C3393" t="s">
        <v>43</v>
      </c>
      <c r="D3393">
        <v>15.34182755937556</v>
      </c>
      <c r="E3393">
        <v>4.5487507416441444</v>
      </c>
      <c r="F3393">
        <f t="shared" si="85"/>
        <v>0.23904119489746398</v>
      </c>
    </row>
    <row r="3394" spans="1:6" x14ac:dyDescent="0.2">
      <c r="A3394">
        <v>13</v>
      </c>
      <c r="B3394" t="s">
        <v>8</v>
      </c>
      <c r="C3394" t="s">
        <v>43</v>
      </c>
      <c r="D3394">
        <v>15.115799903494</v>
      </c>
      <c r="E3394">
        <v>4.5614935523192406</v>
      </c>
      <c r="F3394">
        <f t="shared" si="85"/>
        <v>0.23904119489746398</v>
      </c>
    </row>
    <row r="3395" spans="1:6" x14ac:dyDescent="0.2">
      <c r="A3395">
        <v>14</v>
      </c>
      <c r="B3395" t="s">
        <v>8</v>
      </c>
      <c r="C3395" t="s">
        <v>43</v>
      </c>
      <c r="D3395">
        <v>14.96771295079717</v>
      </c>
      <c r="E3395">
        <v>4.557976458802905</v>
      </c>
      <c r="F3395">
        <f t="shared" si="85"/>
        <v>0.23904119489746398</v>
      </c>
    </row>
    <row r="3396" spans="1:6" x14ac:dyDescent="0.2">
      <c r="A3396">
        <v>15</v>
      </c>
      <c r="B3396" t="s">
        <v>8</v>
      </c>
      <c r="C3396" t="s">
        <v>43</v>
      </c>
      <c r="D3396">
        <v>14.80507046266391</v>
      </c>
      <c r="E3396">
        <v>4.6125574272588068</v>
      </c>
      <c r="F3396">
        <f t="shared" si="85"/>
        <v>0.23904119489746398</v>
      </c>
    </row>
    <row r="3397" spans="1:6" x14ac:dyDescent="0.2">
      <c r="A3397">
        <v>16</v>
      </c>
      <c r="B3397" t="s">
        <v>8</v>
      </c>
      <c r="C3397" t="s">
        <v>43</v>
      </c>
      <c r="D3397">
        <v>14.93906029575351</v>
      </c>
      <c r="E3397">
        <v>4.7647444689605818</v>
      </c>
      <c r="F3397">
        <f t="shared" si="85"/>
        <v>0.23904119489746398</v>
      </c>
    </row>
    <row r="3398" spans="1:6" x14ac:dyDescent="0.2">
      <c r="A3398">
        <v>17</v>
      </c>
      <c r="B3398" t="s">
        <v>8</v>
      </c>
      <c r="C3398" t="s">
        <v>43</v>
      </c>
      <c r="D3398">
        <v>14.698409414834581</v>
      </c>
      <c r="E3398">
        <v>5.4152459111136793</v>
      </c>
      <c r="F3398">
        <f t="shared" si="85"/>
        <v>0.23904119489746398</v>
      </c>
    </row>
    <row r="3399" spans="1:6" x14ac:dyDescent="0.2">
      <c r="A3399">
        <v>18</v>
      </c>
      <c r="B3399" t="s">
        <v>8</v>
      </c>
      <c r="C3399" t="s">
        <v>43</v>
      </c>
      <c r="D3399">
        <v>14.408012544901521</v>
      </c>
      <c r="E3399">
        <v>5.4141010706162973</v>
      </c>
      <c r="F3399">
        <f t="shared" si="85"/>
        <v>0.23904119489746398</v>
      </c>
    </row>
    <row r="3400" spans="1:6" x14ac:dyDescent="0.2">
      <c r="A3400">
        <v>19</v>
      </c>
      <c r="B3400" t="s">
        <v>8</v>
      </c>
      <c r="C3400" t="s">
        <v>43</v>
      </c>
      <c r="D3400">
        <v>14.06697699545037</v>
      </c>
      <c r="E3400">
        <v>5.3513311636344234</v>
      </c>
      <c r="F3400">
        <f t="shared" si="85"/>
        <v>0.23904119489746398</v>
      </c>
    </row>
    <row r="3401" spans="1:6" x14ac:dyDescent="0.2">
      <c r="A3401">
        <v>20</v>
      </c>
      <c r="B3401" t="s">
        <v>8</v>
      </c>
      <c r="C3401" t="s">
        <v>43</v>
      </c>
      <c r="D3401">
        <v>13.761847413972269</v>
      </c>
      <c r="E3401">
        <v>5.2857512283423844</v>
      </c>
      <c r="F3401">
        <f t="shared" si="85"/>
        <v>0.23904119489746398</v>
      </c>
    </row>
    <row r="3402" spans="1:6" x14ac:dyDescent="0.2">
      <c r="A3402">
        <v>21</v>
      </c>
      <c r="B3402" t="s">
        <v>8</v>
      </c>
      <c r="C3402" t="s">
        <v>43</v>
      </c>
      <c r="D3402">
        <v>13.34467631892027</v>
      </c>
      <c r="E3402">
        <v>5.2174349703726044</v>
      </c>
      <c r="F3402">
        <f t="shared" si="85"/>
        <v>0.23904119489746398</v>
      </c>
    </row>
    <row r="3403" spans="1:6" x14ac:dyDescent="0.2">
      <c r="A3403">
        <v>22</v>
      </c>
      <c r="B3403" t="s">
        <v>8</v>
      </c>
      <c r="C3403" t="s">
        <v>43</v>
      </c>
      <c r="D3403">
        <v>12.85928509817443</v>
      </c>
      <c r="E3403">
        <v>5.1626453062420641</v>
      </c>
      <c r="F3403">
        <f t="shared" si="85"/>
        <v>0.23904119489746398</v>
      </c>
    </row>
    <row r="3404" spans="1:6" x14ac:dyDescent="0.2">
      <c r="A3404">
        <v>23</v>
      </c>
      <c r="B3404" t="s">
        <v>8</v>
      </c>
      <c r="C3404" t="s">
        <v>43</v>
      </c>
      <c r="D3404">
        <v>13.18591892973822</v>
      </c>
      <c r="E3404">
        <v>5.4127521579474474</v>
      </c>
      <c r="F3404">
        <f t="shared" si="85"/>
        <v>0.23904119489746398</v>
      </c>
    </row>
    <row r="3405" spans="1:6" x14ac:dyDescent="0.2">
      <c r="A3405">
        <v>24</v>
      </c>
      <c r="B3405" t="s">
        <v>8</v>
      </c>
      <c r="C3405" t="s">
        <v>43</v>
      </c>
      <c r="D3405">
        <v>13.024025540228839</v>
      </c>
      <c r="E3405">
        <v>5.6776047460140893</v>
      </c>
      <c r="F3405">
        <f t="shared" si="85"/>
        <v>0.23904119489746398</v>
      </c>
    </row>
    <row r="3406" spans="1:6" x14ac:dyDescent="0.2">
      <c r="A3406">
        <v>25</v>
      </c>
      <c r="B3406" t="s">
        <v>8</v>
      </c>
      <c r="C3406" t="s">
        <v>43</v>
      </c>
      <c r="D3406">
        <v>12.88309470052809</v>
      </c>
      <c r="E3406">
        <v>5.743075324205865</v>
      </c>
      <c r="F3406">
        <f t="shared" si="85"/>
        <v>0.23904119489746398</v>
      </c>
    </row>
    <row r="3407" spans="1:6" x14ac:dyDescent="0.2">
      <c r="A3407">
        <v>26</v>
      </c>
      <c r="B3407" t="s">
        <v>8</v>
      </c>
      <c r="C3407" t="s">
        <v>43</v>
      </c>
      <c r="D3407">
        <v>12.294215271041679</v>
      </c>
      <c r="E3407">
        <v>5.6743135210288491</v>
      </c>
      <c r="F3407">
        <f t="shared" si="85"/>
        <v>0.23904119489746398</v>
      </c>
    </row>
    <row r="3408" spans="1:6" x14ac:dyDescent="0.2">
      <c r="A3408">
        <v>27</v>
      </c>
      <c r="B3408" t="s">
        <v>8</v>
      </c>
      <c r="C3408" t="s">
        <v>43</v>
      </c>
      <c r="D3408">
        <v>11.99601104436351</v>
      </c>
      <c r="E3408">
        <v>5.6167447356205429</v>
      </c>
      <c r="F3408">
        <f t="shared" si="85"/>
        <v>0.23904119489746398</v>
      </c>
    </row>
    <row r="3409" spans="1:6" x14ac:dyDescent="0.2">
      <c r="A3409">
        <v>28</v>
      </c>
      <c r="B3409" t="s">
        <v>8</v>
      </c>
      <c r="C3409" t="s">
        <v>43</v>
      </c>
      <c r="D3409">
        <v>11.861418591899779</v>
      </c>
      <c r="E3409">
        <v>5.5687056185374368</v>
      </c>
      <c r="F3409">
        <f t="shared" si="85"/>
        <v>0.23904119489746398</v>
      </c>
    </row>
    <row r="3410" spans="1:6" x14ac:dyDescent="0.2">
      <c r="A3410">
        <v>29</v>
      </c>
      <c r="B3410" t="s">
        <v>8</v>
      </c>
      <c r="C3410" t="s">
        <v>43</v>
      </c>
      <c r="D3410">
        <v>11.45615066793412</v>
      </c>
      <c r="E3410">
        <v>5.4768535335189883</v>
      </c>
      <c r="F3410">
        <f t="shared" si="85"/>
        <v>0.23904119489746398</v>
      </c>
    </row>
    <row r="3411" spans="1:6" x14ac:dyDescent="0.2">
      <c r="A3411">
        <v>30</v>
      </c>
      <c r="B3411" t="s">
        <v>8</v>
      </c>
      <c r="C3411" t="s">
        <v>43</v>
      </c>
      <c r="D3411">
        <v>11.650981155112619</v>
      </c>
      <c r="E3411">
        <v>5.6871287128712869</v>
      </c>
      <c r="F3411">
        <f t="shared" si="85"/>
        <v>0.23904119489746398</v>
      </c>
    </row>
    <row r="3412" spans="1:6" x14ac:dyDescent="0.2">
      <c r="A3412">
        <v>31</v>
      </c>
      <c r="B3412" t="s">
        <v>8</v>
      </c>
      <c r="C3412" t="s">
        <v>43</v>
      </c>
      <c r="D3412">
        <v>11.586940273286309</v>
      </c>
      <c r="E3412">
        <v>5.7657167295206264</v>
      </c>
      <c r="F3412">
        <f t="shared" si="85"/>
        <v>0.23904119489746398</v>
      </c>
    </row>
    <row r="3413" spans="1:6" x14ac:dyDescent="0.2">
      <c r="A3413">
        <v>32</v>
      </c>
      <c r="B3413" t="s">
        <v>8</v>
      </c>
      <c r="C3413" t="s">
        <v>43</v>
      </c>
      <c r="D3413">
        <v>11.46718819731784</v>
      </c>
      <c r="E3413">
        <v>5.8200857457221993</v>
      </c>
      <c r="F3413">
        <f t="shared" si="85"/>
        <v>0.23904119489746398</v>
      </c>
    </row>
    <row r="3414" spans="1:6" x14ac:dyDescent="0.2">
      <c r="A3414">
        <v>33</v>
      </c>
      <c r="B3414" t="s">
        <v>8</v>
      </c>
      <c r="C3414" t="s">
        <v>43</v>
      </c>
      <c r="D3414">
        <v>11.250968724007629</v>
      </c>
      <c r="E3414">
        <v>5.8655487126215036</v>
      </c>
      <c r="F3414">
        <f t="shared" si="85"/>
        <v>0.23904119489746398</v>
      </c>
    </row>
    <row r="3415" spans="1:6" x14ac:dyDescent="0.2">
      <c r="A3415">
        <v>34</v>
      </c>
      <c r="B3415" t="s">
        <v>8</v>
      </c>
      <c r="C3415" t="s">
        <v>43</v>
      </c>
      <c r="D3415">
        <v>11.14633667973462</v>
      </c>
      <c r="E3415">
        <v>5.8600858993957923</v>
      </c>
      <c r="F3415">
        <f t="shared" si="85"/>
        <v>0.23904119489746398</v>
      </c>
    </row>
    <row r="3416" spans="1:6" x14ac:dyDescent="0.2">
      <c r="A3416">
        <v>35</v>
      </c>
      <c r="B3416" t="s">
        <v>8</v>
      </c>
      <c r="C3416" t="s">
        <v>43</v>
      </c>
      <c r="D3416">
        <v>10.9728118694273</v>
      </c>
      <c r="E3416">
        <v>5.8195752605379072</v>
      </c>
      <c r="F3416">
        <f t="shared" si="85"/>
        <v>0.23904119489746398</v>
      </c>
    </row>
    <row r="3417" spans="1:6" x14ac:dyDescent="0.2">
      <c r="A3417">
        <v>36</v>
      </c>
      <c r="B3417" t="s">
        <v>8</v>
      </c>
      <c r="C3417" t="s">
        <v>43</v>
      </c>
      <c r="D3417">
        <v>10.85441150544384</v>
      </c>
      <c r="E3417">
        <v>5.8234343150347927</v>
      </c>
      <c r="F3417">
        <f t="shared" si="85"/>
        <v>0.23904119489746398</v>
      </c>
    </row>
    <row r="3418" spans="1:6" x14ac:dyDescent="0.2">
      <c r="A3418">
        <v>37</v>
      </c>
      <c r="B3418" t="s">
        <v>8</v>
      </c>
      <c r="C3418" t="s">
        <v>43</v>
      </c>
      <c r="D3418">
        <v>10.96940154588801</v>
      </c>
      <c r="E3418">
        <v>5.9408676429953022</v>
      </c>
      <c r="F3418">
        <f t="shared" si="85"/>
        <v>0.23904119489746398</v>
      </c>
    </row>
    <row r="3419" spans="1:6" x14ac:dyDescent="0.2">
      <c r="A3419">
        <v>38</v>
      </c>
      <c r="B3419" t="s">
        <v>8</v>
      </c>
      <c r="C3419" t="s">
        <v>43</v>
      </c>
      <c r="D3419">
        <v>10.913562480272169</v>
      </c>
      <c r="E3419">
        <v>6.0504144584862063</v>
      </c>
      <c r="F3419">
        <f t="shared" si="85"/>
        <v>0.23904119489746398</v>
      </c>
    </row>
    <row r="3420" spans="1:6" x14ac:dyDescent="0.2">
      <c r="A3420">
        <v>39</v>
      </c>
      <c r="B3420" t="s">
        <v>8</v>
      </c>
      <c r="C3420" t="s">
        <v>43</v>
      </c>
      <c r="D3420">
        <v>10.71444121898341</v>
      </c>
      <c r="E3420">
        <v>6.0894354758510936</v>
      </c>
      <c r="F3420">
        <f t="shared" si="85"/>
        <v>0.23904119489746398</v>
      </c>
    </row>
    <row r="3421" spans="1:6" x14ac:dyDescent="0.2">
      <c r="A3421">
        <v>40</v>
      </c>
      <c r="B3421" t="s">
        <v>8</v>
      </c>
      <c r="C3421" t="s">
        <v>43</v>
      </c>
      <c r="D3421">
        <v>10.55280132608428</v>
      </c>
      <c r="E3421">
        <v>6.0791063194128716</v>
      </c>
      <c r="F3421">
        <f t="shared" si="85"/>
        <v>0.23904119489746398</v>
      </c>
    </row>
    <row r="3422" spans="1:6" x14ac:dyDescent="0.2">
      <c r="A3422">
        <v>41</v>
      </c>
      <c r="B3422" t="s">
        <v>8</v>
      </c>
      <c r="C3422" t="s">
        <v>43</v>
      </c>
      <c r="D3422">
        <v>10.29228639134222</v>
      </c>
      <c r="E3422">
        <v>6.2277126846663284</v>
      </c>
      <c r="F3422">
        <f t="shared" si="85"/>
        <v>0.23904119489746398</v>
      </c>
    </row>
    <row r="3423" spans="1:6" x14ac:dyDescent="0.2">
      <c r="A3423">
        <v>42</v>
      </c>
      <c r="B3423" t="s">
        <v>8</v>
      </c>
      <c r="C3423" t="s">
        <v>43</v>
      </c>
      <c r="D3423">
        <v>10.04820399981576</v>
      </c>
      <c r="E3423">
        <v>6.1702861082385372</v>
      </c>
      <c r="F3423">
        <f t="shared" si="85"/>
        <v>0.23904119489746398</v>
      </c>
    </row>
    <row r="3424" spans="1:6" x14ac:dyDescent="0.2">
      <c r="A3424">
        <v>43</v>
      </c>
      <c r="B3424" t="s">
        <v>8</v>
      </c>
      <c r="C3424" t="s">
        <v>43</v>
      </c>
      <c r="D3424">
        <v>9.7434517852180971</v>
      </c>
      <c r="E3424">
        <v>6.1181759398959246</v>
      </c>
      <c r="F3424">
        <f t="shared" si="85"/>
        <v>0.23904119489746398</v>
      </c>
    </row>
    <row r="3425" spans="1:6" x14ac:dyDescent="0.2">
      <c r="A3425">
        <v>44</v>
      </c>
      <c r="B3425" t="s">
        <v>8</v>
      </c>
      <c r="C3425" t="s">
        <v>43</v>
      </c>
      <c r="D3425">
        <v>9.6145889897813195</v>
      </c>
      <c r="E3425">
        <v>6.0655638368781437</v>
      </c>
      <c r="F3425">
        <f t="shared" si="85"/>
        <v>0.23904119489746398</v>
      </c>
    </row>
    <row r="3426" spans="1:6" x14ac:dyDescent="0.2">
      <c r="A3426">
        <v>45</v>
      </c>
      <c r="B3426" t="s">
        <v>8</v>
      </c>
      <c r="C3426" t="s">
        <v>43</v>
      </c>
      <c r="D3426">
        <v>9.7813287587331139</v>
      </c>
      <c r="E3426">
        <v>6.1126229851371159</v>
      </c>
      <c r="F3426">
        <f t="shared" si="85"/>
        <v>0.23904119489746398</v>
      </c>
    </row>
    <row r="3427" spans="1:6" x14ac:dyDescent="0.2">
      <c r="A3427">
        <v>46</v>
      </c>
      <c r="B3427" t="s">
        <v>8</v>
      </c>
      <c r="C3427" t="s">
        <v>43</v>
      </c>
      <c r="D3427">
        <v>9.8690822467606694</v>
      </c>
      <c r="E3427">
        <v>6.1860533687159069</v>
      </c>
      <c r="F3427">
        <f t="shared" si="85"/>
        <v>0.23904119489746398</v>
      </c>
    </row>
    <row r="3428" spans="1:6" x14ac:dyDescent="0.2">
      <c r="A3428">
        <v>47</v>
      </c>
      <c r="B3428" t="s">
        <v>8</v>
      </c>
      <c r="C3428" t="s">
        <v>43</v>
      </c>
      <c r="D3428">
        <v>9.9204594314574841</v>
      </c>
      <c r="E3428">
        <v>6.1650176473991776</v>
      </c>
      <c r="F3428">
        <f t="shared" si="85"/>
        <v>0.23904119489746398</v>
      </c>
    </row>
    <row r="3429" spans="1:6" x14ac:dyDescent="0.2">
      <c r="A3429">
        <v>48</v>
      </c>
      <c r="B3429" t="s">
        <v>8</v>
      </c>
      <c r="C3429" t="s">
        <v>43</v>
      </c>
      <c r="D3429">
        <v>9.8226716708478552</v>
      </c>
      <c r="E3429">
        <v>6.1342163103359688</v>
      </c>
      <c r="F3429">
        <f t="shared" si="85"/>
        <v>0.23904119489746398</v>
      </c>
    </row>
    <row r="3430" spans="1:6" x14ac:dyDescent="0.2">
      <c r="A3430">
        <v>49</v>
      </c>
      <c r="B3430" t="s">
        <v>8</v>
      </c>
      <c r="C3430" t="s">
        <v>43</v>
      </c>
      <c r="D3430">
        <v>9.6158058726813564</v>
      </c>
      <c r="E3430">
        <v>6.0682003773266127</v>
      </c>
      <c r="F3430">
        <f t="shared" si="85"/>
        <v>0.23904119489746398</v>
      </c>
    </row>
    <row r="3431" spans="1:6" x14ac:dyDescent="0.2">
      <c r="A3431">
        <v>50</v>
      </c>
      <c r="B3431" t="s">
        <v>8</v>
      </c>
      <c r="C3431" t="s">
        <v>43</v>
      </c>
      <c r="D3431">
        <v>9.5160568225269948</v>
      </c>
      <c r="E3431">
        <v>6.1332814584259676</v>
      </c>
      <c r="F3431">
        <f t="shared" si="85"/>
        <v>0.23904119489746398</v>
      </c>
    </row>
    <row r="3432" spans="1:6" x14ac:dyDescent="0.2">
      <c r="A3432">
        <v>51</v>
      </c>
      <c r="B3432" t="s">
        <v>8</v>
      </c>
      <c r="C3432" t="s">
        <v>43</v>
      </c>
      <c r="D3432">
        <v>9.4969326922647177</v>
      </c>
      <c r="E3432">
        <v>6.2145804676753782</v>
      </c>
      <c r="F3432">
        <f t="shared" si="85"/>
        <v>0.23904119489746398</v>
      </c>
    </row>
    <row r="3433" spans="1:6" x14ac:dyDescent="0.2">
      <c r="A3433">
        <v>52</v>
      </c>
      <c r="B3433" t="s">
        <v>8</v>
      </c>
      <c r="C3433" t="s">
        <v>43</v>
      </c>
      <c r="D3433">
        <v>9.4650512989450775</v>
      </c>
      <c r="E3433">
        <v>6.2513589910850182</v>
      </c>
      <c r="F3433">
        <f t="shared" si="85"/>
        <v>0.23904119489746398</v>
      </c>
    </row>
    <row r="3434" spans="1:6" x14ac:dyDescent="0.2">
      <c r="A3434">
        <v>53</v>
      </c>
      <c r="B3434" t="s">
        <v>8</v>
      </c>
      <c r="C3434" t="s">
        <v>43</v>
      </c>
      <c r="D3434">
        <v>9.3476216617316954</v>
      </c>
      <c r="E3434">
        <v>6.2764873129123977</v>
      </c>
      <c r="F3434">
        <f t="shared" si="85"/>
        <v>0.23904119489746398</v>
      </c>
    </row>
    <row r="3435" spans="1:6" x14ac:dyDescent="0.2">
      <c r="A3435">
        <v>54</v>
      </c>
      <c r="B3435" t="s">
        <v>8</v>
      </c>
      <c r="C3435" t="s">
        <v>43</v>
      </c>
      <c r="D3435">
        <v>9.2859031642371548</v>
      </c>
      <c r="E3435">
        <v>6.2423857195826056</v>
      </c>
      <c r="F3435">
        <f t="shared" si="85"/>
        <v>0.23904119489746398</v>
      </c>
    </row>
    <row r="3436" spans="1:6" x14ac:dyDescent="0.2">
      <c r="A3436">
        <v>55</v>
      </c>
      <c r="B3436" t="s">
        <v>8</v>
      </c>
      <c r="C3436" t="s">
        <v>43</v>
      </c>
      <c r="D3436">
        <v>9.3162444748171858</v>
      </c>
      <c r="E3436">
        <v>6.2239248510928604</v>
      </c>
      <c r="F3436">
        <f t="shared" si="85"/>
        <v>0.23904119489746398</v>
      </c>
    </row>
    <row r="3437" spans="1:6" x14ac:dyDescent="0.2">
      <c r="A3437">
        <v>56</v>
      </c>
      <c r="B3437" t="s">
        <v>8</v>
      </c>
      <c r="C3437" t="s">
        <v>43</v>
      </c>
      <c r="D3437">
        <v>9.200883965239619</v>
      </c>
      <c r="E3437">
        <v>6.1830751637384331</v>
      </c>
      <c r="F3437">
        <f t="shared" si="85"/>
        <v>0.23904119489746398</v>
      </c>
    </row>
    <row r="3438" spans="1:6" x14ac:dyDescent="0.2">
      <c r="A3438">
        <v>57</v>
      </c>
      <c r="B3438" t="s">
        <v>8</v>
      </c>
      <c r="C3438" t="s">
        <v>43</v>
      </c>
      <c r="D3438">
        <v>9.1468233363445766</v>
      </c>
      <c r="E3438">
        <v>6.1951232072508171</v>
      </c>
      <c r="F3438">
        <f t="shared" si="85"/>
        <v>0.23904119489746398</v>
      </c>
    </row>
    <row r="3439" spans="1:6" x14ac:dyDescent="0.2">
      <c r="A3439">
        <v>58</v>
      </c>
      <c r="B3439" t="s">
        <v>8</v>
      </c>
      <c r="C3439" t="s">
        <v>43</v>
      </c>
      <c r="D3439">
        <v>9.1772514286982059</v>
      </c>
      <c r="E3439">
        <v>6.1871201675093186</v>
      </c>
      <c r="F3439">
        <f t="shared" si="85"/>
        <v>0.23904119489746398</v>
      </c>
    </row>
    <row r="3440" spans="1:6" x14ac:dyDescent="0.2">
      <c r="A3440">
        <v>59</v>
      </c>
      <c r="B3440" t="s">
        <v>8</v>
      </c>
      <c r="C3440" t="s">
        <v>43</v>
      </c>
      <c r="D3440">
        <v>9.1589303916630982</v>
      </c>
      <c r="E3440">
        <v>6.2135186355022114</v>
      </c>
      <c r="F3440">
        <f t="shared" si="85"/>
        <v>0.23904119489746398</v>
      </c>
    </row>
    <row r="3441" spans="1:6" x14ac:dyDescent="0.2">
      <c r="A3441">
        <v>60</v>
      </c>
      <c r="B3441" t="s">
        <v>8</v>
      </c>
      <c r="C3441" t="s">
        <v>43</v>
      </c>
      <c r="D3441">
        <v>9.084970419662719</v>
      </c>
      <c r="E3441">
        <v>6.2293770622937714</v>
      </c>
      <c r="F3441">
        <f t="shared" si="85"/>
        <v>0.23904119489746398</v>
      </c>
    </row>
    <row r="3442" spans="1:6" x14ac:dyDescent="0.2">
      <c r="A3442">
        <v>61</v>
      </c>
      <c r="B3442" t="s">
        <v>8</v>
      </c>
      <c r="C3442" t="s">
        <v>43</v>
      </c>
      <c r="D3442">
        <v>9.0211766999141147</v>
      </c>
      <c r="E3442">
        <v>6.2091826637641017</v>
      </c>
      <c r="F3442">
        <f t="shared" si="85"/>
        <v>0.23904119489746398</v>
      </c>
    </row>
    <row r="3443" spans="1:6" x14ac:dyDescent="0.2">
      <c r="A3443">
        <v>62</v>
      </c>
      <c r="B3443" t="s">
        <v>8</v>
      </c>
      <c r="C3443" t="s">
        <v>43</v>
      </c>
      <c r="D3443">
        <v>8.916376572124026</v>
      </c>
      <c r="E3443">
        <v>6.2568847763824627</v>
      </c>
      <c r="F3443">
        <f t="shared" si="85"/>
        <v>0.23904119489746398</v>
      </c>
    </row>
    <row r="3444" spans="1:6" x14ac:dyDescent="0.2">
      <c r="A3444">
        <v>63</v>
      </c>
      <c r="B3444" t="s">
        <v>8</v>
      </c>
      <c r="C3444" t="s">
        <v>43</v>
      </c>
      <c r="D3444">
        <v>8.8317043351734448</v>
      </c>
      <c r="E3444">
        <v>6.2190142898804321</v>
      </c>
      <c r="F3444">
        <f t="shared" si="85"/>
        <v>0.23904119489746398</v>
      </c>
    </row>
    <row r="3445" spans="1:6" x14ac:dyDescent="0.2">
      <c r="A3445">
        <v>64</v>
      </c>
      <c r="B3445" t="s">
        <v>8</v>
      </c>
      <c r="C3445" t="s">
        <v>43</v>
      </c>
      <c r="D3445">
        <v>8.7389612806946211</v>
      </c>
      <c r="E3445">
        <v>6.1934770059649802</v>
      </c>
      <c r="F3445">
        <f t="shared" ref="F3445:F3508" si="86">F3446</f>
        <v>0.23904119489746398</v>
      </c>
    </row>
    <row r="3446" spans="1:6" x14ac:dyDescent="0.2">
      <c r="A3446">
        <v>65</v>
      </c>
      <c r="B3446" t="s">
        <v>8</v>
      </c>
      <c r="C3446" t="s">
        <v>43</v>
      </c>
      <c r="D3446">
        <v>8.6635084288955202</v>
      </c>
      <c r="E3446">
        <v>6.1866222328017137</v>
      </c>
      <c r="F3446">
        <f t="shared" si="86"/>
        <v>0.23904119489746398</v>
      </c>
    </row>
    <row r="3447" spans="1:6" x14ac:dyDescent="0.2">
      <c r="A3447">
        <v>66</v>
      </c>
      <c r="B3447" t="s">
        <v>8</v>
      </c>
      <c r="C3447" t="s">
        <v>43</v>
      </c>
      <c r="D3447">
        <v>8.553596222568471</v>
      </c>
      <c r="E3447">
        <v>6.1548253264815429</v>
      </c>
      <c r="F3447">
        <f t="shared" si="86"/>
        <v>0.23904119489746398</v>
      </c>
    </row>
    <row r="3448" spans="1:6" x14ac:dyDescent="0.2">
      <c r="A3448">
        <v>67</v>
      </c>
      <c r="B3448" t="s">
        <v>8</v>
      </c>
      <c r="C3448" t="s">
        <v>43</v>
      </c>
      <c r="D3448">
        <v>8.3006448878806953</v>
      </c>
      <c r="E3448">
        <v>6.1059320068642453</v>
      </c>
      <c r="F3448">
        <f t="shared" si="86"/>
        <v>0.23904119489746398</v>
      </c>
    </row>
    <row r="3449" spans="1:6" x14ac:dyDescent="0.2">
      <c r="A3449">
        <v>68</v>
      </c>
      <c r="B3449" t="s">
        <v>8</v>
      </c>
      <c r="C3449" t="s">
        <v>43</v>
      </c>
      <c r="D3449">
        <v>8.1392462148840679</v>
      </c>
      <c r="E3449">
        <v>6.0986485559442958</v>
      </c>
      <c r="F3449">
        <f t="shared" si="86"/>
        <v>0.23904119489746398</v>
      </c>
    </row>
    <row r="3450" spans="1:6" x14ac:dyDescent="0.2">
      <c r="A3450">
        <v>69</v>
      </c>
      <c r="B3450" t="s">
        <v>8</v>
      </c>
      <c r="C3450" t="s">
        <v>43</v>
      </c>
      <c r="D3450">
        <v>7.9363883171661973</v>
      </c>
      <c r="E3450">
        <v>6.0934005106075322</v>
      </c>
      <c r="F3450">
        <f t="shared" si="86"/>
        <v>0.23904119489746398</v>
      </c>
    </row>
    <row r="3451" spans="1:6" x14ac:dyDescent="0.2">
      <c r="A3451">
        <v>70</v>
      </c>
      <c r="B3451" t="s">
        <v>8</v>
      </c>
      <c r="C3451" t="s">
        <v>43</v>
      </c>
      <c r="D3451">
        <v>7.7493465424470918</v>
      </c>
      <c r="E3451">
        <v>6.0257096946973752</v>
      </c>
      <c r="F3451">
        <f t="shared" si="86"/>
        <v>0.23904119489746398</v>
      </c>
    </row>
    <row r="3452" spans="1:6" x14ac:dyDescent="0.2">
      <c r="A3452">
        <v>71</v>
      </c>
      <c r="B3452" t="s">
        <v>8</v>
      </c>
      <c r="C3452" t="s">
        <v>43</v>
      </c>
      <c r="D3452">
        <v>7.4915115705359536</v>
      </c>
      <c r="E3452">
        <v>5.9380284164525543</v>
      </c>
      <c r="F3452">
        <f t="shared" si="86"/>
        <v>0.23904119489746398</v>
      </c>
    </row>
    <row r="3453" spans="1:6" x14ac:dyDescent="0.2">
      <c r="A3453">
        <v>72</v>
      </c>
      <c r="B3453" t="s">
        <v>8</v>
      </c>
      <c r="C3453" t="s">
        <v>43</v>
      </c>
      <c r="D3453">
        <v>7.4270344169631759</v>
      </c>
      <c r="E3453">
        <v>5.9292821991458364</v>
      </c>
      <c r="F3453">
        <f t="shared" si="86"/>
        <v>0.23904119489746398</v>
      </c>
    </row>
    <row r="3454" spans="1:6" x14ac:dyDescent="0.2">
      <c r="A3454">
        <v>73</v>
      </c>
      <c r="B3454" t="s">
        <v>8</v>
      </c>
      <c r="C3454" t="s">
        <v>43</v>
      </c>
      <c r="D3454">
        <v>7.2841268475139929</v>
      </c>
      <c r="E3454">
        <v>5.8919138561560347</v>
      </c>
      <c r="F3454">
        <f t="shared" si="86"/>
        <v>0.23904119489746398</v>
      </c>
    </row>
    <row r="3455" spans="1:6" x14ac:dyDescent="0.2">
      <c r="A3455">
        <v>74</v>
      </c>
      <c r="B3455" t="s">
        <v>8</v>
      </c>
      <c r="C3455" t="s">
        <v>43</v>
      </c>
      <c r="D3455">
        <v>6.9679963410132384</v>
      </c>
      <c r="E3455">
        <v>5.8172965939854357</v>
      </c>
      <c r="F3455">
        <f t="shared" si="86"/>
        <v>0.23904119489746398</v>
      </c>
    </row>
    <row r="3456" spans="1:6" x14ac:dyDescent="0.2">
      <c r="A3456">
        <v>75</v>
      </c>
      <c r="B3456" t="s">
        <v>8</v>
      </c>
      <c r="C3456" t="s">
        <v>43</v>
      </c>
      <c r="D3456">
        <v>6.6492883682683566</v>
      </c>
      <c r="E3456">
        <v>5.7321435914305674</v>
      </c>
      <c r="F3456">
        <f t="shared" si="86"/>
        <v>0.23904119489746398</v>
      </c>
    </row>
    <row r="3457" spans="1:6" x14ac:dyDescent="0.2">
      <c r="A3457">
        <v>76</v>
      </c>
      <c r="B3457" t="s">
        <v>8</v>
      </c>
      <c r="C3457" t="s">
        <v>43</v>
      </c>
      <c r="D3457">
        <v>6.3865791070124294</v>
      </c>
      <c r="E3457">
        <v>5.6698008290364967</v>
      </c>
      <c r="F3457">
        <f t="shared" si="86"/>
        <v>0.23904119489746398</v>
      </c>
    </row>
    <row r="3458" spans="1:6" x14ac:dyDescent="0.2">
      <c r="A3458">
        <v>77</v>
      </c>
      <c r="B3458" t="s">
        <v>8</v>
      </c>
      <c r="C3458" t="s">
        <v>43</v>
      </c>
      <c r="D3458">
        <v>6.1205941378424287</v>
      </c>
      <c r="E3458">
        <v>5.5795185752052321</v>
      </c>
      <c r="F3458">
        <f t="shared" si="86"/>
        <v>0.23904119489746398</v>
      </c>
    </row>
    <row r="3459" spans="1:6" x14ac:dyDescent="0.2">
      <c r="A3459">
        <v>78</v>
      </c>
      <c r="B3459" t="s">
        <v>8</v>
      </c>
      <c r="C3459" t="s">
        <v>43</v>
      </c>
      <c r="D3459">
        <v>5.9393715235444784</v>
      </c>
      <c r="E3459">
        <v>5.5205109117266762</v>
      </c>
      <c r="F3459">
        <f t="shared" si="86"/>
        <v>0.23904119489746398</v>
      </c>
    </row>
    <row r="3460" spans="1:6" x14ac:dyDescent="0.2">
      <c r="A3460">
        <v>79</v>
      </c>
      <c r="B3460" t="s">
        <v>8</v>
      </c>
      <c r="C3460" t="s">
        <v>43</v>
      </c>
      <c r="D3460">
        <v>5.8336942527697442</v>
      </c>
      <c r="E3460">
        <v>5.5282009693178082</v>
      </c>
      <c r="F3460">
        <f t="shared" si="86"/>
        <v>0.23904119489746398</v>
      </c>
    </row>
    <row r="3461" spans="1:6" x14ac:dyDescent="0.2">
      <c r="A3461">
        <v>80</v>
      </c>
      <c r="B3461" t="s">
        <v>8</v>
      </c>
      <c r="C3461" t="s">
        <v>43</v>
      </c>
      <c r="D3461">
        <v>5.5194031882098216</v>
      </c>
      <c r="E3461">
        <v>5.440272391941738</v>
      </c>
      <c r="F3461">
        <f t="shared" si="86"/>
        <v>0.23904119489746398</v>
      </c>
    </row>
    <row r="3462" spans="1:6" x14ac:dyDescent="0.2">
      <c r="A3462">
        <v>81</v>
      </c>
      <c r="B3462" t="s">
        <v>8</v>
      </c>
      <c r="C3462" t="s">
        <v>43</v>
      </c>
      <c r="D3462">
        <v>5.5194031882098216</v>
      </c>
      <c r="E3462">
        <v>5.440272391941738</v>
      </c>
      <c r="F3462">
        <f t="shared" si="86"/>
        <v>0.23904119489746398</v>
      </c>
    </row>
    <row r="3463" spans="1:6" x14ac:dyDescent="0.2">
      <c r="A3463">
        <v>82</v>
      </c>
      <c r="B3463" t="s">
        <v>8</v>
      </c>
      <c r="C3463" t="s">
        <v>43</v>
      </c>
      <c r="D3463">
        <v>4.8862330337792921</v>
      </c>
      <c r="E3463">
        <v>5.2536330238702789</v>
      </c>
      <c r="F3463">
        <f t="shared" si="86"/>
        <v>0.23904119489746398</v>
      </c>
    </row>
    <row r="3464" spans="1:6" x14ac:dyDescent="0.2">
      <c r="A3464">
        <v>83</v>
      </c>
      <c r="B3464" t="s">
        <v>8</v>
      </c>
      <c r="C3464" t="s">
        <v>43</v>
      </c>
      <c r="D3464">
        <v>4.5533598870509611</v>
      </c>
      <c r="E3464">
        <v>5.174163003043625</v>
      </c>
      <c r="F3464">
        <f t="shared" si="86"/>
        <v>0.23904119489746398</v>
      </c>
    </row>
    <row r="3465" spans="1:6" x14ac:dyDescent="0.2">
      <c r="A3465">
        <v>84</v>
      </c>
      <c r="B3465" t="s">
        <v>8</v>
      </c>
      <c r="C3465" t="s">
        <v>43</v>
      </c>
      <c r="D3465">
        <v>4.2943141249730097</v>
      </c>
      <c r="E3465">
        <v>5.0936132983377078</v>
      </c>
      <c r="F3465">
        <f t="shared" si="86"/>
        <v>0.23904119489746398</v>
      </c>
    </row>
    <row r="3466" spans="1:6" x14ac:dyDescent="0.2">
      <c r="A3466">
        <v>85</v>
      </c>
      <c r="B3466" t="s">
        <v>8</v>
      </c>
      <c r="C3466" t="s">
        <v>43</v>
      </c>
      <c r="D3466">
        <v>4.1456224345623323</v>
      </c>
      <c r="E3466">
        <v>5.0503830492097457</v>
      </c>
      <c r="F3466">
        <f t="shared" si="86"/>
        <v>0.23904119489746398</v>
      </c>
    </row>
    <row r="3467" spans="1:6" x14ac:dyDescent="0.2">
      <c r="A3467">
        <v>86</v>
      </c>
      <c r="B3467" t="s">
        <v>8</v>
      </c>
      <c r="C3467" t="s">
        <v>43</v>
      </c>
      <c r="D3467">
        <v>4.0758442913540867</v>
      </c>
      <c r="E3467">
        <v>5.042102403911449</v>
      </c>
      <c r="F3467">
        <f t="shared" si="86"/>
        <v>0.23904119489746398</v>
      </c>
    </row>
    <row r="3468" spans="1:6" x14ac:dyDescent="0.2">
      <c r="A3468">
        <v>87</v>
      </c>
      <c r="B3468" t="s">
        <v>8</v>
      </c>
      <c r="C3468" t="s">
        <v>43</v>
      </c>
      <c r="D3468">
        <v>3.8108500851954679</v>
      </c>
      <c r="E3468">
        <v>4.9700071451122447</v>
      </c>
      <c r="F3468">
        <f t="shared" si="86"/>
        <v>0.23904119489746398</v>
      </c>
    </row>
    <row r="3469" spans="1:6" x14ac:dyDescent="0.2">
      <c r="A3469">
        <v>88</v>
      </c>
      <c r="B3469" t="s">
        <v>8</v>
      </c>
      <c r="C3469" t="s">
        <v>43</v>
      </c>
      <c r="D3469">
        <v>3.5458264524284719</v>
      </c>
      <c r="E3469">
        <v>4.9012734180104678</v>
      </c>
      <c r="F3469">
        <f t="shared" si="86"/>
        <v>0.23904119489746398</v>
      </c>
    </row>
    <row r="3470" spans="1:6" x14ac:dyDescent="0.2">
      <c r="A3470">
        <v>89</v>
      </c>
      <c r="B3470" t="s">
        <v>8</v>
      </c>
      <c r="C3470" t="s">
        <v>43</v>
      </c>
      <c r="D3470">
        <v>3.2565763272838768</v>
      </c>
      <c r="E3470">
        <v>4.8237240677103221</v>
      </c>
      <c r="F3470">
        <f t="shared" si="86"/>
        <v>0.23904119489746398</v>
      </c>
    </row>
    <row r="3471" spans="1:6" x14ac:dyDescent="0.2">
      <c r="A3471">
        <v>90</v>
      </c>
      <c r="B3471" t="s">
        <v>8</v>
      </c>
      <c r="C3471" t="s">
        <v>43</v>
      </c>
      <c r="D3471">
        <v>2.9036476621310721</v>
      </c>
      <c r="E3471">
        <v>4.7279409474569416</v>
      </c>
      <c r="F3471">
        <f t="shared" si="86"/>
        <v>0.23904119489746398</v>
      </c>
    </row>
    <row r="3472" spans="1:6" x14ac:dyDescent="0.2">
      <c r="A3472">
        <v>91</v>
      </c>
      <c r="B3472" t="s">
        <v>8</v>
      </c>
      <c r="C3472" t="s">
        <v>43</v>
      </c>
      <c r="D3472">
        <v>2.560541343774978</v>
      </c>
      <c r="E3472">
        <v>4.662153921209903</v>
      </c>
      <c r="F3472">
        <f t="shared" si="86"/>
        <v>0.23904119489746398</v>
      </c>
    </row>
    <row r="3473" spans="1:6" x14ac:dyDescent="0.2">
      <c r="A3473">
        <v>92</v>
      </c>
      <c r="B3473" t="s">
        <v>8</v>
      </c>
      <c r="C3473" t="s">
        <v>43</v>
      </c>
      <c r="D3473">
        <v>2.2701175275130141</v>
      </c>
      <c r="E3473">
        <v>4.5831899839947354</v>
      </c>
      <c r="F3473">
        <f t="shared" si="86"/>
        <v>0.23904119489746398</v>
      </c>
    </row>
    <row r="3474" spans="1:6" x14ac:dyDescent="0.2">
      <c r="A3474">
        <v>93</v>
      </c>
      <c r="B3474" t="s">
        <v>8</v>
      </c>
      <c r="C3474" t="s">
        <v>43</v>
      </c>
      <c r="D3474">
        <v>2.1515163668416748</v>
      </c>
      <c r="E3474">
        <v>4.5135671740569174</v>
      </c>
      <c r="F3474">
        <f t="shared" si="86"/>
        <v>0.23904119489746398</v>
      </c>
    </row>
    <row r="3475" spans="1:6" x14ac:dyDescent="0.2">
      <c r="A3475">
        <v>94</v>
      </c>
      <c r="B3475" t="s">
        <v>8</v>
      </c>
      <c r="C3475" t="s">
        <v>43</v>
      </c>
      <c r="D3475">
        <v>2.0274972967935891</v>
      </c>
      <c r="E3475">
        <v>4.4365252268759647</v>
      </c>
      <c r="F3475">
        <f t="shared" si="86"/>
        <v>0.23904119489746398</v>
      </c>
    </row>
    <row r="3476" spans="1:6" x14ac:dyDescent="0.2">
      <c r="A3476">
        <v>95</v>
      </c>
      <c r="B3476" t="s">
        <v>8</v>
      </c>
      <c r="C3476" t="s">
        <v>43</v>
      </c>
      <c r="D3476">
        <v>1.8251138861699461</v>
      </c>
      <c r="E3476">
        <v>4.3951218821263156</v>
      </c>
      <c r="F3476">
        <f t="shared" si="86"/>
        <v>0.23904119489746398</v>
      </c>
    </row>
    <row r="3477" spans="1:6" x14ac:dyDescent="0.2">
      <c r="A3477">
        <v>96</v>
      </c>
      <c r="B3477" t="s">
        <v>8</v>
      </c>
      <c r="C3477" t="s">
        <v>43</v>
      </c>
      <c r="D3477">
        <v>1.5127657251094571</v>
      </c>
      <c r="E3477">
        <v>4.3054786939679044</v>
      </c>
      <c r="F3477">
        <f t="shared" si="86"/>
        <v>0.23904119489746398</v>
      </c>
    </row>
    <row r="3478" spans="1:6" x14ac:dyDescent="0.2">
      <c r="A3478">
        <v>97</v>
      </c>
      <c r="B3478" t="s">
        <v>8</v>
      </c>
      <c r="C3478" t="s">
        <v>43</v>
      </c>
      <c r="D3478">
        <v>1.153191293108035</v>
      </c>
      <c r="E3478">
        <v>4.2426951680416138</v>
      </c>
      <c r="F3478">
        <f t="shared" si="86"/>
        <v>0.23904119489746398</v>
      </c>
    </row>
    <row r="3479" spans="1:6" x14ac:dyDescent="0.2">
      <c r="A3479">
        <v>98</v>
      </c>
      <c r="B3479" t="s">
        <v>8</v>
      </c>
      <c r="C3479" t="s">
        <v>43</v>
      </c>
      <c r="D3479">
        <v>0.88736543218994335</v>
      </c>
      <c r="E3479">
        <v>4.2358404953824804</v>
      </c>
      <c r="F3479">
        <f t="shared" si="86"/>
        <v>0.23904119489746398</v>
      </c>
    </row>
    <row r="3480" spans="1:6" x14ac:dyDescent="0.2">
      <c r="A3480">
        <v>99</v>
      </c>
      <c r="B3480" t="s">
        <v>8</v>
      </c>
      <c r="C3480" t="s">
        <v>43</v>
      </c>
      <c r="D3480">
        <v>0.61304306170916156</v>
      </c>
      <c r="E3480">
        <v>4.1867976052935614</v>
      </c>
      <c r="F3480">
        <f t="shared" si="86"/>
        <v>0.23904119489746398</v>
      </c>
    </row>
    <row r="3481" spans="1:6" x14ac:dyDescent="0.2">
      <c r="A3481">
        <v>100</v>
      </c>
      <c r="B3481" t="s">
        <v>8</v>
      </c>
      <c r="C3481" t="s">
        <v>43</v>
      </c>
      <c r="D3481">
        <v>0.52747419813413599</v>
      </c>
      <c r="E3481">
        <v>4.1688791038010748</v>
      </c>
      <c r="F3481">
        <f t="shared" si="86"/>
        <v>0.23904119489746398</v>
      </c>
    </row>
    <row r="3482" spans="1:6" x14ac:dyDescent="0.2">
      <c r="A3482">
        <v>101</v>
      </c>
      <c r="B3482" t="s">
        <v>8</v>
      </c>
      <c r="C3482" t="s">
        <v>43</v>
      </c>
      <c r="D3482">
        <v>0.30531378316781083</v>
      </c>
      <c r="E3482">
        <v>4.1083538645195699</v>
      </c>
      <c r="F3482">
        <f t="shared" si="86"/>
        <v>0.23904119489746398</v>
      </c>
    </row>
    <row r="3483" spans="1:6" x14ac:dyDescent="0.2">
      <c r="A3483">
        <v>102</v>
      </c>
      <c r="B3483" t="s">
        <v>8</v>
      </c>
      <c r="C3483" t="s">
        <v>43</v>
      </c>
      <c r="D3483">
        <v>6.9822418386631183E-2</v>
      </c>
      <c r="E3483">
        <v>4.0605591998603234</v>
      </c>
      <c r="F3483">
        <f t="shared" si="86"/>
        <v>0.23904119489746398</v>
      </c>
    </row>
    <row r="3484" spans="1:6" x14ac:dyDescent="0.2">
      <c r="A3484">
        <v>103</v>
      </c>
      <c r="B3484" t="s">
        <v>8</v>
      </c>
      <c r="C3484" t="s">
        <v>43</v>
      </c>
      <c r="D3484">
        <v>-0.19345065563586661</v>
      </c>
      <c r="E3484">
        <v>4.0332248672717927</v>
      </c>
      <c r="F3484">
        <f t="shared" si="86"/>
        <v>0.23904119489746398</v>
      </c>
    </row>
    <row r="3485" spans="1:6" x14ac:dyDescent="0.2">
      <c r="A3485">
        <v>104</v>
      </c>
      <c r="B3485" t="s">
        <v>8</v>
      </c>
      <c r="C3485" t="s">
        <v>43</v>
      </c>
      <c r="D3485">
        <v>-0.46907712456805772</v>
      </c>
      <c r="E3485">
        <v>3.963502596653202</v>
      </c>
      <c r="F3485">
        <f t="shared" si="86"/>
        <v>0.23904119489746398</v>
      </c>
    </row>
    <row r="3486" spans="1:6" x14ac:dyDescent="0.2">
      <c r="A3486">
        <v>105</v>
      </c>
      <c r="B3486" t="s">
        <v>8</v>
      </c>
      <c r="C3486" t="s">
        <v>43</v>
      </c>
      <c r="D3486">
        <v>-0.62193103674817152</v>
      </c>
      <c r="E3486">
        <v>3.9334863749360669</v>
      </c>
      <c r="F3486">
        <f t="shared" si="86"/>
        <v>0.23904119489746398</v>
      </c>
    </row>
    <row r="3487" spans="1:6" x14ac:dyDescent="0.2">
      <c r="A3487">
        <v>106</v>
      </c>
      <c r="B3487" t="s">
        <v>8</v>
      </c>
      <c r="C3487" t="s">
        <v>43</v>
      </c>
      <c r="D3487">
        <v>-0.77841839104778277</v>
      </c>
      <c r="E3487">
        <v>3.9259424492527328</v>
      </c>
      <c r="F3487">
        <f t="shared" si="86"/>
        <v>0.23904119489746398</v>
      </c>
    </row>
    <row r="3488" spans="1:6" x14ac:dyDescent="0.2">
      <c r="A3488">
        <v>107</v>
      </c>
      <c r="B3488" t="s">
        <v>8</v>
      </c>
      <c r="C3488" t="s">
        <v>43</v>
      </c>
      <c r="D3488">
        <v>-0.9035168284709344</v>
      </c>
      <c r="E3488">
        <v>3.9099621952206429</v>
      </c>
      <c r="F3488">
        <f t="shared" si="86"/>
        <v>0.23904119489746398</v>
      </c>
    </row>
    <row r="3489" spans="1:6" x14ac:dyDescent="0.2">
      <c r="A3489">
        <v>108</v>
      </c>
      <c r="B3489" t="s">
        <v>8</v>
      </c>
      <c r="C3489" t="s">
        <v>43</v>
      </c>
      <c r="D3489">
        <v>-1.066351152653733</v>
      </c>
      <c r="E3489">
        <v>3.893370348036818</v>
      </c>
      <c r="F3489">
        <f t="shared" si="86"/>
        <v>0.23904119489746398</v>
      </c>
    </row>
    <row r="3490" spans="1:6" x14ac:dyDescent="0.2">
      <c r="A3490">
        <v>109</v>
      </c>
      <c r="B3490" t="s">
        <v>8</v>
      </c>
      <c r="C3490" t="s">
        <v>43</v>
      </c>
      <c r="D3490">
        <v>-1.3180282659571461</v>
      </c>
      <c r="E3490">
        <v>3.8404034543547629</v>
      </c>
      <c r="F3490">
        <f t="shared" si="86"/>
        <v>0.23904119489746398</v>
      </c>
    </row>
    <row r="3491" spans="1:6" x14ac:dyDescent="0.2">
      <c r="A3491">
        <v>110</v>
      </c>
      <c r="B3491" t="s">
        <v>8</v>
      </c>
      <c r="C3491" t="s">
        <v>43</v>
      </c>
      <c r="D3491">
        <v>-1.5344380774804129</v>
      </c>
      <c r="E3491">
        <v>3.827378536403427</v>
      </c>
      <c r="F3491">
        <f t="shared" si="86"/>
        <v>0.23904119489746398</v>
      </c>
    </row>
    <row r="3492" spans="1:6" x14ac:dyDescent="0.2">
      <c r="A3492">
        <v>111</v>
      </c>
      <c r="B3492" t="s">
        <v>8</v>
      </c>
      <c r="C3492" t="s">
        <v>43</v>
      </c>
      <c r="D3492">
        <v>-1.664908176966003</v>
      </c>
      <c r="E3492">
        <v>3.81704257930001</v>
      </c>
      <c r="F3492">
        <f t="shared" si="86"/>
        <v>0.23904119489746398</v>
      </c>
    </row>
    <row r="3493" spans="1:6" x14ac:dyDescent="0.2">
      <c r="A3493">
        <v>112</v>
      </c>
      <c r="B3493" t="s">
        <v>8</v>
      </c>
      <c r="C3493" t="s">
        <v>43</v>
      </c>
      <c r="D3493">
        <v>-1.833683853435822</v>
      </c>
      <c r="E3493">
        <v>3.793359202846363</v>
      </c>
      <c r="F3493">
        <f t="shared" si="86"/>
        <v>0.23904119489746398</v>
      </c>
    </row>
    <row r="3494" spans="1:6" x14ac:dyDescent="0.2">
      <c r="A3494">
        <v>113</v>
      </c>
      <c r="B3494" t="s">
        <v>8</v>
      </c>
      <c r="C3494" t="s">
        <v>43</v>
      </c>
      <c r="D3494">
        <v>-1.9254341719429779</v>
      </c>
      <c r="E3494">
        <v>3.7663761267733049</v>
      </c>
      <c r="F3494">
        <f t="shared" si="86"/>
        <v>0.23904119489746398</v>
      </c>
    </row>
    <row r="3495" spans="1:6" x14ac:dyDescent="0.2">
      <c r="A3495">
        <v>114</v>
      </c>
      <c r="B3495" t="s">
        <v>8</v>
      </c>
      <c r="C3495" t="s">
        <v>43</v>
      </c>
      <c r="D3495">
        <v>-2.0166843255303268</v>
      </c>
      <c r="E3495">
        <v>3.7537063907639898</v>
      </c>
      <c r="F3495">
        <f t="shared" si="86"/>
        <v>0.23904119489746398</v>
      </c>
    </row>
    <row r="3496" spans="1:6" x14ac:dyDescent="0.2">
      <c r="A3496">
        <v>115</v>
      </c>
      <c r="B3496" t="s">
        <v>8</v>
      </c>
      <c r="C3496" t="s">
        <v>43</v>
      </c>
      <c r="D3496">
        <v>-2.142613762294435</v>
      </c>
      <c r="E3496">
        <v>3.7339701988474121</v>
      </c>
      <c r="F3496">
        <f t="shared" si="86"/>
        <v>0.23904119489746398</v>
      </c>
    </row>
    <row r="3497" spans="1:6" x14ac:dyDescent="0.2">
      <c r="A3497">
        <v>116</v>
      </c>
      <c r="B3497" t="s">
        <v>8</v>
      </c>
      <c r="C3497" t="s">
        <v>43</v>
      </c>
      <c r="D3497">
        <v>-2.2271380963503362</v>
      </c>
      <c r="E3497">
        <v>3.7118732751279868</v>
      </c>
      <c r="F3497">
        <f t="shared" si="86"/>
        <v>0.23904119489746398</v>
      </c>
    </row>
    <row r="3498" spans="1:6" x14ac:dyDescent="0.2">
      <c r="A3498">
        <v>117</v>
      </c>
      <c r="B3498" t="s">
        <v>8</v>
      </c>
      <c r="C3498" t="s">
        <v>43</v>
      </c>
      <c r="D3498">
        <v>-2.3961827299234542</v>
      </c>
      <c r="E3498">
        <v>3.7010387636179378</v>
      </c>
      <c r="F3498">
        <f t="shared" si="86"/>
        <v>0.23904119489746398</v>
      </c>
    </row>
    <row r="3499" spans="1:6" x14ac:dyDescent="0.2">
      <c r="A3499">
        <v>118</v>
      </c>
      <c r="B3499" t="s">
        <v>8</v>
      </c>
      <c r="C3499" t="s">
        <v>43</v>
      </c>
      <c r="D3499">
        <v>-2.600591199218854</v>
      </c>
      <c r="E3499">
        <v>3.6691374326041069</v>
      </c>
      <c r="F3499">
        <f t="shared" si="86"/>
        <v>0.23904119489746398</v>
      </c>
    </row>
    <row r="3500" spans="1:6" x14ac:dyDescent="0.2">
      <c r="A3500">
        <v>119</v>
      </c>
      <c r="B3500" t="s">
        <v>8</v>
      </c>
      <c r="C3500" t="s">
        <v>43</v>
      </c>
      <c r="D3500">
        <v>-2.734884295451006</v>
      </c>
      <c r="E3500">
        <v>3.638148500713946</v>
      </c>
      <c r="F3500">
        <f t="shared" si="86"/>
        <v>0.23904119489746398</v>
      </c>
    </row>
    <row r="3501" spans="1:6" x14ac:dyDescent="0.2">
      <c r="A3501">
        <v>120</v>
      </c>
      <c r="B3501" t="s">
        <v>8</v>
      </c>
      <c r="C3501" t="s">
        <v>43</v>
      </c>
      <c r="D3501">
        <v>-2.8484661028917251</v>
      </c>
      <c r="E3501">
        <v>3.610502206800287</v>
      </c>
      <c r="F3501">
        <f t="shared" si="86"/>
        <v>0.23904119489746398</v>
      </c>
    </row>
    <row r="3502" spans="1:6" x14ac:dyDescent="0.2">
      <c r="A3502">
        <v>121</v>
      </c>
      <c r="B3502" t="s">
        <v>8</v>
      </c>
      <c r="C3502" t="s">
        <v>43</v>
      </c>
      <c r="D3502">
        <v>-2.9187061874700251</v>
      </c>
      <c r="E3502">
        <v>3.6060918444751331</v>
      </c>
      <c r="F3502">
        <f t="shared" si="86"/>
        <v>0.23904119489746398</v>
      </c>
    </row>
    <row r="3503" spans="1:6" x14ac:dyDescent="0.2">
      <c r="A3503">
        <v>122</v>
      </c>
      <c r="B3503" t="s">
        <v>8</v>
      </c>
      <c r="C3503" t="s">
        <v>43</v>
      </c>
      <c r="D3503">
        <v>-3.048776179331929</v>
      </c>
      <c r="E3503">
        <v>3.581843296753894</v>
      </c>
      <c r="F3503">
        <f t="shared" si="86"/>
        <v>0.23904119489746398</v>
      </c>
    </row>
    <row r="3504" spans="1:6" x14ac:dyDescent="0.2">
      <c r="A3504">
        <v>123</v>
      </c>
      <c r="B3504" t="s">
        <v>8</v>
      </c>
      <c r="C3504" t="s">
        <v>43</v>
      </c>
      <c r="D3504">
        <v>-3.1491321806432579</v>
      </c>
      <c r="E3504">
        <v>3.561739988238195</v>
      </c>
      <c r="F3504">
        <f t="shared" si="86"/>
        <v>0.23904119489746398</v>
      </c>
    </row>
    <row r="3505" spans="1:6" x14ac:dyDescent="0.2">
      <c r="A3505">
        <v>124</v>
      </c>
      <c r="B3505" t="s">
        <v>8</v>
      </c>
      <c r="C3505" t="s">
        <v>43</v>
      </c>
      <c r="D3505">
        <v>-3.2608805341037441</v>
      </c>
      <c r="E3505">
        <v>3.551151027149789</v>
      </c>
      <c r="F3505">
        <f t="shared" si="86"/>
        <v>0.23904119489746398</v>
      </c>
    </row>
    <row r="3506" spans="1:6" x14ac:dyDescent="0.2">
      <c r="A3506">
        <v>125</v>
      </c>
      <c r="B3506" t="s">
        <v>8</v>
      </c>
      <c r="C3506" t="s">
        <v>43</v>
      </c>
      <c r="D3506">
        <v>-3.3984593161016829</v>
      </c>
      <c r="E3506">
        <v>3.5514608912086478</v>
      </c>
      <c r="F3506">
        <f t="shared" si="86"/>
        <v>0.23904119489746398</v>
      </c>
    </row>
    <row r="3507" spans="1:6" x14ac:dyDescent="0.2">
      <c r="A3507">
        <v>126</v>
      </c>
      <c r="B3507" t="s">
        <v>8</v>
      </c>
      <c r="C3507" t="s">
        <v>43</v>
      </c>
      <c r="D3507">
        <v>-3.497705453003352</v>
      </c>
      <c r="E3507">
        <v>3.5332034316215242</v>
      </c>
      <c r="F3507">
        <f t="shared" si="86"/>
        <v>0.23904119489746398</v>
      </c>
    </row>
    <row r="3508" spans="1:6" x14ac:dyDescent="0.2">
      <c r="A3508">
        <v>127</v>
      </c>
      <c r="B3508" t="s">
        <v>8</v>
      </c>
      <c r="C3508" t="s">
        <v>43</v>
      </c>
      <c r="D3508">
        <v>-3.5587582095384218</v>
      </c>
      <c r="E3508">
        <v>3.5135977700757368</v>
      </c>
      <c r="F3508">
        <f t="shared" si="86"/>
        <v>0.23904119489746398</v>
      </c>
    </row>
    <row r="3509" spans="1:6" x14ac:dyDescent="0.2">
      <c r="A3509">
        <v>128</v>
      </c>
      <c r="B3509" t="s">
        <v>8</v>
      </c>
      <c r="C3509" t="s">
        <v>43</v>
      </c>
      <c r="D3509">
        <v>-3.5925439490040061</v>
      </c>
      <c r="E3509">
        <v>3.5174233460000002</v>
      </c>
      <c r="F3509">
        <f t="shared" ref="F3509:F3516" si="87">F3510</f>
        <v>0.23904119489746398</v>
      </c>
    </row>
    <row r="3510" spans="1:6" x14ac:dyDescent="0.2">
      <c r="A3510">
        <v>129</v>
      </c>
      <c r="B3510" t="s">
        <v>8</v>
      </c>
      <c r="C3510" t="s">
        <v>43</v>
      </c>
      <c r="D3510">
        <v>-3.6828012158377228</v>
      </c>
      <c r="E3510">
        <v>3.5235973701535879</v>
      </c>
      <c r="F3510">
        <f t="shared" si="87"/>
        <v>0.23904119489746398</v>
      </c>
    </row>
    <row r="3511" spans="1:6" x14ac:dyDescent="0.2">
      <c r="A3511">
        <v>130</v>
      </c>
      <c r="B3511" t="s">
        <v>8</v>
      </c>
      <c r="C3511" t="s">
        <v>43</v>
      </c>
      <c r="D3511">
        <v>-3.813125359316567</v>
      </c>
      <c r="E3511">
        <v>3.5079417515602258</v>
      </c>
      <c r="F3511">
        <f t="shared" si="87"/>
        <v>0.23904119489746398</v>
      </c>
    </row>
    <row r="3512" spans="1:6" x14ac:dyDescent="0.2">
      <c r="A3512">
        <v>131</v>
      </c>
      <c r="B3512" t="s">
        <v>8</v>
      </c>
      <c r="C3512" t="s">
        <v>43</v>
      </c>
      <c r="D3512">
        <v>-3.9039667817903601</v>
      </c>
      <c r="E3512">
        <v>3.4985758010013619</v>
      </c>
      <c r="F3512">
        <f t="shared" si="87"/>
        <v>0.23904119489746398</v>
      </c>
    </row>
    <row r="3513" spans="1:6" x14ac:dyDescent="0.2">
      <c r="A3513">
        <v>132</v>
      </c>
      <c r="B3513" t="s">
        <v>8</v>
      </c>
      <c r="C3513" t="s">
        <v>43</v>
      </c>
      <c r="D3513">
        <v>-4.0647463583815648</v>
      </c>
      <c r="E3513">
        <v>3.481802654053344</v>
      </c>
      <c r="F3513">
        <f t="shared" si="87"/>
        <v>0.23904119489746398</v>
      </c>
    </row>
    <row r="3514" spans="1:6" x14ac:dyDescent="0.2">
      <c r="A3514">
        <v>133</v>
      </c>
      <c r="B3514" t="s">
        <v>8</v>
      </c>
      <c r="C3514" t="s">
        <v>43</v>
      </c>
      <c r="D3514">
        <v>-4.1695152372760731</v>
      </c>
      <c r="E3514">
        <v>3.4650964268915181</v>
      </c>
      <c r="F3514">
        <f t="shared" si="87"/>
        <v>0.23904119489746398</v>
      </c>
    </row>
    <row r="3515" spans="1:6" x14ac:dyDescent="0.2">
      <c r="A3515">
        <v>134</v>
      </c>
      <c r="B3515" t="s">
        <v>8</v>
      </c>
      <c r="C3515" t="s">
        <v>43</v>
      </c>
      <c r="D3515">
        <v>-4.2726677497434906</v>
      </c>
      <c r="E3515">
        <v>3.4465763374289891</v>
      </c>
      <c r="F3515">
        <f t="shared" si="87"/>
        <v>0.23904119489746398</v>
      </c>
    </row>
    <row r="3516" spans="1:6" x14ac:dyDescent="0.2">
      <c r="A3516">
        <v>135</v>
      </c>
      <c r="B3516" t="s">
        <v>8</v>
      </c>
      <c r="C3516" t="s">
        <v>43</v>
      </c>
      <c r="D3516">
        <v>-4.3291003820613136</v>
      </c>
      <c r="E3516">
        <v>3.4301901369157481</v>
      </c>
      <c r="F3516">
        <f t="shared" si="87"/>
        <v>0.23904119489746398</v>
      </c>
    </row>
    <row r="3517" spans="1:6" x14ac:dyDescent="0.2">
      <c r="A3517">
        <v>136</v>
      </c>
      <c r="B3517" t="s">
        <v>8</v>
      </c>
      <c r="C3517" t="s">
        <v>43</v>
      </c>
      <c r="D3517">
        <v>-4.4468461007407241</v>
      </c>
      <c r="E3517">
        <v>3.4392434344808822</v>
      </c>
      <c r="F3517">
        <f>F3518</f>
        <v>0.23904119489746398</v>
      </c>
    </row>
    <row r="3518" spans="1:6" x14ac:dyDescent="0.2">
      <c r="A3518">
        <v>137</v>
      </c>
      <c r="B3518" t="s">
        <v>8</v>
      </c>
      <c r="C3518" t="s">
        <v>43</v>
      </c>
      <c r="D3518">
        <v>-4.5715918129075606</v>
      </c>
      <c r="E3518">
        <v>3.43016797387821</v>
      </c>
      <c r="F3518">
        <f>RSQ(D3381:D3518,E3381:E3518)</f>
        <v>0.23904119489746398</v>
      </c>
    </row>
    <row r="3519" spans="1:6" x14ac:dyDescent="0.2">
      <c r="A3519">
        <v>0</v>
      </c>
      <c r="B3519" t="s">
        <v>8</v>
      </c>
      <c r="C3519" t="s">
        <v>44</v>
      </c>
      <c r="D3519">
        <v>19.20642689508508</v>
      </c>
      <c r="E3519">
        <v>4.873096447</v>
      </c>
      <c r="F3519">
        <f t="shared" ref="F3519:F3582" si="88">F3520</f>
        <v>0.88991716253206243</v>
      </c>
    </row>
    <row r="3520" spans="1:6" x14ac:dyDescent="0.2">
      <c r="A3520">
        <v>1</v>
      </c>
      <c r="B3520" t="s">
        <v>8</v>
      </c>
      <c r="C3520" t="s">
        <v>44</v>
      </c>
      <c r="D3520">
        <v>18.462665973601911</v>
      </c>
      <c r="E3520">
        <v>4.7849202513291447</v>
      </c>
      <c r="F3520">
        <f t="shared" si="88"/>
        <v>0.88991716253206243</v>
      </c>
    </row>
    <row r="3521" spans="1:6" x14ac:dyDescent="0.2">
      <c r="A3521">
        <v>2</v>
      </c>
      <c r="B3521" t="s">
        <v>8</v>
      </c>
      <c r="C3521" t="s">
        <v>44</v>
      </c>
      <c r="D3521">
        <v>18.71077291300896</v>
      </c>
      <c r="E3521">
        <v>4.9450549449999999</v>
      </c>
      <c r="F3521">
        <f t="shared" si="88"/>
        <v>0.88991716253206243</v>
      </c>
    </row>
    <row r="3522" spans="1:6" x14ac:dyDescent="0.2">
      <c r="A3522">
        <v>3</v>
      </c>
      <c r="B3522" t="s">
        <v>8</v>
      </c>
      <c r="C3522" t="s">
        <v>44</v>
      </c>
      <c r="D3522">
        <v>18.90107889350092</v>
      </c>
      <c r="E3522">
        <v>5.4352629253203713</v>
      </c>
      <c r="F3522">
        <f t="shared" si="88"/>
        <v>0.88991716253206243</v>
      </c>
    </row>
    <row r="3523" spans="1:6" x14ac:dyDescent="0.2">
      <c r="A3523">
        <v>4</v>
      </c>
      <c r="B3523" t="s">
        <v>8</v>
      </c>
      <c r="C3523" t="s">
        <v>44</v>
      </c>
      <c r="D3523">
        <v>18.67666844549753</v>
      </c>
      <c r="E3523">
        <v>5.5579126007636823</v>
      </c>
      <c r="F3523">
        <f t="shared" si="88"/>
        <v>0.88991716253206243</v>
      </c>
    </row>
    <row r="3524" spans="1:6" x14ac:dyDescent="0.2">
      <c r="A3524">
        <v>5</v>
      </c>
      <c r="B3524" t="s">
        <v>8</v>
      </c>
      <c r="C3524" t="s">
        <v>44</v>
      </c>
      <c r="D3524">
        <v>17.394622274151089</v>
      </c>
      <c r="E3524">
        <v>5.5172413793103443</v>
      </c>
      <c r="F3524">
        <f t="shared" si="88"/>
        <v>0.88991716253206243</v>
      </c>
    </row>
    <row r="3525" spans="1:6" x14ac:dyDescent="0.2">
      <c r="A3525">
        <v>6</v>
      </c>
      <c r="B3525" t="s">
        <v>8</v>
      </c>
      <c r="C3525" t="s">
        <v>44</v>
      </c>
      <c r="D3525">
        <v>18.048354601985611</v>
      </c>
      <c r="E3525">
        <v>5.5172413793103443</v>
      </c>
      <c r="F3525">
        <f t="shared" si="88"/>
        <v>0.88991716253206243</v>
      </c>
    </row>
    <row r="3526" spans="1:6" x14ac:dyDescent="0.2">
      <c r="A3526">
        <v>7</v>
      </c>
      <c r="B3526" t="s">
        <v>8</v>
      </c>
      <c r="C3526" t="s">
        <v>44</v>
      </c>
      <c r="D3526">
        <v>16.90555638334796</v>
      </c>
      <c r="E3526">
        <v>5.4538371640046748</v>
      </c>
      <c r="F3526">
        <f t="shared" si="88"/>
        <v>0.88991716253206243</v>
      </c>
    </row>
    <row r="3527" spans="1:6" x14ac:dyDescent="0.2">
      <c r="A3527">
        <v>8</v>
      </c>
      <c r="B3527" t="s">
        <v>8</v>
      </c>
      <c r="C3527" t="s">
        <v>44</v>
      </c>
      <c r="D3527">
        <v>15.735590158115359</v>
      </c>
      <c r="E3527">
        <v>5.3358208955223878</v>
      </c>
      <c r="F3527">
        <f t="shared" si="88"/>
        <v>0.88991716253206243</v>
      </c>
    </row>
    <row r="3528" spans="1:6" x14ac:dyDescent="0.2">
      <c r="A3528">
        <v>9</v>
      </c>
      <c r="B3528" t="s">
        <v>8</v>
      </c>
      <c r="C3528" t="s">
        <v>44</v>
      </c>
      <c r="D3528">
        <v>15.40972455308669</v>
      </c>
      <c r="E3528">
        <v>5.8425365158532241</v>
      </c>
      <c r="F3528">
        <f t="shared" si="88"/>
        <v>0.88991716253206243</v>
      </c>
    </row>
    <row r="3529" spans="1:6" x14ac:dyDescent="0.2">
      <c r="A3529">
        <v>10</v>
      </c>
      <c r="B3529" t="s">
        <v>8</v>
      </c>
      <c r="C3529" t="s">
        <v>44</v>
      </c>
      <c r="D3529">
        <v>15.76874410085906</v>
      </c>
      <c r="E3529">
        <v>5.8742225293711128</v>
      </c>
      <c r="F3529">
        <f t="shared" si="88"/>
        <v>0.88991716253206243</v>
      </c>
    </row>
    <row r="3530" spans="1:6" x14ac:dyDescent="0.2">
      <c r="A3530">
        <v>11</v>
      </c>
      <c r="B3530" t="s">
        <v>8</v>
      </c>
      <c r="C3530" t="s">
        <v>44</v>
      </c>
      <c r="D3530">
        <v>16.06437701280721</v>
      </c>
      <c r="E3530">
        <v>5.9330460722572091</v>
      </c>
      <c r="F3530">
        <f t="shared" si="88"/>
        <v>0.88991716253206243</v>
      </c>
    </row>
    <row r="3531" spans="1:6" x14ac:dyDescent="0.2">
      <c r="A3531">
        <v>12</v>
      </c>
      <c r="B3531" t="s">
        <v>8</v>
      </c>
      <c r="C3531" t="s">
        <v>44</v>
      </c>
      <c r="D3531">
        <v>15.74554758920778</v>
      </c>
      <c r="E3531">
        <v>6.0237103492470361</v>
      </c>
      <c r="F3531">
        <f t="shared" si="88"/>
        <v>0.88991716253206243</v>
      </c>
    </row>
    <row r="3532" spans="1:6" x14ac:dyDescent="0.2">
      <c r="A3532">
        <v>13</v>
      </c>
      <c r="B3532" t="s">
        <v>8</v>
      </c>
      <c r="C3532" t="s">
        <v>44</v>
      </c>
      <c r="D3532">
        <v>15.123085189460671</v>
      </c>
      <c r="E3532">
        <v>6.0738885410144023</v>
      </c>
      <c r="F3532">
        <f t="shared" si="88"/>
        <v>0.88991716253206243</v>
      </c>
    </row>
    <row r="3533" spans="1:6" x14ac:dyDescent="0.2">
      <c r="A3533">
        <v>14</v>
      </c>
      <c r="B3533" t="s">
        <v>8</v>
      </c>
      <c r="C3533" t="s">
        <v>44</v>
      </c>
      <c r="D3533">
        <v>15.240400810768699</v>
      </c>
      <c r="E3533">
        <v>5.9926244622003688</v>
      </c>
      <c r="F3533">
        <f t="shared" si="88"/>
        <v>0.88991716253206243</v>
      </c>
    </row>
    <row r="3534" spans="1:6" x14ac:dyDescent="0.2">
      <c r="A3534">
        <v>15</v>
      </c>
      <c r="B3534" t="s">
        <v>8</v>
      </c>
      <c r="C3534" t="s">
        <v>44</v>
      </c>
      <c r="D3534">
        <v>15.13268131664921</v>
      </c>
      <c r="E3534">
        <v>6.0042669917708027</v>
      </c>
      <c r="F3534">
        <f t="shared" si="88"/>
        <v>0.88991716253206243</v>
      </c>
    </row>
    <row r="3535" spans="1:6" x14ac:dyDescent="0.2">
      <c r="A3535">
        <v>16</v>
      </c>
      <c r="B3535" t="s">
        <v>8</v>
      </c>
      <c r="C3535" t="s">
        <v>44</v>
      </c>
      <c r="D3535">
        <v>14.11695658292987</v>
      </c>
      <c r="E3535">
        <v>6.0703812316715542</v>
      </c>
      <c r="F3535">
        <f t="shared" si="88"/>
        <v>0.88991716253206243</v>
      </c>
    </row>
    <row r="3536" spans="1:6" x14ac:dyDescent="0.2">
      <c r="A3536">
        <v>17</v>
      </c>
      <c r="B3536" t="s">
        <v>8</v>
      </c>
      <c r="C3536" t="s">
        <v>44</v>
      </c>
      <c r="D3536">
        <v>14.966816069326111</v>
      </c>
      <c r="E3536">
        <v>6.1618197523754681</v>
      </c>
      <c r="F3536">
        <f t="shared" si="88"/>
        <v>0.88991716253206243</v>
      </c>
    </row>
    <row r="3537" spans="1:6" x14ac:dyDescent="0.2">
      <c r="A3537">
        <v>18</v>
      </c>
      <c r="B3537" t="s">
        <v>8</v>
      </c>
      <c r="C3537" t="s">
        <v>44</v>
      </c>
      <c r="D3537">
        <v>14.23029674735607</v>
      </c>
      <c r="E3537">
        <v>6.1359867330016584</v>
      </c>
      <c r="F3537">
        <f t="shared" si="88"/>
        <v>0.88991716253206243</v>
      </c>
    </row>
    <row r="3538" spans="1:6" x14ac:dyDescent="0.2">
      <c r="A3538">
        <v>19</v>
      </c>
      <c r="B3538" t="s">
        <v>8</v>
      </c>
      <c r="C3538" t="s">
        <v>44</v>
      </c>
      <c r="D3538">
        <v>13.713000063862371</v>
      </c>
      <c r="E3538">
        <v>6.1366061899679831</v>
      </c>
      <c r="F3538">
        <f t="shared" si="88"/>
        <v>0.88991716253206243</v>
      </c>
    </row>
    <row r="3539" spans="1:6" x14ac:dyDescent="0.2">
      <c r="A3539">
        <v>20</v>
      </c>
      <c r="B3539" t="s">
        <v>8</v>
      </c>
      <c r="C3539" t="s">
        <v>44</v>
      </c>
      <c r="D3539">
        <v>13.919403232301489</v>
      </c>
      <c r="E3539">
        <v>6.1802129317060492</v>
      </c>
      <c r="F3539">
        <f t="shared" si="88"/>
        <v>0.88991716253206243</v>
      </c>
    </row>
    <row r="3540" spans="1:6" x14ac:dyDescent="0.2">
      <c r="A3540">
        <v>21</v>
      </c>
      <c r="B3540" t="s">
        <v>8</v>
      </c>
      <c r="C3540" t="s">
        <v>44</v>
      </c>
      <c r="D3540">
        <v>13.11754152677347</v>
      </c>
      <c r="E3540">
        <v>5.9919436052366564</v>
      </c>
      <c r="F3540">
        <f t="shared" si="88"/>
        <v>0.88991716253206243</v>
      </c>
    </row>
    <row r="3541" spans="1:6" x14ac:dyDescent="0.2">
      <c r="A3541">
        <v>22</v>
      </c>
      <c r="B3541" t="s">
        <v>8</v>
      </c>
      <c r="C3541" t="s">
        <v>44</v>
      </c>
      <c r="D3541">
        <v>12.96761308954768</v>
      </c>
      <c r="E3541">
        <v>5.885262116716123</v>
      </c>
      <c r="F3541">
        <f t="shared" si="88"/>
        <v>0.88991716253206243</v>
      </c>
    </row>
    <row r="3542" spans="1:6" x14ac:dyDescent="0.2">
      <c r="A3542">
        <v>23</v>
      </c>
      <c r="B3542" t="s">
        <v>8</v>
      </c>
      <c r="C3542" t="s">
        <v>44</v>
      </c>
      <c r="D3542">
        <v>13.053851577548629</v>
      </c>
      <c r="E3542">
        <v>5.9849769808577671</v>
      </c>
      <c r="F3542">
        <f t="shared" si="88"/>
        <v>0.88991716253206243</v>
      </c>
    </row>
    <row r="3543" spans="1:6" x14ac:dyDescent="0.2">
      <c r="A3543">
        <v>24</v>
      </c>
      <c r="B3543" t="s">
        <v>8</v>
      </c>
      <c r="C3543" t="s">
        <v>44</v>
      </c>
      <c r="D3543">
        <v>12.59401241446481</v>
      </c>
      <c r="E3543">
        <v>6.0209424083769632</v>
      </c>
      <c r="F3543">
        <f t="shared" si="88"/>
        <v>0.88991716253206243</v>
      </c>
    </row>
    <row r="3544" spans="1:6" x14ac:dyDescent="0.2">
      <c r="A3544">
        <v>25</v>
      </c>
      <c r="B3544" t="s">
        <v>8</v>
      </c>
      <c r="C3544" t="s">
        <v>44</v>
      </c>
      <c r="D3544">
        <v>12.75846232349979</v>
      </c>
      <c r="E3544">
        <v>6.0046189376443424</v>
      </c>
      <c r="F3544">
        <f t="shared" si="88"/>
        <v>0.88991716253206243</v>
      </c>
    </row>
    <row r="3545" spans="1:6" x14ac:dyDescent="0.2">
      <c r="A3545">
        <v>26</v>
      </c>
      <c r="B3545" t="s">
        <v>8</v>
      </c>
      <c r="C3545" t="s">
        <v>44</v>
      </c>
      <c r="D3545">
        <v>12.21185714516918</v>
      </c>
      <c r="E3545">
        <v>6.0126582278481022</v>
      </c>
      <c r="F3545">
        <f t="shared" si="88"/>
        <v>0.88991716253206243</v>
      </c>
    </row>
    <row r="3546" spans="1:6" x14ac:dyDescent="0.2">
      <c r="A3546">
        <v>27</v>
      </c>
      <c r="B3546" t="s">
        <v>8</v>
      </c>
      <c r="C3546" t="s">
        <v>44</v>
      </c>
      <c r="D3546">
        <v>12.309649501731821</v>
      </c>
      <c r="E3546">
        <v>6.0133630289532283</v>
      </c>
      <c r="F3546">
        <f t="shared" si="88"/>
        <v>0.88991716253206243</v>
      </c>
    </row>
    <row r="3547" spans="1:6" x14ac:dyDescent="0.2">
      <c r="A3547">
        <v>28</v>
      </c>
      <c r="B3547" t="s">
        <v>8</v>
      </c>
      <c r="C3547" t="s">
        <v>44</v>
      </c>
      <c r="D3547">
        <v>11.868151042279139</v>
      </c>
      <c r="E3547">
        <v>5.9272172586620178</v>
      </c>
      <c r="F3547">
        <f t="shared" si="88"/>
        <v>0.88991716253206243</v>
      </c>
    </row>
    <row r="3548" spans="1:6" x14ac:dyDescent="0.2">
      <c r="A3548">
        <v>29</v>
      </c>
      <c r="B3548" t="s">
        <v>8</v>
      </c>
      <c r="C3548" t="s">
        <v>44</v>
      </c>
      <c r="D3548">
        <v>11.791272933229759</v>
      </c>
      <c r="E3548">
        <v>5.9397355300238468</v>
      </c>
      <c r="F3548">
        <f t="shared" si="88"/>
        <v>0.88991716253206243</v>
      </c>
    </row>
    <row r="3549" spans="1:6" x14ac:dyDescent="0.2">
      <c r="A3549">
        <v>30</v>
      </c>
      <c r="B3549" t="s">
        <v>8</v>
      </c>
      <c r="C3549" t="s">
        <v>44</v>
      </c>
      <c r="D3549">
        <v>11.159653172602621</v>
      </c>
      <c r="E3549">
        <v>5.8748943364327983</v>
      </c>
      <c r="F3549">
        <f t="shared" si="88"/>
        <v>0.88991716253206243</v>
      </c>
    </row>
    <row r="3550" spans="1:6" x14ac:dyDescent="0.2">
      <c r="A3550">
        <v>31</v>
      </c>
      <c r="B3550" t="s">
        <v>8</v>
      </c>
      <c r="C3550" t="s">
        <v>44</v>
      </c>
      <c r="D3550">
        <v>11.031081563302919</v>
      </c>
      <c r="E3550">
        <v>5.7225195553725818</v>
      </c>
      <c r="F3550">
        <f t="shared" si="88"/>
        <v>0.88991716253206243</v>
      </c>
    </row>
    <row r="3551" spans="1:6" x14ac:dyDescent="0.2">
      <c r="A3551">
        <v>32</v>
      </c>
      <c r="B3551" t="s">
        <v>8</v>
      </c>
      <c r="C3551" t="s">
        <v>44</v>
      </c>
      <c r="D3551">
        <v>10.759455690394031</v>
      </c>
      <c r="E3551">
        <v>5.7223453556316732</v>
      </c>
      <c r="F3551">
        <f t="shared" si="88"/>
        <v>0.88991716253206243</v>
      </c>
    </row>
    <row r="3552" spans="1:6" x14ac:dyDescent="0.2">
      <c r="A3552">
        <v>33</v>
      </c>
      <c r="B3552" t="s">
        <v>8</v>
      </c>
      <c r="C3552" t="s">
        <v>44</v>
      </c>
      <c r="D3552">
        <v>10.283805775871</v>
      </c>
      <c r="E3552">
        <v>5.6025162178101038</v>
      </c>
      <c r="F3552">
        <f t="shared" si="88"/>
        <v>0.88991716253206243</v>
      </c>
    </row>
    <row r="3553" spans="1:6" x14ac:dyDescent="0.2">
      <c r="A3553">
        <v>34</v>
      </c>
      <c r="B3553" t="s">
        <v>8</v>
      </c>
      <c r="C3553" t="s">
        <v>44</v>
      </c>
      <c r="D3553">
        <v>9.9456536306863086</v>
      </c>
      <c r="E3553">
        <v>5.4993316784418562</v>
      </c>
      <c r="F3553">
        <f t="shared" si="88"/>
        <v>0.88991716253206243</v>
      </c>
    </row>
    <row r="3554" spans="1:6" x14ac:dyDescent="0.2">
      <c r="A3554">
        <v>35</v>
      </c>
      <c r="B3554" t="s">
        <v>8</v>
      </c>
      <c r="C3554" t="s">
        <v>44</v>
      </c>
      <c r="D3554">
        <v>9.6624159692587313</v>
      </c>
      <c r="E3554">
        <v>5.4237288135593227</v>
      </c>
      <c r="F3554">
        <f t="shared" si="88"/>
        <v>0.88991716253206243</v>
      </c>
    </row>
    <row r="3555" spans="1:6" x14ac:dyDescent="0.2">
      <c r="A3555">
        <v>36</v>
      </c>
      <c r="B3555" t="s">
        <v>8</v>
      </c>
      <c r="C3555" t="s">
        <v>44</v>
      </c>
      <c r="D3555">
        <v>9.3890262037242707</v>
      </c>
      <c r="E3555">
        <v>5.335309373842164</v>
      </c>
      <c r="F3555">
        <f t="shared" si="88"/>
        <v>0.88991716253206243</v>
      </c>
    </row>
    <row r="3556" spans="1:6" x14ac:dyDescent="0.2">
      <c r="A3556">
        <v>37</v>
      </c>
      <c r="B3556" t="s">
        <v>8</v>
      </c>
      <c r="C3556" t="s">
        <v>44</v>
      </c>
      <c r="D3556">
        <v>9.2679690769379288</v>
      </c>
      <c r="E3556">
        <v>5.337948624521772</v>
      </c>
      <c r="F3556">
        <f t="shared" si="88"/>
        <v>0.88991716253206243</v>
      </c>
    </row>
    <row r="3557" spans="1:6" x14ac:dyDescent="0.2">
      <c r="A3557">
        <v>38</v>
      </c>
      <c r="B3557" t="s">
        <v>8</v>
      </c>
      <c r="C3557" t="s">
        <v>44</v>
      </c>
      <c r="D3557">
        <v>9.2637227166687168</v>
      </c>
      <c r="E3557">
        <v>5.4049168474331184</v>
      </c>
      <c r="F3557">
        <f t="shared" si="88"/>
        <v>0.88991716253206243</v>
      </c>
    </row>
    <row r="3558" spans="1:6" x14ac:dyDescent="0.2">
      <c r="A3558">
        <v>39</v>
      </c>
      <c r="B3558" t="s">
        <v>8</v>
      </c>
      <c r="C3558" t="s">
        <v>44</v>
      </c>
      <c r="D3558">
        <v>8.9075577070493832</v>
      </c>
      <c r="E3558">
        <v>5.352112676056338</v>
      </c>
      <c r="F3558">
        <f t="shared" si="88"/>
        <v>0.88991716253206243</v>
      </c>
    </row>
    <row r="3559" spans="1:6" x14ac:dyDescent="0.2">
      <c r="A3559">
        <v>40</v>
      </c>
      <c r="B3559" t="s">
        <v>8</v>
      </c>
      <c r="C3559" t="s">
        <v>44</v>
      </c>
      <c r="D3559">
        <v>8.4176848896815972</v>
      </c>
      <c r="E3559">
        <v>5.2487604718755341</v>
      </c>
      <c r="F3559">
        <f t="shared" si="88"/>
        <v>0.88991716253206243</v>
      </c>
    </row>
    <row r="3560" spans="1:6" x14ac:dyDescent="0.2">
      <c r="A3560">
        <v>41</v>
      </c>
      <c r="B3560" t="s">
        <v>8</v>
      </c>
      <c r="C3560" t="s">
        <v>44</v>
      </c>
      <c r="D3560">
        <v>7.9849471488823021</v>
      </c>
      <c r="E3560">
        <v>5.2181208053691277</v>
      </c>
      <c r="F3560">
        <f t="shared" si="88"/>
        <v>0.88991716253206243</v>
      </c>
    </row>
    <row r="3561" spans="1:6" x14ac:dyDescent="0.2">
      <c r="A3561">
        <v>42</v>
      </c>
      <c r="B3561" t="s">
        <v>8</v>
      </c>
      <c r="C3561" t="s">
        <v>44</v>
      </c>
      <c r="D3561">
        <v>7.9390512587795614</v>
      </c>
      <c r="E3561">
        <v>5.1515653470266676</v>
      </c>
      <c r="F3561">
        <f t="shared" si="88"/>
        <v>0.88991716253206243</v>
      </c>
    </row>
    <row r="3562" spans="1:6" x14ac:dyDescent="0.2">
      <c r="A3562">
        <v>43</v>
      </c>
      <c r="B3562" t="s">
        <v>8</v>
      </c>
      <c r="C3562" t="s">
        <v>44</v>
      </c>
      <c r="D3562">
        <v>7.7393282881462042</v>
      </c>
      <c r="E3562">
        <v>5.1395730706075522</v>
      </c>
      <c r="F3562">
        <f t="shared" si="88"/>
        <v>0.88991716253206243</v>
      </c>
    </row>
    <row r="3563" spans="1:6" x14ac:dyDescent="0.2">
      <c r="A3563">
        <v>44</v>
      </c>
      <c r="B3563" t="s">
        <v>8</v>
      </c>
      <c r="C3563" t="s">
        <v>44</v>
      </c>
      <c r="D3563">
        <v>7.621530388472193</v>
      </c>
      <c r="E3563">
        <v>5.1808406647116323</v>
      </c>
      <c r="F3563">
        <f t="shared" si="88"/>
        <v>0.88991716253206243</v>
      </c>
    </row>
    <row r="3564" spans="1:6" x14ac:dyDescent="0.2">
      <c r="A3564">
        <v>45</v>
      </c>
      <c r="B3564" t="s">
        <v>8</v>
      </c>
      <c r="C3564" t="s">
        <v>44</v>
      </c>
      <c r="D3564">
        <v>7.2887767119568121</v>
      </c>
      <c r="E3564">
        <v>5.169369080109167</v>
      </c>
      <c r="F3564">
        <f t="shared" si="88"/>
        <v>0.88991716253206243</v>
      </c>
    </row>
    <row r="3565" spans="1:6" x14ac:dyDescent="0.2">
      <c r="A3565">
        <v>46</v>
      </c>
      <c r="B3565" t="s">
        <v>8</v>
      </c>
      <c r="C3565" t="s">
        <v>44</v>
      </c>
      <c r="D3565">
        <v>7.8026311910400086</v>
      </c>
      <c r="E3565">
        <v>5.1809341622827976</v>
      </c>
      <c r="F3565">
        <f t="shared" si="88"/>
        <v>0.88991716253206243</v>
      </c>
    </row>
    <row r="3566" spans="1:6" x14ac:dyDescent="0.2">
      <c r="A3566">
        <v>47</v>
      </c>
      <c r="B3566" t="s">
        <v>8</v>
      </c>
      <c r="C3566" t="s">
        <v>44</v>
      </c>
      <c r="D3566">
        <v>7.7025693671459408</v>
      </c>
      <c r="E3566">
        <v>5.1909119596087097</v>
      </c>
      <c r="F3566">
        <f t="shared" si="88"/>
        <v>0.88991716253206243</v>
      </c>
    </row>
    <row r="3567" spans="1:6" x14ac:dyDescent="0.2">
      <c r="A3567">
        <v>48</v>
      </c>
      <c r="B3567" t="s">
        <v>8</v>
      </c>
      <c r="C3567" t="s">
        <v>44</v>
      </c>
      <c r="D3567">
        <v>7.4147056235331181</v>
      </c>
      <c r="E3567">
        <v>5.204113430975382</v>
      </c>
      <c r="F3567">
        <f t="shared" si="88"/>
        <v>0.88991716253206243</v>
      </c>
    </row>
    <row r="3568" spans="1:6" x14ac:dyDescent="0.2">
      <c r="A3568">
        <v>49</v>
      </c>
      <c r="B3568" t="s">
        <v>8</v>
      </c>
      <c r="C3568" t="s">
        <v>44</v>
      </c>
      <c r="D3568">
        <v>7.4726478361123556</v>
      </c>
      <c r="E3568">
        <v>5.204113430975382</v>
      </c>
      <c r="F3568">
        <f t="shared" si="88"/>
        <v>0.88991716253206243</v>
      </c>
    </row>
    <row r="3569" spans="1:6" x14ac:dyDescent="0.2">
      <c r="A3569">
        <v>50</v>
      </c>
      <c r="B3569" t="s">
        <v>8</v>
      </c>
      <c r="C3569" t="s">
        <v>44</v>
      </c>
      <c r="D3569">
        <v>6.034454756143079</v>
      </c>
      <c r="E3569">
        <v>5.0629249240561274</v>
      </c>
      <c r="F3569">
        <f t="shared" si="88"/>
        <v>0.88991716253206243</v>
      </c>
    </row>
    <row r="3570" spans="1:6" x14ac:dyDescent="0.2">
      <c r="A3570">
        <v>51</v>
      </c>
      <c r="B3570" t="s">
        <v>8</v>
      </c>
      <c r="C3570" t="s">
        <v>44</v>
      </c>
      <c r="D3570">
        <v>6.6944256617443152</v>
      </c>
      <c r="E3570">
        <v>5.0657501494321586</v>
      </c>
      <c r="F3570">
        <f t="shared" si="88"/>
        <v>0.88991716253206243</v>
      </c>
    </row>
    <row r="3571" spans="1:6" x14ac:dyDescent="0.2">
      <c r="A3571">
        <v>52</v>
      </c>
      <c r="B3571" t="s">
        <v>8</v>
      </c>
      <c r="C3571" t="s">
        <v>44</v>
      </c>
      <c r="D3571">
        <v>6.4841694695766243</v>
      </c>
      <c r="E3571">
        <v>5.0110213078618662</v>
      </c>
      <c r="F3571">
        <f t="shared" si="88"/>
        <v>0.88991716253206243</v>
      </c>
    </row>
    <row r="3572" spans="1:6" x14ac:dyDescent="0.2">
      <c r="A3572">
        <v>53</v>
      </c>
      <c r="B3572" t="s">
        <v>8</v>
      </c>
      <c r="C3572" t="s">
        <v>44</v>
      </c>
      <c r="D3572">
        <v>6.3499815090608207</v>
      </c>
      <c r="E3572">
        <v>4.9804546112639354</v>
      </c>
      <c r="F3572">
        <f t="shared" si="88"/>
        <v>0.88991716253206243</v>
      </c>
    </row>
    <row r="3573" spans="1:6" x14ac:dyDescent="0.2">
      <c r="A3573">
        <v>54</v>
      </c>
      <c r="B3573" t="s">
        <v>8</v>
      </c>
      <c r="C3573" t="s">
        <v>44</v>
      </c>
      <c r="D3573">
        <v>6.0296903384420499</v>
      </c>
      <c r="E3573">
        <v>4.9236477807906374</v>
      </c>
      <c r="F3573">
        <f t="shared" si="88"/>
        <v>0.88991716253206243</v>
      </c>
    </row>
    <row r="3574" spans="1:6" x14ac:dyDescent="0.2">
      <c r="A3574">
        <v>55</v>
      </c>
      <c r="B3574" t="s">
        <v>8</v>
      </c>
      <c r="C3574" t="s">
        <v>44</v>
      </c>
      <c r="D3574">
        <v>6.0767697582313733</v>
      </c>
      <c r="E3574">
        <v>4.9157104405723189</v>
      </c>
      <c r="F3574">
        <f t="shared" si="88"/>
        <v>0.88991716253206243</v>
      </c>
    </row>
    <row r="3575" spans="1:6" x14ac:dyDescent="0.2">
      <c r="A3575">
        <v>56</v>
      </c>
      <c r="B3575" t="s">
        <v>8</v>
      </c>
      <c r="C3575" t="s">
        <v>44</v>
      </c>
      <c r="D3575">
        <v>5.7923368130465702</v>
      </c>
      <c r="E3575">
        <v>4.8671328671328684</v>
      </c>
      <c r="F3575">
        <f t="shared" si="88"/>
        <v>0.88991716253206243</v>
      </c>
    </row>
    <row r="3576" spans="1:6" x14ac:dyDescent="0.2">
      <c r="A3576">
        <v>57</v>
      </c>
      <c r="B3576" t="s">
        <v>8</v>
      </c>
      <c r="C3576" t="s">
        <v>44</v>
      </c>
      <c r="D3576">
        <v>5.846892362773306</v>
      </c>
      <c r="E3576">
        <v>4.8299791811242194</v>
      </c>
      <c r="F3576">
        <f t="shared" si="88"/>
        <v>0.88991716253206243</v>
      </c>
    </row>
    <row r="3577" spans="1:6" x14ac:dyDescent="0.2">
      <c r="A3577">
        <v>58</v>
      </c>
      <c r="B3577" t="s">
        <v>8</v>
      </c>
      <c r="C3577" t="s">
        <v>44</v>
      </c>
      <c r="D3577">
        <v>5.7379688125020314</v>
      </c>
      <c r="E3577">
        <v>4.8078228982751599</v>
      </c>
      <c r="F3577">
        <f t="shared" si="88"/>
        <v>0.88991716253206243</v>
      </c>
    </row>
    <row r="3578" spans="1:6" x14ac:dyDescent="0.2">
      <c r="A3578">
        <v>59</v>
      </c>
      <c r="B3578" t="s">
        <v>8</v>
      </c>
      <c r="C3578" t="s">
        <v>44</v>
      </c>
      <c r="D3578">
        <v>5.6107417630806813</v>
      </c>
      <c r="E3578">
        <v>4.7574502204997984</v>
      </c>
      <c r="F3578">
        <f t="shared" si="88"/>
        <v>0.88991716253206243</v>
      </c>
    </row>
    <row r="3579" spans="1:6" x14ac:dyDescent="0.2">
      <c r="A3579">
        <v>60</v>
      </c>
      <c r="B3579" t="s">
        <v>8</v>
      </c>
      <c r="C3579" t="s">
        <v>44</v>
      </c>
      <c r="D3579">
        <v>5.4665178845892379</v>
      </c>
      <c r="E3579">
        <v>4.6944662995017046</v>
      </c>
      <c r="F3579">
        <f t="shared" si="88"/>
        <v>0.88991716253206243</v>
      </c>
    </row>
    <row r="3580" spans="1:6" x14ac:dyDescent="0.2">
      <c r="A3580">
        <v>61</v>
      </c>
      <c r="B3580" t="s">
        <v>8</v>
      </c>
      <c r="C3580" t="s">
        <v>44</v>
      </c>
      <c r="D3580">
        <v>5.0008432710427666</v>
      </c>
      <c r="E3580">
        <v>4.5865715377755132</v>
      </c>
      <c r="F3580">
        <f t="shared" si="88"/>
        <v>0.88991716253206243</v>
      </c>
    </row>
    <row r="3581" spans="1:6" x14ac:dyDescent="0.2">
      <c r="A3581">
        <v>62</v>
      </c>
      <c r="B3581" t="s">
        <v>8</v>
      </c>
      <c r="C3581" t="s">
        <v>44</v>
      </c>
      <c r="D3581">
        <v>4.5046454488721839</v>
      </c>
      <c r="E3581">
        <v>4.4469218382261868</v>
      </c>
      <c r="F3581">
        <f t="shared" si="88"/>
        <v>0.88991716253206243</v>
      </c>
    </row>
    <row r="3582" spans="1:6" x14ac:dyDescent="0.2">
      <c r="A3582">
        <v>63</v>
      </c>
      <c r="B3582" t="s">
        <v>8</v>
      </c>
      <c r="C3582" t="s">
        <v>44</v>
      </c>
      <c r="D3582">
        <v>4.1567685266484249</v>
      </c>
      <c r="E3582">
        <v>4.3615599562629086</v>
      </c>
      <c r="F3582">
        <f t="shared" si="88"/>
        <v>0.88991716253206243</v>
      </c>
    </row>
    <row r="3583" spans="1:6" x14ac:dyDescent="0.2">
      <c r="A3583">
        <v>64</v>
      </c>
      <c r="B3583" t="s">
        <v>8</v>
      </c>
      <c r="C3583" t="s">
        <v>44</v>
      </c>
      <c r="D3583">
        <v>3.6874169851474452</v>
      </c>
      <c r="E3583">
        <v>4.2651776167280504</v>
      </c>
      <c r="F3583">
        <f t="shared" ref="F3583:F3646" si="89">F3584</f>
        <v>0.88991716253206243</v>
      </c>
    </row>
    <row r="3584" spans="1:6" x14ac:dyDescent="0.2">
      <c r="A3584">
        <v>65</v>
      </c>
      <c r="B3584" t="s">
        <v>8</v>
      </c>
      <c r="C3584" t="s">
        <v>44</v>
      </c>
      <c r="D3584">
        <v>3.3018465496225189</v>
      </c>
      <c r="E3584">
        <v>4.1989589358010413</v>
      </c>
      <c r="F3584">
        <f t="shared" si="89"/>
        <v>0.88991716253206243</v>
      </c>
    </row>
    <row r="3585" spans="1:6" x14ac:dyDescent="0.2">
      <c r="A3585">
        <v>66</v>
      </c>
      <c r="B3585" t="s">
        <v>8</v>
      </c>
      <c r="C3585" t="s">
        <v>44</v>
      </c>
      <c r="D3585">
        <v>2.8963839415444008</v>
      </c>
      <c r="E3585">
        <v>4.0880503144654092</v>
      </c>
      <c r="F3585">
        <f t="shared" si="89"/>
        <v>0.88991716253206243</v>
      </c>
    </row>
    <row r="3586" spans="1:6" x14ac:dyDescent="0.2">
      <c r="A3586">
        <v>67</v>
      </c>
      <c r="B3586" t="s">
        <v>8</v>
      </c>
      <c r="C3586" t="s">
        <v>44</v>
      </c>
      <c r="D3586">
        <v>1.854025590220062</v>
      </c>
      <c r="E3586">
        <v>3.912346338856227</v>
      </c>
      <c r="F3586">
        <f t="shared" si="89"/>
        <v>0.88991716253206243</v>
      </c>
    </row>
    <row r="3587" spans="1:6" x14ac:dyDescent="0.2">
      <c r="A3587">
        <v>68</v>
      </c>
      <c r="B3587" t="s">
        <v>8</v>
      </c>
      <c r="C3587" t="s">
        <v>44</v>
      </c>
      <c r="D3587">
        <v>1.8946426795374951</v>
      </c>
      <c r="E3587">
        <v>3.7807767590398682</v>
      </c>
      <c r="F3587">
        <f t="shared" si="89"/>
        <v>0.88991716253206243</v>
      </c>
    </row>
    <row r="3588" spans="1:6" x14ac:dyDescent="0.2">
      <c r="A3588">
        <v>69</v>
      </c>
      <c r="B3588" t="s">
        <v>8</v>
      </c>
      <c r="C3588" t="s">
        <v>44</v>
      </c>
      <c r="D3588">
        <v>1.432007145673041</v>
      </c>
      <c r="E3588">
        <v>3.666068938035465</v>
      </c>
      <c r="F3588">
        <f t="shared" si="89"/>
        <v>0.88991716253206243</v>
      </c>
    </row>
    <row r="3589" spans="1:6" x14ac:dyDescent="0.2">
      <c r="A3589">
        <v>70</v>
      </c>
      <c r="B3589" t="s">
        <v>8</v>
      </c>
      <c r="C3589" t="s">
        <v>44</v>
      </c>
      <c r="D3589">
        <v>0.61760678625401078</v>
      </c>
      <c r="E3589">
        <v>3.508938759984785</v>
      </c>
      <c r="F3589">
        <f t="shared" si="89"/>
        <v>0.88991716253206243</v>
      </c>
    </row>
    <row r="3590" spans="1:6" x14ac:dyDescent="0.2">
      <c r="A3590">
        <v>71</v>
      </c>
      <c r="B3590" t="s">
        <v>8</v>
      </c>
      <c r="C3590" t="s">
        <v>44</v>
      </c>
      <c r="D3590">
        <v>0.47667499705903188</v>
      </c>
      <c r="E3590">
        <v>3.4376746785913919</v>
      </c>
      <c r="F3590">
        <f t="shared" si="89"/>
        <v>0.88991716253206243</v>
      </c>
    </row>
    <row r="3591" spans="1:6" x14ac:dyDescent="0.2">
      <c r="A3591">
        <v>72</v>
      </c>
      <c r="B3591" t="s">
        <v>8</v>
      </c>
      <c r="C3591" t="s">
        <v>44</v>
      </c>
      <c r="D3591">
        <v>0.12724444453188261</v>
      </c>
      <c r="E3591">
        <v>3.3632490254736651</v>
      </c>
      <c r="F3591">
        <f t="shared" si="89"/>
        <v>0.88991716253206243</v>
      </c>
    </row>
    <row r="3592" spans="1:6" x14ac:dyDescent="0.2">
      <c r="A3592">
        <v>73</v>
      </c>
      <c r="B3592" t="s">
        <v>8</v>
      </c>
      <c r="C3592" t="s">
        <v>44</v>
      </c>
      <c r="D3592">
        <v>-0.43140953917305003</v>
      </c>
      <c r="E3592">
        <v>3.2319721980886191</v>
      </c>
      <c r="F3592">
        <f t="shared" si="89"/>
        <v>0.88991716253206243</v>
      </c>
    </row>
    <row r="3593" spans="1:6" x14ac:dyDescent="0.2">
      <c r="A3593">
        <v>74</v>
      </c>
      <c r="B3593" t="s">
        <v>8</v>
      </c>
      <c r="C3593" t="s">
        <v>44</v>
      </c>
      <c r="D3593">
        <v>-1.041121941080037</v>
      </c>
      <c r="E3593">
        <v>3.1386006026113158</v>
      </c>
      <c r="F3593">
        <f t="shared" si="89"/>
        <v>0.88991716253206243</v>
      </c>
    </row>
    <row r="3594" spans="1:6" x14ac:dyDescent="0.2">
      <c r="A3594">
        <v>75</v>
      </c>
      <c r="B3594" t="s">
        <v>8</v>
      </c>
      <c r="C3594" t="s">
        <v>44</v>
      </c>
      <c r="D3594">
        <v>-1.1585019838210071</v>
      </c>
      <c r="E3594">
        <v>3.0533732890580709</v>
      </c>
      <c r="F3594">
        <f t="shared" si="89"/>
        <v>0.88991716253206243</v>
      </c>
    </row>
    <row r="3595" spans="1:6" x14ac:dyDescent="0.2">
      <c r="A3595">
        <v>76</v>
      </c>
      <c r="B3595" t="s">
        <v>8</v>
      </c>
      <c r="C3595" t="s">
        <v>44</v>
      </c>
      <c r="D3595">
        <v>-1.2095971190432739</v>
      </c>
      <c r="E3595">
        <v>3.0365332911592602</v>
      </c>
      <c r="F3595">
        <f t="shared" si="89"/>
        <v>0.88991716253206243</v>
      </c>
    </row>
    <row r="3596" spans="1:6" x14ac:dyDescent="0.2">
      <c r="A3596">
        <v>77</v>
      </c>
      <c r="B3596" t="s">
        <v>8</v>
      </c>
      <c r="C3596" t="s">
        <v>44</v>
      </c>
      <c r="D3596">
        <v>-1.5669122233577579</v>
      </c>
      <c r="E3596">
        <v>2.9736618521665248</v>
      </c>
      <c r="F3596">
        <f t="shared" si="89"/>
        <v>0.88991716253206243</v>
      </c>
    </row>
    <row r="3597" spans="1:6" x14ac:dyDescent="0.2">
      <c r="A3597">
        <v>78</v>
      </c>
      <c r="B3597" t="s">
        <v>8</v>
      </c>
      <c r="C3597" t="s">
        <v>44</v>
      </c>
      <c r="D3597">
        <v>-1.63579366529859</v>
      </c>
      <c r="E3597">
        <v>2.9222011385199238</v>
      </c>
      <c r="F3597">
        <f t="shared" si="89"/>
        <v>0.88991716253206243</v>
      </c>
    </row>
    <row r="3598" spans="1:6" x14ac:dyDescent="0.2">
      <c r="A3598">
        <v>79</v>
      </c>
      <c r="B3598" t="s">
        <v>8</v>
      </c>
      <c r="C3598" t="s">
        <v>44</v>
      </c>
      <c r="D3598">
        <v>-2.301721007895829</v>
      </c>
      <c r="E3598">
        <v>2.813113324125899</v>
      </c>
      <c r="F3598">
        <f t="shared" si="89"/>
        <v>0.88991716253206243</v>
      </c>
    </row>
    <row r="3599" spans="1:6" x14ac:dyDescent="0.2">
      <c r="A3599">
        <v>80</v>
      </c>
      <c r="B3599" t="s">
        <v>8</v>
      </c>
      <c r="C3599" t="s">
        <v>44</v>
      </c>
      <c r="D3599">
        <v>-2.5824531019400641</v>
      </c>
      <c r="E3599">
        <v>2.755152631206176</v>
      </c>
      <c r="F3599">
        <f t="shared" si="89"/>
        <v>0.88991716253206243</v>
      </c>
    </row>
    <row r="3600" spans="1:6" x14ac:dyDescent="0.2">
      <c r="A3600">
        <v>81</v>
      </c>
      <c r="B3600" t="s">
        <v>8</v>
      </c>
      <c r="C3600" t="s">
        <v>44</v>
      </c>
      <c r="D3600">
        <v>-2.6897321595623831</v>
      </c>
      <c r="E3600">
        <v>2.7183263367971922</v>
      </c>
      <c r="F3600">
        <f t="shared" si="89"/>
        <v>0.88991716253206243</v>
      </c>
    </row>
    <row r="3601" spans="1:6" x14ac:dyDescent="0.2">
      <c r="A3601">
        <v>82</v>
      </c>
      <c r="B3601" t="s">
        <v>8</v>
      </c>
      <c r="C3601" t="s">
        <v>44</v>
      </c>
      <c r="D3601">
        <v>-3.1291263242864651</v>
      </c>
      <c r="E3601">
        <v>2.6411838874510578</v>
      </c>
      <c r="F3601">
        <f t="shared" si="89"/>
        <v>0.88991716253206243</v>
      </c>
    </row>
    <row r="3602" spans="1:6" x14ac:dyDescent="0.2">
      <c r="A3602">
        <v>83</v>
      </c>
      <c r="B3602" t="s">
        <v>8</v>
      </c>
      <c r="C3602" t="s">
        <v>44</v>
      </c>
      <c r="D3602">
        <v>-3.8666292095119368</v>
      </c>
      <c r="E3602">
        <v>2.543456032719837</v>
      </c>
      <c r="F3602">
        <f t="shared" si="89"/>
        <v>0.88991716253206243</v>
      </c>
    </row>
    <row r="3603" spans="1:6" x14ac:dyDescent="0.2">
      <c r="A3603">
        <v>84</v>
      </c>
      <c r="B3603" t="s">
        <v>8</v>
      </c>
      <c r="C3603" t="s">
        <v>44</v>
      </c>
      <c r="D3603">
        <v>-4.2038915642264936</v>
      </c>
      <c r="E3603">
        <v>2.4982738057874578</v>
      </c>
      <c r="F3603">
        <f t="shared" si="89"/>
        <v>0.88991716253206243</v>
      </c>
    </row>
    <row r="3604" spans="1:6" x14ac:dyDescent="0.2">
      <c r="A3604">
        <v>85</v>
      </c>
      <c r="B3604" t="s">
        <v>8</v>
      </c>
      <c r="C3604" t="s">
        <v>44</v>
      </c>
      <c r="D3604">
        <v>-4.7800488053390433</v>
      </c>
      <c r="E3604">
        <v>2.4385771910524392</v>
      </c>
      <c r="F3604">
        <f t="shared" si="89"/>
        <v>0.88991716253206243</v>
      </c>
    </row>
    <row r="3605" spans="1:6" x14ac:dyDescent="0.2">
      <c r="A3605">
        <v>86</v>
      </c>
      <c r="B3605" t="s">
        <v>8</v>
      </c>
      <c r="C3605" t="s">
        <v>44</v>
      </c>
      <c r="D3605">
        <v>-5.5630680871015983</v>
      </c>
      <c r="E3605">
        <v>2.3461091753774679</v>
      </c>
      <c r="F3605">
        <f t="shared" si="89"/>
        <v>0.88991716253206243</v>
      </c>
    </row>
    <row r="3606" spans="1:6" x14ac:dyDescent="0.2">
      <c r="A3606">
        <v>87</v>
      </c>
      <c r="B3606" t="s">
        <v>8</v>
      </c>
      <c r="C3606" t="s">
        <v>44</v>
      </c>
      <c r="D3606">
        <v>-6.0070120882303568</v>
      </c>
      <c r="E3606">
        <v>2.2745054208114448</v>
      </c>
      <c r="F3606">
        <f t="shared" si="89"/>
        <v>0.88991716253206243</v>
      </c>
    </row>
    <row r="3607" spans="1:6" x14ac:dyDescent="0.2">
      <c r="A3607">
        <v>88</v>
      </c>
      <c r="B3607" t="s">
        <v>8</v>
      </c>
      <c r="C3607" t="s">
        <v>44</v>
      </c>
      <c r="D3607">
        <v>-6.1832760434389549</v>
      </c>
      <c r="E3607">
        <v>2.2165756609179872</v>
      </c>
      <c r="F3607">
        <f t="shared" si="89"/>
        <v>0.88991716253206243</v>
      </c>
    </row>
    <row r="3608" spans="1:6" x14ac:dyDescent="0.2">
      <c r="A3608">
        <v>89</v>
      </c>
      <c r="B3608" t="s">
        <v>8</v>
      </c>
      <c r="C3608" t="s">
        <v>44</v>
      </c>
      <c r="D3608">
        <v>-6.5754971425618489</v>
      </c>
      <c r="E3608">
        <v>2.1789231091556678</v>
      </c>
      <c r="F3608">
        <f t="shared" si="89"/>
        <v>0.88991716253206243</v>
      </c>
    </row>
    <row r="3609" spans="1:6" x14ac:dyDescent="0.2">
      <c r="A3609">
        <v>90</v>
      </c>
      <c r="B3609" t="s">
        <v>8</v>
      </c>
      <c r="C3609" t="s">
        <v>44</v>
      </c>
      <c r="D3609">
        <v>-7.1617255845651089</v>
      </c>
      <c r="E3609">
        <v>2.1285201476313258</v>
      </c>
      <c r="F3609">
        <f t="shared" si="89"/>
        <v>0.88991716253206243</v>
      </c>
    </row>
    <row r="3610" spans="1:6" x14ac:dyDescent="0.2">
      <c r="A3610">
        <v>91</v>
      </c>
      <c r="B3610" t="s">
        <v>8</v>
      </c>
      <c r="C3610" t="s">
        <v>44</v>
      </c>
      <c r="D3610">
        <v>-7.4742687686431628</v>
      </c>
      <c r="E3610">
        <v>2.0854954287126271</v>
      </c>
      <c r="F3610">
        <f t="shared" si="89"/>
        <v>0.88991716253206243</v>
      </c>
    </row>
    <row r="3611" spans="1:6" x14ac:dyDescent="0.2">
      <c r="A3611">
        <v>92</v>
      </c>
      <c r="B3611" t="s">
        <v>8</v>
      </c>
      <c r="C3611" t="s">
        <v>44</v>
      </c>
      <c r="D3611">
        <v>-7.9052151538684283</v>
      </c>
      <c r="E3611">
        <v>2.043767473247855</v>
      </c>
      <c r="F3611">
        <f t="shared" si="89"/>
        <v>0.88991716253206243</v>
      </c>
    </row>
    <row r="3612" spans="1:6" x14ac:dyDescent="0.2">
      <c r="A3612">
        <v>93</v>
      </c>
      <c r="B3612" t="s">
        <v>8</v>
      </c>
      <c r="C3612" t="s">
        <v>44</v>
      </c>
      <c r="D3612">
        <v>-8.7687803385080016</v>
      </c>
      <c r="E3612">
        <v>1.9687212511499541</v>
      </c>
      <c r="F3612">
        <f t="shared" si="89"/>
        <v>0.88991716253206243</v>
      </c>
    </row>
    <row r="3613" spans="1:6" x14ac:dyDescent="0.2">
      <c r="A3613">
        <v>94</v>
      </c>
      <c r="B3613" t="s">
        <v>8</v>
      </c>
      <c r="C3613" t="s">
        <v>44</v>
      </c>
      <c r="D3613">
        <v>-9.6939895397946163</v>
      </c>
      <c r="E3613">
        <v>1.8935741211536781</v>
      </c>
      <c r="F3613">
        <f t="shared" si="89"/>
        <v>0.88991716253206243</v>
      </c>
    </row>
    <row r="3614" spans="1:6" x14ac:dyDescent="0.2">
      <c r="A3614">
        <v>95</v>
      </c>
      <c r="B3614" t="s">
        <v>8</v>
      </c>
      <c r="C3614" t="s">
        <v>44</v>
      </c>
      <c r="D3614">
        <v>-10.13426723175478</v>
      </c>
      <c r="E3614">
        <v>1.868600682593857</v>
      </c>
      <c r="F3614">
        <f t="shared" si="89"/>
        <v>0.88991716253206243</v>
      </c>
    </row>
    <row r="3615" spans="1:6" x14ac:dyDescent="0.2">
      <c r="A3615">
        <v>96</v>
      </c>
      <c r="B3615" t="s">
        <v>8</v>
      </c>
      <c r="C3615" t="s">
        <v>44</v>
      </c>
      <c r="D3615">
        <v>-10.53387348962587</v>
      </c>
      <c r="E3615">
        <v>1.8434134217067111</v>
      </c>
      <c r="F3615">
        <f t="shared" si="89"/>
        <v>0.88991716253206243</v>
      </c>
    </row>
    <row r="3616" spans="1:6" x14ac:dyDescent="0.2">
      <c r="A3616">
        <v>97</v>
      </c>
      <c r="B3616" t="s">
        <v>8</v>
      </c>
      <c r="C3616" t="s">
        <v>44</v>
      </c>
      <c r="D3616">
        <v>-11.09410388585518</v>
      </c>
      <c r="E3616">
        <v>1.7998962365805959</v>
      </c>
      <c r="F3616">
        <f t="shared" si="89"/>
        <v>0.88991716253206243</v>
      </c>
    </row>
    <row r="3617" spans="1:6" x14ac:dyDescent="0.2">
      <c r="A3617">
        <v>98</v>
      </c>
      <c r="B3617" t="s">
        <v>8</v>
      </c>
      <c r="C3617" t="s">
        <v>44</v>
      </c>
      <c r="D3617">
        <v>-11.254126753775351</v>
      </c>
      <c r="E3617">
        <v>1.785007519987335</v>
      </c>
      <c r="F3617">
        <f t="shared" si="89"/>
        <v>0.88991716253206243</v>
      </c>
    </row>
    <row r="3618" spans="1:6" x14ac:dyDescent="0.2">
      <c r="A3618">
        <v>99</v>
      </c>
      <c r="B3618" t="s">
        <v>8</v>
      </c>
      <c r="C3618" t="s">
        <v>44</v>
      </c>
      <c r="D3618">
        <v>-11.36231546666316</v>
      </c>
      <c r="E3618">
        <v>1.777008963673534</v>
      </c>
      <c r="F3618">
        <f t="shared" si="89"/>
        <v>0.88991716253206243</v>
      </c>
    </row>
    <row r="3619" spans="1:6" x14ac:dyDescent="0.2">
      <c r="A3619">
        <v>100</v>
      </c>
      <c r="B3619" t="s">
        <v>8</v>
      </c>
      <c r="C3619" t="s">
        <v>44</v>
      </c>
      <c r="D3619">
        <v>-12.29737955480649</v>
      </c>
      <c r="E3619">
        <v>1.751120565220694</v>
      </c>
      <c r="F3619">
        <f t="shared" si="89"/>
        <v>0.88991716253206243</v>
      </c>
    </row>
    <row r="3620" spans="1:6" x14ac:dyDescent="0.2">
      <c r="A3620">
        <v>101</v>
      </c>
      <c r="B3620" t="s">
        <v>8</v>
      </c>
      <c r="C3620" t="s">
        <v>44</v>
      </c>
      <c r="D3620">
        <v>-13.00375829617829</v>
      </c>
      <c r="E3620">
        <v>1.68569294782887</v>
      </c>
      <c r="F3620">
        <f t="shared" si="89"/>
        <v>0.88991716253206243</v>
      </c>
    </row>
    <row r="3621" spans="1:6" x14ac:dyDescent="0.2">
      <c r="A3621">
        <v>102</v>
      </c>
      <c r="B3621" t="s">
        <v>8</v>
      </c>
      <c r="C3621" t="s">
        <v>44</v>
      </c>
      <c r="D3621">
        <v>-13.10201156895927</v>
      </c>
      <c r="E3621">
        <v>1.7054596160034321</v>
      </c>
      <c r="F3621">
        <f t="shared" si="89"/>
        <v>0.88991716253206243</v>
      </c>
    </row>
    <row r="3622" spans="1:6" x14ac:dyDescent="0.2">
      <c r="A3622">
        <v>103</v>
      </c>
      <c r="B3622" t="s">
        <v>8</v>
      </c>
      <c r="C3622" t="s">
        <v>44</v>
      </c>
      <c r="D3622">
        <v>-13.862692989367281</v>
      </c>
      <c r="E3622">
        <v>1.6623162522324491</v>
      </c>
      <c r="F3622">
        <f t="shared" si="89"/>
        <v>0.88991716253206243</v>
      </c>
    </row>
    <row r="3623" spans="1:6" x14ac:dyDescent="0.2">
      <c r="A3623">
        <v>104</v>
      </c>
      <c r="B3623" t="s">
        <v>8</v>
      </c>
      <c r="C3623" t="s">
        <v>44</v>
      </c>
      <c r="D3623">
        <v>-14.480491331273299</v>
      </c>
      <c r="E3623">
        <v>1.6488813536784011</v>
      </c>
      <c r="F3623">
        <f t="shared" si="89"/>
        <v>0.88991716253206243</v>
      </c>
    </row>
    <row r="3624" spans="1:6" x14ac:dyDescent="0.2">
      <c r="A3624">
        <v>105</v>
      </c>
      <c r="B3624" t="s">
        <v>8</v>
      </c>
      <c r="C3624" t="s">
        <v>44</v>
      </c>
      <c r="D3624">
        <v>-15.38338454747854</v>
      </c>
      <c r="E3624">
        <v>1.5854243247562729</v>
      </c>
      <c r="F3624">
        <f t="shared" si="89"/>
        <v>0.88991716253206243</v>
      </c>
    </row>
    <row r="3625" spans="1:6" x14ac:dyDescent="0.2">
      <c r="A3625">
        <v>106</v>
      </c>
      <c r="B3625" t="s">
        <v>8</v>
      </c>
      <c r="C3625" t="s">
        <v>44</v>
      </c>
      <c r="D3625">
        <v>-16.572326570566091</v>
      </c>
      <c r="E3625">
        <v>1.5175156799755241</v>
      </c>
      <c r="F3625">
        <f t="shared" si="89"/>
        <v>0.88991716253206243</v>
      </c>
    </row>
    <row r="3626" spans="1:6" x14ac:dyDescent="0.2">
      <c r="A3626">
        <v>107</v>
      </c>
      <c r="B3626" t="s">
        <v>8</v>
      </c>
      <c r="C3626" t="s">
        <v>44</v>
      </c>
      <c r="D3626">
        <v>-17.16210383743093</v>
      </c>
      <c r="E3626">
        <v>1.5070318282753521</v>
      </c>
      <c r="F3626">
        <f t="shared" si="89"/>
        <v>0.88991716253206243</v>
      </c>
    </row>
    <row r="3627" spans="1:6" x14ac:dyDescent="0.2">
      <c r="A3627">
        <v>108</v>
      </c>
      <c r="B3627" t="s">
        <v>8</v>
      </c>
      <c r="C3627" t="s">
        <v>44</v>
      </c>
      <c r="D3627">
        <v>-17.750994537687429</v>
      </c>
      <c r="E3627">
        <v>1.5105565664442711</v>
      </c>
      <c r="F3627">
        <f t="shared" si="89"/>
        <v>0.88991716253206243</v>
      </c>
    </row>
    <row r="3628" spans="1:6" x14ac:dyDescent="0.2">
      <c r="A3628">
        <v>109</v>
      </c>
      <c r="B3628" t="s">
        <v>8</v>
      </c>
      <c r="C3628" t="s">
        <v>44</v>
      </c>
      <c r="D3628">
        <v>-18.549444016029611</v>
      </c>
      <c r="E3628">
        <v>1.499720201454952</v>
      </c>
      <c r="F3628">
        <f t="shared" si="89"/>
        <v>0.88991716253206243</v>
      </c>
    </row>
    <row r="3629" spans="1:6" x14ac:dyDescent="0.2">
      <c r="A3629">
        <v>110</v>
      </c>
      <c r="B3629" t="s">
        <v>8</v>
      </c>
      <c r="C3629" t="s">
        <v>44</v>
      </c>
      <c r="D3629">
        <v>-19.028738914591511</v>
      </c>
      <c r="E3629">
        <v>1.4827198728314199</v>
      </c>
      <c r="F3629">
        <f t="shared" si="89"/>
        <v>0.88991716253206243</v>
      </c>
    </row>
    <row r="3630" spans="1:6" x14ac:dyDescent="0.2">
      <c r="A3630">
        <v>111</v>
      </c>
      <c r="B3630" t="s">
        <v>8</v>
      </c>
      <c r="C3630" t="s">
        <v>44</v>
      </c>
      <c r="D3630">
        <v>-19.916308376191861</v>
      </c>
      <c r="E3630">
        <v>1.455036972250934</v>
      </c>
      <c r="F3630">
        <f t="shared" si="89"/>
        <v>0.88991716253206243</v>
      </c>
    </row>
    <row r="3631" spans="1:6" x14ac:dyDescent="0.2">
      <c r="A3631">
        <v>112</v>
      </c>
      <c r="B3631" t="s">
        <v>8</v>
      </c>
      <c r="C3631" t="s">
        <v>44</v>
      </c>
      <c r="D3631">
        <v>-20.310471608635879</v>
      </c>
      <c r="E3631">
        <v>1.4388489208633091</v>
      </c>
      <c r="F3631">
        <f t="shared" si="89"/>
        <v>0.88991716253206243</v>
      </c>
    </row>
    <row r="3632" spans="1:6" x14ac:dyDescent="0.2">
      <c r="A3632">
        <v>113</v>
      </c>
      <c r="B3632" t="s">
        <v>8</v>
      </c>
      <c r="C3632" t="s">
        <v>44</v>
      </c>
      <c r="D3632">
        <v>-20.532324652875509</v>
      </c>
      <c r="E3632">
        <v>1.4273871820112951</v>
      </c>
      <c r="F3632">
        <f t="shared" si="89"/>
        <v>0.88991716253206243</v>
      </c>
    </row>
    <row r="3633" spans="1:6" x14ac:dyDescent="0.2">
      <c r="A3633">
        <v>114</v>
      </c>
      <c r="B3633" t="s">
        <v>8</v>
      </c>
      <c r="C3633" t="s">
        <v>44</v>
      </c>
      <c r="D3633">
        <v>-20.969260937044091</v>
      </c>
      <c r="E3633">
        <v>1.434254871651927</v>
      </c>
      <c r="F3633">
        <f t="shared" si="89"/>
        <v>0.88991716253206243</v>
      </c>
    </row>
    <row r="3634" spans="1:6" x14ac:dyDescent="0.2">
      <c r="A3634">
        <v>115</v>
      </c>
      <c r="B3634" t="s">
        <v>8</v>
      </c>
      <c r="C3634" t="s">
        <v>44</v>
      </c>
      <c r="D3634">
        <v>-21.71008391861848</v>
      </c>
      <c r="E3634">
        <v>1.437234986687703</v>
      </c>
      <c r="F3634">
        <f t="shared" si="89"/>
        <v>0.88991716253206243</v>
      </c>
    </row>
    <row r="3635" spans="1:6" x14ac:dyDescent="0.2">
      <c r="A3635">
        <v>116</v>
      </c>
      <c r="B3635" t="s">
        <v>8</v>
      </c>
      <c r="C3635" t="s">
        <v>44</v>
      </c>
      <c r="D3635">
        <v>-22.274282034370248</v>
      </c>
      <c r="E3635">
        <v>1.432332552353808</v>
      </c>
      <c r="F3635">
        <f t="shared" si="89"/>
        <v>0.88991716253206243</v>
      </c>
    </row>
    <row r="3636" spans="1:6" x14ac:dyDescent="0.2">
      <c r="A3636">
        <v>117</v>
      </c>
      <c r="B3636" t="s">
        <v>8</v>
      </c>
      <c r="C3636" t="s">
        <v>44</v>
      </c>
      <c r="D3636">
        <v>-22.833103160827779</v>
      </c>
      <c r="E3636">
        <v>1.419950301739439</v>
      </c>
      <c r="F3636">
        <f t="shared" si="89"/>
        <v>0.88991716253206243</v>
      </c>
    </row>
    <row r="3637" spans="1:6" x14ac:dyDescent="0.2">
      <c r="A3637">
        <v>118</v>
      </c>
      <c r="B3637" t="s">
        <v>8</v>
      </c>
      <c r="C3637" t="s">
        <v>44</v>
      </c>
      <c r="D3637">
        <v>-23.420389905450449</v>
      </c>
      <c r="E3637">
        <v>1.3997214484679661</v>
      </c>
      <c r="F3637">
        <f t="shared" si="89"/>
        <v>0.88991716253206243</v>
      </c>
    </row>
    <row r="3638" spans="1:6" x14ac:dyDescent="0.2">
      <c r="A3638">
        <v>119</v>
      </c>
      <c r="B3638" t="s">
        <v>8</v>
      </c>
      <c r="C3638" t="s">
        <v>44</v>
      </c>
      <c r="D3638">
        <v>-23.798875099609571</v>
      </c>
      <c r="E3638">
        <v>1.384106872331635</v>
      </c>
      <c r="F3638">
        <f t="shared" si="89"/>
        <v>0.88991716253206243</v>
      </c>
    </row>
    <row r="3639" spans="1:6" x14ac:dyDescent="0.2">
      <c r="A3639">
        <v>120</v>
      </c>
      <c r="B3639" t="s">
        <v>8</v>
      </c>
      <c r="C3639" t="s">
        <v>44</v>
      </c>
      <c r="D3639">
        <v>-24.07561386151573</v>
      </c>
      <c r="E3639">
        <v>1.376157223119441</v>
      </c>
      <c r="F3639">
        <f t="shared" si="89"/>
        <v>0.88991716253206243</v>
      </c>
    </row>
    <row r="3640" spans="1:6" x14ac:dyDescent="0.2">
      <c r="A3640">
        <v>121</v>
      </c>
      <c r="B3640" t="s">
        <v>8</v>
      </c>
      <c r="C3640" t="s">
        <v>44</v>
      </c>
      <c r="D3640">
        <v>-24.339733564607961</v>
      </c>
      <c r="E3640">
        <v>1.381684850652835</v>
      </c>
      <c r="F3640">
        <f t="shared" si="89"/>
        <v>0.88991716253206243</v>
      </c>
    </row>
    <row r="3641" spans="1:6" x14ac:dyDescent="0.2">
      <c r="A3641">
        <v>122</v>
      </c>
      <c r="B3641" t="s">
        <v>8</v>
      </c>
      <c r="C3641" t="s">
        <v>44</v>
      </c>
      <c r="D3641">
        <v>-24.67551132339727</v>
      </c>
      <c r="E3641">
        <v>1.381118110929997</v>
      </c>
      <c r="F3641">
        <f t="shared" si="89"/>
        <v>0.88991716253206243</v>
      </c>
    </row>
    <row r="3642" spans="1:6" x14ac:dyDescent="0.2">
      <c r="A3642">
        <v>123</v>
      </c>
      <c r="B3642" t="s">
        <v>8</v>
      </c>
      <c r="C3642" t="s">
        <v>44</v>
      </c>
      <c r="D3642">
        <v>-25.104387679522571</v>
      </c>
      <c r="E3642">
        <v>1.383857883434918</v>
      </c>
      <c r="F3642">
        <f t="shared" si="89"/>
        <v>0.88991716253206243</v>
      </c>
    </row>
    <row r="3643" spans="1:6" x14ac:dyDescent="0.2">
      <c r="A3643">
        <v>124</v>
      </c>
      <c r="B3643" t="s">
        <v>8</v>
      </c>
      <c r="C3643" t="s">
        <v>44</v>
      </c>
      <c r="D3643">
        <v>-25.625531056179771</v>
      </c>
      <c r="E3643">
        <v>1.3732221677292791</v>
      </c>
      <c r="F3643">
        <f t="shared" si="89"/>
        <v>0.88991716253206243</v>
      </c>
    </row>
    <row r="3644" spans="1:6" x14ac:dyDescent="0.2">
      <c r="A3644">
        <v>125</v>
      </c>
      <c r="B3644" t="s">
        <v>8</v>
      </c>
      <c r="C3644" t="s">
        <v>44</v>
      </c>
      <c r="D3644">
        <v>-26.251615755674941</v>
      </c>
      <c r="E3644">
        <v>1.374534499351437</v>
      </c>
      <c r="F3644">
        <f t="shared" si="89"/>
        <v>0.88991716253206243</v>
      </c>
    </row>
    <row r="3645" spans="1:6" x14ac:dyDescent="0.2">
      <c r="A3645">
        <v>126</v>
      </c>
      <c r="B3645" t="s">
        <v>8</v>
      </c>
      <c r="C3645" t="s">
        <v>44</v>
      </c>
      <c r="D3645">
        <v>-26.659386371521659</v>
      </c>
      <c r="E3645">
        <v>1.3673410285052341</v>
      </c>
      <c r="F3645">
        <f t="shared" si="89"/>
        <v>0.88991716253206243</v>
      </c>
    </row>
    <row r="3646" spans="1:6" x14ac:dyDescent="0.2">
      <c r="A3646">
        <v>127</v>
      </c>
      <c r="B3646" t="s">
        <v>8</v>
      </c>
      <c r="C3646" t="s">
        <v>44</v>
      </c>
      <c r="D3646">
        <v>-26.940520315282221</v>
      </c>
      <c r="E3646">
        <v>1.3651947198784671</v>
      </c>
      <c r="F3646">
        <f t="shared" si="89"/>
        <v>0.88991716253206243</v>
      </c>
    </row>
    <row r="3647" spans="1:6" x14ac:dyDescent="0.2">
      <c r="A3647">
        <v>128</v>
      </c>
      <c r="B3647" t="s">
        <v>8</v>
      </c>
      <c r="C3647" t="s">
        <v>44</v>
      </c>
      <c r="D3647">
        <v>-27.193027147069611</v>
      </c>
      <c r="E3647">
        <v>1.3769467879999999</v>
      </c>
      <c r="F3647">
        <f t="shared" ref="F3647:F3654" si="90">F3648</f>
        <v>0.88991716253206243</v>
      </c>
    </row>
    <row r="3648" spans="1:6" x14ac:dyDescent="0.2">
      <c r="A3648">
        <v>129</v>
      </c>
      <c r="B3648" t="s">
        <v>8</v>
      </c>
      <c r="C3648" t="s">
        <v>44</v>
      </c>
      <c r="D3648">
        <v>-27.49858355582484</v>
      </c>
      <c r="E3648">
        <v>1.4001562406105399</v>
      </c>
      <c r="F3648">
        <f t="shared" si="90"/>
        <v>0.88991716253206243</v>
      </c>
    </row>
    <row r="3649" spans="1:6" x14ac:dyDescent="0.2">
      <c r="A3649">
        <v>130</v>
      </c>
      <c r="B3649" t="s">
        <v>8</v>
      </c>
      <c r="C3649" t="s">
        <v>44</v>
      </c>
      <c r="D3649">
        <v>-27.917832070053031</v>
      </c>
      <c r="E3649">
        <v>1.3992776648443821</v>
      </c>
      <c r="F3649">
        <f t="shared" si="90"/>
        <v>0.88991716253206243</v>
      </c>
    </row>
    <row r="3650" spans="1:6" x14ac:dyDescent="0.2">
      <c r="A3650">
        <v>131</v>
      </c>
      <c r="B3650" t="s">
        <v>8</v>
      </c>
      <c r="C3650" t="s">
        <v>44</v>
      </c>
      <c r="D3650">
        <v>-28.672616538472749</v>
      </c>
      <c r="E3650">
        <v>1.3817493139566339</v>
      </c>
      <c r="F3650">
        <f t="shared" si="90"/>
        <v>0.88991716253206243</v>
      </c>
    </row>
    <row r="3651" spans="1:6" x14ac:dyDescent="0.2">
      <c r="A3651">
        <v>132</v>
      </c>
      <c r="B3651" t="s">
        <v>8</v>
      </c>
      <c r="C3651" t="s">
        <v>44</v>
      </c>
      <c r="D3651">
        <v>-29.234489340099731</v>
      </c>
      <c r="E3651">
        <v>1.3783532006311909</v>
      </c>
      <c r="F3651">
        <f t="shared" si="90"/>
        <v>0.88991716253206243</v>
      </c>
    </row>
    <row r="3652" spans="1:6" x14ac:dyDescent="0.2">
      <c r="A3652">
        <v>133</v>
      </c>
      <c r="B3652" t="s">
        <v>8</v>
      </c>
      <c r="C3652" t="s">
        <v>44</v>
      </c>
      <c r="D3652">
        <v>-29.561059582629149</v>
      </c>
      <c r="E3652">
        <v>1.365560048904354</v>
      </c>
      <c r="F3652">
        <f t="shared" si="90"/>
        <v>0.88991716253206243</v>
      </c>
    </row>
    <row r="3653" spans="1:6" x14ac:dyDescent="0.2">
      <c r="A3653">
        <v>134</v>
      </c>
      <c r="B3653" t="s">
        <v>8</v>
      </c>
      <c r="C3653" t="s">
        <v>44</v>
      </c>
      <c r="D3653">
        <v>-29.825258106702549</v>
      </c>
      <c r="E3653">
        <v>1.3639251149060201</v>
      </c>
      <c r="F3653">
        <f t="shared" si="90"/>
        <v>0.88991716253206243</v>
      </c>
    </row>
    <row r="3654" spans="1:6" x14ac:dyDescent="0.2">
      <c r="A3654">
        <v>135</v>
      </c>
      <c r="B3654" t="s">
        <v>8</v>
      </c>
      <c r="C3654" t="s">
        <v>44</v>
      </c>
      <c r="D3654">
        <v>-30.12249629586789</v>
      </c>
      <c r="E3654">
        <v>1.3734032341430999</v>
      </c>
      <c r="F3654">
        <f t="shared" si="90"/>
        <v>0.88991716253206243</v>
      </c>
    </row>
    <row r="3655" spans="1:6" x14ac:dyDescent="0.2">
      <c r="A3655">
        <v>136</v>
      </c>
      <c r="B3655" t="s">
        <v>8</v>
      </c>
      <c r="C3655" t="s">
        <v>44</v>
      </c>
      <c r="D3655">
        <v>-30.466412438708868</v>
      </c>
      <c r="E3655">
        <v>1.3913709471534339</v>
      </c>
      <c r="F3655">
        <f>F3656</f>
        <v>0.88991716253206243</v>
      </c>
    </row>
    <row r="3656" spans="1:6" x14ac:dyDescent="0.2">
      <c r="A3656">
        <v>137</v>
      </c>
      <c r="B3656" t="s">
        <v>8</v>
      </c>
      <c r="C3656" t="s">
        <v>44</v>
      </c>
      <c r="D3656">
        <v>-30.88846635592072</v>
      </c>
      <c r="E3656">
        <v>1.4005400540054</v>
      </c>
      <c r="F3656">
        <f>RSQ(D3519:D3656,E3519:E3656)</f>
        <v>0.88991716253206243</v>
      </c>
    </row>
    <row r="3657" spans="1:6" x14ac:dyDescent="0.2">
      <c r="A3657">
        <v>0</v>
      </c>
      <c r="B3657" t="s">
        <v>8</v>
      </c>
      <c r="C3657" t="s">
        <v>45</v>
      </c>
      <c r="D3657">
        <v>8.7065209500034744</v>
      </c>
      <c r="E3657">
        <v>3.4053700070000001</v>
      </c>
      <c r="F3657">
        <f t="shared" ref="F3657:F3720" si="91">F3658</f>
        <v>0.9124742149039482</v>
      </c>
    </row>
    <row r="3658" spans="1:6" x14ac:dyDescent="0.2">
      <c r="A3658">
        <v>1</v>
      </c>
      <c r="B3658" t="s">
        <v>8</v>
      </c>
      <c r="C3658" t="s">
        <v>45</v>
      </c>
      <c r="D3658">
        <v>8.5761503698504118</v>
      </c>
      <c r="E3658">
        <v>3.345959595959596</v>
      </c>
      <c r="F3658">
        <f t="shared" si="91"/>
        <v>0.9124742149039482</v>
      </c>
    </row>
    <row r="3659" spans="1:6" x14ac:dyDescent="0.2">
      <c r="A3659">
        <v>2</v>
      </c>
      <c r="B3659" t="s">
        <v>8</v>
      </c>
      <c r="C3659" t="s">
        <v>45</v>
      </c>
      <c r="D3659">
        <v>8.5640040091696399</v>
      </c>
      <c r="E3659">
        <v>3.368034293</v>
      </c>
      <c r="F3659">
        <f t="shared" si="91"/>
        <v>0.9124742149039482</v>
      </c>
    </row>
    <row r="3660" spans="1:6" x14ac:dyDescent="0.2">
      <c r="A3660">
        <v>3</v>
      </c>
      <c r="B3660" t="s">
        <v>8</v>
      </c>
      <c r="C3660" t="s">
        <v>45</v>
      </c>
      <c r="D3660">
        <v>8.9010568365367533</v>
      </c>
      <c r="E3660">
        <v>3.4876728803367412</v>
      </c>
      <c r="F3660">
        <f t="shared" si="91"/>
        <v>0.9124742149039482</v>
      </c>
    </row>
    <row r="3661" spans="1:6" x14ac:dyDescent="0.2">
      <c r="A3661">
        <v>4</v>
      </c>
      <c r="B3661" t="s">
        <v>8</v>
      </c>
      <c r="C3661" t="s">
        <v>45</v>
      </c>
      <c r="D3661">
        <v>8.7385519582374585</v>
      </c>
      <c r="E3661">
        <v>3.6866359447004622</v>
      </c>
      <c r="F3661">
        <f t="shared" si="91"/>
        <v>0.9124742149039482</v>
      </c>
    </row>
    <row r="3662" spans="1:6" x14ac:dyDescent="0.2">
      <c r="A3662">
        <v>5</v>
      </c>
      <c r="B3662" t="s">
        <v>8</v>
      </c>
      <c r="C3662" t="s">
        <v>45</v>
      </c>
      <c r="D3662">
        <v>8.7435457561657035</v>
      </c>
      <c r="E3662">
        <v>3.9215686274509798</v>
      </c>
      <c r="F3662">
        <f t="shared" si="91"/>
        <v>0.9124742149039482</v>
      </c>
    </row>
    <row r="3663" spans="1:6" x14ac:dyDescent="0.2">
      <c r="A3663">
        <v>6</v>
      </c>
      <c r="B3663" t="s">
        <v>8</v>
      </c>
      <c r="C3663" t="s">
        <v>45</v>
      </c>
      <c r="D3663">
        <v>8.9032567875389859</v>
      </c>
      <c r="E3663">
        <v>3.9045553145336229</v>
      </c>
      <c r="F3663">
        <f t="shared" si="91"/>
        <v>0.9124742149039482</v>
      </c>
    </row>
    <row r="3664" spans="1:6" x14ac:dyDescent="0.2">
      <c r="A3664">
        <v>7</v>
      </c>
      <c r="B3664" t="s">
        <v>8</v>
      </c>
      <c r="C3664" t="s">
        <v>45</v>
      </c>
      <c r="D3664">
        <v>8.649700294310545</v>
      </c>
      <c r="E3664">
        <v>3.8743455497382202</v>
      </c>
      <c r="F3664">
        <f t="shared" si="91"/>
        <v>0.9124742149039482</v>
      </c>
    </row>
    <row r="3665" spans="1:6" x14ac:dyDescent="0.2">
      <c r="A3665">
        <v>8</v>
      </c>
      <c r="B3665" t="s">
        <v>8</v>
      </c>
      <c r="C3665" t="s">
        <v>45</v>
      </c>
      <c r="D3665">
        <v>8.5710112355323034</v>
      </c>
      <c r="E3665">
        <v>3.832396525293817</v>
      </c>
      <c r="F3665">
        <f t="shared" si="91"/>
        <v>0.9124742149039482</v>
      </c>
    </row>
    <row r="3666" spans="1:6" x14ac:dyDescent="0.2">
      <c r="A3666">
        <v>9</v>
      </c>
      <c r="B3666" t="s">
        <v>8</v>
      </c>
      <c r="C3666" t="s">
        <v>45</v>
      </c>
      <c r="D3666">
        <v>8.4268635486579768</v>
      </c>
      <c r="E3666">
        <v>3.8922155688622748</v>
      </c>
      <c r="F3666">
        <f t="shared" si="91"/>
        <v>0.9124742149039482</v>
      </c>
    </row>
    <row r="3667" spans="1:6" x14ac:dyDescent="0.2">
      <c r="A3667">
        <v>10</v>
      </c>
      <c r="B3667" t="s">
        <v>8</v>
      </c>
      <c r="C3667" t="s">
        <v>45</v>
      </c>
      <c r="D3667">
        <v>8.4846860981836549</v>
      </c>
      <c r="E3667">
        <v>3.7882467217095681</v>
      </c>
      <c r="F3667">
        <f t="shared" si="91"/>
        <v>0.9124742149039482</v>
      </c>
    </row>
    <row r="3668" spans="1:6" x14ac:dyDescent="0.2">
      <c r="A3668">
        <v>11</v>
      </c>
      <c r="B3668" t="s">
        <v>8</v>
      </c>
      <c r="C3668" t="s">
        <v>45</v>
      </c>
      <c r="D3668">
        <v>8.6133226498687332</v>
      </c>
      <c r="E3668">
        <v>3.9022096850023509</v>
      </c>
      <c r="F3668">
        <f t="shared" si="91"/>
        <v>0.9124742149039482</v>
      </c>
    </row>
    <row r="3669" spans="1:6" x14ac:dyDescent="0.2">
      <c r="A3669">
        <v>12</v>
      </c>
      <c r="B3669" t="s">
        <v>8</v>
      </c>
      <c r="C3669" t="s">
        <v>45</v>
      </c>
      <c r="D3669">
        <v>8.5002997532519196</v>
      </c>
      <c r="E3669">
        <v>3.9503904455672938</v>
      </c>
      <c r="F3669">
        <f t="shared" si="91"/>
        <v>0.9124742149039482</v>
      </c>
    </row>
    <row r="3670" spans="1:6" x14ac:dyDescent="0.2">
      <c r="A3670">
        <v>13</v>
      </c>
      <c r="B3670" t="s">
        <v>8</v>
      </c>
      <c r="C3670" t="s">
        <v>45</v>
      </c>
      <c r="D3670">
        <v>8.4129244542578956</v>
      </c>
      <c r="E3670">
        <v>3.861517976031958</v>
      </c>
      <c r="F3670">
        <f t="shared" si="91"/>
        <v>0.9124742149039482</v>
      </c>
    </row>
    <row r="3671" spans="1:6" x14ac:dyDescent="0.2">
      <c r="A3671">
        <v>14</v>
      </c>
      <c r="B3671" t="s">
        <v>8</v>
      </c>
      <c r="C3671" t="s">
        <v>45</v>
      </c>
      <c r="D3671">
        <v>8.3047934734730884</v>
      </c>
      <c r="E3671">
        <v>3.980960623106879</v>
      </c>
      <c r="F3671">
        <f t="shared" si="91"/>
        <v>0.9124742149039482</v>
      </c>
    </row>
    <row r="3672" spans="1:6" x14ac:dyDescent="0.2">
      <c r="A3672">
        <v>15</v>
      </c>
      <c r="B3672" t="s">
        <v>8</v>
      </c>
      <c r="C3672" t="s">
        <v>45</v>
      </c>
      <c r="D3672">
        <v>8.238288347928977</v>
      </c>
      <c r="E3672">
        <v>3.9082412914188609</v>
      </c>
      <c r="F3672">
        <f t="shared" si="91"/>
        <v>0.9124742149039482</v>
      </c>
    </row>
    <row r="3673" spans="1:6" x14ac:dyDescent="0.2">
      <c r="A3673">
        <v>16</v>
      </c>
      <c r="B3673" t="s">
        <v>8</v>
      </c>
      <c r="C3673" t="s">
        <v>45</v>
      </c>
      <c r="D3673">
        <v>8.081634644981019</v>
      </c>
      <c r="E3673">
        <v>4.1509433962264151</v>
      </c>
      <c r="F3673">
        <f t="shared" si="91"/>
        <v>0.9124742149039482</v>
      </c>
    </row>
    <row r="3674" spans="1:6" x14ac:dyDescent="0.2">
      <c r="A3674">
        <v>17</v>
      </c>
      <c r="B3674" t="s">
        <v>8</v>
      </c>
      <c r="C3674" t="s">
        <v>45</v>
      </c>
      <c r="D3674">
        <v>8.0616822552059002</v>
      </c>
      <c r="E3674">
        <v>4.1291905151267372</v>
      </c>
      <c r="F3674">
        <f t="shared" si="91"/>
        <v>0.9124742149039482</v>
      </c>
    </row>
    <row r="3675" spans="1:6" x14ac:dyDescent="0.2">
      <c r="A3675">
        <v>18</v>
      </c>
      <c r="B3675" t="s">
        <v>8</v>
      </c>
      <c r="C3675" t="s">
        <v>45</v>
      </c>
      <c r="D3675">
        <v>7.9182398124017181</v>
      </c>
      <c r="E3675">
        <v>4.1035856573705178</v>
      </c>
      <c r="F3675">
        <f t="shared" si="91"/>
        <v>0.9124742149039482</v>
      </c>
    </row>
    <row r="3676" spans="1:6" x14ac:dyDescent="0.2">
      <c r="A3676">
        <v>19</v>
      </c>
      <c r="B3676" t="s">
        <v>8</v>
      </c>
      <c r="C3676" t="s">
        <v>45</v>
      </c>
      <c r="D3676">
        <v>7.8274629723269316</v>
      </c>
      <c r="E3676">
        <v>4.0325707638619619</v>
      </c>
      <c r="F3676">
        <f t="shared" si="91"/>
        <v>0.9124742149039482</v>
      </c>
    </row>
    <row r="3677" spans="1:6" x14ac:dyDescent="0.2">
      <c r="A3677">
        <v>20</v>
      </c>
      <c r="B3677" t="s">
        <v>8</v>
      </c>
      <c r="C3677" t="s">
        <v>45</v>
      </c>
      <c r="D3677">
        <v>7.6430309052073104</v>
      </c>
      <c r="E3677">
        <v>4.1366223908918407</v>
      </c>
      <c r="F3677">
        <f t="shared" si="91"/>
        <v>0.9124742149039482</v>
      </c>
    </row>
    <row r="3678" spans="1:6" x14ac:dyDescent="0.2">
      <c r="A3678">
        <v>21</v>
      </c>
      <c r="B3678" t="s">
        <v>8</v>
      </c>
      <c r="C3678" t="s">
        <v>45</v>
      </c>
      <c r="D3678">
        <v>7.4958039859392951</v>
      </c>
      <c r="E3678">
        <v>4.0671641791044779</v>
      </c>
      <c r="F3678">
        <f t="shared" si="91"/>
        <v>0.9124742149039482</v>
      </c>
    </row>
    <row r="3679" spans="1:6" x14ac:dyDescent="0.2">
      <c r="A3679">
        <v>22</v>
      </c>
      <c r="B3679" t="s">
        <v>8</v>
      </c>
      <c r="C3679" t="s">
        <v>45</v>
      </c>
      <c r="D3679">
        <v>7.3246806071082684</v>
      </c>
      <c r="E3679">
        <v>3.9507067778180498</v>
      </c>
      <c r="F3679">
        <f t="shared" si="91"/>
        <v>0.9124742149039482</v>
      </c>
    </row>
    <row r="3680" spans="1:6" x14ac:dyDescent="0.2">
      <c r="A3680">
        <v>23</v>
      </c>
      <c r="B3680" t="s">
        <v>8</v>
      </c>
      <c r="C3680" t="s">
        <v>45</v>
      </c>
      <c r="D3680">
        <v>7.2203580869832784</v>
      </c>
      <c r="E3680">
        <v>3.9802747446283901</v>
      </c>
      <c r="F3680">
        <f t="shared" si="91"/>
        <v>0.9124742149039482</v>
      </c>
    </row>
    <row r="3681" spans="1:6" x14ac:dyDescent="0.2">
      <c r="A3681">
        <v>24</v>
      </c>
      <c r="B3681" t="s">
        <v>8</v>
      </c>
      <c r="C3681" t="s">
        <v>45</v>
      </c>
      <c r="D3681">
        <v>7.2088553049640156</v>
      </c>
      <c r="E3681">
        <v>3.943758573388203</v>
      </c>
      <c r="F3681">
        <f t="shared" si="91"/>
        <v>0.9124742149039482</v>
      </c>
    </row>
    <row r="3682" spans="1:6" x14ac:dyDescent="0.2">
      <c r="A3682">
        <v>25</v>
      </c>
      <c r="B3682" t="s">
        <v>8</v>
      </c>
      <c r="C3682" t="s">
        <v>45</v>
      </c>
      <c r="D3682">
        <v>6.9838188077078689</v>
      </c>
      <c r="E3682">
        <v>4.0481766477082637</v>
      </c>
      <c r="F3682">
        <f t="shared" si="91"/>
        <v>0.9124742149039482</v>
      </c>
    </row>
    <row r="3683" spans="1:6" x14ac:dyDescent="0.2">
      <c r="A3683">
        <v>26</v>
      </c>
      <c r="B3683" t="s">
        <v>8</v>
      </c>
      <c r="C3683" t="s">
        <v>45</v>
      </c>
      <c r="D3683">
        <v>6.893004030170256</v>
      </c>
      <c r="E3683">
        <v>4.0417209908735332</v>
      </c>
      <c r="F3683">
        <f t="shared" si="91"/>
        <v>0.9124742149039482</v>
      </c>
    </row>
    <row r="3684" spans="1:6" x14ac:dyDescent="0.2">
      <c r="A3684">
        <v>27</v>
      </c>
      <c r="B3684" t="s">
        <v>8</v>
      </c>
      <c r="C3684" t="s">
        <v>45</v>
      </c>
      <c r="D3684">
        <v>6.5992049275703444</v>
      </c>
      <c r="E3684">
        <v>4.018987341772152</v>
      </c>
      <c r="F3684">
        <f t="shared" si="91"/>
        <v>0.9124742149039482</v>
      </c>
    </row>
    <row r="3685" spans="1:6" x14ac:dyDescent="0.2">
      <c r="A3685">
        <v>28</v>
      </c>
      <c r="B3685" t="s">
        <v>8</v>
      </c>
      <c r="C3685" t="s">
        <v>45</v>
      </c>
      <c r="D3685">
        <v>6.4720786207303664</v>
      </c>
      <c r="E3685">
        <v>3.9343246592317218</v>
      </c>
      <c r="F3685">
        <f t="shared" si="91"/>
        <v>0.9124742149039482</v>
      </c>
    </row>
    <row r="3686" spans="1:6" x14ac:dyDescent="0.2">
      <c r="A3686">
        <v>29</v>
      </c>
      <c r="B3686" t="s">
        <v>8</v>
      </c>
      <c r="C3686" t="s">
        <v>45</v>
      </c>
      <c r="D3686">
        <v>6.3137612142903636</v>
      </c>
      <c r="E3686">
        <v>3.9561777236762019</v>
      </c>
      <c r="F3686">
        <f t="shared" si="91"/>
        <v>0.9124742149039482</v>
      </c>
    </row>
    <row r="3687" spans="1:6" x14ac:dyDescent="0.2">
      <c r="A3687">
        <v>30</v>
      </c>
      <c r="B3687" t="s">
        <v>8</v>
      </c>
      <c r="C3687" t="s">
        <v>45</v>
      </c>
      <c r="D3687">
        <v>6.0729404332652157</v>
      </c>
      <c r="E3687">
        <v>3.8713519952352589</v>
      </c>
      <c r="F3687">
        <f t="shared" si="91"/>
        <v>0.9124742149039482</v>
      </c>
    </row>
    <row r="3688" spans="1:6" x14ac:dyDescent="0.2">
      <c r="A3688">
        <v>31</v>
      </c>
      <c r="B3688" t="s">
        <v>8</v>
      </c>
      <c r="C3688" t="s">
        <v>45</v>
      </c>
      <c r="D3688">
        <v>5.9514116210384467</v>
      </c>
      <c r="E3688">
        <v>3.922716627634661</v>
      </c>
      <c r="F3688">
        <f t="shared" si="91"/>
        <v>0.9124742149039482</v>
      </c>
    </row>
    <row r="3689" spans="1:6" x14ac:dyDescent="0.2">
      <c r="A3689">
        <v>32</v>
      </c>
      <c r="B3689" t="s">
        <v>8</v>
      </c>
      <c r="C3689" t="s">
        <v>45</v>
      </c>
      <c r="D3689">
        <v>5.843174489470238</v>
      </c>
      <c r="E3689">
        <v>3.9379131934463931</v>
      </c>
      <c r="F3689">
        <f t="shared" si="91"/>
        <v>0.9124742149039482</v>
      </c>
    </row>
    <row r="3690" spans="1:6" x14ac:dyDescent="0.2">
      <c r="A3690">
        <v>33</v>
      </c>
      <c r="B3690" t="s">
        <v>8</v>
      </c>
      <c r="C3690" t="s">
        <v>45</v>
      </c>
      <c r="D3690">
        <v>5.7277660970534088</v>
      </c>
      <c r="E3690">
        <v>3.8689635696131042</v>
      </c>
      <c r="F3690">
        <f t="shared" si="91"/>
        <v>0.9124742149039482</v>
      </c>
    </row>
    <row r="3691" spans="1:6" x14ac:dyDescent="0.2">
      <c r="A3691">
        <v>34</v>
      </c>
      <c r="B3691" t="s">
        <v>8</v>
      </c>
      <c r="C3691" t="s">
        <v>45</v>
      </c>
      <c r="D3691">
        <v>5.6131281590820681</v>
      </c>
      <c r="E3691">
        <v>3.792912513842746</v>
      </c>
      <c r="F3691">
        <f t="shared" si="91"/>
        <v>0.9124742149039482</v>
      </c>
    </row>
    <row r="3692" spans="1:6" x14ac:dyDescent="0.2">
      <c r="A3692">
        <v>35</v>
      </c>
      <c r="B3692" t="s">
        <v>8</v>
      </c>
      <c r="C3692" t="s">
        <v>45</v>
      </c>
      <c r="D3692">
        <v>5.6301710206943874</v>
      </c>
      <c r="E3692">
        <v>3.781396632624896</v>
      </c>
      <c r="F3692">
        <f t="shared" si="91"/>
        <v>0.9124742149039482</v>
      </c>
    </row>
    <row r="3693" spans="1:6" x14ac:dyDescent="0.2">
      <c r="A3693">
        <v>36</v>
      </c>
      <c r="B3693" t="s">
        <v>8</v>
      </c>
      <c r="C3693" t="s">
        <v>45</v>
      </c>
      <c r="D3693">
        <v>5.5018606144200941</v>
      </c>
      <c r="E3693">
        <v>3.7428803905614321</v>
      </c>
      <c r="F3693">
        <f t="shared" si="91"/>
        <v>0.9124742149039482</v>
      </c>
    </row>
    <row r="3694" spans="1:6" x14ac:dyDescent="0.2">
      <c r="A3694">
        <v>37</v>
      </c>
      <c r="B3694" t="s">
        <v>8</v>
      </c>
      <c r="C3694" t="s">
        <v>45</v>
      </c>
      <c r="D3694">
        <v>5.4611422530603067</v>
      </c>
      <c r="E3694">
        <v>3.7573805689747721</v>
      </c>
      <c r="F3694">
        <f t="shared" si="91"/>
        <v>0.9124742149039482</v>
      </c>
    </row>
    <row r="3695" spans="1:6" x14ac:dyDescent="0.2">
      <c r="A3695">
        <v>38</v>
      </c>
      <c r="B3695" t="s">
        <v>8</v>
      </c>
      <c r="C3695" t="s">
        <v>45</v>
      </c>
      <c r="D3695">
        <v>5.3536038082675663</v>
      </c>
      <c r="E3695">
        <v>3.7884767166535118</v>
      </c>
      <c r="F3695">
        <f t="shared" si="91"/>
        <v>0.9124742149039482</v>
      </c>
    </row>
    <row r="3696" spans="1:6" x14ac:dyDescent="0.2">
      <c r="A3696">
        <v>39</v>
      </c>
      <c r="B3696" t="s">
        <v>8</v>
      </c>
      <c r="C3696" t="s">
        <v>45</v>
      </c>
      <c r="D3696">
        <v>5.4150848661617443</v>
      </c>
      <c r="E3696">
        <v>3.7987948650772858</v>
      </c>
      <c r="F3696">
        <f t="shared" si="91"/>
        <v>0.9124742149039482</v>
      </c>
    </row>
    <row r="3697" spans="1:6" x14ac:dyDescent="0.2">
      <c r="A3697">
        <v>40</v>
      </c>
      <c r="B3697" t="s">
        <v>8</v>
      </c>
      <c r="C3697" t="s">
        <v>45</v>
      </c>
      <c r="D3697">
        <v>5.3407581193723486</v>
      </c>
      <c r="E3697">
        <v>3.804347826086957</v>
      </c>
      <c r="F3697">
        <f t="shared" si="91"/>
        <v>0.9124742149039482</v>
      </c>
    </row>
    <row r="3698" spans="1:6" x14ac:dyDescent="0.2">
      <c r="A3698">
        <v>41</v>
      </c>
      <c r="B3698" t="s">
        <v>8</v>
      </c>
      <c r="C3698" t="s">
        <v>45</v>
      </c>
      <c r="D3698">
        <v>5.3084534604729177</v>
      </c>
      <c r="E3698">
        <v>3.7808641975308639</v>
      </c>
      <c r="F3698">
        <f t="shared" si="91"/>
        <v>0.9124742149039482</v>
      </c>
    </row>
    <row r="3699" spans="1:6" x14ac:dyDescent="0.2">
      <c r="A3699">
        <v>42</v>
      </c>
      <c r="B3699" t="s">
        <v>8</v>
      </c>
      <c r="C3699" t="s">
        <v>45</v>
      </c>
      <c r="D3699">
        <v>5.2232451256671713</v>
      </c>
      <c r="E3699">
        <v>3.7687802393684748</v>
      </c>
      <c r="F3699">
        <f t="shared" si="91"/>
        <v>0.9124742149039482</v>
      </c>
    </row>
    <row r="3700" spans="1:6" x14ac:dyDescent="0.2">
      <c r="A3700">
        <v>43</v>
      </c>
      <c r="B3700" t="s">
        <v>8</v>
      </c>
      <c r="C3700" t="s">
        <v>45</v>
      </c>
      <c r="D3700">
        <v>5.2201766122346127</v>
      </c>
      <c r="E3700">
        <v>3.7477842491770068</v>
      </c>
      <c r="F3700">
        <f t="shared" si="91"/>
        <v>0.9124742149039482</v>
      </c>
    </row>
    <row r="3701" spans="1:6" x14ac:dyDescent="0.2">
      <c r="A3701">
        <v>44</v>
      </c>
      <c r="B3701" t="s">
        <v>8</v>
      </c>
      <c r="C3701" t="s">
        <v>45</v>
      </c>
      <c r="D3701">
        <v>5.2279760884841773</v>
      </c>
      <c r="E3701">
        <v>3.730778926140661</v>
      </c>
      <c r="F3701">
        <f t="shared" si="91"/>
        <v>0.9124742149039482</v>
      </c>
    </row>
    <row r="3702" spans="1:6" x14ac:dyDescent="0.2">
      <c r="A3702">
        <v>45</v>
      </c>
      <c r="B3702" t="s">
        <v>8</v>
      </c>
      <c r="C3702" t="s">
        <v>45</v>
      </c>
      <c r="D3702">
        <v>5.1143109795300434</v>
      </c>
      <c r="E3702">
        <v>3.665180782565626</v>
      </c>
      <c r="F3702">
        <f t="shared" si="91"/>
        <v>0.9124742149039482</v>
      </c>
    </row>
    <row r="3703" spans="1:6" x14ac:dyDescent="0.2">
      <c r="A3703">
        <v>46</v>
      </c>
      <c r="B3703" t="s">
        <v>8</v>
      </c>
      <c r="C3703" t="s">
        <v>45</v>
      </c>
      <c r="D3703">
        <v>5.0862485530444719</v>
      </c>
      <c r="E3703">
        <v>3.6955457660303481</v>
      </c>
      <c r="F3703">
        <f t="shared" si="91"/>
        <v>0.9124742149039482</v>
      </c>
    </row>
    <row r="3704" spans="1:6" x14ac:dyDescent="0.2">
      <c r="A3704">
        <v>47</v>
      </c>
      <c r="B3704" t="s">
        <v>8</v>
      </c>
      <c r="C3704" t="s">
        <v>45</v>
      </c>
      <c r="D3704">
        <v>5.0002675719478296</v>
      </c>
      <c r="E3704">
        <v>3.655289276204309</v>
      </c>
      <c r="F3704">
        <f t="shared" si="91"/>
        <v>0.9124742149039482</v>
      </c>
    </row>
    <row r="3705" spans="1:6" x14ac:dyDescent="0.2">
      <c r="A3705">
        <v>48</v>
      </c>
      <c r="B3705" t="s">
        <v>8</v>
      </c>
      <c r="C3705" t="s">
        <v>45</v>
      </c>
      <c r="D3705">
        <v>4.935625107495575</v>
      </c>
      <c r="E3705">
        <v>3.655913978494624</v>
      </c>
      <c r="F3705">
        <f t="shared" si="91"/>
        <v>0.9124742149039482</v>
      </c>
    </row>
    <row r="3706" spans="1:6" x14ac:dyDescent="0.2">
      <c r="A3706">
        <v>49</v>
      </c>
      <c r="B3706" t="s">
        <v>8</v>
      </c>
      <c r="C3706" t="s">
        <v>45</v>
      </c>
      <c r="D3706">
        <v>4.8722847246051089</v>
      </c>
      <c r="E3706">
        <v>3.6059391939665328</v>
      </c>
      <c r="F3706">
        <f t="shared" si="91"/>
        <v>0.9124742149039482</v>
      </c>
    </row>
    <row r="3707" spans="1:6" x14ac:dyDescent="0.2">
      <c r="A3707">
        <v>50</v>
      </c>
      <c r="B3707" t="s">
        <v>8</v>
      </c>
      <c r="C3707" t="s">
        <v>45</v>
      </c>
      <c r="D3707">
        <v>4.7650653198107644</v>
      </c>
      <c r="E3707">
        <v>3.5797303579730362</v>
      </c>
      <c r="F3707">
        <f t="shared" si="91"/>
        <v>0.9124742149039482</v>
      </c>
    </row>
    <row r="3708" spans="1:6" x14ac:dyDescent="0.2">
      <c r="A3708">
        <v>51</v>
      </c>
      <c r="B3708" t="s">
        <v>8</v>
      </c>
      <c r="C3708" t="s">
        <v>45</v>
      </c>
      <c r="D3708">
        <v>4.7348564724997528</v>
      </c>
      <c r="E3708">
        <v>3.6216839677047279</v>
      </c>
      <c r="F3708">
        <f t="shared" si="91"/>
        <v>0.9124742149039482</v>
      </c>
    </row>
    <row r="3709" spans="1:6" x14ac:dyDescent="0.2">
      <c r="A3709">
        <v>52</v>
      </c>
      <c r="B3709" t="s">
        <v>8</v>
      </c>
      <c r="C3709" t="s">
        <v>45</v>
      </c>
      <c r="D3709">
        <v>4.6283340885388409</v>
      </c>
      <c r="E3709">
        <v>3.6144578313253009</v>
      </c>
      <c r="F3709">
        <f t="shared" si="91"/>
        <v>0.9124742149039482</v>
      </c>
    </row>
    <row r="3710" spans="1:6" x14ac:dyDescent="0.2">
      <c r="A3710">
        <v>53</v>
      </c>
      <c r="B3710" t="s">
        <v>8</v>
      </c>
      <c r="C3710" t="s">
        <v>45</v>
      </c>
      <c r="D3710">
        <v>4.5682589956355732</v>
      </c>
      <c r="E3710">
        <v>3.5538667858739381</v>
      </c>
      <c r="F3710">
        <f t="shared" si="91"/>
        <v>0.9124742149039482</v>
      </c>
    </row>
    <row r="3711" spans="1:6" x14ac:dyDescent="0.2">
      <c r="A3711">
        <v>54</v>
      </c>
      <c r="B3711" t="s">
        <v>8</v>
      </c>
      <c r="C3711" t="s">
        <v>45</v>
      </c>
      <c r="D3711">
        <v>4.4092197726460718</v>
      </c>
      <c r="E3711">
        <v>3.5229759299781178</v>
      </c>
      <c r="F3711">
        <f t="shared" si="91"/>
        <v>0.9124742149039482</v>
      </c>
    </row>
    <row r="3712" spans="1:6" x14ac:dyDescent="0.2">
      <c r="A3712">
        <v>55</v>
      </c>
      <c r="B3712" t="s">
        <v>8</v>
      </c>
      <c r="C3712" t="s">
        <v>45</v>
      </c>
      <c r="D3712">
        <v>4.4092197726460718</v>
      </c>
      <c r="E3712">
        <v>3.5229759299781178</v>
      </c>
      <c r="F3712">
        <f t="shared" si="91"/>
        <v>0.9124742149039482</v>
      </c>
    </row>
    <row r="3713" spans="1:6" x14ac:dyDescent="0.2">
      <c r="A3713">
        <v>56</v>
      </c>
      <c r="B3713" t="s">
        <v>8</v>
      </c>
      <c r="C3713" t="s">
        <v>45</v>
      </c>
      <c r="D3713">
        <v>4.1955640709634459</v>
      </c>
      <c r="E3713">
        <v>3.496353496353497</v>
      </c>
      <c r="F3713">
        <f t="shared" si="91"/>
        <v>0.9124742149039482</v>
      </c>
    </row>
    <row r="3714" spans="1:6" x14ac:dyDescent="0.2">
      <c r="A3714">
        <v>57</v>
      </c>
      <c r="B3714" t="s">
        <v>8</v>
      </c>
      <c r="C3714" t="s">
        <v>45</v>
      </c>
      <c r="D3714">
        <v>3.8452352852740428</v>
      </c>
      <c r="E3714">
        <v>3.331978870377895</v>
      </c>
      <c r="F3714">
        <f t="shared" si="91"/>
        <v>0.9124742149039482</v>
      </c>
    </row>
    <row r="3715" spans="1:6" x14ac:dyDescent="0.2">
      <c r="A3715">
        <v>58</v>
      </c>
      <c r="B3715" t="s">
        <v>8</v>
      </c>
      <c r="C3715" t="s">
        <v>45</v>
      </c>
      <c r="D3715">
        <v>3.7769582310849179</v>
      </c>
      <c r="E3715">
        <v>3.38813151563753</v>
      </c>
      <c r="F3715">
        <f t="shared" si="91"/>
        <v>0.9124742149039482</v>
      </c>
    </row>
    <row r="3716" spans="1:6" x14ac:dyDescent="0.2">
      <c r="A3716">
        <v>59</v>
      </c>
      <c r="B3716" t="s">
        <v>8</v>
      </c>
      <c r="C3716" t="s">
        <v>45</v>
      </c>
      <c r="D3716">
        <v>3.6789307774146591</v>
      </c>
      <c r="E3716">
        <v>3.339920948616601</v>
      </c>
      <c r="F3716">
        <f t="shared" si="91"/>
        <v>0.9124742149039482</v>
      </c>
    </row>
    <row r="3717" spans="1:6" x14ac:dyDescent="0.2">
      <c r="A3717">
        <v>60</v>
      </c>
      <c r="B3717" t="s">
        <v>8</v>
      </c>
      <c r="C3717" t="s">
        <v>45</v>
      </c>
      <c r="D3717">
        <v>3.3774332808276921</v>
      </c>
      <c r="E3717">
        <v>3.2652281840748518</v>
      </c>
      <c r="F3717">
        <f t="shared" si="91"/>
        <v>0.9124742149039482</v>
      </c>
    </row>
    <row r="3718" spans="1:6" x14ac:dyDescent="0.2">
      <c r="A3718">
        <v>61</v>
      </c>
      <c r="B3718" t="s">
        <v>8</v>
      </c>
      <c r="C3718" t="s">
        <v>45</v>
      </c>
      <c r="D3718">
        <v>3.1943029919390531</v>
      </c>
      <c r="E3718">
        <v>3.2174074762878928</v>
      </c>
      <c r="F3718">
        <f t="shared" si="91"/>
        <v>0.9124742149039482</v>
      </c>
    </row>
    <row r="3719" spans="1:6" x14ac:dyDescent="0.2">
      <c r="A3719">
        <v>62</v>
      </c>
      <c r="B3719" t="s">
        <v>8</v>
      </c>
      <c r="C3719" t="s">
        <v>45</v>
      </c>
      <c r="D3719">
        <v>3.1943029919390531</v>
      </c>
      <c r="E3719">
        <v>3.2174074762878928</v>
      </c>
      <c r="F3719">
        <f t="shared" si="91"/>
        <v>0.9124742149039482</v>
      </c>
    </row>
    <row r="3720" spans="1:6" x14ac:dyDescent="0.2">
      <c r="A3720">
        <v>63</v>
      </c>
      <c r="B3720" t="s">
        <v>8</v>
      </c>
      <c r="C3720" t="s">
        <v>45</v>
      </c>
      <c r="D3720">
        <v>3.1943029919390531</v>
      </c>
      <c r="E3720">
        <v>3.2174074762878928</v>
      </c>
      <c r="F3720">
        <f t="shared" si="91"/>
        <v>0.9124742149039482</v>
      </c>
    </row>
    <row r="3721" spans="1:6" x14ac:dyDescent="0.2">
      <c r="A3721">
        <v>64</v>
      </c>
      <c r="B3721" t="s">
        <v>8</v>
      </c>
      <c r="C3721" t="s">
        <v>45</v>
      </c>
      <c r="D3721">
        <v>2.376006262847342</v>
      </c>
      <c r="E3721">
        <v>3.0927835051546402</v>
      </c>
      <c r="F3721">
        <f t="shared" ref="F3721:F3784" si="92">F3722</f>
        <v>0.9124742149039482</v>
      </c>
    </row>
    <row r="3722" spans="1:6" x14ac:dyDescent="0.2">
      <c r="A3722">
        <v>65</v>
      </c>
      <c r="B3722" t="s">
        <v>8</v>
      </c>
      <c r="C3722" t="s">
        <v>45</v>
      </c>
      <c r="D3722">
        <v>2.1792556542397241</v>
      </c>
      <c r="E3722">
        <v>2.9845851098720888</v>
      </c>
      <c r="F3722">
        <f t="shared" si="92"/>
        <v>0.9124742149039482</v>
      </c>
    </row>
    <row r="3723" spans="1:6" x14ac:dyDescent="0.2">
      <c r="A3723">
        <v>66</v>
      </c>
      <c r="B3723" t="s">
        <v>8</v>
      </c>
      <c r="C3723" t="s">
        <v>45</v>
      </c>
      <c r="D3723">
        <v>2.102813778302604</v>
      </c>
      <c r="E3723">
        <v>2.9430685107751691</v>
      </c>
      <c r="F3723">
        <f t="shared" si="92"/>
        <v>0.9124742149039482</v>
      </c>
    </row>
    <row r="3724" spans="1:6" x14ac:dyDescent="0.2">
      <c r="A3724">
        <v>67</v>
      </c>
      <c r="B3724" t="s">
        <v>8</v>
      </c>
      <c r="C3724" t="s">
        <v>45</v>
      </c>
      <c r="D3724">
        <v>1.8880575526261529</v>
      </c>
      <c r="E3724">
        <v>2.937480364436067</v>
      </c>
      <c r="F3724">
        <f t="shared" si="92"/>
        <v>0.9124742149039482</v>
      </c>
    </row>
    <row r="3725" spans="1:6" x14ac:dyDescent="0.2">
      <c r="A3725">
        <v>68</v>
      </c>
      <c r="B3725" t="s">
        <v>8</v>
      </c>
      <c r="C3725" t="s">
        <v>45</v>
      </c>
      <c r="D3725">
        <v>1.650085710449579</v>
      </c>
      <c r="E3725">
        <v>2.860620815581254</v>
      </c>
      <c r="F3725">
        <f t="shared" si="92"/>
        <v>0.9124742149039482</v>
      </c>
    </row>
    <row r="3726" spans="1:6" x14ac:dyDescent="0.2">
      <c r="A3726">
        <v>69</v>
      </c>
      <c r="B3726" t="s">
        <v>8</v>
      </c>
      <c r="C3726" t="s">
        <v>45</v>
      </c>
      <c r="D3726">
        <v>1.650085710449579</v>
      </c>
      <c r="E3726">
        <v>2.860620815581254</v>
      </c>
      <c r="F3726">
        <f t="shared" si="92"/>
        <v>0.9124742149039482</v>
      </c>
    </row>
    <row r="3727" spans="1:6" x14ac:dyDescent="0.2">
      <c r="A3727">
        <v>70</v>
      </c>
      <c r="B3727" t="s">
        <v>8</v>
      </c>
      <c r="C3727" t="s">
        <v>45</v>
      </c>
      <c r="D3727">
        <v>1.650085710449579</v>
      </c>
      <c r="E3727">
        <v>2.860620815581254</v>
      </c>
      <c r="F3727">
        <f t="shared" si="92"/>
        <v>0.9124742149039482</v>
      </c>
    </row>
    <row r="3728" spans="1:6" x14ac:dyDescent="0.2">
      <c r="A3728">
        <v>71</v>
      </c>
      <c r="B3728" t="s">
        <v>8</v>
      </c>
      <c r="C3728" t="s">
        <v>45</v>
      </c>
      <c r="D3728">
        <v>1.0303635563820051</v>
      </c>
      <c r="E3728">
        <v>2.7107157983905119</v>
      </c>
      <c r="F3728">
        <f t="shared" si="92"/>
        <v>0.9124742149039482</v>
      </c>
    </row>
    <row r="3729" spans="1:6" x14ac:dyDescent="0.2">
      <c r="A3729">
        <v>72</v>
      </c>
      <c r="B3729" t="s">
        <v>8</v>
      </c>
      <c r="C3729" t="s">
        <v>45</v>
      </c>
      <c r="D3729">
        <v>0.84407655830785</v>
      </c>
      <c r="E3729">
        <v>2.6395380808358531</v>
      </c>
      <c r="F3729">
        <f t="shared" si="92"/>
        <v>0.9124742149039482</v>
      </c>
    </row>
    <row r="3730" spans="1:6" x14ac:dyDescent="0.2">
      <c r="A3730">
        <v>73</v>
      </c>
      <c r="B3730" t="s">
        <v>8</v>
      </c>
      <c r="C3730" t="s">
        <v>45</v>
      </c>
      <c r="D3730">
        <v>0.74572545967131809</v>
      </c>
      <c r="E3730">
        <v>2.6195593766792049</v>
      </c>
      <c r="F3730">
        <f t="shared" si="92"/>
        <v>0.9124742149039482</v>
      </c>
    </row>
    <row r="3731" spans="1:6" x14ac:dyDescent="0.2">
      <c r="A3731">
        <v>74</v>
      </c>
      <c r="B3731" t="s">
        <v>8</v>
      </c>
      <c r="C3731" t="s">
        <v>45</v>
      </c>
      <c r="D3731">
        <v>0.60942249600028964</v>
      </c>
      <c r="E3731">
        <v>2.603065539112051</v>
      </c>
      <c r="F3731">
        <f t="shared" si="92"/>
        <v>0.9124742149039482</v>
      </c>
    </row>
    <row r="3732" spans="1:6" x14ac:dyDescent="0.2">
      <c r="A3732">
        <v>75</v>
      </c>
      <c r="B3732" t="s">
        <v>8</v>
      </c>
      <c r="C3732" t="s">
        <v>45</v>
      </c>
      <c r="D3732">
        <v>0.32867423013161912</v>
      </c>
      <c r="E3732">
        <v>2.5837810181632128</v>
      </c>
      <c r="F3732">
        <f t="shared" si="92"/>
        <v>0.9124742149039482</v>
      </c>
    </row>
    <row r="3733" spans="1:6" x14ac:dyDescent="0.2">
      <c r="A3733">
        <v>76</v>
      </c>
      <c r="B3733" t="s">
        <v>8</v>
      </c>
      <c r="C3733" t="s">
        <v>45</v>
      </c>
      <c r="D3733">
        <v>-3.3363898248868859E-2</v>
      </c>
      <c r="E3733">
        <v>2.4956758092414129</v>
      </c>
      <c r="F3733">
        <f t="shared" si="92"/>
        <v>0.9124742149039482</v>
      </c>
    </row>
    <row r="3734" spans="1:6" x14ac:dyDescent="0.2">
      <c r="A3734">
        <v>77</v>
      </c>
      <c r="B3734" t="s">
        <v>8</v>
      </c>
      <c r="C3734" t="s">
        <v>45</v>
      </c>
      <c r="D3734">
        <v>-0.3460210750409719</v>
      </c>
      <c r="E3734">
        <v>2.4217719697877951</v>
      </c>
      <c r="F3734">
        <f t="shared" si="92"/>
        <v>0.9124742149039482</v>
      </c>
    </row>
    <row r="3735" spans="1:6" x14ac:dyDescent="0.2">
      <c r="A3735">
        <v>78</v>
      </c>
      <c r="B3735" t="s">
        <v>8</v>
      </c>
      <c r="C3735" t="s">
        <v>45</v>
      </c>
      <c r="D3735">
        <v>-0.50771447301915407</v>
      </c>
      <c r="E3735">
        <v>2.4042427813789038</v>
      </c>
      <c r="F3735">
        <f t="shared" si="92"/>
        <v>0.9124742149039482</v>
      </c>
    </row>
    <row r="3736" spans="1:6" x14ac:dyDescent="0.2">
      <c r="A3736">
        <v>79</v>
      </c>
      <c r="B3736" t="s">
        <v>8</v>
      </c>
      <c r="C3736" t="s">
        <v>45</v>
      </c>
      <c r="D3736">
        <v>-0.64691202518759472</v>
      </c>
      <c r="E3736">
        <v>2.3914048059149722</v>
      </c>
      <c r="F3736">
        <f t="shared" si="92"/>
        <v>0.9124742149039482</v>
      </c>
    </row>
    <row r="3737" spans="1:6" x14ac:dyDescent="0.2">
      <c r="A3737">
        <v>80</v>
      </c>
      <c r="B3737" t="s">
        <v>8</v>
      </c>
      <c r="C3737" t="s">
        <v>45</v>
      </c>
      <c r="D3737">
        <v>-0.88737795407064435</v>
      </c>
      <c r="E3737">
        <v>2.3289665211062589</v>
      </c>
      <c r="F3737">
        <f t="shared" si="92"/>
        <v>0.9124742149039482</v>
      </c>
    </row>
    <row r="3738" spans="1:6" x14ac:dyDescent="0.2">
      <c r="A3738">
        <v>81</v>
      </c>
      <c r="B3738" t="s">
        <v>8</v>
      </c>
      <c r="C3738" t="s">
        <v>45</v>
      </c>
      <c r="D3738">
        <v>-1.2386160059230891</v>
      </c>
      <c r="E3738">
        <v>2.2487626425650959</v>
      </c>
      <c r="F3738">
        <f t="shared" si="92"/>
        <v>0.9124742149039482</v>
      </c>
    </row>
    <row r="3739" spans="1:6" x14ac:dyDescent="0.2">
      <c r="A3739">
        <v>82</v>
      </c>
      <c r="B3739" t="s">
        <v>8</v>
      </c>
      <c r="C3739" t="s">
        <v>45</v>
      </c>
      <c r="D3739">
        <v>-1.6218841019238319</v>
      </c>
      <c r="E3739">
        <v>2.1689497716894981</v>
      </c>
      <c r="F3739">
        <f t="shared" si="92"/>
        <v>0.9124742149039482</v>
      </c>
    </row>
    <row r="3740" spans="1:6" x14ac:dyDescent="0.2">
      <c r="A3740">
        <v>83</v>
      </c>
      <c r="B3740" t="s">
        <v>8</v>
      </c>
      <c r="C3740" t="s">
        <v>45</v>
      </c>
      <c r="D3740">
        <v>-1.941169548896807</v>
      </c>
      <c r="E3740">
        <v>2.1450151057401809</v>
      </c>
      <c r="F3740">
        <f t="shared" si="92"/>
        <v>0.9124742149039482</v>
      </c>
    </row>
    <row r="3741" spans="1:6" x14ac:dyDescent="0.2">
      <c r="A3741">
        <v>84</v>
      </c>
      <c r="B3741" t="s">
        <v>8</v>
      </c>
      <c r="C3741" t="s">
        <v>45</v>
      </c>
      <c r="D3741">
        <v>-2.258147714988445</v>
      </c>
      <c r="E3741">
        <v>2.1016617790811338</v>
      </c>
      <c r="F3741">
        <f t="shared" si="92"/>
        <v>0.9124742149039482</v>
      </c>
    </row>
    <row r="3742" spans="1:6" x14ac:dyDescent="0.2">
      <c r="A3742">
        <v>85</v>
      </c>
      <c r="B3742" t="s">
        <v>8</v>
      </c>
      <c r="C3742" t="s">
        <v>45</v>
      </c>
      <c r="D3742">
        <v>-2.1847159693654619</v>
      </c>
      <c r="E3742">
        <v>2.0683020683020681</v>
      </c>
      <c r="F3742">
        <f t="shared" si="92"/>
        <v>0.9124742149039482</v>
      </c>
    </row>
    <row r="3743" spans="1:6" x14ac:dyDescent="0.2">
      <c r="A3743">
        <v>86</v>
      </c>
      <c r="B3743" t="s">
        <v>8</v>
      </c>
      <c r="C3743" t="s">
        <v>45</v>
      </c>
      <c r="D3743">
        <v>-2.3351675779578729</v>
      </c>
      <c r="E3743">
        <v>2.074493163602074</v>
      </c>
      <c r="F3743">
        <f t="shared" si="92"/>
        <v>0.9124742149039482</v>
      </c>
    </row>
    <row r="3744" spans="1:6" x14ac:dyDescent="0.2">
      <c r="A3744">
        <v>87</v>
      </c>
      <c r="B3744" t="s">
        <v>8</v>
      </c>
      <c r="C3744" t="s">
        <v>45</v>
      </c>
      <c r="D3744">
        <v>-2.4949408786950511</v>
      </c>
      <c r="E3744">
        <v>2.0708144587223809</v>
      </c>
      <c r="F3744">
        <f t="shared" si="92"/>
        <v>0.9124742149039482</v>
      </c>
    </row>
    <row r="3745" spans="1:6" x14ac:dyDescent="0.2">
      <c r="A3745">
        <v>88</v>
      </c>
      <c r="B3745" t="s">
        <v>8</v>
      </c>
      <c r="C3745" t="s">
        <v>45</v>
      </c>
      <c r="D3745">
        <v>-2.842094573566492</v>
      </c>
      <c r="E3745">
        <v>2.055774043618162</v>
      </c>
      <c r="F3745">
        <f t="shared" si="92"/>
        <v>0.9124742149039482</v>
      </c>
    </row>
    <row r="3746" spans="1:6" x14ac:dyDescent="0.2">
      <c r="A3746">
        <v>89</v>
      </c>
      <c r="B3746" t="s">
        <v>8</v>
      </c>
      <c r="C3746" t="s">
        <v>45</v>
      </c>
      <c r="D3746">
        <v>-3.034343787013519</v>
      </c>
      <c r="E3746">
        <v>2.0254932774576568</v>
      </c>
      <c r="F3746">
        <f t="shared" si="92"/>
        <v>0.9124742149039482</v>
      </c>
    </row>
    <row r="3747" spans="1:6" x14ac:dyDescent="0.2">
      <c r="A3747">
        <v>90</v>
      </c>
      <c r="B3747" t="s">
        <v>8</v>
      </c>
      <c r="C3747" t="s">
        <v>45</v>
      </c>
      <c r="D3747">
        <v>-3.420866909392001</v>
      </c>
      <c r="E3747">
        <v>1.9576407054257019</v>
      </c>
      <c r="F3747">
        <f t="shared" si="92"/>
        <v>0.9124742149039482</v>
      </c>
    </row>
    <row r="3748" spans="1:6" x14ac:dyDescent="0.2">
      <c r="A3748">
        <v>91</v>
      </c>
      <c r="B3748" t="s">
        <v>8</v>
      </c>
      <c r="C3748" t="s">
        <v>45</v>
      </c>
      <c r="D3748">
        <v>-3.7240515434635748</v>
      </c>
      <c r="E3748">
        <v>1.9227608874281019</v>
      </c>
      <c r="F3748">
        <f t="shared" si="92"/>
        <v>0.9124742149039482</v>
      </c>
    </row>
    <row r="3749" spans="1:6" x14ac:dyDescent="0.2">
      <c r="A3749">
        <v>92</v>
      </c>
      <c r="B3749" t="s">
        <v>8</v>
      </c>
      <c r="C3749" t="s">
        <v>45</v>
      </c>
      <c r="D3749">
        <v>-3.7772340446678609</v>
      </c>
      <c r="E3749">
        <v>1.9054510371442359</v>
      </c>
      <c r="F3749">
        <f t="shared" si="92"/>
        <v>0.9124742149039482</v>
      </c>
    </row>
    <row r="3750" spans="1:6" x14ac:dyDescent="0.2">
      <c r="A3750">
        <v>93</v>
      </c>
      <c r="B3750" t="s">
        <v>8</v>
      </c>
      <c r="C3750" t="s">
        <v>45</v>
      </c>
      <c r="D3750">
        <v>-4.048009506715422</v>
      </c>
      <c r="E3750">
        <v>1.9055056618508399</v>
      </c>
      <c r="F3750">
        <f t="shared" si="92"/>
        <v>0.9124742149039482</v>
      </c>
    </row>
    <row r="3751" spans="1:6" x14ac:dyDescent="0.2">
      <c r="A3751">
        <v>94</v>
      </c>
      <c r="B3751" t="s">
        <v>8</v>
      </c>
      <c r="C3751" t="s">
        <v>45</v>
      </c>
      <c r="D3751">
        <v>-4.3016279309719634</v>
      </c>
      <c r="E3751">
        <v>1.8882348444308541</v>
      </c>
      <c r="F3751">
        <f t="shared" si="92"/>
        <v>0.9124742149039482</v>
      </c>
    </row>
    <row r="3752" spans="1:6" x14ac:dyDescent="0.2">
      <c r="A3752">
        <v>95</v>
      </c>
      <c r="B3752" t="s">
        <v>8</v>
      </c>
      <c r="C3752" t="s">
        <v>45</v>
      </c>
      <c r="D3752">
        <v>-4.4960475477429407</v>
      </c>
      <c r="E3752">
        <v>1.843215634021764</v>
      </c>
      <c r="F3752">
        <f t="shared" si="92"/>
        <v>0.9124742149039482</v>
      </c>
    </row>
    <row r="3753" spans="1:6" x14ac:dyDescent="0.2">
      <c r="A3753">
        <v>96</v>
      </c>
      <c r="B3753" t="s">
        <v>8</v>
      </c>
      <c r="C3753" t="s">
        <v>45</v>
      </c>
      <c r="D3753">
        <v>-4.7066823989107602</v>
      </c>
      <c r="E3753">
        <v>1.840312998116215</v>
      </c>
      <c r="F3753">
        <f t="shared" si="92"/>
        <v>0.9124742149039482</v>
      </c>
    </row>
    <row r="3754" spans="1:6" x14ac:dyDescent="0.2">
      <c r="A3754">
        <v>97</v>
      </c>
      <c r="B3754" t="s">
        <v>8</v>
      </c>
      <c r="C3754" t="s">
        <v>45</v>
      </c>
      <c r="D3754">
        <v>-5.0146680953596228</v>
      </c>
      <c r="E3754">
        <v>1.8163827832355639</v>
      </c>
      <c r="F3754">
        <f t="shared" si="92"/>
        <v>0.9124742149039482</v>
      </c>
    </row>
    <row r="3755" spans="1:6" x14ac:dyDescent="0.2">
      <c r="A3755">
        <v>98</v>
      </c>
      <c r="B3755" t="s">
        <v>8</v>
      </c>
      <c r="C3755" t="s">
        <v>45</v>
      </c>
      <c r="D3755">
        <v>-5.3892613847637891</v>
      </c>
      <c r="E3755">
        <v>1.7833870635846081</v>
      </c>
      <c r="F3755">
        <f t="shared" si="92"/>
        <v>0.9124742149039482</v>
      </c>
    </row>
    <row r="3756" spans="1:6" x14ac:dyDescent="0.2">
      <c r="A3756">
        <v>99</v>
      </c>
      <c r="B3756" t="s">
        <v>8</v>
      </c>
      <c r="C3756" t="s">
        <v>45</v>
      </c>
      <c r="D3756">
        <v>-5.4358308443862038</v>
      </c>
      <c r="E3756">
        <v>1.7646662625446221</v>
      </c>
      <c r="F3756">
        <f t="shared" si="92"/>
        <v>0.9124742149039482</v>
      </c>
    </row>
    <row r="3757" spans="1:6" x14ac:dyDescent="0.2">
      <c r="A3757">
        <v>100</v>
      </c>
      <c r="B3757" t="s">
        <v>8</v>
      </c>
      <c r="C3757" t="s">
        <v>45</v>
      </c>
      <c r="D3757">
        <v>-5.6298320905835038</v>
      </c>
      <c r="E3757">
        <v>1.776867692714182</v>
      </c>
      <c r="F3757">
        <f t="shared" si="92"/>
        <v>0.9124742149039482</v>
      </c>
    </row>
    <row r="3758" spans="1:6" x14ac:dyDescent="0.2">
      <c r="A3758">
        <v>101</v>
      </c>
      <c r="B3758" t="s">
        <v>8</v>
      </c>
      <c r="C3758" t="s">
        <v>45</v>
      </c>
      <c r="D3758">
        <v>-5.7669756082263648</v>
      </c>
      <c r="E3758">
        <v>1.760540505424544</v>
      </c>
      <c r="F3758">
        <f t="shared" si="92"/>
        <v>0.9124742149039482</v>
      </c>
    </row>
    <row r="3759" spans="1:6" x14ac:dyDescent="0.2">
      <c r="A3759">
        <v>102</v>
      </c>
      <c r="B3759" t="s">
        <v>8</v>
      </c>
      <c r="C3759" t="s">
        <v>45</v>
      </c>
      <c r="D3759">
        <v>-5.946033403778765</v>
      </c>
      <c r="E3759">
        <v>1.7374148793992239</v>
      </c>
      <c r="F3759">
        <f t="shared" si="92"/>
        <v>0.9124742149039482</v>
      </c>
    </row>
    <row r="3760" spans="1:6" x14ac:dyDescent="0.2">
      <c r="A3760">
        <v>103</v>
      </c>
      <c r="B3760" t="s">
        <v>8</v>
      </c>
      <c r="C3760" t="s">
        <v>45</v>
      </c>
      <c r="D3760">
        <v>-6.2499059874214842</v>
      </c>
      <c r="E3760">
        <v>1.7511177347242921</v>
      </c>
      <c r="F3760">
        <f t="shared" si="92"/>
        <v>0.9124742149039482</v>
      </c>
    </row>
    <row r="3761" spans="1:6" x14ac:dyDescent="0.2">
      <c r="A3761">
        <v>104</v>
      </c>
      <c r="B3761" t="s">
        <v>8</v>
      </c>
      <c r="C3761" t="s">
        <v>45</v>
      </c>
      <c r="D3761">
        <v>-6.2499059874214842</v>
      </c>
      <c r="E3761">
        <v>1.7511177347242921</v>
      </c>
      <c r="F3761">
        <f t="shared" si="92"/>
        <v>0.9124742149039482</v>
      </c>
    </row>
    <row r="3762" spans="1:6" x14ac:dyDescent="0.2">
      <c r="A3762">
        <v>105</v>
      </c>
      <c r="B3762" t="s">
        <v>8</v>
      </c>
      <c r="C3762" t="s">
        <v>45</v>
      </c>
      <c r="D3762">
        <v>-6.7908392151835244</v>
      </c>
      <c r="E3762">
        <v>1.7245494689103711</v>
      </c>
      <c r="F3762">
        <f t="shared" si="92"/>
        <v>0.9124742149039482</v>
      </c>
    </row>
    <row r="3763" spans="1:6" x14ac:dyDescent="0.2">
      <c r="A3763">
        <v>106</v>
      </c>
      <c r="B3763" t="s">
        <v>8</v>
      </c>
      <c r="C3763" t="s">
        <v>45</v>
      </c>
      <c r="D3763">
        <v>-6.9529518288326218</v>
      </c>
      <c r="E3763">
        <v>1.6912453183520599</v>
      </c>
      <c r="F3763">
        <f t="shared" si="92"/>
        <v>0.9124742149039482</v>
      </c>
    </row>
    <row r="3764" spans="1:6" x14ac:dyDescent="0.2">
      <c r="A3764">
        <v>107</v>
      </c>
      <c r="B3764" t="s">
        <v>8</v>
      </c>
      <c r="C3764" t="s">
        <v>45</v>
      </c>
      <c r="D3764">
        <v>-7.1523251899609983</v>
      </c>
      <c r="E3764">
        <v>1.740579044117647</v>
      </c>
      <c r="F3764">
        <f t="shared" si="92"/>
        <v>0.9124742149039482</v>
      </c>
    </row>
    <row r="3765" spans="1:6" x14ac:dyDescent="0.2">
      <c r="A3765">
        <v>108</v>
      </c>
      <c r="B3765" t="s">
        <v>8</v>
      </c>
      <c r="C3765" t="s">
        <v>45</v>
      </c>
      <c r="D3765">
        <v>-7.3250952817160053</v>
      </c>
      <c r="E3765">
        <v>1.75497996727047</v>
      </c>
      <c r="F3765">
        <f t="shared" si="92"/>
        <v>0.9124742149039482</v>
      </c>
    </row>
    <row r="3766" spans="1:6" x14ac:dyDescent="0.2">
      <c r="A3766">
        <v>109</v>
      </c>
      <c r="B3766" t="s">
        <v>8</v>
      </c>
      <c r="C3766" t="s">
        <v>45</v>
      </c>
      <c r="D3766">
        <v>-7.6058879217065503</v>
      </c>
      <c r="E3766">
        <v>1.742871325354366</v>
      </c>
      <c r="F3766">
        <f t="shared" si="92"/>
        <v>0.9124742149039482</v>
      </c>
    </row>
    <row r="3767" spans="1:6" x14ac:dyDescent="0.2">
      <c r="A3767">
        <v>110</v>
      </c>
      <c r="B3767" t="s">
        <v>8</v>
      </c>
      <c r="C3767" t="s">
        <v>45</v>
      </c>
      <c r="D3767">
        <v>-7.8435171595609772</v>
      </c>
      <c r="E3767">
        <v>1.7412935323383081</v>
      </c>
      <c r="F3767">
        <f t="shared" si="92"/>
        <v>0.9124742149039482</v>
      </c>
    </row>
    <row r="3768" spans="1:6" x14ac:dyDescent="0.2">
      <c r="A3768">
        <v>111</v>
      </c>
      <c r="B3768" t="s">
        <v>8</v>
      </c>
      <c r="C3768" t="s">
        <v>45</v>
      </c>
      <c r="D3768">
        <v>-8.0998993931220138</v>
      </c>
      <c r="E3768">
        <v>1.727161609183185</v>
      </c>
      <c r="F3768">
        <f t="shared" si="92"/>
        <v>0.9124742149039482</v>
      </c>
    </row>
    <row r="3769" spans="1:6" x14ac:dyDescent="0.2">
      <c r="A3769">
        <v>112</v>
      </c>
      <c r="B3769" t="s">
        <v>8</v>
      </c>
      <c r="C3769" t="s">
        <v>45</v>
      </c>
      <c r="D3769">
        <v>-8.3189251813319167</v>
      </c>
      <c r="E3769">
        <v>1.7070744095931301</v>
      </c>
      <c r="F3769">
        <f t="shared" si="92"/>
        <v>0.9124742149039482</v>
      </c>
    </row>
    <row r="3770" spans="1:6" x14ac:dyDescent="0.2">
      <c r="A3770">
        <v>113</v>
      </c>
      <c r="B3770" t="s">
        <v>8</v>
      </c>
      <c r="C3770" t="s">
        <v>45</v>
      </c>
      <c r="D3770">
        <v>-8.4154253775316956</v>
      </c>
      <c r="E3770">
        <v>1.6936899721160801</v>
      </c>
      <c r="F3770">
        <f t="shared" si="92"/>
        <v>0.9124742149039482</v>
      </c>
    </row>
    <row r="3771" spans="1:6" x14ac:dyDescent="0.2">
      <c r="A3771">
        <v>114</v>
      </c>
      <c r="B3771" t="s">
        <v>8</v>
      </c>
      <c r="C3771" t="s">
        <v>45</v>
      </c>
      <c r="D3771">
        <v>-8.5979387021818479</v>
      </c>
      <c r="E3771">
        <v>1.690441139144119</v>
      </c>
      <c r="F3771">
        <f t="shared" si="92"/>
        <v>0.9124742149039482</v>
      </c>
    </row>
    <row r="3772" spans="1:6" x14ac:dyDescent="0.2">
      <c r="A3772">
        <v>115</v>
      </c>
      <c r="B3772" t="s">
        <v>8</v>
      </c>
      <c r="C3772" t="s">
        <v>45</v>
      </c>
      <c r="D3772">
        <v>-8.7276319707166437</v>
      </c>
      <c r="E3772">
        <v>1.6918610471518669</v>
      </c>
      <c r="F3772">
        <f t="shared" si="92"/>
        <v>0.9124742149039482</v>
      </c>
    </row>
    <row r="3773" spans="1:6" x14ac:dyDescent="0.2">
      <c r="A3773">
        <v>116</v>
      </c>
      <c r="B3773" t="s">
        <v>8</v>
      </c>
      <c r="C3773" t="s">
        <v>45</v>
      </c>
      <c r="D3773">
        <v>-8.8797192923817274</v>
      </c>
      <c r="E3773">
        <v>1.6762262658227851</v>
      </c>
      <c r="F3773">
        <f t="shared" si="92"/>
        <v>0.9124742149039482</v>
      </c>
    </row>
    <row r="3774" spans="1:6" x14ac:dyDescent="0.2">
      <c r="A3774">
        <v>117</v>
      </c>
      <c r="B3774" t="s">
        <v>8</v>
      </c>
      <c r="C3774" t="s">
        <v>45</v>
      </c>
      <c r="D3774">
        <v>-9.1627566159088669</v>
      </c>
      <c r="E3774">
        <v>1.6864550520959529</v>
      </c>
      <c r="F3774">
        <f t="shared" si="92"/>
        <v>0.9124742149039482</v>
      </c>
    </row>
    <row r="3775" spans="1:6" x14ac:dyDescent="0.2">
      <c r="A3775">
        <v>118</v>
      </c>
      <c r="B3775" t="s">
        <v>8</v>
      </c>
      <c r="C3775" t="s">
        <v>45</v>
      </c>
      <c r="D3775">
        <v>-9.4490047611430565</v>
      </c>
      <c r="E3775">
        <v>1.6896715849595429</v>
      </c>
      <c r="F3775">
        <f t="shared" si="92"/>
        <v>0.9124742149039482</v>
      </c>
    </row>
    <row r="3776" spans="1:6" x14ac:dyDescent="0.2">
      <c r="A3776">
        <v>119</v>
      </c>
      <c r="B3776" t="s">
        <v>8</v>
      </c>
      <c r="C3776" t="s">
        <v>45</v>
      </c>
      <c r="D3776">
        <v>-9.6475543891221989</v>
      </c>
      <c r="E3776">
        <v>1.673561489281685</v>
      </c>
      <c r="F3776">
        <f t="shared" si="92"/>
        <v>0.9124742149039482</v>
      </c>
    </row>
    <row r="3777" spans="1:6" x14ac:dyDescent="0.2">
      <c r="A3777">
        <v>120</v>
      </c>
      <c r="B3777" t="s">
        <v>8</v>
      </c>
      <c r="C3777" t="s">
        <v>45</v>
      </c>
      <c r="D3777">
        <v>-9.725989307861175</v>
      </c>
      <c r="E3777">
        <v>1.6613924050632909</v>
      </c>
      <c r="F3777">
        <f t="shared" si="92"/>
        <v>0.9124742149039482</v>
      </c>
    </row>
    <row r="3778" spans="1:6" x14ac:dyDescent="0.2">
      <c r="A3778">
        <v>121</v>
      </c>
      <c r="B3778" t="s">
        <v>8</v>
      </c>
      <c r="C3778" t="s">
        <v>45</v>
      </c>
      <c r="D3778">
        <v>-9.9103173364452477</v>
      </c>
      <c r="E3778">
        <v>1.69008909708827</v>
      </c>
      <c r="F3778">
        <f t="shared" si="92"/>
        <v>0.9124742149039482</v>
      </c>
    </row>
    <row r="3779" spans="1:6" x14ac:dyDescent="0.2">
      <c r="A3779">
        <v>122</v>
      </c>
      <c r="B3779" t="s">
        <v>8</v>
      </c>
      <c r="C3779" t="s">
        <v>45</v>
      </c>
      <c r="D3779">
        <v>-10.03066068578485</v>
      </c>
      <c r="E3779">
        <v>1.7028426119335209</v>
      </c>
      <c r="F3779">
        <f t="shared" si="92"/>
        <v>0.9124742149039482</v>
      </c>
    </row>
    <row r="3780" spans="1:6" x14ac:dyDescent="0.2">
      <c r="A3780">
        <v>123</v>
      </c>
      <c r="B3780" t="s">
        <v>8</v>
      </c>
      <c r="C3780" t="s">
        <v>45</v>
      </c>
      <c r="D3780">
        <v>-10.22284458366458</v>
      </c>
      <c r="E3780">
        <v>1.717488789237668</v>
      </c>
      <c r="F3780">
        <f t="shared" si="92"/>
        <v>0.9124742149039482</v>
      </c>
    </row>
    <row r="3781" spans="1:6" x14ac:dyDescent="0.2">
      <c r="A3781">
        <v>124</v>
      </c>
      <c r="B3781" t="s">
        <v>8</v>
      </c>
      <c r="C3781" t="s">
        <v>45</v>
      </c>
      <c r="D3781">
        <v>-10.436318950901381</v>
      </c>
      <c r="E3781">
        <v>1.702560474063592</v>
      </c>
      <c r="F3781">
        <f t="shared" si="92"/>
        <v>0.9124742149039482</v>
      </c>
    </row>
    <row r="3782" spans="1:6" x14ac:dyDescent="0.2">
      <c r="A3782">
        <v>125</v>
      </c>
      <c r="B3782" t="s">
        <v>8</v>
      </c>
      <c r="C3782" t="s">
        <v>45</v>
      </c>
      <c r="D3782">
        <v>-10.736730850836111</v>
      </c>
      <c r="E3782">
        <v>1.6769484751064381</v>
      </c>
      <c r="F3782">
        <f t="shared" si="92"/>
        <v>0.9124742149039482</v>
      </c>
    </row>
    <row r="3783" spans="1:6" x14ac:dyDescent="0.2">
      <c r="A3783">
        <v>126</v>
      </c>
      <c r="B3783" t="s">
        <v>8</v>
      </c>
      <c r="C3783" t="s">
        <v>45</v>
      </c>
      <c r="D3783">
        <v>-10.91661505358269</v>
      </c>
      <c r="E3783">
        <v>1.667956323617918</v>
      </c>
      <c r="F3783">
        <f t="shared" si="92"/>
        <v>0.9124742149039482</v>
      </c>
    </row>
    <row r="3784" spans="1:6" x14ac:dyDescent="0.2">
      <c r="A3784">
        <v>127</v>
      </c>
      <c r="B3784" t="s">
        <v>8</v>
      </c>
      <c r="C3784" t="s">
        <v>45</v>
      </c>
      <c r="D3784">
        <v>-10.958734486745991</v>
      </c>
      <c r="E3784">
        <v>1.654513666794593</v>
      </c>
      <c r="F3784">
        <f t="shared" si="92"/>
        <v>0.9124742149039482</v>
      </c>
    </row>
    <row r="3785" spans="1:6" x14ac:dyDescent="0.2">
      <c r="A3785">
        <v>128</v>
      </c>
      <c r="B3785" t="s">
        <v>8</v>
      </c>
      <c r="C3785" t="s">
        <v>45</v>
      </c>
      <c r="D3785">
        <v>-11.093626084951611</v>
      </c>
      <c r="E3785">
        <v>1.6768035139999999</v>
      </c>
      <c r="F3785">
        <f t="shared" ref="F3785:F3792" si="93">F3786</f>
        <v>0.9124742149039482</v>
      </c>
    </row>
    <row r="3786" spans="1:6" x14ac:dyDescent="0.2">
      <c r="A3786">
        <v>129</v>
      </c>
      <c r="B3786" t="s">
        <v>8</v>
      </c>
      <c r="C3786" t="s">
        <v>45</v>
      </c>
      <c r="D3786">
        <v>-11.18098513261269</v>
      </c>
      <c r="E3786">
        <v>1.7092584834520319</v>
      </c>
      <c r="F3786">
        <f t="shared" si="93"/>
        <v>0.9124742149039482</v>
      </c>
    </row>
    <row r="3787" spans="1:6" x14ac:dyDescent="0.2">
      <c r="A3787">
        <v>130</v>
      </c>
      <c r="B3787" t="s">
        <v>8</v>
      </c>
      <c r="C3787" t="s">
        <v>45</v>
      </c>
      <c r="D3787">
        <v>-11.357932596504799</v>
      </c>
      <c r="E3787">
        <v>1.7049451686323189</v>
      </c>
      <c r="F3787">
        <f t="shared" si="93"/>
        <v>0.9124742149039482</v>
      </c>
    </row>
    <row r="3788" spans="1:6" x14ac:dyDescent="0.2">
      <c r="A3788">
        <v>131</v>
      </c>
      <c r="B3788" t="s">
        <v>8</v>
      </c>
      <c r="C3788" t="s">
        <v>45</v>
      </c>
      <c r="D3788">
        <v>-11.5359199052411</v>
      </c>
      <c r="E3788">
        <v>1.695262274272143</v>
      </c>
      <c r="F3788">
        <f t="shared" si="93"/>
        <v>0.9124742149039482</v>
      </c>
    </row>
    <row r="3789" spans="1:6" x14ac:dyDescent="0.2">
      <c r="A3789">
        <v>132</v>
      </c>
      <c r="B3789" t="s">
        <v>8</v>
      </c>
      <c r="C3789" t="s">
        <v>45</v>
      </c>
      <c r="D3789">
        <v>-11.746469621144049</v>
      </c>
      <c r="E3789">
        <v>1.687575880210441</v>
      </c>
      <c r="F3789">
        <f t="shared" si="93"/>
        <v>0.9124742149039482</v>
      </c>
    </row>
    <row r="3790" spans="1:6" x14ac:dyDescent="0.2">
      <c r="A3790">
        <v>133</v>
      </c>
      <c r="B3790" t="s">
        <v>8</v>
      </c>
      <c r="C3790" t="s">
        <v>45</v>
      </c>
      <c r="D3790">
        <v>-11.911149329930319</v>
      </c>
      <c r="E3790">
        <v>1.672213979227654</v>
      </c>
      <c r="F3790">
        <f t="shared" si="93"/>
        <v>0.9124742149039482</v>
      </c>
    </row>
    <row r="3791" spans="1:6" x14ac:dyDescent="0.2">
      <c r="A3791">
        <v>134</v>
      </c>
      <c r="B3791" t="s">
        <v>8</v>
      </c>
      <c r="C3791" t="s">
        <v>45</v>
      </c>
      <c r="D3791">
        <v>-11.989432719162121</v>
      </c>
      <c r="E3791">
        <v>1.6696481812760879</v>
      </c>
      <c r="F3791">
        <f t="shared" si="93"/>
        <v>0.9124742149039482</v>
      </c>
    </row>
    <row r="3792" spans="1:6" x14ac:dyDescent="0.2">
      <c r="A3792">
        <v>135</v>
      </c>
      <c r="B3792" t="s">
        <v>8</v>
      </c>
      <c r="C3792" t="s">
        <v>45</v>
      </c>
      <c r="D3792">
        <v>-12.14230796905956</v>
      </c>
      <c r="E3792">
        <v>1.685636642904967</v>
      </c>
      <c r="F3792">
        <f t="shared" si="93"/>
        <v>0.9124742149039482</v>
      </c>
    </row>
    <row r="3793" spans="1:6" x14ac:dyDescent="0.2">
      <c r="A3793">
        <v>136</v>
      </c>
      <c r="B3793" t="s">
        <v>8</v>
      </c>
      <c r="C3793" t="s">
        <v>45</v>
      </c>
      <c r="D3793">
        <v>-12.2279048209772</v>
      </c>
      <c r="E3793">
        <v>1.693324469125181</v>
      </c>
      <c r="F3793">
        <f>F3794</f>
        <v>0.9124742149039482</v>
      </c>
    </row>
    <row r="3794" spans="1:6" x14ac:dyDescent="0.2">
      <c r="A3794">
        <v>137</v>
      </c>
      <c r="B3794" t="s">
        <v>8</v>
      </c>
      <c r="C3794" t="s">
        <v>45</v>
      </c>
      <c r="D3794">
        <v>-12.3121852632318</v>
      </c>
      <c r="E3794">
        <v>1.700244555723768</v>
      </c>
      <c r="F3794">
        <f>RSQ(D3657:D3794,E3657:E3794)</f>
        <v>0.9124742149039482</v>
      </c>
    </row>
    <row r="3795" spans="1:6" x14ac:dyDescent="0.2">
      <c r="A3795">
        <v>0</v>
      </c>
      <c r="B3795" t="s">
        <v>8</v>
      </c>
      <c r="C3795" t="s">
        <v>46</v>
      </c>
      <c r="D3795">
        <v>-4.2096878332514516</v>
      </c>
      <c r="E3795">
        <v>2.4282849419999999</v>
      </c>
      <c r="F3795">
        <f t="shared" ref="F3795:F3808" si="94">F3796</f>
        <v>0.80659882350298573</v>
      </c>
    </row>
    <row r="3796" spans="1:6" x14ac:dyDescent="0.2">
      <c r="A3796">
        <v>1</v>
      </c>
      <c r="B3796" t="s">
        <v>8</v>
      </c>
      <c r="C3796" t="s">
        <v>46</v>
      </c>
      <c r="D3796">
        <v>-3.6916543097750272</v>
      </c>
      <c r="E3796">
        <v>2.424666556891157</v>
      </c>
      <c r="F3796">
        <f t="shared" si="94"/>
        <v>0.80659882350298573</v>
      </c>
    </row>
    <row r="3797" spans="1:6" x14ac:dyDescent="0.2">
      <c r="A3797">
        <v>2</v>
      </c>
      <c r="B3797" t="s">
        <v>8</v>
      </c>
      <c r="C3797" t="s">
        <v>46</v>
      </c>
      <c r="D3797">
        <v>-2.721364167666029</v>
      </c>
      <c r="E3797">
        <v>2.7135283719999999</v>
      </c>
      <c r="F3797">
        <f t="shared" si="94"/>
        <v>0.80659882350298573</v>
      </c>
    </row>
    <row r="3798" spans="1:6" x14ac:dyDescent="0.2">
      <c r="A3798">
        <v>3</v>
      </c>
      <c r="B3798" t="s">
        <v>8</v>
      </c>
      <c r="C3798" t="s">
        <v>46</v>
      </c>
      <c r="D3798">
        <v>-1.6594629905306879</v>
      </c>
      <c r="E3798">
        <v>2.9118229731245089</v>
      </c>
      <c r="F3798">
        <f t="shared" si="94"/>
        <v>0.80659882350298573</v>
      </c>
    </row>
    <row r="3799" spans="1:6" x14ac:dyDescent="0.2">
      <c r="A3799">
        <v>4</v>
      </c>
      <c r="B3799" t="s">
        <v>8</v>
      </c>
      <c r="C3799" t="s">
        <v>46</v>
      </c>
      <c r="D3799">
        <v>-0.68293650781609005</v>
      </c>
      <c r="E3799">
        <v>2.976148347370656</v>
      </c>
      <c r="F3799">
        <f t="shared" si="94"/>
        <v>0.80659882350298573</v>
      </c>
    </row>
    <row r="3800" spans="1:6" x14ac:dyDescent="0.2">
      <c r="A3800">
        <v>5</v>
      </c>
      <c r="B3800" t="s">
        <v>8</v>
      </c>
      <c r="C3800" t="s">
        <v>46</v>
      </c>
      <c r="D3800">
        <v>0.64860158854855099</v>
      </c>
      <c r="E3800">
        <v>3.0815042826552461</v>
      </c>
      <c r="F3800">
        <f t="shared" si="94"/>
        <v>0.80659882350298573</v>
      </c>
    </row>
    <row r="3801" spans="1:6" x14ac:dyDescent="0.2">
      <c r="A3801">
        <v>6</v>
      </c>
      <c r="B3801" t="s">
        <v>8</v>
      </c>
      <c r="C3801" t="s">
        <v>46</v>
      </c>
      <c r="D3801">
        <v>2.7199514411595969</v>
      </c>
      <c r="E3801">
        <v>3.2920510552255782</v>
      </c>
      <c r="F3801">
        <f t="shared" si="94"/>
        <v>0.80659882350298573</v>
      </c>
    </row>
    <row r="3802" spans="1:6" x14ac:dyDescent="0.2">
      <c r="A3802">
        <v>7</v>
      </c>
      <c r="B3802" t="s">
        <v>8</v>
      </c>
      <c r="C3802" t="s">
        <v>46</v>
      </c>
      <c r="D3802">
        <v>4.0128745732743152</v>
      </c>
      <c r="E3802">
        <v>3.878183697039693</v>
      </c>
      <c r="F3802">
        <f t="shared" si="94"/>
        <v>0.80659882350298573</v>
      </c>
    </row>
    <row r="3803" spans="1:6" x14ac:dyDescent="0.2">
      <c r="A3803">
        <v>8</v>
      </c>
      <c r="B3803" t="s">
        <v>8</v>
      </c>
      <c r="C3803" t="s">
        <v>46</v>
      </c>
      <c r="D3803">
        <v>4.6674092248637136</v>
      </c>
      <c r="E3803">
        <v>3.974759686265259</v>
      </c>
      <c r="F3803">
        <f t="shared" si="94"/>
        <v>0.80659882350298573</v>
      </c>
    </row>
    <row r="3804" spans="1:6" x14ac:dyDescent="0.2">
      <c r="A3804">
        <v>9</v>
      </c>
      <c r="B3804" t="s">
        <v>8</v>
      </c>
      <c r="C3804" t="s">
        <v>46</v>
      </c>
      <c r="D3804">
        <v>5.8427409727561743</v>
      </c>
      <c r="E3804">
        <v>4.5788533008028596</v>
      </c>
      <c r="F3804">
        <f t="shared" si="94"/>
        <v>0.80659882350298573</v>
      </c>
    </row>
    <row r="3805" spans="1:6" x14ac:dyDescent="0.2">
      <c r="A3805">
        <v>10</v>
      </c>
      <c r="B3805" t="s">
        <v>8</v>
      </c>
      <c r="C3805" t="s">
        <v>46</v>
      </c>
      <c r="D3805">
        <v>6.5946096274321304</v>
      </c>
      <c r="E3805">
        <v>4.6366609389723408</v>
      </c>
      <c r="F3805">
        <f t="shared" si="94"/>
        <v>0.80659882350298573</v>
      </c>
    </row>
    <row r="3806" spans="1:6" x14ac:dyDescent="0.2">
      <c r="A3806">
        <v>11</v>
      </c>
      <c r="B3806" t="s">
        <v>8</v>
      </c>
      <c r="C3806" t="s">
        <v>46</v>
      </c>
      <c r="D3806">
        <v>9.0579904456272953</v>
      </c>
      <c r="E3806">
        <v>4.4920399176633046</v>
      </c>
      <c r="F3806">
        <f t="shared" si="94"/>
        <v>0.80659882350298573</v>
      </c>
    </row>
    <row r="3807" spans="1:6" x14ac:dyDescent="0.2">
      <c r="A3807">
        <v>12</v>
      </c>
      <c r="B3807" t="s">
        <v>8</v>
      </c>
      <c r="C3807" t="s">
        <v>46</v>
      </c>
      <c r="D3807">
        <v>10.877570972817351</v>
      </c>
      <c r="E3807">
        <v>4.3449064862713884</v>
      </c>
      <c r="F3807">
        <f t="shared" si="94"/>
        <v>0.80659882350298573</v>
      </c>
    </row>
    <row r="3808" spans="1:6" x14ac:dyDescent="0.2">
      <c r="A3808">
        <v>13</v>
      </c>
      <c r="B3808" t="s">
        <v>8</v>
      </c>
      <c r="C3808" t="s">
        <v>46</v>
      </c>
      <c r="D3808">
        <v>11.765104956537719</v>
      </c>
      <c r="E3808">
        <v>4.3569120112749982</v>
      </c>
      <c r="F3808">
        <f t="shared" si="94"/>
        <v>0.80659882350298573</v>
      </c>
    </row>
    <row r="3809" spans="1:6" x14ac:dyDescent="0.2">
      <c r="A3809">
        <v>14</v>
      </c>
      <c r="B3809" t="s">
        <v>8</v>
      </c>
      <c r="C3809" t="s">
        <v>46</v>
      </c>
      <c r="D3809">
        <v>13.193079400722469</v>
      </c>
      <c r="E3809">
        <v>4.2613103059883608</v>
      </c>
      <c r="F3809">
        <f>F3810</f>
        <v>0.80659882350298573</v>
      </c>
    </row>
    <row r="3810" spans="1:6" x14ac:dyDescent="0.2">
      <c r="A3810">
        <v>15</v>
      </c>
      <c r="B3810" t="s">
        <v>8</v>
      </c>
      <c r="C3810" t="s">
        <v>46</v>
      </c>
      <c r="D3810">
        <v>13.68886047621071</v>
      </c>
      <c r="E3810">
        <v>4.329859038523348</v>
      </c>
      <c r="F3810">
        <f>RSQ(D3795:D3810,E3795:E3810)</f>
        <v>0.80659882350298573</v>
      </c>
    </row>
    <row r="3811" spans="1:6" x14ac:dyDescent="0.2">
      <c r="A3811">
        <v>0</v>
      </c>
      <c r="B3811" t="s">
        <v>8</v>
      </c>
      <c r="C3811" t="s">
        <v>47</v>
      </c>
      <c r="D3811">
        <v>-2.4684809026695151</v>
      </c>
      <c r="E3811">
        <v>2.363977486</v>
      </c>
      <c r="F3811">
        <f t="shared" ref="F3811:F3874" si="95">F3812</f>
        <v>0.53731790779020483</v>
      </c>
    </row>
    <row r="3812" spans="1:6" x14ac:dyDescent="0.2">
      <c r="A3812">
        <v>1</v>
      </c>
      <c r="B3812" t="s">
        <v>8</v>
      </c>
      <c r="C3812" t="s">
        <v>47</v>
      </c>
      <c r="D3812">
        <v>-25.150784251000889</v>
      </c>
      <c r="E3812">
        <v>2.363977485928705</v>
      </c>
      <c r="F3812">
        <f t="shared" si="95"/>
        <v>0.53731790779020483</v>
      </c>
    </row>
    <row r="3813" spans="1:6" x14ac:dyDescent="0.2">
      <c r="A3813">
        <v>2</v>
      </c>
      <c r="B3813" t="s">
        <v>8</v>
      </c>
      <c r="C3813" t="s">
        <v>47</v>
      </c>
      <c r="D3813">
        <v>-13.50169401733768</v>
      </c>
      <c r="E3813">
        <v>2.4607812980000001</v>
      </c>
      <c r="F3813">
        <f t="shared" si="95"/>
        <v>0.53731790779020483</v>
      </c>
    </row>
    <row r="3814" spans="1:6" x14ac:dyDescent="0.2">
      <c r="A3814">
        <v>3</v>
      </c>
      <c r="B3814" t="s">
        <v>8</v>
      </c>
      <c r="C3814" t="s">
        <v>47</v>
      </c>
      <c r="D3814">
        <v>-13.501694020741761</v>
      </c>
      <c r="E3814">
        <v>2.4607812980621349</v>
      </c>
      <c r="F3814">
        <f t="shared" si="95"/>
        <v>0.53731790779020483</v>
      </c>
    </row>
    <row r="3815" spans="1:6" x14ac:dyDescent="0.2">
      <c r="A3815">
        <v>4</v>
      </c>
      <c r="B3815" t="s">
        <v>8</v>
      </c>
      <c r="C3815" t="s">
        <v>47</v>
      </c>
      <c r="D3815">
        <v>-9.1844323758222082</v>
      </c>
      <c r="E3815">
        <v>2.4652876168886371</v>
      </c>
      <c r="F3815">
        <f t="shared" si="95"/>
        <v>0.53731790779020483</v>
      </c>
    </row>
    <row r="3816" spans="1:6" x14ac:dyDescent="0.2">
      <c r="A3816">
        <v>5</v>
      </c>
      <c r="B3816" t="s">
        <v>8</v>
      </c>
      <c r="C3816" t="s">
        <v>47</v>
      </c>
      <c r="D3816">
        <v>-1.048353324120487</v>
      </c>
      <c r="E3816">
        <v>2.8249940148431891</v>
      </c>
      <c r="F3816">
        <f t="shared" si="95"/>
        <v>0.53731790779020483</v>
      </c>
    </row>
    <row r="3817" spans="1:6" x14ac:dyDescent="0.2">
      <c r="A3817">
        <v>6</v>
      </c>
      <c r="B3817" t="s">
        <v>8</v>
      </c>
      <c r="C3817" t="s">
        <v>47</v>
      </c>
      <c r="D3817">
        <v>2.191842569669852</v>
      </c>
      <c r="E3817">
        <v>3.050545535515476</v>
      </c>
      <c r="F3817">
        <f t="shared" si="95"/>
        <v>0.53731790779020483</v>
      </c>
    </row>
    <row r="3818" spans="1:6" x14ac:dyDescent="0.2">
      <c r="A3818">
        <v>7</v>
      </c>
      <c r="B3818" t="s">
        <v>8</v>
      </c>
      <c r="C3818" t="s">
        <v>47</v>
      </c>
      <c r="D3818">
        <v>4.2121567255955998</v>
      </c>
      <c r="E3818">
        <v>3.187420314492138</v>
      </c>
      <c r="F3818">
        <f t="shared" si="95"/>
        <v>0.53731790779020483</v>
      </c>
    </row>
    <row r="3819" spans="1:6" x14ac:dyDescent="0.2">
      <c r="A3819">
        <v>8</v>
      </c>
      <c r="B3819" t="s">
        <v>8</v>
      </c>
      <c r="C3819" t="s">
        <v>47</v>
      </c>
      <c r="D3819">
        <v>7.4914420716894981</v>
      </c>
      <c r="E3819">
        <v>3.0451866404715129</v>
      </c>
      <c r="F3819">
        <f t="shared" si="95"/>
        <v>0.53731790779020483</v>
      </c>
    </row>
    <row r="3820" spans="1:6" x14ac:dyDescent="0.2">
      <c r="A3820">
        <v>9</v>
      </c>
      <c r="B3820" t="s">
        <v>8</v>
      </c>
      <c r="C3820" t="s">
        <v>47</v>
      </c>
      <c r="D3820">
        <v>-10.10061747773806</v>
      </c>
      <c r="E3820">
        <v>3.1090909090909089</v>
      </c>
      <c r="F3820">
        <f t="shared" si="95"/>
        <v>0.53731790779020483</v>
      </c>
    </row>
    <row r="3821" spans="1:6" x14ac:dyDescent="0.2">
      <c r="A3821">
        <v>10</v>
      </c>
      <c r="B3821" t="s">
        <v>8</v>
      </c>
      <c r="C3821" t="s">
        <v>47</v>
      </c>
      <c r="D3821">
        <v>-6.536658922653924</v>
      </c>
      <c r="E3821">
        <v>3.0987844547166579</v>
      </c>
      <c r="F3821">
        <f t="shared" si="95"/>
        <v>0.53731790779020483</v>
      </c>
    </row>
    <row r="3822" spans="1:6" x14ac:dyDescent="0.2">
      <c r="A3822">
        <v>11</v>
      </c>
      <c r="B3822" t="s">
        <v>8</v>
      </c>
      <c r="C3822" t="s">
        <v>47</v>
      </c>
      <c r="D3822">
        <v>-2.617396348732985</v>
      </c>
      <c r="E3822">
        <v>3.0210997442455239</v>
      </c>
      <c r="F3822">
        <f t="shared" si="95"/>
        <v>0.53731790779020483</v>
      </c>
    </row>
    <row r="3823" spans="1:6" x14ac:dyDescent="0.2">
      <c r="A3823">
        <v>12</v>
      </c>
      <c r="B3823" t="s">
        <v>8</v>
      </c>
      <c r="C3823" t="s">
        <v>47</v>
      </c>
      <c r="D3823">
        <v>1.1504255295467209</v>
      </c>
      <c r="E3823">
        <v>3.015375429168532</v>
      </c>
      <c r="F3823">
        <f t="shared" si="95"/>
        <v>0.53731790779020483</v>
      </c>
    </row>
    <row r="3824" spans="1:6" x14ac:dyDescent="0.2">
      <c r="A3824">
        <v>13</v>
      </c>
      <c r="B3824" t="s">
        <v>8</v>
      </c>
      <c r="C3824" t="s">
        <v>47</v>
      </c>
      <c r="D3824">
        <v>4.4711592828335789</v>
      </c>
      <c r="E3824">
        <v>3.015850750455884</v>
      </c>
      <c r="F3824">
        <f t="shared" si="95"/>
        <v>0.53731790779020483</v>
      </c>
    </row>
    <row r="3825" spans="1:6" x14ac:dyDescent="0.2">
      <c r="A3825">
        <v>14</v>
      </c>
      <c r="B3825" t="s">
        <v>8</v>
      </c>
      <c r="C3825" t="s">
        <v>47</v>
      </c>
      <c r="D3825">
        <v>-0.49603527219069909</v>
      </c>
      <c r="E3825">
        <v>3.03804274768114</v>
      </c>
      <c r="F3825">
        <f t="shared" si="95"/>
        <v>0.53731790779020483</v>
      </c>
    </row>
    <row r="3826" spans="1:6" x14ac:dyDescent="0.2">
      <c r="A3826">
        <v>15</v>
      </c>
      <c r="B3826" t="s">
        <v>8</v>
      </c>
      <c r="C3826" t="s">
        <v>47</v>
      </c>
      <c r="D3826">
        <v>-4.8685771401842472E-2</v>
      </c>
      <c r="E3826">
        <v>3.0228334198235598</v>
      </c>
      <c r="F3826">
        <f t="shared" si="95"/>
        <v>0.53731790779020483</v>
      </c>
    </row>
    <row r="3827" spans="1:6" x14ac:dyDescent="0.2">
      <c r="A3827">
        <v>16</v>
      </c>
      <c r="B3827" t="s">
        <v>8</v>
      </c>
      <c r="C3827" t="s">
        <v>47</v>
      </c>
      <c r="D3827">
        <v>0.78977816381906296</v>
      </c>
      <c r="E3827">
        <v>3.01501198435726</v>
      </c>
      <c r="F3827">
        <f t="shared" si="95"/>
        <v>0.53731790779020483</v>
      </c>
    </row>
    <row r="3828" spans="1:6" x14ac:dyDescent="0.2">
      <c r="A3828">
        <v>17</v>
      </c>
      <c r="B3828" t="s">
        <v>8</v>
      </c>
      <c r="C3828" t="s">
        <v>47</v>
      </c>
      <c r="D3828">
        <v>2.1175906890455338</v>
      </c>
      <c r="E3828">
        <v>3.0435309809627742</v>
      </c>
      <c r="F3828">
        <f t="shared" si="95"/>
        <v>0.53731790779020483</v>
      </c>
    </row>
    <row r="3829" spans="1:6" x14ac:dyDescent="0.2">
      <c r="A3829">
        <v>18</v>
      </c>
      <c r="B3829" t="s">
        <v>8</v>
      </c>
      <c r="C3829" t="s">
        <v>47</v>
      </c>
      <c r="D3829">
        <v>-3.131846212554918</v>
      </c>
      <c r="E3829">
        <v>3.085488922398794</v>
      </c>
      <c r="F3829">
        <f t="shared" si="95"/>
        <v>0.53731790779020483</v>
      </c>
    </row>
    <row r="3830" spans="1:6" x14ac:dyDescent="0.2">
      <c r="A3830">
        <v>19</v>
      </c>
      <c r="B3830" t="s">
        <v>8</v>
      </c>
      <c r="C3830" t="s">
        <v>47</v>
      </c>
      <c r="D3830">
        <v>-2.6992596241999891</v>
      </c>
      <c r="E3830">
        <v>3.1131443874135241</v>
      </c>
      <c r="F3830">
        <f t="shared" si="95"/>
        <v>0.53731790779020483</v>
      </c>
    </row>
    <row r="3831" spans="1:6" x14ac:dyDescent="0.2">
      <c r="A3831">
        <v>20</v>
      </c>
      <c r="B3831" t="s">
        <v>8</v>
      </c>
      <c r="C3831" t="s">
        <v>47</v>
      </c>
      <c r="D3831">
        <v>-2.29874662466595</v>
      </c>
      <c r="E3831">
        <v>3.186564754010119</v>
      </c>
      <c r="F3831">
        <f t="shared" si="95"/>
        <v>0.53731790779020483</v>
      </c>
    </row>
    <row r="3832" spans="1:6" x14ac:dyDescent="0.2">
      <c r="A3832">
        <v>21</v>
      </c>
      <c r="B3832" t="s">
        <v>8</v>
      </c>
      <c r="C3832" t="s">
        <v>47</v>
      </c>
      <c r="D3832">
        <v>-2.697386351276855</v>
      </c>
      <c r="E3832">
        <v>3.3765959691885619</v>
      </c>
      <c r="F3832">
        <f t="shared" si="95"/>
        <v>0.53731790779020483</v>
      </c>
    </row>
    <row r="3833" spans="1:6" x14ac:dyDescent="0.2">
      <c r="A3833">
        <v>22</v>
      </c>
      <c r="B3833" t="s">
        <v>8</v>
      </c>
      <c r="C3833" t="s">
        <v>47</v>
      </c>
      <c r="D3833">
        <v>-3.7386169708760399</v>
      </c>
      <c r="E3833">
        <v>3.5329465395772899</v>
      </c>
      <c r="F3833">
        <f t="shared" si="95"/>
        <v>0.53731790779020483</v>
      </c>
    </row>
    <row r="3834" spans="1:6" x14ac:dyDescent="0.2">
      <c r="A3834">
        <v>23</v>
      </c>
      <c r="B3834" t="s">
        <v>8</v>
      </c>
      <c r="C3834" t="s">
        <v>47</v>
      </c>
      <c r="D3834">
        <v>-3.149659772720085</v>
      </c>
      <c r="E3834">
        <v>3.5739454344105508</v>
      </c>
      <c r="F3834">
        <f t="shared" si="95"/>
        <v>0.53731790779020483</v>
      </c>
    </row>
    <row r="3835" spans="1:6" x14ac:dyDescent="0.2">
      <c r="A3835">
        <v>24</v>
      </c>
      <c r="B3835" t="s">
        <v>8</v>
      </c>
      <c r="C3835" t="s">
        <v>47</v>
      </c>
      <c r="D3835">
        <v>-2.6245338525034971</v>
      </c>
      <c r="E3835">
        <v>3.6256736893679569</v>
      </c>
      <c r="F3835">
        <f t="shared" si="95"/>
        <v>0.53731790779020483</v>
      </c>
    </row>
    <row r="3836" spans="1:6" x14ac:dyDescent="0.2">
      <c r="A3836">
        <v>25</v>
      </c>
      <c r="B3836" t="s">
        <v>8</v>
      </c>
      <c r="C3836" t="s">
        <v>47</v>
      </c>
      <c r="D3836">
        <v>-1.6828046352187189</v>
      </c>
      <c r="E3836">
        <v>3.6847103513770181</v>
      </c>
      <c r="F3836">
        <f t="shared" si="95"/>
        <v>0.53731790779020483</v>
      </c>
    </row>
    <row r="3837" spans="1:6" x14ac:dyDescent="0.2">
      <c r="A3837">
        <v>26</v>
      </c>
      <c r="B3837" t="s">
        <v>8</v>
      </c>
      <c r="C3837" t="s">
        <v>47</v>
      </c>
      <c r="D3837">
        <v>-1.446864718196921</v>
      </c>
      <c r="E3837">
        <v>3.7016420818257729</v>
      </c>
      <c r="F3837">
        <f t="shared" si="95"/>
        <v>0.53731790779020483</v>
      </c>
    </row>
    <row r="3838" spans="1:6" x14ac:dyDescent="0.2">
      <c r="A3838">
        <v>27</v>
      </c>
      <c r="B3838" t="s">
        <v>8</v>
      </c>
      <c r="C3838" t="s">
        <v>47</v>
      </c>
      <c r="D3838">
        <v>-1.336036574549418</v>
      </c>
      <c r="E3838">
        <v>3.8038038038038038</v>
      </c>
      <c r="F3838">
        <f t="shared" si="95"/>
        <v>0.53731790779020483</v>
      </c>
    </row>
    <row r="3839" spans="1:6" x14ac:dyDescent="0.2">
      <c r="A3839">
        <v>28</v>
      </c>
      <c r="B3839" t="s">
        <v>8</v>
      </c>
      <c r="C3839" t="s">
        <v>47</v>
      </c>
      <c r="D3839">
        <v>-0.79162862293209157</v>
      </c>
      <c r="E3839">
        <v>3.7431257761220502</v>
      </c>
      <c r="F3839">
        <f t="shared" si="95"/>
        <v>0.53731790779020483</v>
      </c>
    </row>
    <row r="3840" spans="1:6" x14ac:dyDescent="0.2">
      <c r="A3840">
        <v>29</v>
      </c>
      <c r="B3840" t="s">
        <v>8</v>
      </c>
      <c r="C3840" t="s">
        <v>47</v>
      </c>
      <c r="D3840">
        <v>-0.80408873859730223</v>
      </c>
      <c r="E3840">
        <v>3.7554585152838418</v>
      </c>
      <c r="F3840">
        <f t="shared" si="95"/>
        <v>0.53731790779020483</v>
      </c>
    </row>
    <row r="3841" spans="1:6" x14ac:dyDescent="0.2">
      <c r="A3841">
        <v>30</v>
      </c>
      <c r="B3841" t="s">
        <v>8</v>
      </c>
      <c r="C3841" t="s">
        <v>47</v>
      </c>
      <c r="D3841">
        <v>-0.80429793604136801</v>
      </c>
      <c r="E3841">
        <v>3.8229722748407089</v>
      </c>
      <c r="F3841">
        <f t="shared" si="95"/>
        <v>0.53731790779020483</v>
      </c>
    </row>
    <row r="3842" spans="1:6" x14ac:dyDescent="0.2">
      <c r="A3842">
        <v>31</v>
      </c>
      <c r="B3842" t="s">
        <v>8</v>
      </c>
      <c r="C3842" t="s">
        <v>47</v>
      </c>
      <c r="D3842">
        <v>-0.18493934879624069</v>
      </c>
      <c r="E3842">
        <v>3.9036755386565272</v>
      </c>
      <c r="F3842">
        <f t="shared" si="95"/>
        <v>0.53731790779020483</v>
      </c>
    </row>
    <row r="3843" spans="1:6" x14ac:dyDescent="0.2">
      <c r="A3843">
        <v>32</v>
      </c>
      <c r="B3843" t="s">
        <v>8</v>
      </c>
      <c r="C3843" t="s">
        <v>47</v>
      </c>
      <c r="D3843">
        <v>9.3671759373288699E-2</v>
      </c>
      <c r="E3843">
        <v>3.8948069241011982</v>
      </c>
      <c r="F3843">
        <f t="shared" si="95"/>
        <v>0.53731790779020483</v>
      </c>
    </row>
    <row r="3844" spans="1:6" x14ac:dyDescent="0.2">
      <c r="A3844">
        <v>33</v>
      </c>
      <c r="B3844" t="s">
        <v>8</v>
      </c>
      <c r="C3844" t="s">
        <v>47</v>
      </c>
      <c r="D3844">
        <v>0.59230940997753156</v>
      </c>
      <c r="E3844">
        <v>3.920124396431786</v>
      </c>
      <c r="F3844">
        <f t="shared" si="95"/>
        <v>0.53731790779020483</v>
      </c>
    </row>
    <row r="3845" spans="1:6" x14ac:dyDescent="0.2">
      <c r="A3845">
        <v>34</v>
      </c>
      <c r="B3845" t="s">
        <v>8</v>
      </c>
      <c r="C3845" t="s">
        <v>47</v>
      </c>
      <c r="D3845">
        <v>0.79041067596751757</v>
      </c>
      <c r="E3845">
        <v>3.932764999195753</v>
      </c>
      <c r="F3845">
        <f t="shared" si="95"/>
        <v>0.53731790779020483</v>
      </c>
    </row>
    <row r="3846" spans="1:6" x14ac:dyDescent="0.2">
      <c r="A3846">
        <v>35</v>
      </c>
      <c r="B3846" t="s">
        <v>8</v>
      </c>
      <c r="C3846" t="s">
        <v>47</v>
      </c>
      <c r="D3846">
        <v>1.741086951571434</v>
      </c>
      <c r="E3846">
        <v>3.9371942559570781</v>
      </c>
      <c r="F3846">
        <f t="shared" si="95"/>
        <v>0.53731790779020483</v>
      </c>
    </row>
    <row r="3847" spans="1:6" x14ac:dyDescent="0.2">
      <c r="A3847">
        <v>36</v>
      </c>
      <c r="B3847" t="s">
        <v>8</v>
      </c>
      <c r="C3847" t="s">
        <v>47</v>
      </c>
      <c r="D3847">
        <v>1.76208646201257</v>
      </c>
      <c r="E3847">
        <v>3.9546697928878469</v>
      </c>
      <c r="F3847">
        <f t="shared" si="95"/>
        <v>0.53731790779020483</v>
      </c>
    </row>
    <row r="3848" spans="1:6" x14ac:dyDescent="0.2">
      <c r="A3848">
        <v>37</v>
      </c>
      <c r="B3848" t="s">
        <v>8</v>
      </c>
      <c r="C3848" t="s">
        <v>47</v>
      </c>
      <c r="D3848">
        <v>1.787921249529121</v>
      </c>
      <c r="E3848">
        <v>4.1077909041772838</v>
      </c>
      <c r="F3848">
        <f t="shared" si="95"/>
        <v>0.53731790779020483</v>
      </c>
    </row>
    <row r="3849" spans="1:6" x14ac:dyDescent="0.2">
      <c r="A3849">
        <v>38</v>
      </c>
      <c r="B3849" t="s">
        <v>8</v>
      </c>
      <c r="C3849" t="s">
        <v>47</v>
      </c>
      <c r="D3849">
        <v>3.4722203949014929</v>
      </c>
      <c r="E3849">
        <v>4.0281521413596888</v>
      </c>
      <c r="F3849">
        <f t="shared" si="95"/>
        <v>0.53731790779020483</v>
      </c>
    </row>
    <row r="3850" spans="1:6" x14ac:dyDescent="0.2">
      <c r="A3850">
        <v>39</v>
      </c>
      <c r="B3850" t="s">
        <v>8</v>
      </c>
      <c r="C3850" t="s">
        <v>47</v>
      </c>
      <c r="D3850">
        <v>4.0611696232552346</v>
      </c>
      <c r="E3850">
        <v>4.0969714833099982</v>
      </c>
      <c r="F3850">
        <f t="shared" si="95"/>
        <v>0.53731790779020483</v>
      </c>
    </row>
    <row r="3851" spans="1:6" x14ac:dyDescent="0.2">
      <c r="A3851">
        <v>40</v>
      </c>
      <c r="B3851" t="s">
        <v>8</v>
      </c>
      <c r="C3851" t="s">
        <v>47</v>
      </c>
      <c r="D3851">
        <v>3.9804827839578452</v>
      </c>
      <c r="E3851">
        <v>4.2152009318578916</v>
      </c>
      <c r="F3851">
        <f t="shared" si="95"/>
        <v>0.53731790779020483</v>
      </c>
    </row>
    <row r="3852" spans="1:6" x14ac:dyDescent="0.2">
      <c r="A3852">
        <v>41</v>
      </c>
      <c r="B3852" t="s">
        <v>8</v>
      </c>
      <c r="C3852" t="s">
        <v>47</v>
      </c>
      <c r="D3852">
        <v>4.5761561344951414</v>
      </c>
      <c r="E3852">
        <v>4.2789564220183482</v>
      </c>
      <c r="F3852">
        <f t="shared" si="95"/>
        <v>0.53731790779020483</v>
      </c>
    </row>
    <row r="3853" spans="1:6" x14ac:dyDescent="0.2">
      <c r="A3853">
        <v>42</v>
      </c>
      <c r="B3853" t="s">
        <v>8</v>
      </c>
      <c r="C3853" t="s">
        <v>47</v>
      </c>
      <c r="D3853">
        <v>4.471608134856516</v>
      </c>
      <c r="E3853">
        <v>4.3227870600782081</v>
      </c>
      <c r="F3853">
        <f t="shared" si="95"/>
        <v>0.53731790779020483</v>
      </c>
    </row>
    <row r="3854" spans="1:6" x14ac:dyDescent="0.2">
      <c r="A3854">
        <v>43</v>
      </c>
      <c r="B3854" t="s">
        <v>8</v>
      </c>
      <c r="C3854" t="s">
        <v>47</v>
      </c>
      <c r="D3854">
        <v>4.471608134856516</v>
      </c>
      <c r="E3854">
        <v>4.3227870600782081</v>
      </c>
      <c r="F3854">
        <f t="shared" si="95"/>
        <v>0.53731790779020483</v>
      </c>
    </row>
    <row r="3855" spans="1:6" x14ac:dyDescent="0.2">
      <c r="A3855">
        <v>44</v>
      </c>
      <c r="B3855" t="s">
        <v>8</v>
      </c>
      <c r="C3855" t="s">
        <v>47</v>
      </c>
      <c r="D3855">
        <v>4.2313613903413527</v>
      </c>
      <c r="E3855">
        <v>4.4616467276565794</v>
      </c>
      <c r="F3855">
        <f t="shared" si="95"/>
        <v>0.53731790779020483</v>
      </c>
    </row>
    <row r="3856" spans="1:6" x14ac:dyDescent="0.2">
      <c r="A3856">
        <v>45</v>
      </c>
      <c r="B3856" t="s">
        <v>8</v>
      </c>
      <c r="C3856" t="s">
        <v>47</v>
      </c>
      <c r="D3856">
        <v>4.7032269982075299</v>
      </c>
      <c r="E3856">
        <v>4.5635058872709546</v>
      </c>
      <c r="F3856">
        <f t="shared" si="95"/>
        <v>0.53731790779020483</v>
      </c>
    </row>
    <row r="3857" spans="1:6" x14ac:dyDescent="0.2">
      <c r="A3857">
        <v>46</v>
      </c>
      <c r="B3857" t="s">
        <v>8</v>
      </c>
      <c r="C3857" t="s">
        <v>47</v>
      </c>
      <c r="D3857">
        <v>5.0319571984898328</v>
      </c>
      <c r="E3857">
        <v>4.6708983027459636</v>
      </c>
      <c r="F3857">
        <f t="shared" si="95"/>
        <v>0.53731790779020483</v>
      </c>
    </row>
    <row r="3858" spans="1:6" x14ac:dyDescent="0.2">
      <c r="A3858">
        <v>47</v>
      </c>
      <c r="B3858" t="s">
        <v>8</v>
      </c>
      <c r="C3858" t="s">
        <v>47</v>
      </c>
      <c r="D3858">
        <v>5.1694641856085104</v>
      </c>
      <c r="E3858">
        <v>4.7352237786129141</v>
      </c>
      <c r="F3858">
        <f t="shared" si="95"/>
        <v>0.53731790779020483</v>
      </c>
    </row>
    <row r="3859" spans="1:6" x14ac:dyDescent="0.2">
      <c r="A3859">
        <v>48</v>
      </c>
      <c r="B3859" t="s">
        <v>8</v>
      </c>
      <c r="C3859" t="s">
        <v>47</v>
      </c>
      <c r="D3859">
        <v>5.5230764724477943</v>
      </c>
      <c r="E3859">
        <v>4.7978945947769764</v>
      </c>
      <c r="F3859">
        <f t="shared" si="95"/>
        <v>0.53731790779020483</v>
      </c>
    </row>
    <row r="3860" spans="1:6" x14ac:dyDescent="0.2">
      <c r="A3860">
        <v>49</v>
      </c>
      <c r="B3860" t="s">
        <v>8</v>
      </c>
      <c r="C3860" t="s">
        <v>47</v>
      </c>
      <c r="D3860">
        <v>5.547089140197623</v>
      </c>
      <c r="E3860">
        <v>4.809753483386924</v>
      </c>
      <c r="F3860">
        <f t="shared" si="95"/>
        <v>0.53731790779020483</v>
      </c>
    </row>
    <row r="3861" spans="1:6" x14ac:dyDescent="0.2">
      <c r="A3861">
        <v>50</v>
      </c>
      <c r="B3861" t="s">
        <v>8</v>
      </c>
      <c r="C3861" t="s">
        <v>47</v>
      </c>
      <c r="D3861">
        <v>5.1895549183893444</v>
      </c>
      <c r="E3861">
        <v>4.8028817290374226</v>
      </c>
      <c r="F3861">
        <f t="shared" si="95"/>
        <v>0.53731790779020483</v>
      </c>
    </row>
    <row r="3862" spans="1:6" x14ac:dyDescent="0.2">
      <c r="A3862">
        <v>51</v>
      </c>
      <c r="B3862" t="s">
        <v>8</v>
      </c>
      <c r="C3862" t="s">
        <v>47</v>
      </c>
      <c r="D3862">
        <v>5.2889458210893068</v>
      </c>
      <c r="E3862">
        <v>4.8438327157226064</v>
      </c>
      <c r="F3862">
        <f t="shared" si="95"/>
        <v>0.53731790779020483</v>
      </c>
    </row>
    <row r="3863" spans="1:6" x14ac:dyDescent="0.2">
      <c r="A3863">
        <v>52</v>
      </c>
      <c r="B3863" t="s">
        <v>8</v>
      </c>
      <c r="C3863" t="s">
        <v>47</v>
      </c>
      <c r="D3863">
        <v>5.5867210312983628</v>
      </c>
      <c r="E3863">
        <v>4.8754845916288847</v>
      </c>
      <c r="F3863">
        <f t="shared" si="95"/>
        <v>0.53731790779020483</v>
      </c>
    </row>
    <row r="3864" spans="1:6" x14ac:dyDescent="0.2">
      <c r="A3864">
        <v>53</v>
      </c>
      <c r="B3864" t="s">
        <v>8</v>
      </c>
      <c r="C3864" t="s">
        <v>47</v>
      </c>
      <c r="D3864">
        <v>5.8172092042156551</v>
      </c>
      <c r="E3864">
        <v>4.9331158238172916</v>
      </c>
      <c r="F3864">
        <f t="shared" si="95"/>
        <v>0.53731790779020483</v>
      </c>
    </row>
    <row r="3865" spans="1:6" x14ac:dyDescent="0.2">
      <c r="A3865">
        <v>54</v>
      </c>
      <c r="B3865" t="s">
        <v>8</v>
      </c>
      <c r="C3865" t="s">
        <v>47</v>
      </c>
      <c r="D3865">
        <v>6.1636601821076189</v>
      </c>
      <c r="E3865">
        <v>4.999676186775468</v>
      </c>
      <c r="F3865">
        <f t="shared" si="95"/>
        <v>0.53731790779020483</v>
      </c>
    </row>
    <row r="3866" spans="1:6" x14ac:dyDescent="0.2">
      <c r="A3866">
        <v>55</v>
      </c>
      <c r="B3866" t="s">
        <v>8</v>
      </c>
      <c r="C3866" t="s">
        <v>47</v>
      </c>
      <c r="D3866">
        <v>6.1636601821076189</v>
      </c>
      <c r="E3866">
        <v>4.999676186775468</v>
      </c>
      <c r="F3866">
        <f t="shared" si="95"/>
        <v>0.53731790779020483</v>
      </c>
    </row>
    <row r="3867" spans="1:6" x14ac:dyDescent="0.2">
      <c r="A3867">
        <v>56</v>
      </c>
      <c r="B3867" t="s">
        <v>8</v>
      </c>
      <c r="C3867" t="s">
        <v>47</v>
      </c>
      <c r="D3867">
        <v>6.1636601821076189</v>
      </c>
      <c r="E3867">
        <v>4.999676186775468</v>
      </c>
      <c r="F3867">
        <f t="shared" si="95"/>
        <v>0.53731790779020483</v>
      </c>
    </row>
    <row r="3868" spans="1:6" x14ac:dyDescent="0.2">
      <c r="A3868">
        <v>57</v>
      </c>
      <c r="B3868" t="s">
        <v>8</v>
      </c>
      <c r="C3868" t="s">
        <v>47</v>
      </c>
      <c r="D3868">
        <v>6.3242586329330814</v>
      </c>
      <c r="E3868">
        <v>5.1080424498146018</v>
      </c>
      <c r="F3868">
        <f t="shared" si="95"/>
        <v>0.53731790779020483</v>
      </c>
    </row>
    <row r="3869" spans="1:6" x14ac:dyDescent="0.2">
      <c r="A3869">
        <v>58</v>
      </c>
      <c r="B3869" t="s">
        <v>8</v>
      </c>
      <c r="C3869" t="s">
        <v>47</v>
      </c>
      <c r="D3869">
        <v>6.3585391363507213</v>
      </c>
      <c r="E3869">
        <v>5.1494487285705182</v>
      </c>
      <c r="F3869">
        <f t="shared" si="95"/>
        <v>0.53731790779020483</v>
      </c>
    </row>
    <row r="3870" spans="1:6" x14ac:dyDescent="0.2">
      <c r="A3870">
        <v>59</v>
      </c>
      <c r="B3870" t="s">
        <v>8</v>
      </c>
      <c r="C3870" t="s">
        <v>47</v>
      </c>
      <c r="D3870">
        <v>6.3342118128134244</v>
      </c>
      <c r="E3870">
        <v>5.1535922823051532</v>
      </c>
      <c r="F3870">
        <f t="shared" si="95"/>
        <v>0.53731790779020483</v>
      </c>
    </row>
    <row r="3871" spans="1:6" x14ac:dyDescent="0.2">
      <c r="A3871">
        <v>60</v>
      </c>
      <c r="B3871" t="s">
        <v>8</v>
      </c>
      <c r="C3871" t="s">
        <v>47</v>
      </c>
      <c r="D3871">
        <v>6.5084481409243784</v>
      </c>
      <c r="E3871">
        <v>5.1885008195687812</v>
      </c>
      <c r="F3871">
        <f t="shared" si="95"/>
        <v>0.53731790779020483</v>
      </c>
    </row>
    <row r="3872" spans="1:6" x14ac:dyDescent="0.2">
      <c r="A3872">
        <v>61</v>
      </c>
      <c r="B3872" t="s">
        <v>8</v>
      </c>
      <c r="C3872" t="s">
        <v>47</v>
      </c>
      <c r="D3872">
        <v>6.6552470075583248</v>
      </c>
      <c r="E3872">
        <v>5.2235530193766841</v>
      </c>
      <c r="F3872">
        <f t="shared" si="95"/>
        <v>0.53731790779020483</v>
      </c>
    </row>
    <row r="3873" spans="1:6" x14ac:dyDescent="0.2">
      <c r="A3873">
        <v>62</v>
      </c>
      <c r="B3873" t="s">
        <v>8</v>
      </c>
      <c r="C3873" t="s">
        <v>47</v>
      </c>
      <c r="D3873">
        <v>6.6552470075583248</v>
      </c>
      <c r="E3873">
        <v>5.2235530193766841</v>
      </c>
      <c r="F3873">
        <f t="shared" si="95"/>
        <v>0.53731790779020483</v>
      </c>
    </row>
    <row r="3874" spans="1:6" x14ac:dyDescent="0.2">
      <c r="A3874">
        <v>63</v>
      </c>
      <c r="B3874" t="s">
        <v>8</v>
      </c>
      <c r="C3874" t="s">
        <v>47</v>
      </c>
      <c r="D3874">
        <v>6.6552470075583248</v>
      </c>
      <c r="E3874">
        <v>5.2235530193766841</v>
      </c>
      <c r="F3874">
        <f t="shared" si="95"/>
        <v>0.53731790779020483</v>
      </c>
    </row>
    <row r="3875" spans="1:6" x14ac:dyDescent="0.2">
      <c r="A3875">
        <v>64</v>
      </c>
      <c r="B3875" t="s">
        <v>8</v>
      </c>
      <c r="C3875" t="s">
        <v>47</v>
      </c>
      <c r="D3875">
        <v>6.6162105630567938</v>
      </c>
      <c r="E3875">
        <v>5.2880134219847132</v>
      </c>
      <c r="F3875">
        <f t="shared" ref="F3875:F3938" si="96">F3876</f>
        <v>0.53731790779020483</v>
      </c>
    </row>
    <row r="3876" spans="1:6" x14ac:dyDescent="0.2">
      <c r="A3876">
        <v>65</v>
      </c>
      <c r="B3876" t="s">
        <v>8</v>
      </c>
      <c r="C3876" t="s">
        <v>47</v>
      </c>
      <c r="D3876">
        <v>6.8038207174433802</v>
      </c>
      <c r="E3876">
        <v>5.3513981687701069</v>
      </c>
      <c r="F3876">
        <f t="shared" si="96"/>
        <v>0.53731790779020483</v>
      </c>
    </row>
    <row r="3877" spans="1:6" x14ac:dyDescent="0.2">
      <c r="A3877">
        <v>66</v>
      </c>
      <c r="B3877" t="s">
        <v>8</v>
      </c>
      <c r="C3877" t="s">
        <v>47</v>
      </c>
      <c r="D3877">
        <v>6.8135397580442403</v>
      </c>
      <c r="E3877">
        <v>5.4030716092024926</v>
      </c>
      <c r="F3877">
        <f t="shared" si="96"/>
        <v>0.53731790779020483</v>
      </c>
    </row>
    <row r="3878" spans="1:6" x14ac:dyDescent="0.2">
      <c r="A3878">
        <v>67</v>
      </c>
      <c r="B3878" t="s">
        <v>8</v>
      </c>
      <c r="C3878" t="s">
        <v>47</v>
      </c>
      <c r="D3878">
        <v>6.7477622573126252</v>
      </c>
      <c r="E3878">
        <v>5.4397934722478336</v>
      </c>
      <c r="F3878">
        <f t="shared" si="96"/>
        <v>0.53731790779020483</v>
      </c>
    </row>
    <row r="3879" spans="1:6" x14ac:dyDescent="0.2">
      <c r="A3879">
        <v>68</v>
      </c>
      <c r="B3879" t="s">
        <v>8</v>
      </c>
      <c r="C3879" t="s">
        <v>47</v>
      </c>
      <c r="D3879">
        <v>6.8057991673217106</v>
      </c>
      <c r="E3879">
        <v>5.4722409255065187</v>
      </c>
      <c r="F3879">
        <f t="shared" si="96"/>
        <v>0.53731790779020483</v>
      </c>
    </row>
    <row r="3880" spans="1:6" x14ac:dyDescent="0.2">
      <c r="A3880">
        <v>69</v>
      </c>
      <c r="B3880" t="s">
        <v>8</v>
      </c>
      <c r="C3880" t="s">
        <v>47</v>
      </c>
      <c r="D3880">
        <v>6.8057991673217106</v>
      </c>
      <c r="E3880">
        <v>5.4722409255065187</v>
      </c>
      <c r="F3880">
        <f t="shared" si="96"/>
        <v>0.53731790779020483</v>
      </c>
    </row>
    <row r="3881" spans="1:6" x14ac:dyDescent="0.2">
      <c r="A3881">
        <v>70</v>
      </c>
      <c r="B3881" t="s">
        <v>8</v>
      </c>
      <c r="C3881" t="s">
        <v>47</v>
      </c>
      <c r="D3881">
        <v>6.8057991673217106</v>
      </c>
      <c r="E3881">
        <v>5.4722409255065187</v>
      </c>
      <c r="F3881">
        <f t="shared" si="96"/>
        <v>0.53731790779020483</v>
      </c>
    </row>
    <row r="3882" spans="1:6" x14ac:dyDescent="0.2">
      <c r="A3882">
        <v>71</v>
      </c>
      <c r="B3882" t="s">
        <v>8</v>
      </c>
      <c r="C3882" t="s">
        <v>47</v>
      </c>
      <c r="D3882">
        <v>6.6782118269372388</v>
      </c>
      <c r="E3882">
        <v>5.4863600461753448</v>
      </c>
      <c r="F3882">
        <f t="shared" si="96"/>
        <v>0.53731790779020483</v>
      </c>
    </row>
    <row r="3883" spans="1:6" x14ac:dyDescent="0.2">
      <c r="A3883">
        <v>72</v>
      </c>
      <c r="B3883" t="s">
        <v>8</v>
      </c>
      <c r="C3883" t="s">
        <v>47</v>
      </c>
      <c r="D3883">
        <v>6.8562572490166067</v>
      </c>
      <c r="E3883">
        <v>5.4799491925240416</v>
      </c>
      <c r="F3883">
        <f t="shared" si="96"/>
        <v>0.53731790779020483</v>
      </c>
    </row>
    <row r="3884" spans="1:6" x14ac:dyDescent="0.2">
      <c r="A3884">
        <v>73</v>
      </c>
      <c r="B3884" t="s">
        <v>8</v>
      </c>
      <c r="C3884" t="s">
        <v>47</v>
      </c>
      <c r="D3884">
        <v>7.0006799063831897</v>
      </c>
      <c r="E3884">
        <v>5.4919908466819214</v>
      </c>
      <c r="F3884">
        <f t="shared" si="96"/>
        <v>0.53731790779020483</v>
      </c>
    </row>
    <row r="3885" spans="1:6" x14ac:dyDescent="0.2">
      <c r="A3885">
        <v>74</v>
      </c>
      <c r="B3885" t="s">
        <v>8</v>
      </c>
      <c r="C3885" t="s">
        <v>47</v>
      </c>
      <c r="D3885">
        <v>6.7938946710892951</v>
      </c>
      <c r="E3885">
        <v>5.5288461538461533</v>
      </c>
      <c r="F3885">
        <f t="shared" si="96"/>
        <v>0.53731790779020483</v>
      </c>
    </row>
    <row r="3886" spans="1:6" x14ac:dyDescent="0.2">
      <c r="A3886">
        <v>75</v>
      </c>
      <c r="B3886" t="s">
        <v>8</v>
      </c>
      <c r="C3886" t="s">
        <v>47</v>
      </c>
      <c r="D3886">
        <v>6.8243447733567404</v>
      </c>
      <c r="E3886">
        <v>5.5638917231858844</v>
      </c>
      <c r="F3886">
        <f t="shared" si="96"/>
        <v>0.53731790779020483</v>
      </c>
    </row>
    <row r="3887" spans="1:6" x14ac:dyDescent="0.2">
      <c r="A3887">
        <v>76</v>
      </c>
      <c r="B3887" t="s">
        <v>8</v>
      </c>
      <c r="C3887" t="s">
        <v>47</v>
      </c>
      <c r="D3887">
        <v>6.8243447733567404</v>
      </c>
      <c r="E3887">
        <v>5.5638917231858844</v>
      </c>
      <c r="F3887">
        <f t="shared" si="96"/>
        <v>0.53731790779020483</v>
      </c>
    </row>
    <row r="3888" spans="1:6" x14ac:dyDescent="0.2">
      <c r="A3888">
        <v>77</v>
      </c>
      <c r="B3888" t="s">
        <v>8</v>
      </c>
      <c r="C3888" t="s">
        <v>47</v>
      </c>
      <c r="D3888">
        <v>6.8243447733567404</v>
      </c>
      <c r="E3888">
        <v>5.5638917231858844</v>
      </c>
      <c r="F3888">
        <f t="shared" si="96"/>
        <v>0.53731790779020483</v>
      </c>
    </row>
    <row r="3889" spans="1:6" x14ac:dyDescent="0.2">
      <c r="A3889">
        <v>78</v>
      </c>
      <c r="B3889" t="s">
        <v>8</v>
      </c>
      <c r="C3889" t="s">
        <v>47</v>
      </c>
      <c r="D3889">
        <v>7.0772255346215989</v>
      </c>
      <c r="E3889">
        <v>5.6430446194225734</v>
      </c>
      <c r="F3889">
        <f t="shared" si="96"/>
        <v>0.53731790779020483</v>
      </c>
    </row>
    <row r="3890" spans="1:6" x14ac:dyDescent="0.2">
      <c r="A3890">
        <v>79</v>
      </c>
      <c r="B3890" t="s">
        <v>8</v>
      </c>
      <c r="C3890" t="s">
        <v>47</v>
      </c>
      <c r="D3890">
        <v>7.1761648926376838</v>
      </c>
      <c r="E3890">
        <v>5.6503895794920576</v>
      </c>
      <c r="F3890">
        <f t="shared" si="96"/>
        <v>0.53731790779020483</v>
      </c>
    </row>
    <row r="3891" spans="1:6" x14ac:dyDescent="0.2">
      <c r="A3891">
        <v>80</v>
      </c>
      <c r="B3891" t="s">
        <v>8</v>
      </c>
      <c r="C3891" t="s">
        <v>47</v>
      </c>
      <c r="D3891">
        <v>7.2265456826456749</v>
      </c>
      <c r="E3891">
        <v>5.6725805494570709</v>
      </c>
      <c r="F3891">
        <f t="shared" si="96"/>
        <v>0.53731790779020483</v>
      </c>
    </row>
    <row r="3892" spans="1:6" x14ac:dyDescent="0.2">
      <c r="A3892">
        <v>81</v>
      </c>
      <c r="B3892" t="s">
        <v>8</v>
      </c>
      <c r="C3892" t="s">
        <v>47</v>
      </c>
      <c r="D3892">
        <v>7.5904683619306477</v>
      </c>
      <c r="E3892">
        <v>5.6608228557936373</v>
      </c>
      <c r="F3892">
        <f t="shared" si="96"/>
        <v>0.53731790779020483</v>
      </c>
    </row>
    <row r="3893" spans="1:6" x14ac:dyDescent="0.2">
      <c r="A3893">
        <v>82</v>
      </c>
      <c r="B3893" t="s">
        <v>8</v>
      </c>
      <c r="C3893" t="s">
        <v>47</v>
      </c>
      <c r="D3893">
        <v>7.6396854356307111</v>
      </c>
      <c r="E3893">
        <v>5.6500500264846094</v>
      </c>
      <c r="F3893">
        <f t="shared" si="96"/>
        <v>0.53731790779020483</v>
      </c>
    </row>
    <row r="3894" spans="1:6" x14ac:dyDescent="0.2">
      <c r="A3894">
        <v>83</v>
      </c>
      <c r="B3894" t="s">
        <v>8</v>
      </c>
      <c r="C3894" t="s">
        <v>47</v>
      </c>
      <c r="D3894">
        <v>7.6396854356307111</v>
      </c>
      <c r="E3894">
        <v>5.6500500264846094</v>
      </c>
      <c r="F3894">
        <f t="shared" si="96"/>
        <v>0.53731790779020483</v>
      </c>
    </row>
    <row r="3895" spans="1:6" x14ac:dyDescent="0.2">
      <c r="A3895">
        <v>84</v>
      </c>
      <c r="B3895" t="s">
        <v>8</v>
      </c>
      <c r="C3895" t="s">
        <v>47</v>
      </c>
      <c r="D3895">
        <v>7.6396854356307111</v>
      </c>
      <c r="E3895">
        <v>5.6500500264846094</v>
      </c>
      <c r="F3895">
        <f t="shared" si="96"/>
        <v>0.53731790779020483</v>
      </c>
    </row>
    <row r="3896" spans="1:6" x14ac:dyDescent="0.2">
      <c r="A3896">
        <v>85</v>
      </c>
      <c r="B3896" t="s">
        <v>8</v>
      </c>
      <c r="C3896" t="s">
        <v>47</v>
      </c>
      <c r="D3896">
        <v>7.6396854356307111</v>
      </c>
      <c r="E3896">
        <v>5.6500500264846094</v>
      </c>
      <c r="F3896">
        <f t="shared" si="96"/>
        <v>0.53731790779020483</v>
      </c>
    </row>
    <row r="3897" spans="1:6" x14ac:dyDescent="0.2">
      <c r="A3897">
        <v>86</v>
      </c>
      <c r="B3897" t="s">
        <v>8</v>
      </c>
      <c r="C3897" t="s">
        <v>47</v>
      </c>
      <c r="D3897">
        <v>8.048548572507201</v>
      </c>
      <c r="E3897">
        <v>5.6488282616299417</v>
      </c>
      <c r="F3897">
        <f t="shared" si="96"/>
        <v>0.53731790779020483</v>
      </c>
    </row>
    <row r="3898" spans="1:6" x14ac:dyDescent="0.2">
      <c r="A3898">
        <v>87</v>
      </c>
      <c r="B3898" t="s">
        <v>8</v>
      </c>
      <c r="C3898" t="s">
        <v>47</v>
      </c>
      <c r="D3898">
        <v>8.1254706614981043</v>
      </c>
      <c r="E3898">
        <v>5.6440362706347358</v>
      </c>
      <c r="F3898">
        <f t="shared" si="96"/>
        <v>0.53731790779020483</v>
      </c>
    </row>
    <row r="3899" spans="1:6" x14ac:dyDescent="0.2">
      <c r="A3899">
        <v>88</v>
      </c>
      <c r="B3899" t="s">
        <v>8</v>
      </c>
      <c r="C3899" t="s">
        <v>47</v>
      </c>
      <c r="D3899">
        <v>8.3328241464783002</v>
      </c>
      <c r="E3899">
        <v>5.6486690251116398</v>
      </c>
      <c r="F3899">
        <f t="shared" si="96"/>
        <v>0.53731790779020483</v>
      </c>
    </row>
    <row r="3900" spans="1:6" x14ac:dyDescent="0.2">
      <c r="A3900">
        <v>89</v>
      </c>
      <c r="B3900" t="s">
        <v>8</v>
      </c>
      <c r="C3900" t="s">
        <v>47</v>
      </c>
      <c r="D3900">
        <v>8.4834279110190636</v>
      </c>
      <c r="E3900">
        <v>5.6377079482439916</v>
      </c>
      <c r="F3900">
        <f t="shared" si="96"/>
        <v>0.53731790779020483</v>
      </c>
    </row>
    <row r="3901" spans="1:6" x14ac:dyDescent="0.2">
      <c r="A3901">
        <v>90</v>
      </c>
      <c r="B3901" t="s">
        <v>8</v>
      </c>
      <c r="C3901" t="s">
        <v>47</v>
      </c>
      <c r="D3901">
        <v>8.4834279110190636</v>
      </c>
      <c r="E3901">
        <v>5.6377079482439916</v>
      </c>
      <c r="F3901">
        <f t="shared" si="96"/>
        <v>0.53731790779020483</v>
      </c>
    </row>
    <row r="3902" spans="1:6" x14ac:dyDescent="0.2">
      <c r="A3902">
        <v>91</v>
      </c>
      <c r="B3902" t="s">
        <v>8</v>
      </c>
      <c r="C3902" t="s">
        <v>47</v>
      </c>
      <c r="D3902">
        <v>8.4834279110190636</v>
      </c>
      <c r="E3902">
        <v>5.6377079482439916</v>
      </c>
      <c r="F3902">
        <f t="shared" si="96"/>
        <v>0.53731790779020483</v>
      </c>
    </row>
    <row r="3903" spans="1:6" x14ac:dyDescent="0.2">
      <c r="A3903">
        <v>92</v>
      </c>
      <c r="B3903" t="s">
        <v>8</v>
      </c>
      <c r="C3903" t="s">
        <v>47</v>
      </c>
      <c r="D3903">
        <v>9.0058869719540287</v>
      </c>
      <c r="E3903">
        <v>5.6270372276548306</v>
      </c>
      <c r="F3903">
        <f t="shared" si="96"/>
        <v>0.53731790779020483</v>
      </c>
    </row>
    <row r="3904" spans="1:6" x14ac:dyDescent="0.2">
      <c r="A3904">
        <v>93</v>
      </c>
      <c r="B3904" t="s">
        <v>8</v>
      </c>
      <c r="C3904" t="s">
        <v>47</v>
      </c>
      <c r="D3904">
        <v>9.429164299996744</v>
      </c>
      <c r="E3904">
        <v>5.6004093700250159</v>
      </c>
      <c r="F3904">
        <f t="shared" si="96"/>
        <v>0.53731790779020483</v>
      </c>
    </row>
    <row r="3905" spans="1:6" x14ac:dyDescent="0.2">
      <c r="A3905">
        <v>94</v>
      </c>
      <c r="B3905" t="s">
        <v>8</v>
      </c>
      <c r="C3905" t="s">
        <v>47</v>
      </c>
      <c r="D3905">
        <v>9.568639212257434</v>
      </c>
      <c r="E3905">
        <v>5.595238095238094</v>
      </c>
      <c r="F3905">
        <f t="shared" si="96"/>
        <v>0.53731790779020483</v>
      </c>
    </row>
    <row r="3906" spans="1:6" x14ac:dyDescent="0.2">
      <c r="A3906">
        <v>95</v>
      </c>
      <c r="B3906" t="s">
        <v>8</v>
      </c>
      <c r="C3906" t="s">
        <v>47</v>
      </c>
      <c r="D3906">
        <v>9.7017438595708807</v>
      </c>
      <c r="E3906">
        <v>5.5784540680932757</v>
      </c>
      <c r="F3906">
        <f t="shared" si="96"/>
        <v>0.53731790779020483</v>
      </c>
    </row>
    <row r="3907" spans="1:6" x14ac:dyDescent="0.2">
      <c r="A3907">
        <v>96</v>
      </c>
      <c r="B3907" t="s">
        <v>8</v>
      </c>
      <c r="C3907" t="s">
        <v>47</v>
      </c>
      <c r="D3907">
        <v>10.022744331770131</v>
      </c>
      <c r="E3907">
        <v>5.5639858371269586</v>
      </c>
      <c r="F3907">
        <f t="shared" si="96"/>
        <v>0.53731790779020483</v>
      </c>
    </row>
    <row r="3908" spans="1:6" x14ac:dyDescent="0.2">
      <c r="A3908">
        <v>97</v>
      </c>
      <c r="B3908" t="s">
        <v>8</v>
      </c>
      <c r="C3908" t="s">
        <v>47</v>
      </c>
      <c r="D3908">
        <v>10.022744331770131</v>
      </c>
      <c r="E3908">
        <v>5.5639858371269586</v>
      </c>
      <c r="F3908">
        <f t="shared" si="96"/>
        <v>0.53731790779020483</v>
      </c>
    </row>
    <row r="3909" spans="1:6" x14ac:dyDescent="0.2">
      <c r="A3909">
        <v>98</v>
      </c>
      <c r="B3909" t="s">
        <v>8</v>
      </c>
      <c r="C3909" t="s">
        <v>47</v>
      </c>
      <c r="D3909">
        <v>10.022744331770131</v>
      </c>
      <c r="E3909">
        <v>5.5639858371269586</v>
      </c>
      <c r="F3909">
        <f t="shared" si="96"/>
        <v>0.53731790779020483</v>
      </c>
    </row>
    <row r="3910" spans="1:6" x14ac:dyDescent="0.2">
      <c r="A3910">
        <v>99</v>
      </c>
      <c r="B3910" t="s">
        <v>8</v>
      </c>
      <c r="C3910" t="s">
        <v>47</v>
      </c>
      <c r="D3910">
        <v>10.024374517346461</v>
      </c>
      <c r="E3910">
        <v>5.5574173369079531</v>
      </c>
      <c r="F3910">
        <f t="shared" si="96"/>
        <v>0.53731790779020483</v>
      </c>
    </row>
    <row r="3911" spans="1:6" x14ac:dyDescent="0.2">
      <c r="A3911">
        <v>100</v>
      </c>
      <c r="B3911" t="s">
        <v>8</v>
      </c>
      <c r="C3911" t="s">
        <v>47</v>
      </c>
      <c r="D3911">
        <v>10.292475085639049</v>
      </c>
      <c r="E3911">
        <v>5.5376403869676407</v>
      </c>
      <c r="F3911">
        <f t="shared" si="96"/>
        <v>0.53731790779020483</v>
      </c>
    </row>
    <row r="3912" spans="1:6" x14ac:dyDescent="0.2">
      <c r="A3912">
        <v>101</v>
      </c>
      <c r="B3912" t="s">
        <v>8</v>
      </c>
      <c r="C3912" t="s">
        <v>47</v>
      </c>
      <c r="D3912">
        <v>10.40016863367596</v>
      </c>
      <c r="E3912">
        <v>5.5198759827261652</v>
      </c>
      <c r="F3912">
        <f t="shared" si="96"/>
        <v>0.53731790779020483</v>
      </c>
    </row>
    <row r="3913" spans="1:6" x14ac:dyDescent="0.2">
      <c r="A3913">
        <v>102</v>
      </c>
      <c r="B3913" t="s">
        <v>8</v>
      </c>
      <c r="C3913" t="s">
        <v>47</v>
      </c>
      <c r="D3913">
        <v>10.585274130186059</v>
      </c>
      <c r="E3913">
        <v>5.5157593123209168</v>
      </c>
      <c r="F3913">
        <f t="shared" si="96"/>
        <v>0.53731790779020483</v>
      </c>
    </row>
    <row r="3914" spans="1:6" x14ac:dyDescent="0.2">
      <c r="A3914">
        <v>103</v>
      </c>
      <c r="B3914" t="s">
        <v>8</v>
      </c>
      <c r="C3914" t="s">
        <v>47</v>
      </c>
      <c r="D3914">
        <v>10.74467645749804</v>
      </c>
      <c r="E3914">
        <v>5.4982440737489036</v>
      </c>
      <c r="F3914">
        <f t="shared" si="96"/>
        <v>0.53731790779020483</v>
      </c>
    </row>
    <row r="3915" spans="1:6" x14ac:dyDescent="0.2">
      <c r="A3915">
        <v>104</v>
      </c>
      <c r="B3915" t="s">
        <v>8</v>
      </c>
      <c r="C3915" t="s">
        <v>47</v>
      </c>
      <c r="D3915">
        <v>10.74467645749804</v>
      </c>
      <c r="E3915">
        <v>5.4982440737489036</v>
      </c>
      <c r="F3915">
        <f t="shared" si="96"/>
        <v>0.53731790779020483</v>
      </c>
    </row>
    <row r="3916" spans="1:6" x14ac:dyDescent="0.2">
      <c r="A3916">
        <v>105</v>
      </c>
      <c r="B3916" t="s">
        <v>8</v>
      </c>
      <c r="C3916" t="s">
        <v>47</v>
      </c>
      <c r="D3916">
        <v>10.74467645749804</v>
      </c>
      <c r="E3916">
        <v>5.4982440737489036</v>
      </c>
      <c r="F3916">
        <f t="shared" si="96"/>
        <v>0.53731790779020483</v>
      </c>
    </row>
    <row r="3917" spans="1:6" x14ac:dyDescent="0.2">
      <c r="A3917">
        <v>106</v>
      </c>
      <c r="B3917" t="s">
        <v>8</v>
      </c>
      <c r="C3917" t="s">
        <v>47</v>
      </c>
      <c r="D3917">
        <v>11.517367933348201</v>
      </c>
      <c r="E3917">
        <v>5.4226302997569533</v>
      </c>
      <c r="F3917">
        <f t="shared" si="96"/>
        <v>0.53731790779020483</v>
      </c>
    </row>
    <row r="3918" spans="1:6" x14ac:dyDescent="0.2">
      <c r="A3918">
        <v>107</v>
      </c>
      <c r="B3918" t="s">
        <v>8</v>
      </c>
      <c r="C3918" t="s">
        <v>47</v>
      </c>
      <c r="D3918">
        <v>12.37505053463506</v>
      </c>
      <c r="E3918">
        <v>5.367156208277704</v>
      </c>
      <c r="F3918">
        <f t="shared" si="96"/>
        <v>0.53731790779020483</v>
      </c>
    </row>
    <row r="3919" spans="1:6" x14ac:dyDescent="0.2">
      <c r="A3919">
        <v>108</v>
      </c>
      <c r="B3919" t="s">
        <v>8</v>
      </c>
      <c r="C3919" t="s">
        <v>47</v>
      </c>
      <c r="D3919">
        <v>12.42825920281418</v>
      </c>
      <c r="E3919">
        <v>5.3563829787234054</v>
      </c>
      <c r="F3919">
        <f t="shared" si="96"/>
        <v>0.53731790779020483</v>
      </c>
    </row>
    <row r="3920" spans="1:6" x14ac:dyDescent="0.2">
      <c r="A3920">
        <v>109</v>
      </c>
      <c r="B3920" t="s">
        <v>8</v>
      </c>
      <c r="C3920" t="s">
        <v>47</v>
      </c>
      <c r="D3920">
        <v>13.00339289139418</v>
      </c>
      <c r="E3920">
        <v>5.3139841688654341</v>
      </c>
      <c r="F3920">
        <f t="shared" si="96"/>
        <v>0.53731790779020483</v>
      </c>
    </row>
    <row r="3921" spans="1:6" x14ac:dyDescent="0.2">
      <c r="A3921">
        <v>110</v>
      </c>
      <c r="B3921" t="s">
        <v>8</v>
      </c>
      <c r="C3921" t="s">
        <v>47</v>
      </c>
      <c r="D3921">
        <v>13.14014377752172</v>
      </c>
      <c r="E3921">
        <v>5.2938702554936388</v>
      </c>
      <c r="F3921">
        <f t="shared" si="96"/>
        <v>0.53731790779020483</v>
      </c>
    </row>
    <row r="3922" spans="1:6" x14ac:dyDescent="0.2">
      <c r="A3922">
        <v>111</v>
      </c>
      <c r="B3922" t="s">
        <v>8</v>
      </c>
      <c r="C3922" t="s">
        <v>47</v>
      </c>
      <c r="D3922">
        <v>13.14014377752172</v>
      </c>
      <c r="E3922">
        <v>5.2938702554936388</v>
      </c>
      <c r="F3922">
        <f t="shared" si="96"/>
        <v>0.53731790779020483</v>
      </c>
    </row>
    <row r="3923" spans="1:6" x14ac:dyDescent="0.2">
      <c r="A3923">
        <v>112</v>
      </c>
      <c r="B3923" t="s">
        <v>8</v>
      </c>
      <c r="C3923" t="s">
        <v>47</v>
      </c>
      <c r="D3923">
        <v>13.14014377752172</v>
      </c>
      <c r="E3923">
        <v>5.2938702554936388</v>
      </c>
      <c r="F3923">
        <f t="shared" si="96"/>
        <v>0.53731790779020483</v>
      </c>
    </row>
    <row r="3924" spans="1:6" x14ac:dyDescent="0.2">
      <c r="A3924">
        <v>113</v>
      </c>
      <c r="B3924" t="s">
        <v>8</v>
      </c>
      <c r="C3924" t="s">
        <v>47</v>
      </c>
      <c r="D3924">
        <v>13.75961362114608</v>
      </c>
      <c r="E3924">
        <v>5.2478437077834368</v>
      </c>
      <c r="F3924">
        <f t="shared" si="96"/>
        <v>0.53731790779020483</v>
      </c>
    </row>
    <row r="3925" spans="1:6" x14ac:dyDescent="0.2">
      <c r="A3925">
        <v>114</v>
      </c>
      <c r="B3925" t="s">
        <v>8</v>
      </c>
      <c r="C3925" t="s">
        <v>47</v>
      </c>
      <c r="D3925">
        <v>14.200600608553909</v>
      </c>
      <c r="E3925">
        <v>5.2140278494069108</v>
      </c>
      <c r="F3925">
        <f t="shared" si="96"/>
        <v>0.53731790779020483</v>
      </c>
    </row>
    <row r="3926" spans="1:6" x14ac:dyDescent="0.2">
      <c r="A3926">
        <v>115</v>
      </c>
      <c r="B3926" t="s">
        <v>8</v>
      </c>
      <c r="C3926" t="s">
        <v>47</v>
      </c>
      <c r="D3926">
        <v>14.500947709375961</v>
      </c>
      <c r="E3926">
        <v>5.1948051948051956</v>
      </c>
      <c r="F3926">
        <f t="shared" si="96"/>
        <v>0.53731790779020483</v>
      </c>
    </row>
    <row r="3927" spans="1:6" x14ac:dyDescent="0.2">
      <c r="A3927">
        <v>116</v>
      </c>
      <c r="B3927" t="s">
        <v>8</v>
      </c>
      <c r="C3927" t="s">
        <v>47</v>
      </c>
      <c r="D3927">
        <v>14.75214199654758</v>
      </c>
      <c r="E3927">
        <v>5.1705675386262806</v>
      </c>
      <c r="F3927">
        <f t="shared" si="96"/>
        <v>0.53731790779020483</v>
      </c>
    </row>
    <row r="3928" spans="1:6" x14ac:dyDescent="0.2">
      <c r="A3928">
        <v>117</v>
      </c>
      <c r="B3928" t="s">
        <v>8</v>
      </c>
      <c r="C3928" t="s">
        <v>47</v>
      </c>
      <c r="D3928">
        <v>15.0833742594996</v>
      </c>
      <c r="E3928">
        <v>5.1372986118147734</v>
      </c>
      <c r="F3928">
        <f t="shared" si="96"/>
        <v>0.53731790779020483</v>
      </c>
    </row>
    <row r="3929" spans="1:6" x14ac:dyDescent="0.2">
      <c r="A3929">
        <v>118</v>
      </c>
      <c r="B3929" t="s">
        <v>8</v>
      </c>
      <c r="C3929" t="s">
        <v>47</v>
      </c>
      <c r="D3929">
        <v>15.0833742594996</v>
      </c>
      <c r="E3929">
        <v>5.1372986118147734</v>
      </c>
      <c r="F3929">
        <f t="shared" si="96"/>
        <v>0.53731790779020483</v>
      </c>
    </row>
    <row r="3930" spans="1:6" x14ac:dyDescent="0.2">
      <c r="A3930">
        <v>119</v>
      </c>
      <c r="B3930" t="s">
        <v>8</v>
      </c>
      <c r="C3930" t="s">
        <v>47</v>
      </c>
      <c r="D3930">
        <v>15.0833742594996</v>
      </c>
      <c r="E3930">
        <v>5.1372986118147734</v>
      </c>
      <c r="F3930">
        <f t="shared" si="96"/>
        <v>0.53731790779020483</v>
      </c>
    </row>
    <row r="3931" spans="1:6" x14ac:dyDescent="0.2">
      <c r="A3931">
        <v>120</v>
      </c>
      <c r="B3931" t="s">
        <v>8</v>
      </c>
      <c r="C3931" t="s">
        <v>47</v>
      </c>
      <c r="D3931">
        <v>15.208574000744481</v>
      </c>
      <c r="E3931">
        <v>5.0918029497341228</v>
      </c>
      <c r="F3931">
        <f t="shared" si="96"/>
        <v>0.53731790779020483</v>
      </c>
    </row>
    <row r="3932" spans="1:6" x14ac:dyDescent="0.2">
      <c r="A3932">
        <v>121</v>
      </c>
      <c r="B3932" t="s">
        <v>8</v>
      </c>
      <c r="C3932" t="s">
        <v>47</v>
      </c>
      <c r="D3932">
        <v>15.640962218392639</v>
      </c>
      <c r="E3932">
        <v>5.0665735800129656</v>
      </c>
      <c r="F3932">
        <f t="shared" si="96"/>
        <v>0.53731790779020483</v>
      </c>
    </row>
    <row r="3933" spans="1:6" x14ac:dyDescent="0.2">
      <c r="A3933">
        <v>122</v>
      </c>
      <c r="B3933" t="s">
        <v>8</v>
      </c>
      <c r="C3933" t="s">
        <v>47</v>
      </c>
      <c r="D3933">
        <v>15.56560301124526</v>
      </c>
      <c r="E3933">
        <v>5.057379899647275</v>
      </c>
      <c r="F3933">
        <f t="shared" si="96"/>
        <v>0.53731790779020483</v>
      </c>
    </row>
    <row r="3934" spans="1:6" x14ac:dyDescent="0.2">
      <c r="A3934">
        <v>123</v>
      </c>
      <c r="B3934" t="s">
        <v>8</v>
      </c>
      <c r="C3934" t="s">
        <v>47</v>
      </c>
      <c r="D3934">
        <v>15.98137537814859</v>
      </c>
      <c r="E3934">
        <v>5.0345849802371534</v>
      </c>
      <c r="F3934">
        <f t="shared" si="96"/>
        <v>0.53731790779020483</v>
      </c>
    </row>
    <row r="3935" spans="1:6" x14ac:dyDescent="0.2">
      <c r="A3935">
        <v>124</v>
      </c>
      <c r="B3935" t="s">
        <v>8</v>
      </c>
      <c r="C3935" t="s">
        <v>47</v>
      </c>
      <c r="D3935">
        <v>16.22770103267667</v>
      </c>
      <c r="E3935">
        <v>5.020899926235554</v>
      </c>
      <c r="F3935">
        <f t="shared" si="96"/>
        <v>0.53731790779020483</v>
      </c>
    </row>
    <row r="3936" spans="1:6" x14ac:dyDescent="0.2">
      <c r="A3936">
        <v>125</v>
      </c>
      <c r="B3936" t="s">
        <v>8</v>
      </c>
      <c r="C3936" t="s">
        <v>47</v>
      </c>
      <c r="D3936">
        <v>16.22770103267667</v>
      </c>
      <c r="E3936">
        <v>5.020899926235554</v>
      </c>
      <c r="F3936">
        <f t="shared" si="96"/>
        <v>0.53731790779020483</v>
      </c>
    </row>
    <row r="3937" spans="1:6" x14ac:dyDescent="0.2">
      <c r="A3937">
        <v>126</v>
      </c>
      <c r="B3937" t="s">
        <v>8</v>
      </c>
      <c r="C3937" t="s">
        <v>47</v>
      </c>
      <c r="D3937">
        <v>16.22770103267667</v>
      </c>
      <c r="E3937">
        <v>5.020899926235554</v>
      </c>
      <c r="F3937">
        <f t="shared" si="96"/>
        <v>0.53731790779020483</v>
      </c>
    </row>
    <row r="3938" spans="1:6" x14ac:dyDescent="0.2">
      <c r="A3938">
        <v>127</v>
      </c>
      <c r="B3938" t="s">
        <v>8</v>
      </c>
      <c r="C3938" t="s">
        <v>47</v>
      </c>
      <c r="D3938">
        <v>16.669796064785292</v>
      </c>
      <c r="E3938">
        <v>4.9727785339296133</v>
      </c>
      <c r="F3938">
        <f t="shared" si="96"/>
        <v>0.53731790779020483</v>
      </c>
    </row>
    <row r="3939" spans="1:6" x14ac:dyDescent="0.2">
      <c r="A3939">
        <v>128</v>
      </c>
      <c r="B3939" t="s">
        <v>8</v>
      </c>
      <c r="C3939" t="s">
        <v>47</v>
      </c>
      <c r="D3939">
        <v>16.673705703131869</v>
      </c>
      <c r="E3939">
        <v>4.9487724719999999</v>
      </c>
      <c r="F3939">
        <f t="shared" ref="F3939:F3946" si="97">F3940</f>
        <v>0.53731790779020483</v>
      </c>
    </row>
    <row r="3940" spans="1:6" x14ac:dyDescent="0.2">
      <c r="A3940">
        <v>129</v>
      </c>
      <c r="B3940" t="s">
        <v>8</v>
      </c>
      <c r="C3940" t="s">
        <v>47</v>
      </c>
      <c r="D3940">
        <v>16.846133240392721</v>
      </c>
      <c r="E3940">
        <v>4.9386871844193312</v>
      </c>
      <c r="F3940">
        <f t="shared" si="97"/>
        <v>0.53731790779020483</v>
      </c>
    </row>
    <row r="3941" spans="1:6" x14ac:dyDescent="0.2">
      <c r="A3941">
        <v>130</v>
      </c>
      <c r="B3941" t="s">
        <v>8</v>
      </c>
      <c r="C3941" t="s">
        <v>47</v>
      </c>
      <c r="D3941">
        <v>16.936444419329629</v>
      </c>
      <c r="E3941">
        <v>4.9254947055723246</v>
      </c>
      <c r="F3941">
        <f t="shared" si="97"/>
        <v>0.53731790779020483</v>
      </c>
    </row>
    <row r="3942" spans="1:6" x14ac:dyDescent="0.2">
      <c r="A3942">
        <v>131</v>
      </c>
      <c r="B3942" t="s">
        <v>8</v>
      </c>
      <c r="C3942" t="s">
        <v>47</v>
      </c>
      <c r="D3942">
        <v>17.48992033654514</v>
      </c>
      <c r="E3942">
        <v>4.8996289601369991</v>
      </c>
      <c r="F3942">
        <f t="shared" si="97"/>
        <v>0.53731790779020483</v>
      </c>
    </row>
    <row r="3943" spans="1:6" x14ac:dyDescent="0.2">
      <c r="A3943">
        <v>132</v>
      </c>
      <c r="B3943" t="s">
        <v>8</v>
      </c>
      <c r="C3943" t="s">
        <v>47</v>
      </c>
      <c r="D3943">
        <v>17.48992033654514</v>
      </c>
      <c r="E3943">
        <v>4.8996289601369991</v>
      </c>
      <c r="F3943">
        <f t="shared" si="97"/>
        <v>0.53731790779020483</v>
      </c>
    </row>
    <row r="3944" spans="1:6" x14ac:dyDescent="0.2">
      <c r="A3944">
        <v>133</v>
      </c>
      <c r="B3944" t="s">
        <v>8</v>
      </c>
      <c r="C3944" t="s">
        <v>47</v>
      </c>
      <c r="D3944">
        <v>17.48992033654514</v>
      </c>
      <c r="E3944">
        <v>4.8996289601369991</v>
      </c>
      <c r="F3944">
        <f t="shared" si="97"/>
        <v>0.53731790779020483</v>
      </c>
    </row>
    <row r="3945" spans="1:6" x14ac:dyDescent="0.2">
      <c r="A3945">
        <v>134</v>
      </c>
      <c r="B3945" t="s">
        <v>8</v>
      </c>
      <c r="C3945" t="s">
        <v>47</v>
      </c>
      <c r="D3945">
        <v>18.310557960005731</v>
      </c>
      <c r="E3945">
        <v>4.8586987137357998</v>
      </c>
      <c r="F3945">
        <f t="shared" si="97"/>
        <v>0.53731790779020483</v>
      </c>
    </row>
    <row r="3946" spans="1:6" x14ac:dyDescent="0.2">
      <c r="A3946">
        <v>135</v>
      </c>
      <c r="B3946" t="s">
        <v>8</v>
      </c>
      <c r="C3946" t="s">
        <v>47</v>
      </c>
      <c r="D3946">
        <v>18.32984828949494</v>
      </c>
      <c r="E3946">
        <v>4.8615010293842413</v>
      </c>
      <c r="F3946">
        <f t="shared" si="97"/>
        <v>0.53731790779020483</v>
      </c>
    </row>
    <row r="3947" spans="1:6" x14ac:dyDescent="0.2">
      <c r="A3947">
        <v>136</v>
      </c>
      <c r="B3947" t="s">
        <v>8</v>
      </c>
      <c r="C3947" t="s">
        <v>47</v>
      </c>
      <c r="D3947">
        <v>18.622267516452371</v>
      </c>
      <c r="E3947">
        <v>4.8522420061526992</v>
      </c>
      <c r="F3947">
        <f>F3948</f>
        <v>0.53731790779020483</v>
      </c>
    </row>
    <row r="3948" spans="1:6" x14ac:dyDescent="0.2">
      <c r="A3948">
        <v>137</v>
      </c>
      <c r="B3948" t="s">
        <v>8</v>
      </c>
      <c r="C3948" t="s">
        <v>47</v>
      </c>
      <c r="D3948">
        <v>19.092789129914951</v>
      </c>
      <c r="E3948">
        <v>4.8357960072259019</v>
      </c>
      <c r="F3948">
        <f>RSQ(D3811:D3948,E3811:E3948)</f>
        <v>0.53731790779020483</v>
      </c>
    </row>
    <row r="3949" spans="1:6" x14ac:dyDescent="0.2">
      <c r="A3949">
        <v>0</v>
      </c>
      <c r="B3949" t="s">
        <v>8</v>
      </c>
      <c r="C3949" t="s">
        <v>48</v>
      </c>
      <c r="D3949">
        <v>5.402814403053755</v>
      </c>
      <c r="E3949">
        <v>2.4698795179999999</v>
      </c>
      <c r="F3949">
        <f>F3950</f>
        <v>0.6291747405020397</v>
      </c>
    </row>
    <row r="3950" spans="1:6" x14ac:dyDescent="0.2">
      <c r="A3950">
        <v>1</v>
      </c>
      <c r="B3950" t="s">
        <v>8</v>
      </c>
      <c r="C3950" t="s">
        <v>48</v>
      </c>
      <c r="D3950">
        <v>5.2656371875737964</v>
      </c>
      <c r="E3950">
        <v>2.418165732822176</v>
      </c>
      <c r="F3950">
        <f t="shared" ref="F3950:F4013" si="98">F3951</f>
        <v>0.6291747405020397</v>
      </c>
    </row>
    <row r="3951" spans="1:6" x14ac:dyDescent="0.2">
      <c r="A3951">
        <v>2</v>
      </c>
      <c r="B3951" t="s">
        <v>8</v>
      </c>
      <c r="C3951" t="s">
        <v>48</v>
      </c>
      <c r="D3951">
        <v>7.054569071240782</v>
      </c>
      <c r="E3951">
        <v>2.73008725</v>
      </c>
      <c r="F3951">
        <f t="shared" si="98"/>
        <v>0.6291747405020397</v>
      </c>
    </row>
    <row r="3952" spans="1:6" x14ac:dyDescent="0.2">
      <c r="A3952">
        <v>3</v>
      </c>
      <c r="B3952" t="s">
        <v>8</v>
      </c>
      <c r="C3952" t="s">
        <v>48</v>
      </c>
      <c r="D3952">
        <v>6.8218998908574857</v>
      </c>
      <c r="E3952">
        <v>2.8993435448577678</v>
      </c>
      <c r="F3952">
        <f t="shared" si="98"/>
        <v>0.6291747405020397</v>
      </c>
    </row>
    <row r="3953" spans="1:6" x14ac:dyDescent="0.2">
      <c r="A3953">
        <v>4</v>
      </c>
      <c r="B3953" t="s">
        <v>8</v>
      </c>
      <c r="C3953" t="s">
        <v>48</v>
      </c>
      <c r="D3953">
        <v>6.2574982914273649</v>
      </c>
      <c r="E3953">
        <v>2.823708979903333</v>
      </c>
      <c r="F3953">
        <f t="shared" si="98"/>
        <v>0.6291747405020397</v>
      </c>
    </row>
    <row r="3954" spans="1:6" x14ac:dyDescent="0.2">
      <c r="A3954">
        <v>5</v>
      </c>
      <c r="B3954" t="s">
        <v>8</v>
      </c>
      <c r="C3954" t="s">
        <v>48</v>
      </c>
      <c r="D3954">
        <v>5.9479513874549603</v>
      </c>
      <c r="E3954">
        <v>2.8299585264698708</v>
      </c>
      <c r="F3954">
        <f t="shared" si="98"/>
        <v>0.6291747405020397</v>
      </c>
    </row>
    <row r="3955" spans="1:6" x14ac:dyDescent="0.2">
      <c r="A3955">
        <v>6</v>
      </c>
      <c r="B3955" t="s">
        <v>8</v>
      </c>
      <c r="C3955" t="s">
        <v>48</v>
      </c>
      <c r="D3955">
        <v>6.6755022486734878</v>
      </c>
      <c r="E3955">
        <v>2.8013182674199619</v>
      </c>
      <c r="F3955">
        <f t="shared" si="98"/>
        <v>0.6291747405020397</v>
      </c>
    </row>
    <row r="3956" spans="1:6" x14ac:dyDescent="0.2">
      <c r="A3956">
        <v>7</v>
      </c>
      <c r="B3956" t="s">
        <v>8</v>
      </c>
      <c r="C3956" t="s">
        <v>48</v>
      </c>
      <c r="D3956">
        <v>6.438647266473831</v>
      </c>
      <c r="E3956">
        <v>2.741603838245374</v>
      </c>
      <c r="F3956">
        <f t="shared" si="98"/>
        <v>0.6291747405020397</v>
      </c>
    </row>
    <row r="3957" spans="1:6" x14ac:dyDescent="0.2">
      <c r="A3957">
        <v>8</v>
      </c>
      <c r="B3957" t="s">
        <v>8</v>
      </c>
      <c r="C3957" t="s">
        <v>48</v>
      </c>
      <c r="D3957">
        <v>6.3172587769721256</v>
      </c>
      <c r="E3957">
        <v>2.7665317139001351</v>
      </c>
      <c r="F3957">
        <f t="shared" si="98"/>
        <v>0.6291747405020397</v>
      </c>
    </row>
    <row r="3958" spans="1:6" x14ac:dyDescent="0.2">
      <c r="A3958">
        <v>9</v>
      </c>
      <c r="B3958" t="s">
        <v>8</v>
      </c>
      <c r="C3958" t="s">
        <v>48</v>
      </c>
      <c r="D3958">
        <v>6.3294123887188984</v>
      </c>
      <c r="E3958">
        <v>2.793421941878802</v>
      </c>
      <c r="F3958">
        <f t="shared" si="98"/>
        <v>0.6291747405020397</v>
      </c>
    </row>
    <row r="3959" spans="1:6" x14ac:dyDescent="0.2">
      <c r="A3959">
        <v>10</v>
      </c>
      <c r="B3959" t="s">
        <v>8</v>
      </c>
      <c r="C3959" t="s">
        <v>48</v>
      </c>
      <c r="D3959">
        <v>6.3346071390749961</v>
      </c>
      <c r="E3959">
        <v>2.9405587061541691</v>
      </c>
      <c r="F3959">
        <f t="shared" si="98"/>
        <v>0.6291747405020397</v>
      </c>
    </row>
    <row r="3960" spans="1:6" x14ac:dyDescent="0.2">
      <c r="A3960">
        <v>11</v>
      </c>
      <c r="B3960" t="s">
        <v>8</v>
      </c>
      <c r="C3960" t="s">
        <v>48</v>
      </c>
      <c r="D3960">
        <v>6.0867460632292714</v>
      </c>
      <c r="E3960">
        <v>3.0506406345332522</v>
      </c>
      <c r="F3960">
        <f t="shared" si="98"/>
        <v>0.6291747405020397</v>
      </c>
    </row>
    <row r="3961" spans="1:6" x14ac:dyDescent="0.2">
      <c r="A3961">
        <v>12</v>
      </c>
      <c r="B3961" t="s">
        <v>8</v>
      </c>
      <c r="C3961" t="s">
        <v>48</v>
      </c>
      <c r="D3961">
        <v>6.7298415856777298</v>
      </c>
      <c r="E3961">
        <v>3.0966469428007879</v>
      </c>
      <c r="F3961">
        <f t="shared" si="98"/>
        <v>0.6291747405020397</v>
      </c>
    </row>
    <row r="3962" spans="1:6" x14ac:dyDescent="0.2">
      <c r="A3962">
        <v>13</v>
      </c>
      <c r="B3962" t="s">
        <v>8</v>
      </c>
      <c r="C3962" t="s">
        <v>48</v>
      </c>
      <c r="D3962">
        <v>6.4414194810726926</v>
      </c>
      <c r="E3962">
        <v>3.160098991052732</v>
      </c>
      <c r="F3962">
        <f t="shared" si="98"/>
        <v>0.6291747405020397</v>
      </c>
    </row>
    <row r="3963" spans="1:6" x14ac:dyDescent="0.2">
      <c r="A3963">
        <v>14</v>
      </c>
      <c r="B3963" t="s">
        <v>8</v>
      </c>
      <c r="C3963" t="s">
        <v>48</v>
      </c>
      <c r="D3963">
        <v>6.0832256923873791</v>
      </c>
      <c r="E3963">
        <v>3.1647871953437621</v>
      </c>
      <c r="F3963">
        <f t="shared" si="98"/>
        <v>0.6291747405020397</v>
      </c>
    </row>
    <row r="3964" spans="1:6" x14ac:dyDescent="0.2">
      <c r="A3964">
        <v>15</v>
      </c>
      <c r="B3964" t="s">
        <v>8</v>
      </c>
      <c r="C3964" t="s">
        <v>48</v>
      </c>
      <c r="D3964">
        <v>5.925059641068545</v>
      </c>
      <c r="E3964">
        <v>3.153393907001603</v>
      </c>
      <c r="F3964">
        <f t="shared" si="98"/>
        <v>0.6291747405020397</v>
      </c>
    </row>
    <row r="3965" spans="1:6" x14ac:dyDescent="0.2">
      <c r="A3965">
        <v>16</v>
      </c>
      <c r="B3965" t="s">
        <v>8</v>
      </c>
      <c r="C3965" t="s">
        <v>48</v>
      </c>
      <c r="D3965">
        <v>5.7636412467623916</v>
      </c>
      <c r="E3965">
        <v>3.3478639930252831</v>
      </c>
      <c r="F3965">
        <f t="shared" si="98"/>
        <v>0.6291747405020397</v>
      </c>
    </row>
    <row r="3966" spans="1:6" x14ac:dyDescent="0.2">
      <c r="A3966">
        <v>17</v>
      </c>
      <c r="B3966" t="s">
        <v>8</v>
      </c>
      <c r="C3966" t="s">
        <v>48</v>
      </c>
      <c r="D3966">
        <v>5.9708511030712872</v>
      </c>
      <c r="E3966">
        <v>3.9272356341380479</v>
      </c>
      <c r="F3966">
        <f t="shared" si="98"/>
        <v>0.6291747405020397</v>
      </c>
    </row>
    <row r="3967" spans="1:6" x14ac:dyDescent="0.2">
      <c r="A3967">
        <v>18</v>
      </c>
      <c r="B3967" t="s">
        <v>8</v>
      </c>
      <c r="C3967" t="s">
        <v>48</v>
      </c>
      <c r="D3967">
        <v>5.7016389097528837</v>
      </c>
      <c r="E3967">
        <v>4.0032813781788352</v>
      </c>
      <c r="F3967">
        <f t="shared" si="98"/>
        <v>0.6291747405020397</v>
      </c>
    </row>
    <row r="3968" spans="1:6" x14ac:dyDescent="0.2">
      <c r="A3968">
        <v>19</v>
      </c>
      <c r="B3968" t="s">
        <v>8</v>
      </c>
      <c r="C3968" t="s">
        <v>48</v>
      </c>
      <c r="D3968">
        <v>6.2335237428198633</v>
      </c>
      <c r="E3968">
        <v>4.0907638223074461</v>
      </c>
      <c r="F3968">
        <f t="shared" si="98"/>
        <v>0.6291747405020397</v>
      </c>
    </row>
    <row r="3969" spans="1:6" x14ac:dyDescent="0.2">
      <c r="A3969">
        <v>20</v>
      </c>
      <c r="B3969" t="s">
        <v>8</v>
      </c>
      <c r="C3969" t="s">
        <v>48</v>
      </c>
      <c r="D3969">
        <v>5.9468989149555238</v>
      </c>
      <c r="E3969">
        <v>4.1146555709662493</v>
      </c>
      <c r="F3969">
        <f t="shared" si="98"/>
        <v>0.6291747405020397</v>
      </c>
    </row>
    <row r="3970" spans="1:6" x14ac:dyDescent="0.2">
      <c r="A3970">
        <v>21</v>
      </c>
      <c r="B3970" t="s">
        <v>8</v>
      </c>
      <c r="C3970" t="s">
        <v>48</v>
      </c>
      <c r="D3970">
        <v>5.7855067637189643</v>
      </c>
      <c r="E3970">
        <v>4.1503169332930883</v>
      </c>
      <c r="F3970">
        <f t="shared" si="98"/>
        <v>0.6291747405020397</v>
      </c>
    </row>
    <row r="3971" spans="1:6" x14ac:dyDescent="0.2">
      <c r="A3971">
        <v>22</v>
      </c>
      <c r="B3971" t="s">
        <v>8</v>
      </c>
      <c r="C3971" t="s">
        <v>48</v>
      </c>
      <c r="D3971">
        <v>5.6367277315321722</v>
      </c>
      <c r="E3971">
        <v>4.1882492230279711</v>
      </c>
      <c r="F3971">
        <f t="shared" si="98"/>
        <v>0.6291747405020397</v>
      </c>
    </row>
    <row r="3972" spans="1:6" x14ac:dyDescent="0.2">
      <c r="A3972">
        <v>23</v>
      </c>
      <c r="B3972" t="s">
        <v>8</v>
      </c>
      <c r="C3972" t="s">
        <v>48</v>
      </c>
      <c r="D3972">
        <v>5.544033011318108</v>
      </c>
      <c r="E3972">
        <v>4.3268527992983481</v>
      </c>
      <c r="F3972">
        <f t="shared" si="98"/>
        <v>0.6291747405020397</v>
      </c>
    </row>
    <row r="3973" spans="1:6" x14ac:dyDescent="0.2">
      <c r="A3973">
        <v>24</v>
      </c>
      <c r="B3973" t="s">
        <v>8</v>
      </c>
      <c r="C3973" t="s">
        <v>48</v>
      </c>
      <c r="D3973">
        <v>5.6919467261718673</v>
      </c>
      <c r="E3973">
        <v>4.3973471741637828</v>
      </c>
      <c r="F3973">
        <f t="shared" si="98"/>
        <v>0.6291747405020397</v>
      </c>
    </row>
    <row r="3974" spans="1:6" x14ac:dyDescent="0.2">
      <c r="A3974">
        <v>25</v>
      </c>
      <c r="B3974" t="s">
        <v>8</v>
      </c>
      <c r="C3974" t="s">
        <v>48</v>
      </c>
      <c r="D3974">
        <v>5.4710768723697569</v>
      </c>
      <c r="E3974">
        <v>4.4245309437132452</v>
      </c>
      <c r="F3974">
        <f t="shared" si="98"/>
        <v>0.6291747405020397</v>
      </c>
    </row>
    <row r="3975" spans="1:6" x14ac:dyDescent="0.2">
      <c r="A3975">
        <v>26</v>
      </c>
      <c r="B3975" t="s">
        <v>8</v>
      </c>
      <c r="C3975" t="s">
        <v>48</v>
      </c>
      <c r="D3975">
        <v>5.2424897797604064</v>
      </c>
      <c r="E3975">
        <v>4.3436948554364054</v>
      </c>
      <c r="F3975">
        <f t="shared" si="98"/>
        <v>0.6291747405020397</v>
      </c>
    </row>
    <row r="3976" spans="1:6" x14ac:dyDescent="0.2">
      <c r="A3976">
        <v>27</v>
      </c>
      <c r="B3976" t="s">
        <v>8</v>
      </c>
      <c r="C3976" t="s">
        <v>48</v>
      </c>
      <c r="D3976">
        <v>5.6324396201530016</v>
      </c>
      <c r="E3976">
        <v>4.3818881954587701</v>
      </c>
      <c r="F3976">
        <f t="shared" si="98"/>
        <v>0.6291747405020397</v>
      </c>
    </row>
    <row r="3977" spans="1:6" x14ac:dyDescent="0.2">
      <c r="A3977">
        <v>28</v>
      </c>
      <c r="B3977" t="s">
        <v>8</v>
      </c>
      <c r="C3977" t="s">
        <v>48</v>
      </c>
      <c r="D3977">
        <v>5.5093612431321342</v>
      </c>
      <c r="E3977">
        <v>4.3251012674768061</v>
      </c>
      <c r="F3977">
        <f t="shared" si="98"/>
        <v>0.6291747405020397</v>
      </c>
    </row>
    <row r="3978" spans="1:6" x14ac:dyDescent="0.2">
      <c r="A3978">
        <v>29</v>
      </c>
      <c r="B3978" t="s">
        <v>8</v>
      </c>
      <c r="C3978" t="s">
        <v>48</v>
      </c>
      <c r="D3978">
        <v>5.3733135041438009</v>
      </c>
      <c r="E3978">
        <v>4.4404517453798764</v>
      </c>
      <c r="F3978">
        <f t="shared" si="98"/>
        <v>0.6291747405020397</v>
      </c>
    </row>
    <row r="3979" spans="1:6" x14ac:dyDescent="0.2">
      <c r="A3979">
        <v>30</v>
      </c>
      <c r="B3979" t="s">
        <v>8</v>
      </c>
      <c r="C3979" t="s">
        <v>48</v>
      </c>
      <c r="D3979">
        <v>5.6937007239912401</v>
      </c>
      <c r="E3979">
        <v>4.4783650813674782</v>
      </c>
      <c r="F3979">
        <f t="shared" si="98"/>
        <v>0.6291747405020397</v>
      </c>
    </row>
    <row r="3980" spans="1:6" x14ac:dyDescent="0.2">
      <c r="A3980">
        <v>31</v>
      </c>
      <c r="B3980" t="s">
        <v>8</v>
      </c>
      <c r="C3980" t="s">
        <v>48</v>
      </c>
      <c r="D3980">
        <v>5.5927837371043214</v>
      </c>
      <c r="E3980">
        <v>4.5080946450809476</v>
      </c>
      <c r="F3980">
        <f t="shared" si="98"/>
        <v>0.6291747405020397</v>
      </c>
    </row>
    <row r="3981" spans="1:6" x14ac:dyDescent="0.2">
      <c r="A3981">
        <v>32</v>
      </c>
      <c r="B3981" t="s">
        <v>8</v>
      </c>
      <c r="C3981" t="s">
        <v>48</v>
      </c>
      <c r="D3981">
        <v>5.4414194740609698</v>
      </c>
      <c r="E3981">
        <v>4.5304677005739418</v>
      </c>
      <c r="F3981">
        <f t="shared" si="98"/>
        <v>0.6291747405020397</v>
      </c>
    </row>
    <row r="3982" spans="1:6" x14ac:dyDescent="0.2">
      <c r="A3982">
        <v>33</v>
      </c>
      <c r="B3982" t="s">
        <v>8</v>
      </c>
      <c r="C3982" t="s">
        <v>48</v>
      </c>
      <c r="D3982">
        <v>5.6502246396940929</v>
      </c>
      <c r="E3982">
        <v>4.5200428214583086</v>
      </c>
      <c r="F3982">
        <f t="shared" si="98"/>
        <v>0.6291747405020397</v>
      </c>
    </row>
    <row r="3983" spans="1:6" x14ac:dyDescent="0.2">
      <c r="A3983">
        <v>34</v>
      </c>
      <c r="B3983" t="s">
        <v>8</v>
      </c>
      <c r="C3983" t="s">
        <v>48</v>
      </c>
      <c r="D3983">
        <v>5.4171551989600868</v>
      </c>
      <c r="E3983">
        <v>4.3874841242350771</v>
      </c>
      <c r="F3983">
        <f t="shared" si="98"/>
        <v>0.6291747405020397</v>
      </c>
    </row>
    <row r="3984" spans="1:6" x14ac:dyDescent="0.2">
      <c r="A3984">
        <v>35</v>
      </c>
      <c r="B3984" t="s">
        <v>8</v>
      </c>
      <c r="C3984" t="s">
        <v>48</v>
      </c>
      <c r="D3984">
        <v>5.2807289096599224</v>
      </c>
      <c r="E3984">
        <v>4.3670598911070782</v>
      </c>
      <c r="F3984">
        <f t="shared" si="98"/>
        <v>0.6291747405020397</v>
      </c>
    </row>
    <row r="3985" spans="1:6" x14ac:dyDescent="0.2">
      <c r="A3985">
        <v>36</v>
      </c>
      <c r="B3985" t="s">
        <v>8</v>
      </c>
      <c r="C3985" t="s">
        <v>48</v>
      </c>
      <c r="D3985">
        <v>5.1728736132738744</v>
      </c>
      <c r="E3985">
        <v>4.3726235741444874</v>
      </c>
      <c r="F3985">
        <f t="shared" si="98"/>
        <v>0.6291747405020397</v>
      </c>
    </row>
    <row r="3986" spans="1:6" x14ac:dyDescent="0.2">
      <c r="A3986">
        <v>37</v>
      </c>
      <c r="B3986" t="s">
        <v>8</v>
      </c>
      <c r="C3986" t="s">
        <v>48</v>
      </c>
      <c r="D3986">
        <v>5.1825283697377982</v>
      </c>
      <c r="E3986">
        <v>4.4059187279151946</v>
      </c>
      <c r="F3986">
        <f t="shared" si="98"/>
        <v>0.6291747405020397</v>
      </c>
    </row>
    <row r="3987" spans="1:6" x14ac:dyDescent="0.2">
      <c r="A3987">
        <v>38</v>
      </c>
      <c r="B3987" t="s">
        <v>8</v>
      </c>
      <c r="C3987" t="s">
        <v>48</v>
      </c>
      <c r="D3987">
        <v>5.0838453894288822</v>
      </c>
      <c r="E3987">
        <v>4.4359673024523163</v>
      </c>
      <c r="F3987">
        <f t="shared" si="98"/>
        <v>0.6291747405020397</v>
      </c>
    </row>
    <row r="3988" spans="1:6" x14ac:dyDescent="0.2">
      <c r="A3988">
        <v>39</v>
      </c>
      <c r="B3988" t="s">
        <v>8</v>
      </c>
      <c r="C3988" t="s">
        <v>48</v>
      </c>
      <c r="D3988">
        <v>4.9181431072460926</v>
      </c>
      <c r="E3988">
        <v>4.4344952563692566</v>
      </c>
      <c r="F3988">
        <f t="shared" si="98"/>
        <v>0.6291747405020397</v>
      </c>
    </row>
    <row r="3989" spans="1:6" x14ac:dyDescent="0.2">
      <c r="A3989">
        <v>40</v>
      </c>
      <c r="B3989" t="s">
        <v>8</v>
      </c>
      <c r="C3989" t="s">
        <v>48</v>
      </c>
      <c r="D3989">
        <v>5.1059903648582594</v>
      </c>
      <c r="E3989">
        <v>4.3473749740610081</v>
      </c>
      <c r="F3989">
        <f t="shared" si="98"/>
        <v>0.6291747405020397</v>
      </c>
    </row>
    <row r="3990" spans="1:6" x14ac:dyDescent="0.2">
      <c r="A3990">
        <v>41</v>
      </c>
      <c r="B3990" t="s">
        <v>8</v>
      </c>
      <c r="C3990" t="s">
        <v>48</v>
      </c>
      <c r="D3990">
        <v>4.9066147506310438</v>
      </c>
      <c r="E3990">
        <v>4.2950985346134409</v>
      </c>
      <c r="F3990">
        <f t="shared" si="98"/>
        <v>0.6291747405020397</v>
      </c>
    </row>
    <row r="3991" spans="1:6" x14ac:dyDescent="0.2">
      <c r="A3991">
        <v>42</v>
      </c>
      <c r="B3991" t="s">
        <v>8</v>
      </c>
      <c r="C3991" t="s">
        <v>48</v>
      </c>
      <c r="D3991">
        <v>4.75674572569761</v>
      </c>
      <c r="E3991">
        <v>4.308637083993661</v>
      </c>
      <c r="F3991">
        <f t="shared" si="98"/>
        <v>0.6291747405020397</v>
      </c>
    </row>
    <row r="3992" spans="1:6" x14ac:dyDescent="0.2">
      <c r="A3992">
        <v>43</v>
      </c>
      <c r="B3992" t="s">
        <v>8</v>
      </c>
      <c r="C3992" t="s">
        <v>48</v>
      </c>
      <c r="D3992">
        <v>4.6970523729069571</v>
      </c>
      <c r="E3992">
        <v>4.3230497150717238</v>
      </c>
      <c r="F3992">
        <f t="shared" si="98"/>
        <v>0.6291747405020397</v>
      </c>
    </row>
    <row r="3993" spans="1:6" x14ac:dyDescent="0.2">
      <c r="A3993">
        <v>44</v>
      </c>
      <c r="B3993" t="s">
        <v>8</v>
      </c>
      <c r="C3993" t="s">
        <v>48</v>
      </c>
      <c r="D3993">
        <v>4.8616748507387433</v>
      </c>
      <c r="E3993">
        <v>4.2818740399385558</v>
      </c>
      <c r="F3993">
        <f t="shared" si="98"/>
        <v>0.6291747405020397</v>
      </c>
    </row>
    <row r="3994" spans="1:6" x14ac:dyDescent="0.2">
      <c r="A3994">
        <v>45</v>
      </c>
      <c r="B3994" t="s">
        <v>8</v>
      </c>
      <c r="C3994" t="s">
        <v>48</v>
      </c>
      <c r="D3994">
        <v>4.7136006493605391</v>
      </c>
      <c r="E3994">
        <v>4.3867080862279959</v>
      </c>
      <c r="F3994">
        <f t="shared" si="98"/>
        <v>0.6291747405020397</v>
      </c>
    </row>
    <row r="3995" spans="1:6" x14ac:dyDescent="0.2">
      <c r="A3995">
        <v>46</v>
      </c>
      <c r="B3995" t="s">
        <v>8</v>
      </c>
      <c r="C3995" t="s">
        <v>48</v>
      </c>
      <c r="D3995">
        <v>4.5990097103006198</v>
      </c>
      <c r="E3995">
        <v>4.35669262143122</v>
      </c>
      <c r="F3995">
        <f t="shared" si="98"/>
        <v>0.6291747405020397</v>
      </c>
    </row>
    <row r="3996" spans="1:6" x14ac:dyDescent="0.2">
      <c r="A3996">
        <v>47</v>
      </c>
      <c r="B3996" t="s">
        <v>8</v>
      </c>
      <c r="C3996" t="s">
        <v>48</v>
      </c>
      <c r="D3996">
        <v>4.4293550800468591</v>
      </c>
      <c r="E3996">
        <v>4.3392327733357288</v>
      </c>
      <c r="F3996">
        <f t="shared" si="98"/>
        <v>0.6291747405020397</v>
      </c>
    </row>
    <row r="3997" spans="1:6" x14ac:dyDescent="0.2">
      <c r="A3997">
        <v>48</v>
      </c>
      <c r="B3997" t="s">
        <v>8</v>
      </c>
      <c r="C3997" t="s">
        <v>48</v>
      </c>
      <c r="D3997">
        <v>4.2601288201610723</v>
      </c>
      <c r="E3997">
        <v>4.2741793926628064</v>
      </c>
      <c r="F3997">
        <f t="shared" si="98"/>
        <v>0.6291747405020397</v>
      </c>
    </row>
    <row r="3998" spans="1:6" x14ac:dyDescent="0.2">
      <c r="A3998">
        <v>49</v>
      </c>
      <c r="B3998" t="s">
        <v>8</v>
      </c>
      <c r="C3998" t="s">
        <v>48</v>
      </c>
      <c r="D3998">
        <v>3.974947093573109</v>
      </c>
      <c r="E3998">
        <v>4.1649102099317092</v>
      </c>
      <c r="F3998">
        <f t="shared" si="98"/>
        <v>0.6291747405020397</v>
      </c>
    </row>
    <row r="3999" spans="1:6" x14ac:dyDescent="0.2">
      <c r="A3999">
        <v>50</v>
      </c>
      <c r="B3999" t="s">
        <v>8</v>
      </c>
      <c r="C3999" t="s">
        <v>48</v>
      </c>
      <c r="D3999">
        <v>3.8085887327495498</v>
      </c>
      <c r="E3999">
        <v>4.1159038524860074</v>
      </c>
      <c r="F3999">
        <f t="shared" si="98"/>
        <v>0.6291747405020397</v>
      </c>
    </row>
    <row r="4000" spans="1:6" x14ac:dyDescent="0.2">
      <c r="A4000">
        <v>51</v>
      </c>
      <c r="B4000" t="s">
        <v>8</v>
      </c>
      <c r="C4000" t="s">
        <v>48</v>
      </c>
      <c r="D4000">
        <v>4.1755025523668712</v>
      </c>
      <c r="E4000">
        <v>4.0354409987917839</v>
      </c>
      <c r="F4000">
        <f t="shared" si="98"/>
        <v>0.6291747405020397</v>
      </c>
    </row>
    <row r="4001" spans="1:6" x14ac:dyDescent="0.2">
      <c r="A4001">
        <v>52</v>
      </c>
      <c r="B4001" t="s">
        <v>8</v>
      </c>
      <c r="C4001" t="s">
        <v>48</v>
      </c>
      <c r="D4001">
        <v>4.1755025523668712</v>
      </c>
      <c r="E4001">
        <v>4.0354409987917839</v>
      </c>
      <c r="F4001">
        <f t="shared" si="98"/>
        <v>0.6291747405020397</v>
      </c>
    </row>
    <row r="4002" spans="1:6" x14ac:dyDescent="0.2">
      <c r="A4002">
        <v>53</v>
      </c>
      <c r="B4002" t="s">
        <v>8</v>
      </c>
      <c r="C4002" t="s">
        <v>48</v>
      </c>
      <c r="D4002">
        <v>4.1755025523668712</v>
      </c>
      <c r="E4002">
        <v>4.0354409987917839</v>
      </c>
      <c r="F4002">
        <f t="shared" si="98"/>
        <v>0.6291747405020397</v>
      </c>
    </row>
    <row r="4003" spans="1:6" x14ac:dyDescent="0.2">
      <c r="A4003">
        <v>54</v>
      </c>
      <c r="B4003" t="s">
        <v>8</v>
      </c>
      <c r="C4003" t="s">
        <v>48</v>
      </c>
      <c r="D4003">
        <v>3.6776369326584502</v>
      </c>
      <c r="E4003">
        <v>4.006541291905152</v>
      </c>
      <c r="F4003">
        <f t="shared" si="98"/>
        <v>0.6291747405020397</v>
      </c>
    </row>
    <row r="4004" spans="1:6" x14ac:dyDescent="0.2">
      <c r="A4004">
        <v>55</v>
      </c>
      <c r="B4004" t="s">
        <v>8</v>
      </c>
      <c r="C4004" t="s">
        <v>48</v>
      </c>
      <c r="D4004">
        <v>3.6776369326584502</v>
      </c>
      <c r="E4004">
        <v>4.006541291905152</v>
      </c>
      <c r="F4004">
        <f t="shared" si="98"/>
        <v>0.6291747405020397</v>
      </c>
    </row>
    <row r="4005" spans="1:6" x14ac:dyDescent="0.2">
      <c r="A4005">
        <v>56</v>
      </c>
      <c r="B4005" t="s">
        <v>8</v>
      </c>
      <c r="C4005" t="s">
        <v>48</v>
      </c>
      <c r="D4005">
        <v>3.260276617721658</v>
      </c>
      <c r="E4005">
        <v>3.8219235615287679</v>
      </c>
      <c r="F4005">
        <f t="shared" si="98"/>
        <v>0.6291747405020397</v>
      </c>
    </row>
    <row r="4006" spans="1:6" x14ac:dyDescent="0.2">
      <c r="A4006">
        <v>57</v>
      </c>
      <c r="B4006" t="s">
        <v>8</v>
      </c>
      <c r="C4006" t="s">
        <v>48</v>
      </c>
      <c r="D4006">
        <v>3.020998177724127</v>
      </c>
      <c r="E4006">
        <v>3.763513513513514</v>
      </c>
      <c r="F4006">
        <f t="shared" si="98"/>
        <v>0.6291747405020397</v>
      </c>
    </row>
    <row r="4007" spans="1:6" x14ac:dyDescent="0.2">
      <c r="A4007">
        <v>58</v>
      </c>
      <c r="B4007" t="s">
        <v>8</v>
      </c>
      <c r="C4007" t="s">
        <v>48</v>
      </c>
      <c r="D4007">
        <v>3.059168379697581</v>
      </c>
      <c r="E4007">
        <v>3.729971105857631</v>
      </c>
      <c r="F4007">
        <f t="shared" si="98"/>
        <v>0.6291747405020397</v>
      </c>
    </row>
    <row r="4008" spans="1:6" x14ac:dyDescent="0.2">
      <c r="A4008">
        <v>59</v>
      </c>
      <c r="B4008" t="s">
        <v>8</v>
      </c>
      <c r="C4008" t="s">
        <v>48</v>
      </c>
      <c r="D4008">
        <v>2.8266936994505532</v>
      </c>
      <c r="E4008">
        <v>3.6487086744082751</v>
      </c>
      <c r="F4008">
        <f t="shared" si="98"/>
        <v>0.6291747405020397</v>
      </c>
    </row>
    <row r="4009" spans="1:6" x14ac:dyDescent="0.2">
      <c r="A4009">
        <v>60</v>
      </c>
      <c r="B4009" t="s">
        <v>8</v>
      </c>
      <c r="C4009" t="s">
        <v>48</v>
      </c>
      <c r="D4009">
        <v>2.5445611410255919</v>
      </c>
      <c r="E4009">
        <v>3.5764247916793379</v>
      </c>
      <c r="F4009">
        <f t="shared" si="98"/>
        <v>0.6291747405020397</v>
      </c>
    </row>
    <row r="4010" spans="1:6" x14ac:dyDescent="0.2">
      <c r="A4010">
        <v>61</v>
      </c>
      <c r="B4010" t="s">
        <v>8</v>
      </c>
      <c r="C4010" t="s">
        <v>48</v>
      </c>
      <c r="D4010">
        <v>2.477805299981533</v>
      </c>
      <c r="E4010">
        <v>3.453698311007571</v>
      </c>
      <c r="F4010">
        <f t="shared" si="98"/>
        <v>0.6291747405020397</v>
      </c>
    </row>
    <row r="4011" spans="1:6" x14ac:dyDescent="0.2">
      <c r="A4011">
        <v>62</v>
      </c>
      <c r="B4011" t="s">
        <v>8</v>
      </c>
      <c r="C4011" t="s">
        <v>48</v>
      </c>
      <c r="D4011">
        <v>2.1815220219737852</v>
      </c>
      <c r="E4011">
        <v>3.3361180729601778</v>
      </c>
      <c r="F4011">
        <f t="shared" si="98"/>
        <v>0.6291747405020397</v>
      </c>
    </row>
    <row r="4012" spans="1:6" x14ac:dyDescent="0.2">
      <c r="A4012">
        <v>63</v>
      </c>
      <c r="B4012" t="s">
        <v>8</v>
      </c>
      <c r="C4012" t="s">
        <v>48</v>
      </c>
      <c r="D4012">
        <v>1.883839573771543</v>
      </c>
      <c r="E4012">
        <v>3.1923383878691141</v>
      </c>
      <c r="F4012">
        <f t="shared" si="98"/>
        <v>0.6291747405020397</v>
      </c>
    </row>
    <row r="4013" spans="1:6" x14ac:dyDescent="0.2">
      <c r="A4013">
        <v>64</v>
      </c>
      <c r="B4013" t="s">
        <v>8</v>
      </c>
      <c r="C4013" t="s">
        <v>48</v>
      </c>
      <c r="D4013">
        <v>1.687659281337841</v>
      </c>
      <c r="E4013">
        <v>3.1066157498193832</v>
      </c>
      <c r="F4013">
        <f t="shared" si="98"/>
        <v>0.6291747405020397</v>
      </c>
    </row>
    <row r="4014" spans="1:6" x14ac:dyDescent="0.2">
      <c r="A4014">
        <v>65</v>
      </c>
      <c r="B4014" t="s">
        <v>8</v>
      </c>
      <c r="C4014" t="s">
        <v>48</v>
      </c>
      <c r="D4014">
        <v>1.6285251984943701</v>
      </c>
      <c r="E4014">
        <v>3.036518259129565</v>
      </c>
      <c r="F4014">
        <f t="shared" ref="F4014:F4077" si="99">F4015</f>
        <v>0.6291747405020397</v>
      </c>
    </row>
    <row r="4015" spans="1:6" x14ac:dyDescent="0.2">
      <c r="A4015">
        <v>66</v>
      </c>
      <c r="B4015" t="s">
        <v>8</v>
      </c>
      <c r="C4015" t="s">
        <v>48</v>
      </c>
      <c r="D4015">
        <v>1.4487661812632071</v>
      </c>
      <c r="E4015">
        <v>3.0015567230978788</v>
      </c>
      <c r="F4015">
        <f t="shared" si="99"/>
        <v>0.6291747405020397</v>
      </c>
    </row>
    <row r="4016" spans="1:6" x14ac:dyDescent="0.2">
      <c r="A4016">
        <v>67</v>
      </c>
      <c r="B4016" t="s">
        <v>8</v>
      </c>
      <c r="C4016" t="s">
        <v>48</v>
      </c>
      <c r="D4016">
        <v>1.152948494204292</v>
      </c>
      <c r="E4016">
        <v>2.8839455719128781</v>
      </c>
      <c r="F4016">
        <f t="shared" si="99"/>
        <v>0.6291747405020397</v>
      </c>
    </row>
    <row r="4017" spans="1:6" x14ac:dyDescent="0.2">
      <c r="A4017">
        <v>68</v>
      </c>
      <c r="B4017" t="s">
        <v>8</v>
      </c>
      <c r="C4017" t="s">
        <v>48</v>
      </c>
      <c r="D4017">
        <v>1.2831819619449609</v>
      </c>
      <c r="E4017">
        <v>2.8264331210191078</v>
      </c>
      <c r="F4017">
        <f t="shared" si="99"/>
        <v>0.6291747405020397</v>
      </c>
    </row>
    <row r="4018" spans="1:6" x14ac:dyDescent="0.2">
      <c r="A4018">
        <v>69</v>
      </c>
      <c r="B4018" t="s">
        <v>8</v>
      </c>
      <c r="C4018" t="s">
        <v>48</v>
      </c>
      <c r="D4018">
        <v>0.95321355334478752</v>
      </c>
      <c r="E4018">
        <v>2.7108940899141269</v>
      </c>
      <c r="F4018">
        <f t="shared" si="99"/>
        <v>0.6291747405020397</v>
      </c>
    </row>
    <row r="4019" spans="1:6" x14ac:dyDescent="0.2">
      <c r="A4019">
        <v>70</v>
      </c>
      <c r="B4019" t="s">
        <v>8</v>
      </c>
      <c r="C4019" t="s">
        <v>48</v>
      </c>
      <c r="D4019">
        <v>0.70639273200598529</v>
      </c>
      <c r="E4019">
        <v>2.64790559993512</v>
      </c>
      <c r="F4019">
        <f t="shared" si="99"/>
        <v>0.6291747405020397</v>
      </c>
    </row>
    <row r="4020" spans="1:6" x14ac:dyDescent="0.2">
      <c r="A4020">
        <v>71</v>
      </c>
      <c r="B4020" t="s">
        <v>8</v>
      </c>
      <c r="C4020" t="s">
        <v>48</v>
      </c>
      <c r="D4020">
        <v>0.44440471930786563</v>
      </c>
      <c r="E4020">
        <v>2.5675991584196991</v>
      </c>
      <c r="F4020">
        <f t="shared" si="99"/>
        <v>0.6291747405020397</v>
      </c>
    </row>
    <row r="4021" spans="1:6" x14ac:dyDescent="0.2">
      <c r="A4021">
        <v>72</v>
      </c>
      <c r="B4021" t="s">
        <v>8</v>
      </c>
      <c r="C4021" t="s">
        <v>48</v>
      </c>
      <c r="D4021">
        <v>0.34710758830510191</v>
      </c>
      <c r="E4021">
        <v>2.532741231371368</v>
      </c>
      <c r="F4021">
        <f t="shared" si="99"/>
        <v>0.6291747405020397</v>
      </c>
    </row>
    <row r="4022" spans="1:6" x14ac:dyDescent="0.2">
      <c r="A4022">
        <v>73</v>
      </c>
      <c r="B4022" t="s">
        <v>8</v>
      </c>
      <c r="C4022" t="s">
        <v>48</v>
      </c>
      <c r="D4022">
        <v>2.4577942630299669E-2</v>
      </c>
      <c r="E4022">
        <v>2.4482919310320108</v>
      </c>
      <c r="F4022">
        <f t="shared" si="99"/>
        <v>0.6291747405020397</v>
      </c>
    </row>
    <row r="4023" spans="1:6" x14ac:dyDescent="0.2">
      <c r="A4023">
        <v>74</v>
      </c>
      <c r="B4023" t="s">
        <v>8</v>
      </c>
      <c r="C4023" t="s">
        <v>48</v>
      </c>
      <c r="D4023">
        <v>-0.23667923507056909</v>
      </c>
      <c r="E4023">
        <v>2.3878437047756882</v>
      </c>
      <c r="F4023">
        <f t="shared" si="99"/>
        <v>0.6291747405020397</v>
      </c>
    </row>
    <row r="4024" spans="1:6" x14ac:dyDescent="0.2">
      <c r="A4024">
        <v>75</v>
      </c>
      <c r="B4024" t="s">
        <v>8</v>
      </c>
      <c r="C4024" t="s">
        <v>48</v>
      </c>
      <c r="D4024">
        <v>-0.1949273579349016</v>
      </c>
      <c r="E4024">
        <v>2.2877863853634421</v>
      </c>
      <c r="F4024">
        <f t="shared" si="99"/>
        <v>0.6291747405020397</v>
      </c>
    </row>
    <row r="4025" spans="1:6" x14ac:dyDescent="0.2">
      <c r="A4025">
        <v>76</v>
      </c>
      <c r="B4025" t="s">
        <v>8</v>
      </c>
      <c r="C4025" t="s">
        <v>48</v>
      </c>
      <c r="D4025">
        <v>-0.5521934209313224</v>
      </c>
      <c r="E4025">
        <v>2.2261185384639468</v>
      </c>
      <c r="F4025">
        <f t="shared" si="99"/>
        <v>0.6291747405020397</v>
      </c>
    </row>
    <row r="4026" spans="1:6" x14ac:dyDescent="0.2">
      <c r="A4026">
        <v>77</v>
      </c>
      <c r="B4026" t="s">
        <v>8</v>
      </c>
      <c r="C4026" t="s">
        <v>48</v>
      </c>
      <c r="D4026">
        <v>-0.84594944158082575</v>
      </c>
      <c r="E4026">
        <v>2.1488595438175269</v>
      </c>
      <c r="F4026">
        <f t="shared" si="99"/>
        <v>0.6291747405020397</v>
      </c>
    </row>
    <row r="4027" spans="1:6" x14ac:dyDescent="0.2">
      <c r="A4027">
        <v>78</v>
      </c>
      <c r="B4027" t="s">
        <v>8</v>
      </c>
      <c r="C4027" t="s">
        <v>48</v>
      </c>
      <c r="D4027">
        <v>-1.1170520822473951</v>
      </c>
      <c r="E4027">
        <v>2.0782819535850359</v>
      </c>
      <c r="F4027">
        <f t="shared" si="99"/>
        <v>0.6291747405020397</v>
      </c>
    </row>
    <row r="4028" spans="1:6" x14ac:dyDescent="0.2">
      <c r="A4028">
        <v>79</v>
      </c>
      <c r="B4028" t="s">
        <v>8</v>
      </c>
      <c r="C4028" t="s">
        <v>48</v>
      </c>
      <c r="D4028">
        <v>-1.198990327007514</v>
      </c>
      <c r="E4028">
        <v>2.0302755570207971</v>
      </c>
      <c r="F4028">
        <f t="shared" si="99"/>
        <v>0.6291747405020397</v>
      </c>
    </row>
    <row r="4029" spans="1:6" x14ac:dyDescent="0.2">
      <c r="A4029">
        <v>80</v>
      </c>
      <c r="B4029" t="s">
        <v>8</v>
      </c>
      <c r="C4029" t="s">
        <v>48</v>
      </c>
      <c r="D4029">
        <v>-1.497430947037002</v>
      </c>
      <c r="E4029">
        <v>2.020095466652601</v>
      </c>
      <c r="F4029">
        <f t="shared" si="99"/>
        <v>0.6291747405020397</v>
      </c>
    </row>
    <row r="4030" spans="1:6" x14ac:dyDescent="0.2">
      <c r="A4030">
        <v>81</v>
      </c>
      <c r="B4030" t="s">
        <v>8</v>
      </c>
      <c r="C4030" t="s">
        <v>48</v>
      </c>
      <c r="D4030">
        <v>-1.8346445255191439</v>
      </c>
      <c r="E4030">
        <v>1.974761341024156</v>
      </c>
      <c r="F4030">
        <f t="shared" si="99"/>
        <v>0.6291747405020397</v>
      </c>
    </row>
    <row r="4031" spans="1:6" x14ac:dyDescent="0.2">
      <c r="A4031">
        <v>82</v>
      </c>
      <c r="B4031" t="s">
        <v>8</v>
      </c>
      <c r="C4031" t="s">
        <v>48</v>
      </c>
      <c r="D4031">
        <v>-2.140778856608978</v>
      </c>
      <c r="E4031">
        <v>1.909371087354329</v>
      </c>
      <c r="F4031">
        <f t="shared" si="99"/>
        <v>0.6291747405020397</v>
      </c>
    </row>
    <row r="4032" spans="1:6" x14ac:dyDescent="0.2">
      <c r="A4032">
        <v>83</v>
      </c>
      <c r="B4032" t="s">
        <v>8</v>
      </c>
      <c r="C4032" t="s">
        <v>48</v>
      </c>
      <c r="D4032">
        <v>-2.468901434473894</v>
      </c>
      <c r="E4032">
        <v>1.8738763656479049</v>
      </c>
      <c r="F4032">
        <f t="shared" si="99"/>
        <v>0.6291747405020397</v>
      </c>
    </row>
    <row r="4033" spans="1:6" x14ac:dyDescent="0.2">
      <c r="A4033">
        <v>84</v>
      </c>
      <c r="B4033" t="s">
        <v>8</v>
      </c>
      <c r="C4033" t="s">
        <v>48</v>
      </c>
      <c r="D4033">
        <v>-2.7203303977659719</v>
      </c>
      <c r="E4033">
        <v>1.82843891453163</v>
      </c>
      <c r="F4033">
        <f t="shared" si="99"/>
        <v>0.6291747405020397</v>
      </c>
    </row>
    <row r="4034" spans="1:6" x14ac:dyDescent="0.2">
      <c r="A4034">
        <v>85</v>
      </c>
      <c r="B4034" t="s">
        <v>8</v>
      </c>
      <c r="C4034" t="s">
        <v>48</v>
      </c>
      <c r="D4034">
        <v>-2.9780908728716571</v>
      </c>
      <c r="E4034">
        <v>1.783096162138853</v>
      </c>
      <c r="F4034">
        <f t="shared" si="99"/>
        <v>0.6291747405020397</v>
      </c>
    </row>
    <row r="4035" spans="1:6" x14ac:dyDescent="0.2">
      <c r="A4035">
        <v>86</v>
      </c>
      <c r="B4035" t="s">
        <v>8</v>
      </c>
      <c r="C4035" t="s">
        <v>48</v>
      </c>
      <c r="D4035">
        <v>-2.95699862024038</v>
      </c>
      <c r="E4035">
        <v>1.786619361378611</v>
      </c>
      <c r="F4035">
        <f t="shared" si="99"/>
        <v>0.6291747405020397</v>
      </c>
    </row>
    <row r="4036" spans="1:6" x14ac:dyDescent="0.2">
      <c r="A4036">
        <v>87</v>
      </c>
      <c r="B4036" t="s">
        <v>8</v>
      </c>
      <c r="C4036" t="s">
        <v>48</v>
      </c>
      <c r="D4036">
        <v>-3.2154899690856391</v>
      </c>
      <c r="E4036">
        <v>1.807438303788669</v>
      </c>
      <c r="F4036">
        <f t="shared" si="99"/>
        <v>0.6291747405020397</v>
      </c>
    </row>
    <row r="4037" spans="1:6" x14ac:dyDescent="0.2">
      <c r="A4037">
        <v>88</v>
      </c>
      <c r="B4037" t="s">
        <v>8</v>
      </c>
      <c r="C4037" t="s">
        <v>48</v>
      </c>
      <c r="D4037">
        <v>-3.5048616222228182</v>
      </c>
      <c r="E4037">
        <v>1.7853267838472311</v>
      </c>
      <c r="F4037">
        <f t="shared" si="99"/>
        <v>0.6291747405020397</v>
      </c>
    </row>
    <row r="4038" spans="1:6" x14ac:dyDescent="0.2">
      <c r="A4038">
        <v>89</v>
      </c>
      <c r="B4038" t="s">
        <v>8</v>
      </c>
      <c r="C4038" t="s">
        <v>48</v>
      </c>
      <c r="D4038">
        <v>-3.5366152209110289</v>
      </c>
      <c r="E4038">
        <v>1.7722581506705579</v>
      </c>
      <c r="F4038">
        <f t="shared" si="99"/>
        <v>0.6291747405020397</v>
      </c>
    </row>
    <row r="4039" spans="1:6" x14ac:dyDescent="0.2">
      <c r="A4039">
        <v>90</v>
      </c>
      <c r="B4039" t="s">
        <v>8</v>
      </c>
      <c r="C4039" t="s">
        <v>48</v>
      </c>
      <c r="D4039">
        <v>-3.901082655330645</v>
      </c>
      <c r="E4039">
        <v>1.738605824603741</v>
      </c>
      <c r="F4039">
        <f t="shared" si="99"/>
        <v>0.6291747405020397</v>
      </c>
    </row>
    <row r="4040" spans="1:6" x14ac:dyDescent="0.2">
      <c r="A4040">
        <v>91</v>
      </c>
      <c r="B4040" t="s">
        <v>8</v>
      </c>
      <c r="C4040" t="s">
        <v>48</v>
      </c>
      <c r="D4040">
        <v>-4.2055104301902704</v>
      </c>
      <c r="E4040">
        <v>1.6964411806242059</v>
      </c>
      <c r="F4040">
        <f t="shared" si="99"/>
        <v>0.6291747405020397</v>
      </c>
    </row>
    <row r="4041" spans="1:6" x14ac:dyDescent="0.2">
      <c r="A4041">
        <v>92</v>
      </c>
      <c r="B4041" t="s">
        <v>8</v>
      </c>
      <c r="C4041" t="s">
        <v>48</v>
      </c>
      <c r="D4041">
        <v>-4.4388204393464878</v>
      </c>
      <c r="E4041">
        <v>1.6710218676935771</v>
      </c>
      <c r="F4041">
        <f t="shared" si="99"/>
        <v>0.6291747405020397</v>
      </c>
    </row>
    <row r="4042" spans="1:6" x14ac:dyDescent="0.2">
      <c r="A4042">
        <v>93</v>
      </c>
      <c r="B4042" t="s">
        <v>8</v>
      </c>
      <c r="C4042" t="s">
        <v>48</v>
      </c>
      <c r="D4042">
        <v>-4.5370203817376904</v>
      </c>
      <c r="E4042">
        <v>1.644339200847837</v>
      </c>
      <c r="F4042">
        <f t="shared" si="99"/>
        <v>0.6291747405020397</v>
      </c>
    </row>
    <row r="4043" spans="1:6" x14ac:dyDescent="0.2">
      <c r="A4043">
        <v>94</v>
      </c>
      <c r="B4043" t="s">
        <v>8</v>
      </c>
      <c r="C4043" t="s">
        <v>48</v>
      </c>
      <c r="D4043">
        <v>-4.8192039116267651</v>
      </c>
      <c r="E4043">
        <v>1.6033416338661739</v>
      </c>
      <c r="F4043">
        <f t="shared" si="99"/>
        <v>0.6291747405020397</v>
      </c>
    </row>
    <row r="4044" spans="1:6" x14ac:dyDescent="0.2">
      <c r="A4044">
        <v>95</v>
      </c>
      <c r="B4044" t="s">
        <v>8</v>
      </c>
      <c r="C4044" t="s">
        <v>48</v>
      </c>
      <c r="D4044">
        <v>-5.0942884337771117</v>
      </c>
      <c r="E4044">
        <v>1.6697095953685059</v>
      </c>
      <c r="F4044">
        <f t="shared" si="99"/>
        <v>0.6291747405020397</v>
      </c>
    </row>
    <row r="4045" spans="1:6" x14ac:dyDescent="0.2">
      <c r="A4045">
        <v>96</v>
      </c>
      <c r="B4045" t="s">
        <v>8</v>
      </c>
      <c r="C4045" t="s">
        <v>48</v>
      </c>
      <c r="D4045">
        <v>-5.1116652200045767</v>
      </c>
      <c r="E4045">
        <v>1.6590977898879811</v>
      </c>
      <c r="F4045">
        <f t="shared" si="99"/>
        <v>0.6291747405020397</v>
      </c>
    </row>
    <row r="4046" spans="1:6" x14ac:dyDescent="0.2">
      <c r="A4046">
        <v>97</v>
      </c>
      <c r="B4046" t="s">
        <v>8</v>
      </c>
      <c r="C4046" t="s">
        <v>48</v>
      </c>
      <c r="D4046">
        <v>-5.3437977678639594</v>
      </c>
      <c r="E4046">
        <v>1.678696089451577</v>
      </c>
      <c r="F4046">
        <f t="shared" si="99"/>
        <v>0.6291747405020397</v>
      </c>
    </row>
    <row r="4047" spans="1:6" x14ac:dyDescent="0.2">
      <c r="A4047">
        <v>98</v>
      </c>
      <c r="B4047" t="s">
        <v>8</v>
      </c>
      <c r="C4047" t="s">
        <v>48</v>
      </c>
      <c r="D4047">
        <v>-5.6937223211547128</v>
      </c>
      <c r="E4047">
        <v>1.6503300660132021</v>
      </c>
      <c r="F4047">
        <f t="shared" si="99"/>
        <v>0.6291747405020397</v>
      </c>
    </row>
    <row r="4048" spans="1:6" x14ac:dyDescent="0.2">
      <c r="A4048">
        <v>99</v>
      </c>
      <c r="B4048" t="s">
        <v>8</v>
      </c>
      <c r="C4048" t="s">
        <v>48</v>
      </c>
      <c r="D4048">
        <v>-5.9059173836269876</v>
      </c>
      <c r="E4048">
        <v>1.629225278186017</v>
      </c>
      <c r="F4048">
        <f t="shared" si="99"/>
        <v>0.6291747405020397</v>
      </c>
    </row>
    <row r="4049" spans="1:6" x14ac:dyDescent="0.2">
      <c r="A4049">
        <v>100</v>
      </c>
      <c r="B4049" t="s">
        <v>8</v>
      </c>
      <c r="C4049" t="s">
        <v>48</v>
      </c>
      <c r="D4049">
        <v>-5.9999804775196006</v>
      </c>
      <c r="E4049">
        <v>1.664916754162292</v>
      </c>
      <c r="F4049">
        <f t="shared" si="99"/>
        <v>0.6291747405020397</v>
      </c>
    </row>
    <row r="4050" spans="1:6" x14ac:dyDescent="0.2">
      <c r="A4050">
        <v>101</v>
      </c>
      <c r="B4050" t="s">
        <v>8</v>
      </c>
      <c r="C4050" t="s">
        <v>48</v>
      </c>
      <c r="D4050">
        <v>-6.246610431584581</v>
      </c>
      <c r="E4050">
        <v>1.7123744036672801</v>
      </c>
      <c r="F4050">
        <f t="shared" si="99"/>
        <v>0.6291747405020397</v>
      </c>
    </row>
    <row r="4051" spans="1:6" x14ac:dyDescent="0.2">
      <c r="A4051">
        <v>102</v>
      </c>
      <c r="B4051" t="s">
        <v>8</v>
      </c>
      <c r="C4051" t="s">
        <v>48</v>
      </c>
      <c r="D4051">
        <v>-6.4705897085475064</v>
      </c>
      <c r="E4051">
        <v>1.741377959950918</v>
      </c>
      <c r="F4051">
        <f t="shared" si="99"/>
        <v>0.6291747405020397</v>
      </c>
    </row>
    <row r="4052" spans="1:6" x14ac:dyDescent="0.2">
      <c r="A4052">
        <v>103</v>
      </c>
      <c r="B4052" t="s">
        <v>8</v>
      </c>
      <c r="C4052" t="s">
        <v>48</v>
      </c>
      <c r="D4052">
        <v>-6.5812032964003846</v>
      </c>
      <c r="E4052">
        <v>1.761929599145114</v>
      </c>
      <c r="F4052">
        <f t="shared" si="99"/>
        <v>0.6291747405020397</v>
      </c>
    </row>
    <row r="4053" spans="1:6" x14ac:dyDescent="0.2">
      <c r="A4053">
        <v>104</v>
      </c>
      <c r="B4053" t="s">
        <v>8</v>
      </c>
      <c r="C4053" t="s">
        <v>48</v>
      </c>
      <c r="D4053">
        <v>-6.7809745431564599</v>
      </c>
      <c r="E4053">
        <v>1.8310668933106691</v>
      </c>
      <c r="F4053">
        <f t="shared" si="99"/>
        <v>0.6291747405020397</v>
      </c>
    </row>
    <row r="4054" spans="1:6" x14ac:dyDescent="0.2">
      <c r="A4054">
        <v>105</v>
      </c>
      <c r="B4054" t="s">
        <v>8</v>
      </c>
      <c r="C4054" t="s">
        <v>48</v>
      </c>
      <c r="D4054">
        <v>-6.9495952826642888</v>
      </c>
      <c r="E4054">
        <v>1.836229510215643</v>
      </c>
      <c r="F4054">
        <f t="shared" si="99"/>
        <v>0.6291747405020397</v>
      </c>
    </row>
    <row r="4055" spans="1:6" x14ac:dyDescent="0.2">
      <c r="A4055">
        <v>106</v>
      </c>
      <c r="B4055" t="s">
        <v>8</v>
      </c>
      <c r="C4055" t="s">
        <v>48</v>
      </c>
      <c r="D4055">
        <v>-7.1209451950079616</v>
      </c>
      <c r="E4055">
        <v>1.827292912869918</v>
      </c>
      <c r="F4055">
        <f t="shared" si="99"/>
        <v>0.6291747405020397</v>
      </c>
    </row>
    <row r="4056" spans="1:6" x14ac:dyDescent="0.2">
      <c r="A4056">
        <v>107</v>
      </c>
      <c r="B4056" t="s">
        <v>8</v>
      </c>
      <c r="C4056" t="s">
        <v>48</v>
      </c>
      <c r="D4056">
        <v>-7.2147049127043434</v>
      </c>
      <c r="E4056">
        <v>1.8606807832693291</v>
      </c>
      <c r="F4056">
        <f t="shared" si="99"/>
        <v>0.6291747405020397</v>
      </c>
    </row>
    <row r="4057" spans="1:6" x14ac:dyDescent="0.2">
      <c r="A4057">
        <v>108</v>
      </c>
      <c r="B4057" t="s">
        <v>8</v>
      </c>
      <c r="C4057" t="s">
        <v>48</v>
      </c>
      <c r="D4057">
        <v>-7.4581633481226142</v>
      </c>
      <c r="E4057">
        <v>1.88127577289565</v>
      </c>
      <c r="F4057">
        <f t="shared" si="99"/>
        <v>0.6291747405020397</v>
      </c>
    </row>
    <row r="4058" spans="1:6" x14ac:dyDescent="0.2">
      <c r="A4058">
        <v>109</v>
      </c>
      <c r="B4058" t="s">
        <v>8</v>
      </c>
      <c r="C4058" t="s">
        <v>48</v>
      </c>
      <c r="D4058">
        <v>-7.6980805049890897</v>
      </c>
      <c r="E4058">
        <v>1.903576485634678</v>
      </c>
      <c r="F4058">
        <f t="shared" si="99"/>
        <v>0.6291747405020397</v>
      </c>
    </row>
    <row r="4059" spans="1:6" x14ac:dyDescent="0.2">
      <c r="A4059">
        <v>110</v>
      </c>
      <c r="B4059" t="s">
        <v>8</v>
      </c>
      <c r="C4059" t="s">
        <v>48</v>
      </c>
      <c r="D4059">
        <v>-7.8973522668001221</v>
      </c>
      <c r="E4059">
        <v>1.92324975285342</v>
      </c>
      <c r="F4059">
        <f t="shared" si="99"/>
        <v>0.6291747405020397</v>
      </c>
    </row>
    <row r="4060" spans="1:6" x14ac:dyDescent="0.2">
      <c r="A4060">
        <v>111</v>
      </c>
      <c r="B4060" t="s">
        <v>8</v>
      </c>
      <c r="C4060" t="s">
        <v>48</v>
      </c>
      <c r="D4060">
        <v>-7.9273008013369433</v>
      </c>
      <c r="E4060">
        <v>1.9326924138235519</v>
      </c>
      <c r="F4060">
        <f t="shared" si="99"/>
        <v>0.6291747405020397</v>
      </c>
    </row>
    <row r="4061" spans="1:6" x14ac:dyDescent="0.2">
      <c r="A4061">
        <v>112</v>
      </c>
      <c r="B4061" t="s">
        <v>8</v>
      </c>
      <c r="C4061" t="s">
        <v>48</v>
      </c>
      <c r="D4061">
        <v>-8.0917861247753233</v>
      </c>
      <c r="E4061">
        <v>1.9359829171569269</v>
      </c>
      <c r="F4061">
        <f t="shared" si="99"/>
        <v>0.6291747405020397</v>
      </c>
    </row>
    <row r="4062" spans="1:6" x14ac:dyDescent="0.2">
      <c r="A4062">
        <v>113</v>
      </c>
      <c r="B4062" t="s">
        <v>8</v>
      </c>
      <c r="C4062" t="s">
        <v>48</v>
      </c>
      <c r="D4062">
        <v>-8.2518661157998583</v>
      </c>
      <c r="E4062">
        <v>1.9289733300341041</v>
      </c>
      <c r="F4062">
        <f t="shared" si="99"/>
        <v>0.6291747405020397</v>
      </c>
    </row>
    <row r="4063" spans="1:6" x14ac:dyDescent="0.2">
      <c r="A4063">
        <v>114</v>
      </c>
      <c r="B4063" t="s">
        <v>8</v>
      </c>
      <c r="C4063" t="s">
        <v>48</v>
      </c>
      <c r="D4063">
        <v>-8.3021874274290131</v>
      </c>
      <c r="E4063">
        <v>1.960930035035567</v>
      </c>
      <c r="F4063">
        <f t="shared" si="99"/>
        <v>0.6291747405020397</v>
      </c>
    </row>
    <row r="4064" spans="1:6" x14ac:dyDescent="0.2">
      <c r="A4064">
        <v>115</v>
      </c>
      <c r="B4064" t="s">
        <v>8</v>
      </c>
      <c r="C4064" t="s">
        <v>48</v>
      </c>
      <c r="D4064">
        <v>-8.4784911157371656</v>
      </c>
      <c r="E4064">
        <v>1.983827719121837</v>
      </c>
      <c r="F4064">
        <f t="shared" si="99"/>
        <v>0.6291747405020397</v>
      </c>
    </row>
    <row r="4065" spans="1:6" x14ac:dyDescent="0.2">
      <c r="A4065">
        <v>116</v>
      </c>
      <c r="B4065" t="s">
        <v>8</v>
      </c>
      <c r="C4065" t="s">
        <v>48</v>
      </c>
      <c r="D4065">
        <v>-8.6597569802263319</v>
      </c>
      <c r="E4065">
        <v>2.0062605246030349</v>
      </c>
      <c r="F4065">
        <f t="shared" si="99"/>
        <v>0.6291747405020397</v>
      </c>
    </row>
    <row r="4066" spans="1:6" x14ac:dyDescent="0.2">
      <c r="A4066">
        <v>117</v>
      </c>
      <c r="B4066" t="s">
        <v>8</v>
      </c>
      <c r="C4066" t="s">
        <v>48</v>
      </c>
      <c r="D4066">
        <v>-8.7042731481746838</v>
      </c>
      <c r="E4066">
        <v>1.9975768435842349</v>
      </c>
      <c r="F4066">
        <f t="shared" si="99"/>
        <v>0.6291747405020397</v>
      </c>
    </row>
    <row r="4067" spans="1:6" x14ac:dyDescent="0.2">
      <c r="A4067">
        <v>118</v>
      </c>
      <c r="B4067" t="s">
        <v>8</v>
      </c>
      <c r="C4067" t="s">
        <v>48</v>
      </c>
      <c r="D4067">
        <v>-8.8741683200189634</v>
      </c>
      <c r="E4067">
        <v>2.0178966418660771</v>
      </c>
      <c r="F4067">
        <f t="shared" si="99"/>
        <v>0.6291747405020397</v>
      </c>
    </row>
    <row r="4068" spans="1:6" x14ac:dyDescent="0.2">
      <c r="A4068">
        <v>119</v>
      </c>
      <c r="B4068" t="s">
        <v>8</v>
      </c>
      <c r="C4068" t="s">
        <v>48</v>
      </c>
      <c r="D4068">
        <v>-9.0070874913691839</v>
      </c>
      <c r="E4068">
        <v>2.0222034151441242</v>
      </c>
      <c r="F4068">
        <f t="shared" si="99"/>
        <v>0.6291747405020397</v>
      </c>
    </row>
    <row r="4069" spans="1:6" x14ac:dyDescent="0.2">
      <c r="A4069">
        <v>120</v>
      </c>
      <c r="B4069" t="s">
        <v>8</v>
      </c>
      <c r="C4069" t="s">
        <v>48</v>
      </c>
      <c r="D4069">
        <v>-9.105478879680069</v>
      </c>
      <c r="E4069">
        <v>2.0245356320248322</v>
      </c>
      <c r="F4069">
        <f t="shared" si="99"/>
        <v>0.6291747405020397</v>
      </c>
    </row>
    <row r="4070" spans="1:6" x14ac:dyDescent="0.2">
      <c r="A4070">
        <v>121</v>
      </c>
      <c r="B4070" t="s">
        <v>8</v>
      </c>
      <c r="C4070" t="s">
        <v>48</v>
      </c>
      <c r="D4070">
        <v>-9.103870191226493</v>
      </c>
      <c r="E4070">
        <v>2.0542445902281412</v>
      </c>
      <c r="F4070">
        <f t="shared" si="99"/>
        <v>0.6291747405020397</v>
      </c>
    </row>
    <row r="4071" spans="1:6" x14ac:dyDescent="0.2">
      <c r="A4071">
        <v>122</v>
      </c>
      <c r="B4071" t="s">
        <v>8</v>
      </c>
      <c r="C4071" t="s">
        <v>48</v>
      </c>
      <c r="D4071">
        <v>-9.2189440780513614</v>
      </c>
      <c r="E4071">
        <v>2.0820789713908359</v>
      </c>
      <c r="F4071">
        <f t="shared" si="99"/>
        <v>0.6291747405020397</v>
      </c>
    </row>
    <row r="4072" spans="1:6" x14ac:dyDescent="0.2">
      <c r="A4072">
        <v>123</v>
      </c>
      <c r="B4072" t="s">
        <v>8</v>
      </c>
      <c r="C4072" t="s">
        <v>48</v>
      </c>
      <c r="D4072">
        <v>-9.3460173649338909</v>
      </c>
      <c r="E4072">
        <v>2.1018391092205682</v>
      </c>
      <c r="F4072">
        <f t="shared" si="99"/>
        <v>0.6291747405020397</v>
      </c>
    </row>
    <row r="4073" spans="1:6" x14ac:dyDescent="0.2">
      <c r="A4073">
        <v>124</v>
      </c>
      <c r="B4073" t="s">
        <v>8</v>
      </c>
      <c r="C4073" t="s">
        <v>48</v>
      </c>
      <c r="D4073">
        <v>-9.3263810422455595</v>
      </c>
      <c r="E4073">
        <v>2.1022309974151332</v>
      </c>
      <c r="F4073">
        <f t="shared" si="99"/>
        <v>0.6291747405020397</v>
      </c>
    </row>
    <row r="4074" spans="1:6" x14ac:dyDescent="0.2">
      <c r="A4074">
        <v>125</v>
      </c>
      <c r="B4074" t="s">
        <v>8</v>
      </c>
      <c r="C4074" t="s">
        <v>48</v>
      </c>
      <c r="D4074">
        <v>-9.4683534591912792</v>
      </c>
      <c r="E4074">
        <v>2.1344515592829758</v>
      </c>
      <c r="F4074">
        <f t="shared" si="99"/>
        <v>0.6291747405020397</v>
      </c>
    </row>
    <row r="4075" spans="1:6" x14ac:dyDescent="0.2">
      <c r="A4075">
        <v>126</v>
      </c>
      <c r="B4075" t="s">
        <v>8</v>
      </c>
      <c r="C4075" t="s">
        <v>48</v>
      </c>
      <c r="D4075">
        <v>-9.5519836445709885</v>
      </c>
      <c r="E4075">
        <v>2.1305764481628602</v>
      </c>
      <c r="F4075">
        <f t="shared" si="99"/>
        <v>0.6291747405020397</v>
      </c>
    </row>
    <row r="4076" spans="1:6" x14ac:dyDescent="0.2">
      <c r="A4076">
        <v>127</v>
      </c>
      <c r="B4076" t="s">
        <v>8</v>
      </c>
      <c r="C4076" t="s">
        <v>48</v>
      </c>
      <c r="D4076">
        <v>-9.6138776674947728</v>
      </c>
      <c r="E4076">
        <v>2.139257430834105</v>
      </c>
      <c r="F4076">
        <f t="shared" si="99"/>
        <v>0.6291747405020397</v>
      </c>
    </row>
    <row r="4077" spans="1:6" x14ac:dyDescent="0.2">
      <c r="A4077">
        <v>128</v>
      </c>
      <c r="B4077" t="s">
        <v>8</v>
      </c>
      <c r="C4077" t="s">
        <v>48</v>
      </c>
      <c r="D4077">
        <v>-9.598401661038432</v>
      </c>
      <c r="E4077">
        <v>2.176053199</v>
      </c>
      <c r="F4077">
        <f t="shared" si="99"/>
        <v>0.6291747405020397</v>
      </c>
    </row>
    <row r="4078" spans="1:6" x14ac:dyDescent="0.2">
      <c r="A4078">
        <v>129</v>
      </c>
      <c r="B4078" t="s">
        <v>8</v>
      </c>
      <c r="C4078" t="s">
        <v>48</v>
      </c>
      <c r="D4078">
        <v>-9.6990323997145538</v>
      </c>
      <c r="E4078">
        <v>2.1769008679930999</v>
      </c>
      <c r="F4078">
        <f t="shared" ref="F4078:F4085" si="100">F4079</f>
        <v>0.6291747405020397</v>
      </c>
    </row>
    <row r="4079" spans="1:6" x14ac:dyDescent="0.2">
      <c r="A4079">
        <v>130</v>
      </c>
      <c r="B4079" t="s">
        <v>8</v>
      </c>
      <c r="C4079" t="s">
        <v>48</v>
      </c>
      <c r="D4079">
        <v>-9.8224655147937732</v>
      </c>
      <c r="E4079">
        <v>2.1963044273691912</v>
      </c>
      <c r="F4079">
        <f t="shared" si="100"/>
        <v>0.6291747405020397</v>
      </c>
    </row>
    <row r="4080" spans="1:6" x14ac:dyDescent="0.2">
      <c r="A4080">
        <v>131</v>
      </c>
      <c r="B4080" t="s">
        <v>8</v>
      </c>
      <c r="C4080" t="s">
        <v>48</v>
      </c>
      <c r="D4080">
        <v>-9.855930504472953</v>
      </c>
      <c r="E4080">
        <v>2.2277990179202378</v>
      </c>
      <c r="F4080">
        <f t="shared" si="100"/>
        <v>0.6291747405020397</v>
      </c>
    </row>
    <row r="4081" spans="1:6" x14ac:dyDescent="0.2">
      <c r="A4081">
        <v>132</v>
      </c>
      <c r="B4081" t="s">
        <v>8</v>
      </c>
      <c r="C4081" t="s">
        <v>48</v>
      </c>
      <c r="D4081">
        <v>-9.9805483734624776</v>
      </c>
      <c r="E4081">
        <v>2.2399928118963111</v>
      </c>
      <c r="F4081">
        <f t="shared" si="100"/>
        <v>0.6291747405020397</v>
      </c>
    </row>
    <row r="4082" spans="1:6" x14ac:dyDescent="0.2">
      <c r="A4082">
        <v>133</v>
      </c>
      <c r="B4082" t="s">
        <v>8</v>
      </c>
      <c r="C4082" t="s">
        <v>48</v>
      </c>
      <c r="D4082">
        <v>-10.074475841232029</v>
      </c>
      <c r="E4082">
        <v>2.2359538521984499</v>
      </c>
      <c r="F4082">
        <f t="shared" si="100"/>
        <v>0.6291747405020397</v>
      </c>
    </row>
    <row r="4083" spans="1:6" x14ac:dyDescent="0.2">
      <c r="A4083">
        <v>134</v>
      </c>
      <c r="B4083" t="s">
        <v>8</v>
      </c>
      <c r="C4083" t="s">
        <v>48</v>
      </c>
      <c r="D4083">
        <v>-10.15062842762884</v>
      </c>
      <c r="E4083">
        <v>2.2309886184929502</v>
      </c>
      <c r="F4083">
        <f t="shared" si="100"/>
        <v>0.6291747405020397</v>
      </c>
    </row>
    <row r="4084" spans="1:6" x14ac:dyDescent="0.2">
      <c r="A4084">
        <v>135</v>
      </c>
      <c r="B4084" t="s">
        <v>8</v>
      </c>
      <c r="C4084" t="s">
        <v>48</v>
      </c>
      <c r="D4084">
        <v>-10.21915191470212</v>
      </c>
      <c r="E4084">
        <v>2.228429437473566</v>
      </c>
      <c r="F4084">
        <f t="shared" si="100"/>
        <v>0.6291747405020397</v>
      </c>
    </row>
    <row r="4085" spans="1:6" x14ac:dyDescent="0.2">
      <c r="A4085">
        <v>136</v>
      </c>
      <c r="B4085" t="s">
        <v>8</v>
      </c>
      <c r="C4085" t="s">
        <v>48</v>
      </c>
      <c r="D4085">
        <v>-10.300900674795489</v>
      </c>
      <c r="E4085">
        <v>2.2551777935543811</v>
      </c>
      <c r="F4085">
        <f>F4086</f>
        <v>0.6291747405020397</v>
      </c>
    </row>
    <row r="4086" spans="1:6" x14ac:dyDescent="0.2">
      <c r="A4086">
        <v>137</v>
      </c>
      <c r="B4086" t="s">
        <v>8</v>
      </c>
      <c r="C4086" t="s">
        <v>48</v>
      </c>
      <c r="D4086">
        <v>-10.36901859211226</v>
      </c>
      <c r="E4086">
        <v>2.2932337388087052</v>
      </c>
      <c r="F4086">
        <f>RSQ(D3949:D4086,E3949:E4086)</f>
        <v>0.6291747405020397</v>
      </c>
    </row>
    <row r="4087" spans="1:6" x14ac:dyDescent="0.2">
      <c r="A4087">
        <v>0</v>
      </c>
      <c r="B4087" t="s">
        <v>8</v>
      </c>
      <c r="C4087" t="s">
        <v>49</v>
      </c>
      <c r="D4087">
        <v>-1.2604875578119361</v>
      </c>
      <c r="E4087">
        <v>0.82191780799999992</v>
      </c>
      <c r="F4087">
        <f t="shared" ref="F4087:F4150" si="101">F4088</f>
        <v>0.41565574912539127</v>
      </c>
    </row>
    <row r="4088" spans="1:6" x14ac:dyDescent="0.2">
      <c r="A4088">
        <v>1</v>
      </c>
      <c r="B4088" t="s">
        <v>8</v>
      </c>
      <c r="C4088" t="s">
        <v>49</v>
      </c>
      <c r="D4088">
        <v>-0.29519749269497769</v>
      </c>
      <c r="E4088">
        <v>0.69124423963133641</v>
      </c>
      <c r="F4088">
        <f t="shared" si="101"/>
        <v>0.41565574912539127</v>
      </c>
    </row>
    <row r="4089" spans="1:6" x14ac:dyDescent="0.2">
      <c r="A4089">
        <v>2</v>
      </c>
      <c r="B4089" t="s">
        <v>8</v>
      </c>
      <c r="C4089" t="s">
        <v>49</v>
      </c>
      <c r="D4089">
        <v>0.3467559844595845</v>
      </c>
      <c r="E4089">
        <v>0.60728744899999998</v>
      </c>
      <c r="F4089">
        <f t="shared" si="101"/>
        <v>0.41565574912539127</v>
      </c>
    </row>
    <row r="4090" spans="1:6" x14ac:dyDescent="0.2">
      <c r="A4090">
        <v>3</v>
      </c>
      <c r="B4090" t="s">
        <v>8</v>
      </c>
      <c r="C4090" t="s">
        <v>49</v>
      </c>
      <c r="D4090">
        <v>0.732817420326066</v>
      </c>
      <c r="E4090">
        <v>0.51369863013698636</v>
      </c>
      <c r="F4090">
        <f t="shared" si="101"/>
        <v>0.41565574912539127</v>
      </c>
    </row>
    <row r="4091" spans="1:6" x14ac:dyDescent="0.2">
      <c r="A4091">
        <v>4</v>
      </c>
      <c r="B4091" t="s">
        <v>8</v>
      </c>
      <c r="C4091" t="s">
        <v>49</v>
      </c>
      <c r="D4091">
        <v>1.0609156137951681</v>
      </c>
      <c r="E4091">
        <v>0.53394355453852016</v>
      </c>
      <c r="F4091">
        <f t="shared" si="101"/>
        <v>0.41565574912539127</v>
      </c>
    </row>
    <row r="4092" spans="1:6" x14ac:dyDescent="0.2">
      <c r="A4092">
        <v>5</v>
      </c>
      <c r="B4092" t="s">
        <v>8</v>
      </c>
      <c r="C4092" t="s">
        <v>49</v>
      </c>
      <c r="D4092">
        <v>0.90542464789106736</v>
      </c>
      <c r="E4092">
        <v>0.49610205527994328</v>
      </c>
      <c r="F4092">
        <f t="shared" si="101"/>
        <v>0.41565574912539127</v>
      </c>
    </row>
    <row r="4093" spans="1:6" x14ac:dyDescent="0.2">
      <c r="A4093">
        <v>6</v>
      </c>
      <c r="B4093" t="s">
        <v>8</v>
      </c>
      <c r="C4093" t="s">
        <v>49</v>
      </c>
      <c r="D4093">
        <v>1.105401166519546</v>
      </c>
      <c r="E4093">
        <v>0.4539559014267186</v>
      </c>
      <c r="F4093">
        <f t="shared" si="101"/>
        <v>0.41565574912539127</v>
      </c>
    </row>
    <row r="4094" spans="1:6" x14ac:dyDescent="0.2">
      <c r="A4094">
        <v>7</v>
      </c>
      <c r="B4094" t="s">
        <v>8</v>
      </c>
      <c r="C4094" t="s">
        <v>49</v>
      </c>
      <c r="D4094">
        <v>1.093903657430304</v>
      </c>
      <c r="E4094">
        <v>0.42813455657492361</v>
      </c>
      <c r="F4094">
        <f t="shared" si="101"/>
        <v>0.41565574912539127</v>
      </c>
    </row>
    <row r="4095" spans="1:6" x14ac:dyDescent="0.2">
      <c r="A4095">
        <v>8</v>
      </c>
      <c r="B4095" t="s">
        <v>8</v>
      </c>
      <c r="C4095" t="s">
        <v>49</v>
      </c>
      <c r="D4095">
        <v>0.51946807473179168</v>
      </c>
      <c r="E4095">
        <v>0.41543026706231462</v>
      </c>
      <c r="F4095">
        <f t="shared" si="101"/>
        <v>0.41565574912539127</v>
      </c>
    </row>
    <row r="4096" spans="1:6" x14ac:dyDescent="0.2">
      <c r="A4096">
        <v>9</v>
      </c>
      <c r="B4096" t="s">
        <v>8</v>
      </c>
      <c r="C4096" t="s">
        <v>49</v>
      </c>
      <c r="D4096">
        <v>6.850091544774331E-2</v>
      </c>
      <c r="E4096">
        <v>0.4558404558404559</v>
      </c>
      <c r="F4096">
        <f t="shared" si="101"/>
        <v>0.41565574912539127</v>
      </c>
    </row>
    <row r="4097" spans="1:6" x14ac:dyDescent="0.2">
      <c r="A4097">
        <v>10</v>
      </c>
      <c r="B4097" t="s">
        <v>8</v>
      </c>
      <c r="C4097" t="s">
        <v>49</v>
      </c>
      <c r="D4097">
        <v>-9.0095591345347351E-2</v>
      </c>
      <c r="E4097">
        <v>0.48439181916038748</v>
      </c>
      <c r="F4097">
        <f t="shared" si="101"/>
        <v>0.41565574912539127</v>
      </c>
    </row>
    <row r="4098" spans="1:6" x14ac:dyDescent="0.2">
      <c r="A4098">
        <v>11</v>
      </c>
      <c r="B4098" t="s">
        <v>8</v>
      </c>
      <c r="C4098" t="s">
        <v>49</v>
      </c>
      <c r="D4098">
        <v>-8.9653633332745578E-2</v>
      </c>
      <c r="E4098">
        <v>0.46012269938650308</v>
      </c>
      <c r="F4098">
        <f t="shared" si="101"/>
        <v>0.41565574912539127</v>
      </c>
    </row>
    <row r="4099" spans="1:6" x14ac:dyDescent="0.2">
      <c r="A4099">
        <v>12</v>
      </c>
      <c r="B4099" t="s">
        <v>8</v>
      </c>
      <c r="C4099" t="s">
        <v>49</v>
      </c>
      <c r="D4099">
        <v>9.0213735021290598E-3</v>
      </c>
      <c r="E4099">
        <v>0.49019607843137247</v>
      </c>
      <c r="F4099">
        <f t="shared" si="101"/>
        <v>0.41565574912539127</v>
      </c>
    </row>
    <row r="4100" spans="1:6" x14ac:dyDescent="0.2">
      <c r="A4100">
        <v>13</v>
      </c>
      <c r="B4100" t="s">
        <v>8</v>
      </c>
      <c r="C4100" t="s">
        <v>49</v>
      </c>
      <c r="D4100">
        <v>0.24319905091867269</v>
      </c>
      <c r="E4100">
        <v>0.4657661853749418</v>
      </c>
      <c r="F4100">
        <f t="shared" si="101"/>
        <v>0.41565574912539127</v>
      </c>
    </row>
    <row r="4101" spans="1:6" x14ac:dyDescent="0.2">
      <c r="A4101">
        <v>14</v>
      </c>
      <c r="B4101" t="s">
        <v>8</v>
      </c>
      <c r="C4101" t="s">
        <v>49</v>
      </c>
      <c r="D4101">
        <v>0.1757483725303782</v>
      </c>
      <c r="E4101">
        <v>0.49728752260397829</v>
      </c>
      <c r="F4101">
        <f t="shared" si="101"/>
        <v>0.41565574912539127</v>
      </c>
    </row>
    <row r="4102" spans="1:6" x14ac:dyDescent="0.2">
      <c r="A4102">
        <v>15</v>
      </c>
      <c r="B4102" t="s">
        <v>8</v>
      </c>
      <c r="C4102" t="s">
        <v>49</v>
      </c>
      <c r="D4102">
        <v>-0.36352468371238111</v>
      </c>
      <c r="E4102">
        <v>0.49019607843137247</v>
      </c>
      <c r="F4102">
        <f t="shared" si="101"/>
        <v>0.41565574912539127</v>
      </c>
    </row>
    <row r="4103" spans="1:6" x14ac:dyDescent="0.2">
      <c r="A4103">
        <v>16</v>
      </c>
      <c r="B4103" t="s">
        <v>8</v>
      </c>
      <c r="C4103" t="s">
        <v>49</v>
      </c>
      <c r="D4103">
        <v>-0.38892535954590929</v>
      </c>
      <c r="E4103">
        <v>0.47557284911370512</v>
      </c>
      <c r="F4103">
        <f t="shared" si="101"/>
        <v>0.41565574912539127</v>
      </c>
    </row>
    <row r="4104" spans="1:6" x14ac:dyDescent="0.2">
      <c r="A4104">
        <v>17</v>
      </c>
      <c r="B4104" t="s">
        <v>8</v>
      </c>
      <c r="C4104" t="s">
        <v>49</v>
      </c>
      <c r="D4104">
        <v>-0.4858913949825025</v>
      </c>
      <c r="E4104">
        <v>0.54782975136957435</v>
      </c>
      <c r="F4104">
        <f t="shared" si="101"/>
        <v>0.41565574912539127</v>
      </c>
    </row>
    <row r="4105" spans="1:6" x14ac:dyDescent="0.2">
      <c r="A4105">
        <v>18</v>
      </c>
      <c r="B4105" t="s">
        <v>8</v>
      </c>
      <c r="C4105" t="s">
        <v>49</v>
      </c>
      <c r="D4105">
        <v>-0.51108277667427127</v>
      </c>
      <c r="E4105">
        <v>0.69416088199265003</v>
      </c>
      <c r="F4105">
        <f t="shared" si="101"/>
        <v>0.41565574912539127</v>
      </c>
    </row>
    <row r="4106" spans="1:6" x14ac:dyDescent="0.2">
      <c r="A4106">
        <v>19</v>
      </c>
      <c r="B4106" t="s">
        <v>8</v>
      </c>
      <c r="C4106" t="s">
        <v>49</v>
      </c>
      <c r="D4106">
        <v>-0.45136512333445</v>
      </c>
      <c r="E4106">
        <v>0.83168316831683164</v>
      </c>
      <c r="F4106">
        <f t="shared" si="101"/>
        <v>0.41565574912539127</v>
      </c>
    </row>
    <row r="4107" spans="1:6" x14ac:dyDescent="0.2">
      <c r="A4107">
        <v>20</v>
      </c>
      <c r="B4107" t="s">
        <v>8</v>
      </c>
      <c r="C4107" t="s">
        <v>49</v>
      </c>
      <c r="D4107">
        <v>-0.51637229298736131</v>
      </c>
      <c r="E4107">
        <v>0.81143740340030912</v>
      </c>
      <c r="F4107">
        <f t="shared" si="101"/>
        <v>0.41565574912539127</v>
      </c>
    </row>
    <row r="4108" spans="1:6" x14ac:dyDescent="0.2">
      <c r="A4108">
        <v>21</v>
      </c>
      <c r="B4108" t="s">
        <v>8</v>
      </c>
      <c r="C4108" t="s">
        <v>49</v>
      </c>
      <c r="D4108">
        <v>-0.72761922833360659</v>
      </c>
      <c r="E4108">
        <v>0.79817559863169907</v>
      </c>
      <c r="F4108">
        <f t="shared" si="101"/>
        <v>0.41565574912539127</v>
      </c>
    </row>
    <row r="4109" spans="1:6" x14ac:dyDescent="0.2">
      <c r="A4109">
        <v>22</v>
      </c>
      <c r="B4109" t="s">
        <v>8</v>
      </c>
      <c r="C4109" t="s">
        <v>49</v>
      </c>
      <c r="D4109">
        <v>-1.10263817907687</v>
      </c>
      <c r="E4109">
        <v>0.78710644677661168</v>
      </c>
      <c r="F4109">
        <f t="shared" si="101"/>
        <v>0.41565574912539127</v>
      </c>
    </row>
    <row r="4110" spans="1:6" x14ac:dyDescent="0.2">
      <c r="A4110">
        <v>23</v>
      </c>
      <c r="B4110" t="s">
        <v>8</v>
      </c>
      <c r="C4110" t="s">
        <v>49</v>
      </c>
      <c r="D4110">
        <v>-1.2184688238143651</v>
      </c>
      <c r="E4110">
        <v>0.88202866593164275</v>
      </c>
      <c r="F4110">
        <f t="shared" si="101"/>
        <v>0.41565574912539127</v>
      </c>
    </row>
    <row r="4111" spans="1:6" x14ac:dyDescent="0.2">
      <c r="A4111">
        <v>24</v>
      </c>
      <c r="B4111" t="s">
        <v>8</v>
      </c>
      <c r="C4111" t="s">
        <v>49</v>
      </c>
      <c r="D4111">
        <v>-1.3389057178096171</v>
      </c>
      <c r="E4111">
        <v>1.043165467625899</v>
      </c>
      <c r="F4111">
        <f t="shared" si="101"/>
        <v>0.41565574912539127</v>
      </c>
    </row>
    <row r="4112" spans="1:6" x14ac:dyDescent="0.2">
      <c r="A4112">
        <v>25</v>
      </c>
      <c r="B4112" t="s">
        <v>8</v>
      </c>
      <c r="C4112" t="s">
        <v>49</v>
      </c>
      <c r="D4112">
        <v>-1.0483948439337381</v>
      </c>
      <c r="E4112">
        <v>1.06675843083276</v>
      </c>
      <c r="F4112">
        <f t="shared" si="101"/>
        <v>0.41565574912539127</v>
      </c>
    </row>
    <row r="4113" spans="1:6" x14ac:dyDescent="0.2">
      <c r="A4113">
        <v>26</v>
      </c>
      <c r="B4113" t="s">
        <v>8</v>
      </c>
      <c r="C4113" t="s">
        <v>49</v>
      </c>
      <c r="D4113">
        <v>-0.51850770609377517</v>
      </c>
      <c r="E4113">
        <v>0.98569157392686801</v>
      </c>
      <c r="F4113">
        <f t="shared" si="101"/>
        <v>0.41565574912539127</v>
      </c>
    </row>
    <row r="4114" spans="1:6" x14ac:dyDescent="0.2">
      <c r="A4114">
        <v>27</v>
      </c>
      <c r="B4114" t="s">
        <v>8</v>
      </c>
      <c r="C4114" t="s">
        <v>49</v>
      </c>
      <c r="D4114">
        <v>0.14972161237404169</v>
      </c>
      <c r="E4114">
        <v>1.002063071028588</v>
      </c>
      <c r="F4114">
        <f t="shared" si="101"/>
        <v>0.41565574912539127</v>
      </c>
    </row>
    <row r="4115" spans="1:6" x14ac:dyDescent="0.2">
      <c r="A4115">
        <v>28</v>
      </c>
      <c r="B4115" t="s">
        <v>8</v>
      </c>
      <c r="C4115" t="s">
        <v>49</v>
      </c>
      <c r="D4115">
        <v>0.32251325378747958</v>
      </c>
      <c r="E4115">
        <v>0.96673301108899645</v>
      </c>
      <c r="F4115">
        <f t="shared" si="101"/>
        <v>0.41565574912539127</v>
      </c>
    </row>
    <row r="4116" spans="1:6" x14ac:dyDescent="0.2">
      <c r="A4116">
        <v>29</v>
      </c>
      <c r="B4116" t="s">
        <v>8</v>
      </c>
      <c r="C4116" t="s">
        <v>49</v>
      </c>
      <c r="D4116">
        <v>0.57249059029010041</v>
      </c>
      <c r="E4116">
        <v>0.94078583287216377</v>
      </c>
      <c r="F4116">
        <f t="shared" si="101"/>
        <v>0.41565574912539127</v>
      </c>
    </row>
    <row r="4117" spans="1:6" x14ac:dyDescent="0.2">
      <c r="A4117">
        <v>30</v>
      </c>
      <c r="B4117" t="s">
        <v>8</v>
      </c>
      <c r="C4117" t="s">
        <v>49</v>
      </c>
      <c r="D4117">
        <v>0.50724952838975368</v>
      </c>
      <c r="E4117">
        <v>1.0647010647010651</v>
      </c>
      <c r="F4117">
        <f t="shared" si="101"/>
        <v>0.41565574912539127</v>
      </c>
    </row>
    <row r="4118" spans="1:6" x14ac:dyDescent="0.2">
      <c r="A4118">
        <v>31</v>
      </c>
      <c r="B4118" t="s">
        <v>8</v>
      </c>
      <c r="C4118" t="s">
        <v>49</v>
      </c>
      <c r="D4118">
        <v>0.45422783948454698</v>
      </c>
      <c r="E4118">
        <v>1.045016077170418</v>
      </c>
      <c r="F4118">
        <f t="shared" si="101"/>
        <v>0.41565574912539127</v>
      </c>
    </row>
    <row r="4119" spans="1:6" x14ac:dyDescent="0.2">
      <c r="A4119">
        <v>32</v>
      </c>
      <c r="B4119" t="s">
        <v>8</v>
      </c>
      <c r="C4119" t="s">
        <v>49</v>
      </c>
      <c r="D4119">
        <v>0.40402314464854999</v>
      </c>
      <c r="E4119">
        <v>1.1339662447257379</v>
      </c>
      <c r="F4119">
        <f t="shared" si="101"/>
        <v>0.41565574912539127</v>
      </c>
    </row>
    <row r="4120" spans="1:6" x14ac:dyDescent="0.2">
      <c r="A4120">
        <v>33</v>
      </c>
      <c r="B4120" t="s">
        <v>8</v>
      </c>
      <c r="C4120" t="s">
        <v>49</v>
      </c>
      <c r="D4120">
        <v>0.5417500685697495</v>
      </c>
      <c r="E4120">
        <v>1.131978389503473</v>
      </c>
      <c r="F4120">
        <f t="shared" si="101"/>
        <v>0.41565574912539127</v>
      </c>
    </row>
    <row r="4121" spans="1:6" x14ac:dyDescent="0.2">
      <c r="A4121">
        <v>34</v>
      </c>
      <c r="B4121" t="s">
        <v>8</v>
      </c>
      <c r="C4121" t="s">
        <v>49</v>
      </c>
      <c r="D4121">
        <v>0.55888294149628504</v>
      </c>
      <c r="E4121">
        <v>1.1113917655973731</v>
      </c>
      <c r="F4121">
        <f t="shared" si="101"/>
        <v>0.41565574912539127</v>
      </c>
    </row>
    <row r="4122" spans="1:6" x14ac:dyDescent="0.2">
      <c r="A4122">
        <v>35</v>
      </c>
      <c r="B4122" t="s">
        <v>8</v>
      </c>
      <c r="C4122" t="s">
        <v>49</v>
      </c>
      <c r="D4122">
        <v>0.44492858205082708</v>
      </c>
      <c r="E4122">
        <v>1.1035866566340611</v>
      </c>
      <c r="F4122">
        <f t="shared" si="101"/>
        <v>0.41565574912539127</v>
      </c>
    </row>
    <row r="4123" spans="1:6" x14ac:dyDescent="0.2">
      <c r="A4123">
        <v>36</v>
      </c>
      <c r="B4123" t="s">
        <v>8</v>
      </c>
      <c r="C4123" t="s">
        <v>49</v>
      </c>
      <c r="D4123">
        <v>0.46801325423374429</v>
      </c>
      <c r="E4123">
        <v>1.0926247827166631</v>
      </c>
      <c r="F4123">
        <f t="shared" si="101"/>
        <v>0.41565574912539127</v>
      </c>
    </row>
    <row r="4124" spans="1:6" x14ac:dyDescent="0.2">
      <c r="A4124">
        <v>37</v>
      </c>
      <c r="B4124" t="s">
        <v>8</v>
      </c>
      <c r="C4124" t="s">
        <v>49</v>
      </c>
      <c r="D4124">
        <v>0.37637738037725738</v>
      </c>
      <c r="E4124">
        <v>1.126070991432069</v>
      </c>
      <c r="F4124">
        <f t="shared" si="101"/>
        <v>0.41565574912539127</v>
      </c>
    </row>
    <row r="4125" spans="1:6" x14ac:dyDescent="0.2">
      <c r="A4125">
        <v>38</v>
      </c>
      <c r="B4125" t="s">
        <v>8</v>
      </c>
      <c r="C4125" t="s">
        <v>49</v>
      </c>
      <c r="D4125">
        <v>0.51088513927607837</v>
      </c>
      <c r="E4125">
        <v>1.101268853243955</v>
      </c>
      <c r="F4125">
        <f t="shared" si="101"/>
        <v>0.41565574912539127</v>
      </c>
    </row>
    <row r="4126" spans="1:6" x14ac:dyDescent="0.2">
      <c r="A4126">
        <v>39</v>
      </c>
      <c r="B4126" t="s">
        <v>8</v>
      </c>
      <c r="C4126" t="s">
        <v>49</v>
      </c>
      <c r="D4126">
        <v>0.29786280571471119</v>
      </c>
      <c r="E4126">
        <v>1.149150107732823</v>
      </c>
      <c r="F4126">
        <f t="shared" si="101"/>
        <v>0.41565574912539127</v>
      </c>
    </row>
    <row r="4127" spans="1:6" x14ac:dyDescent="0.2">
      <c r="A4127">
        <v>40</v>
      </c>
      <c r="B4127" t="s">
        <v>8</v>
      </c>
      <c r="C4127" t="s">
        <v>49</v>
      </c>
      <c r="D4127">
        <v>0.62510096060451981</v>
      </c>
      <c r="E4127">
        <v>1.1478420569329659</v>
      </c>
      <c r="F4127">
        <f t="shared" si="101"/>
        <v>0.41565574912539127</v>
      </c>
    </row>
    <row r="4128" spans="1:6" x14ac:dyDescent="0.2">
      <c r="A4128">
        <v>41</v>
      </c>
      <c r="B4128" t="s">
        <v>8</v>
      </c>
      <c r="C4128" t="s">
        <v>49</v>
      </c>
      <c r="D4128">
        <v>0.78279341526284041</v>
      </c>
      <c r="E4128">
        <v>1.120071684587814</v>
      </c>
      <c r="F4128">
        <f t="shared" si="101"/>
        <v>0.41565574912539127</v>
      </c>
    </row>
    <row r="4129" spans="1:6" x14ac:dyDescent="0.2">
      <c r="A4129">
        <v>42</v>
      </c>
      <c r="B4129" t="s">
        <v>8</v>
      </c>
      <c r="C4129" t="s">
        <v>49</v>
      </c>
      <c r="D4129">
        <v>0.93480474005264291</v>
      </c>
      <c r="E4129">
        <v>1.0957703265395571</v>
      </c>
      <c r="F4129">
        <f t="shared" si="101"/>
        <v>0.41565574912539127</v>
      </c>
    </row>
    <row r="4130" spans="1:6" x14ac:dyDescent="0.2">
      <c r="A4130">
        <v>43</v>
      </c>
      <c r="B4130" t="s">
        <v>8</v>
      </c>
      <c r="C4130" t="s">
        <v>49</v>
      </c>
      <c r="D4130">
        <v>0.87056227751624893</v>
      </c>
      <c r="E4130">
        <v>1.0902747492368079</v>
      </c>
      <c r="F4130">
        <f t="shared" si="101"/>
        <v>0.41565574912539127</v>
      </c>
    </row>
    <row r="4131" spans="1:6" x14ac:dyDescent="0.2">
      <c r="A4131">
        <v>44</v>
      </c>
      <c r="B4131" t="s">
        <v>8</v>
      </c>
      <c r="C4131" t="s">
        <v>49</v>
      </c>
      <c r="D4131">
        <v>0.88987294487556134</v>
      </c>
      <c r="E4131">
        <v>1.0745755426606489</v>
      </c>
      <c r="F4131">
        <f t="shared" si="101"/>
        <v>0.41565574912539127</v>
      </c>
    </row>
    <row r="4132" spans="1:6" x14ac:dyDescent="0.2">
      <c r="A4132">
        <v>45</v>
      </c>
      <c r="B4132" t="s">
        <v>8</v>
      </c>
      <c r="C4132" t="s">
        <v>49</v>
      </c>
      <c r="D4132">
        <v>0.7775192988704851</v>
      </c>
      <c r="E4132">
        <v>1.1464968152866239</v>
      </c>
      <c r="F4132">
        <f t="shared" si="101"/>
        <v>0.41565574912539127</v>
      </c>
    </row>
    <row r="4133" spans="1:6" x14ac:dyDescent="0.2">
      <c r="A4133">
        <v>46</v>
      </c>
      <c r="B4133" t="s">
        <v>8</v>
      </c>
      <c r="C4133" t="s">
        <v>49</v>
      </c>
      <c r="D4133">
        <v>0.70244994960743701</v>
      </c>
      <c r="E4133">
        <v>1.126643021072397</v>
      </c>
      <c r="F4133">
        <f t="shared" si="101"/>
        <v>0.41565574912539127</v>
      </c>
    </row>
    <row r="4134" spans="1:6" x14ac:dyDescent="0.2">
      <c r="A4134">
        <v>47</v>
      </c>
      <c r="B4134" t="s">
        <v>8</v>
      </c>
      <c r="C4134" t="s">
        <v>49</v>
      </c>
      <c r="D4134">
        <v>0.66537626708443032</v>
      </c>
      <c r="E4134">
        <v>1.212494862309905</v>
      </c>
      <c r="F4134">
        <f t="shared" si="101"/>
        <v>0.41565574912539127</v>
      </c>
    </row>
    <row r="4135" spans="1:6" x14ac:dyDescent="0.2">
      <c r="A4135">
        <v>48</v>
      </c>
      <c r="B4135" t="s">
        <v>8</v>
      </c>
      <c r="C4135" t="s">
        <v>49</v>
      </c>
      <c r="D4135">
        <v>0.75136774329670741</v>
      </c>
      <c r="E4135">
        <v>1.25</v>
      </c>
      <c r="F4135">
        <f t="shared" si="101"/>
        <v>0.41565574912539127</v>
      </c>
    </row>
    <row r="4136" spans="1:6" x14ac:dyDescent="0.2">
      <c r="A4136">
        <v>49</v>
      </c>
      <c r="B4136" t="s">
        <v>8</v>
      </c>
      <c r="C4136" t="s">
        <v>49</v>
      </c>
      <c r="D4136">
        <v>0.74527878216746113</v>
      </c>
      <c r="E4136">
        <v>1.241738433807331</v>
      </c>
      <c r="F4136">
        <f t="shared" si="101"/>
        <v>0.41565574912539127</v>
      </c>
    </row>
    <row r="4137" spans="1:6" x14ac:dyDescent="0.2">
      <c r="A4137">
        <v>50</v>
      </c>
      <c r="B4137" t="s">
        <v>8</v>
      </c>
      <c r="C4137" t="s">
        <v>49</v>
      </c>
      <c r="D4137">
        <v>0.80157946971116012</v>
      </c>
      <c r="E4137">
        <v>1.2316249503377039</v>
      </c>
      <c r="F4137">
        <f t="shared" si="101"/>
        <v>0.41565574912539127</v>
      </c>
    </row>
    <row r="4138" spans="1:6" x14ac:dyDescent="0.2">
      <c r="A4138">
        <v>51</v>
      </c>
      <c r="B4138" t="s">
        <v>8</v>
      </c>
      <c r="C4138" t="s">
        <v>49</v>
      </c>
      <c r="D4138">
        <v>0.7377880370736204</v>
      </c>
      <c r="E4138">
        <v>1.2236037102822179</v>
      </c>
      <c r="F4138">
        <f t="shared" si="101"/>
        <v>0.41565574912539127</v>
      </c>
    </row>
    <row r="4139" spans="1:6" x14ac:dyDescent="0.2">
      <c r="A4139">
        <v>52</v>
      </c>
      <c r="B4139" t="s">
        <v>8</v>
      </c>
      <c r="C4139" t="s">
        <v>49</v>
      </c>
      <c r="D4139">
        <v>0.75342384836906695</v>
      </c>
      <c r="E4139">
        <v>1.2010848508330101</v>
      </c>
      <c r="F4139">
        <f t="shared" si="101"/>
        <v>0.41565574912539127</v>
      </c>
    </row>
    <row r="4140" spans="1:6" x14ac:dyDescent="0.2">
      <c r="A4140">
        <v>53</v>
      </c>
      <c r="B4140" t="s">
        <v>8</v>
      </c>
      <c r="C4140" t="s">
        <v>49</v>
      </c>
      <c r="D4140">
        <v>0.83860108471588912</v>
      </c>
      <c r="E4140">
        <v>1.219744615971031</v>
      </c>
      <c r="F4140">
        <f t="shared" si="101"/>
        <v>0.41565574912539127</v>
      </c>
    </row>
    <row r="4141" spans="1:6" x14ac:dyDescent="0.2">
      <c r="A4141">
        <v>54</v>
      </c>
      <c r="B4141" t="s">
        <v>8</v>
      </c>
      <c r="C4141" t="s">
        <v>49</v>
      </c>
      <c r="D4141">
        <v>0.86542861425800299</v>
      </c>
      <c r="E4141">
        <v>1.2128103088876261</v>
      </c>
      <c r="F4141">
        <f t="shared" si="101"/>
        <v>0.41565574912539127</v>
      </c>
    </row>
    <row r="4142" spans="1:6" x14ac:dyDescent="0.2">
      <c r="A4142">
        <v>55</v>
      </c>
      <c r="B4142" t="s">
        <v>8</v>
      </c>
      <c r="C4142" t="s">
        <v>49</v>
      </c>
      <c r="D4142">
        <v>0.98318954238864076</v>
      </c>
      <c r="E4142">
        <v>1.21110490031675</v>
      </c>
      <c r="F4142">
        <f t="shared" si="101"/>
        <v>0.41565574912539127</v>
      </c>
    </row>
    <row r="4143" spans="1:6" x14ac:dyDescent="0.2">
      <c r="A4143">
        <v>56</v>
      </c>
      <c r="B4143" t="s">
        <v>8</v>
      </c>
      <c r="C4143" t="s">
        <v>49</v>
      </c>
      <c r="D4143">
        <v>1.1033496415114441</v>
      </c>
      <c r="E4143">
        <v>1.1952923869069509</v>
      </c>
      <c r="F4143">
        <f t="shared" si="101"/>
        <v>0.41565574912539127</v>
      </c>
    </row>
    <row r="4144" spans="1:6" x14ac:dyDescent="0.2">
      <c r="A4144">
        <v>57</v>
      </c>
      <c r="B4144" t="s">
        <v>8</v>
      </c>
      <c r="C4144" t="s">
        <v>49</v>
      </c>
      <c r="D4144">
        <v>1.120146930378519</v>
      </c>
      <c r="E4144">
        <v>1.1880826174373971</v>
      </c>
      <c r="F4144">
        <f t="shared" si="101"/>
        <v>0.41565574912539127</v>
      </c>
    </row>
    <row r="4145" spans="1:6" x14ac:dyDescent="0.2">
      <c r="A4145">
        <v>58</v>
      </c>
      <c r="B4145" t="s">
        <v>8</v>
      </c>
      <c r="C4145" t="s">
        <v>49</v>
      </c>
      <c r="D4145">
        <v>1.170422409614172</v>
      </c>
      <c r="E4145">
        <v>1.231214919427847</v>
      </c>
      <c r="F4145">
        <f t="shared" si="101"/>
        <v>0.41565574912539127</v>
      </c>
    </row>
    <row r="4146" spans="1:6" x14ac:dyDescent="0.2">
      <c r="A4146">
        <v>59</v>
      </c>
      <c r="B4146" t="s">
        <v>8</v>
      </c>
      <c r="C4146" t="s">
        <v>49</v>
      </c>
      <c r="D4146">
        <v>1.104144907190773</v>
      </c>
      <c r="E4146">
        <v>1.231263383297645</v>
      </c>
      <c r="F4146">
        <f t="shared" si="101"/>
        <v>0.41565574912539127</v>
      </c>
    </row>
    <row r="4147" spans="1:6" x14ac:dyDescent="0.2">
      <c r="A4147">
        <v>60</v>
      </c>
      <c r="B4147" t="s">
        <v>8</v>
      </c>
      <c r="C4147" t="s">
        <v>49</v>
      </c>
      <c r="D4147">
        <v>1.075495998534322</v>
      </c>
      <c r="E4147">
        <v>1.288614298323036</v>
      </c>
      <c r="F4147">
        <f t="shared" si="101"/>
        <v>0.41565574912539127</v>
      </c>
    </row>
    <row r="4148" spans="1:6" x14ac:dyDescent="0.2">
      <c r="A4148">
        <v>61</v>
      </c>
      <c r="B4148" t="s">
        <v>8</v>
      </c>
      <c r="C4148" t="s">
        <v>49</v>
      </c>
      <c r="D4148">
        <v>1.091936025372813</v>
      </c>
      <c r="E4148">
        <v>1.288749564611634</v>
      </c>
      <c r="F4148">
        <f t="shared" si="101"/>
        <v>0.41565574912539127</v>
      </c>
    </row>
    <row r="4149" spans="1:6" x14ac:dyDescent="0.2">
      <c r="A4149">
        <v>62</v>
      </c>
      <c r="B4149" t="s">
        <v>8</v>
      </c>
      <c r="C4149" t="s">
        <v>49</v>
      </c>
      <c r="D4149">
        <v>1.2323634250594879</v>
      </c>
      <c r="E4149">
        <v>1.2857877593005309</v>
      </c>
      <c r="F4149">
        <f t="shared" si="101"/>
        <v>0.41565574912539127</v>
      </c>
    </row>
    <row r="4150" spans="1:6" x14ac:dyDescent="0.2">
      <c r="A4150">
        <v>63</v>
      </c>
      <c r="B4150" t="s">
        <v>8</v>
      </c>
      <c r="C4150" t="s">
        <v>49</v>
      </c>
      <c r="D4150">
        <v>1.2696644933251351</v>
      </c>
      <c r="E4150">
        <v>1.2716174974567649</v>
      </c>
      <c r="F4150">
        <f t="shared" si="101"/>
        <v>0.41565574912539127</v>
      </c>
    </row>
    <row r="4151" spans="1:6" x14ac:dyDescent="0.2">
      <c r="A4151">
        <v>64</v>
      </c>
      <c r="B4151" t="s">
        <v>8</v>
      </c>
      <c r="C4151" t="s">
        <v>49</v>
      </c>
      <c r="D4151">
        <v>1.2653291672845051</v>
      </c>
      <c r="E4151">
        <v>1.265182186234818</v>
      </c>
      <c r="F4151">
        <f t="shared" ref="F4151:F4214" si="102">F4152</f>
        <v>0.41565574912539127</v>
      </c>
    </row>
    <row r="4152" spans="1:6" x14ac:dyDescent="0.2">
      <c r="A4152">
        <v>65</v>
      </c>
      <c r="B4152" t="s">
        <v>8</v>
      </c>
      <c r="C4152" t="s">
        <v>49</v>
      </c>
      <c r="D4152">
        <v>1.067046466312074</v>
      </c>
      <c r="E4152">
        <v>1.2906469996647669</v>
      </c>
      <c r="F4152">
        <f t="shared" si="102"/>
        <v>0.41565574912539127</v>
      </c>
    </row>
    <row r="4153" spans="1:6" x14ac:dyDescent="0.2">
      <c r="A4153">
        <v>66</v>
      </c>
      <c r="B4153" t="s">
        <v>8</v>
      </c>
      <c r="C4153" t="s">
        <v>49</v>
      </c>
      <c r="D4153">
        <v>1.1589453150303579</v>
      </c>
      <c r="E4153">
        <v>1.2892561983471069</v>
      </c>
      <c r="F4153">
        <f t="shared" si="102"/>
        <v>0.41565574912539127</v>
      </c>
    </row>
    <row r="4154" spans="1:6" x14ac:dyDescent="0.2">
      <c r="A4154">
        <v>67</v>
      </c>
      <c r="B4154" t="s">
        <v>8</v>
      </c>
      <c r="C4154" t="s">
        <v>49</v>
      </c>
      <c r="D4154">
        <v>1.071698508785035</v>
      </c>
      <c r="E4154">
        <v>1.276804714355869</v>
      </c>
      <c r="F4154">
        <f t="shared" si="102"/>
        <v>0.41565574912539127</v>
      </c>
    </row>
    <row r="4155" spans="1:6" x14ac:dyDescent="0.2">
      <c r="A4155">
        <v>68</v>
      </c>
      <c r="B4155" t="s">
        <v>8</v>
      </c>
      <c r="C4155" t="s">
        <v>49</v>
      </c>
      <c r="D4155">
        <v>1.137251149381878</v>
      </c>
      <c r="E4155">
        <v>1.315362130561871</v>
      </c>
      <c r="F4155">
        <f t="shared" si="102"/>
        <v>0.41565574912539127</v>
      </c>
    </row>
    <row r="4156" spans="1:6" x14ac:dyDescent="0.2">
      <c r="A4156">
        <v>69</v>
      </c>
      <c r="B4156" t="s">
        <v>8</v>
      </c>
      <c r="C4156" t="s">
        <v>49</v>
      </c>
      <c r="D4156">
        <v>1.170527651748539</v>
      </c>
      <c r="E4156">
        <v>1.301204819277108</v>
      </c>
      <c r="F4156">
        <f t="shared" si="102"/>
        <v>0.41565574912539127</v>
      </c>
    </row>
    <row r="4157" spans="1:6" x14ac:dyDescent="0.2">
      <c r="A4157">
        <v>70</v>
      </c>
      <c r="B4157" t="s">
        <v>8</v>
      </c>
      <c r="C4157" t="s">
        <v>49</v>
      </c>
      <c r="D4157">
        <v>1.202108453747579</v>
      </c>
      <c r="E4157">
        <v>1.286326822296332</v>
      </c>
      <c r="F4157">
        <f t="shared" si="102"/>
        <v>0.41565574912539127</v>
      </c>
    </row>
    <row r="4158" spans="1:6" x14ac:dyDescent="0.2">
      <c r="A4158">
        <v>71</v>
      </c>
      <c r="B4158" t="s">
        <v>8</v>
      </c>
      <c r="C4158" t="s">
        <v>49</v>
      </c>
      <c r="D4158">
        <v>1.153059848493208</v>
      </c>
      <c r="E4158">
        <v>1.280429971546001</v>
      </c>
      <c r="F4158">
        <f t="shared" si="102"/>
        <v>0.41565574912539127</v>
      </c>
    </row>
    <row r="4159" spans="1:6" x14ac:dyDescent="0.2">
      <c r="A4159">
        <v>72</v>
      </c>
      <c r="B4159" t="s">
        <v>8</v>
      </c>
      <c r="C4159" t="s">
        <v>49</v>
      </c>
      <c r="D4159">
        <v>1.099474864879034</v>
      </c>
      <c r="E4159">
        <v>1.306469384542736</v>
      </c>
      <c r="F4159">
        <f t="shared" si="102"/>
        <v>0.41565574912539127</v>
      </c>
    </row>
    <row r="4160" spans="1:6" x14ac:dyDescent="0.2">
      <c r="A4160">
        <v>73</v>
      </c>
      <c r="B4160" t="s">
        <v>8</v>
      </c>
      <c r="C4160" t="s">
        <v>49</v>
      </c>
      <c r="D4160">
        <v>1.1956354673705161</v>
      </c>
      <c r="E4160">
        <v>1.3086150490730639</v>
      </c>
      <c r="F4160">
        <f t="shared" si="102"/>
        <v>0.41565574912539127</v>
      </c>
    </row>
    <row r="4161" spans="1:6" x14ac:dyDescent="0.2">
      <c r="A4161">
        <v>74</v>
      </c>
      <c r="B4161" t="s">
        <v>8</v>
      </c>
      <c r="C4161" t="s">
        <v>49</v>
      </c>
      <c r="D4161">
        <v>1.3062332808626149</v>
      </c>
      <c r="E4161">
        <v>1.3427998147862319</v>
      </c>
      <c r="F4161">
        <f t="shared" si="102"/>
        <v>0.41565574912539127</v>
      </c>
    </row>
    <row r="4162" spans="1:6" x14ac:dyDescent="0.2">
      <c r="A4162">
        <v>75</v>
      </c>
      <c r="B4162" t="s">
        <v>8</v>
      </c>
      <c r="C4162" t="s">
        <v>49</v>
      </c>
      <c r="D4162">
        <v>1.345189444985706</v>
      </c>
      <c r="E4162">
        <v>1.346595256312165</v>
      </c>
      <c r="F4162">
        <f t="shared" si="102"/>
        <v>0.41565574912539127</v>
      </c>
    </row>
    <row r="4163" spans="1:6" x14ac:dyDescent="0.2">
      <c r="A4163">
        <v>76</v>
      </c>
      <c r="B4163" t="s">
        <v>8</v>
      </c>
      <c r="C4163" t="s">
        <v>49</v>
      </c>
      <c r="D4163">
        <v>1.4895316941347461</v>
      </c>
      <c r="E4163">
        <v>1.373377603380622</v>
      </c>
      <c r="F4163">
        <f t="shared" si="102"/>
        <v>0.41565574912539127</v>
      </c>
    </row>
    <row r="4164" spans="1:6" x14ac:dyDescent="0.2">
      <c r="A4164">
        <v>77</v>
      </c>
      <c r="B4164" t="s">
        <v>8</v>
      </c>
      <c r="C4164" t="s">
        <v>49</v>
      </c>
      <c r="D4164">
        <v>1.526277155711999</v>
      </c>
      <c r="E4164">
        <v>1.362071546175722</v>
      </c>
      <c r="F4164">
        <f t="shared" si="102"/>
        <v>0.41565574912539127</v>
      </c>
    </row>
    <row r="4165" spans="1:6" x14ac:dyDescent="0.2">
      <c r="A4165">
        <v>78</v>
      </c>
      <c r="B4165" t="s">
        <v>8</v>
      </c>
      <c r="C4165" t="s">
        <v>49</v>
      </c>
      <c r="D4165">
        <v>1.5418387402617719</v>
      </c>
      <c r="E4165">
        <v>1.354973198332341</v>
      </c>
      <c r="F4165">
        <f t="shared" si="102"/>
        <v>0.41565574912539127</v>
      </c>
    </row>
    <row r="4166" spans="1:6" x14ac:dyDescent="0.2">
      <c r="A4166">
        <v>79</v>
      </c>
      <c r="B4166" t="s">
        <v>8</v>
      </c>
      <c r="C4166" t="s">
        <v>49</v>
      </c>
      <c r="D4166">
        <v>1.532251756715544</v>
      </c>
      <c r="E4166">
        <v>1.3453577764636311</v>
      </c>
      <c r="F4166">
        <f t="shared" si="102"/>
        <v>0.41565574912539127</v>
      </c>
    </row>
    <row r="4167" spans="1:6" x14ac:dyDescent="0.2">
      <c r="A4167">
        <v>80</v>
      </c>
      <c r="B4167" t="s">
        <v>8</v>
      </c>
      <c r="C4167" t="s">
        <v>49</v>
      </c>
      <c r="D4167">
        <v>1.573681706161661</v>
      </c>
      <c r="E4167">
        <v>1.362437738060357</v>
      </c>
      <c r="F4167">
        <f t="shared" si="102"/>
        <v>0.41565574912539127</v>
      </c>
    </row>
    <row r="4168" spans="1:6" x14ac:dyDescent="0.2">
      <c r="A4168">
        <v>81</v>
      </c>
      <c r="B4168" t="s">
        <v>8</v>
      </c>
      <c r="C4168" t="s">
        <v>49</v>
      </c>
      <c r="D4168">
        <v>1.613918517558055</v>
      </c>
      <c r="E4168">
        <v>1.4072247207311761</v>
      </c>
      <c r="F4168">
        <f t="shared" si="102"/>
        <v>0.41565574912539127</v>
      </c>
    </row>
    <row r="4169" spans="1:6" x14ac:dyDescent="0.2">
      <c r="A4169">
        <v>82</v>
      </c>
      <c r="B4169" t="s">
        <v>8</v>
      </c>
      <c r="C4169" t="s">
        <v>49</v>
      </c>
      <c r="D4169">
        <v>1.771009108930474</v>
      </c>
      <c r="E4169">
        <v>1.3900831183720259</v>
      </c>
      <c r="F4169">
        <f t="shared" si="102"/>
        <v>0.41565574912539127</v>
      </c>
    </row>
    <row r="4170" spans="1:6" x14ac:dyDescent="0.2">
      <c r="A4170">
        <v>83</v>
      </c>
      <c r="B4170" t="s">
        <v>8</v>
      </c>
      <c r="C4170" t="s">
        <v>49</v>
      </c>
      <c r="D4170">
        <v>1.867672344963486</v>
      </c>
      <c r="E4170">
        <v>1.3801935116676149</v>
      </c>
      <c r="F4170">
        <f t="shared" si="102"/>
        <v>0.41565574912539127</v>
      </c>
    </row>
    <row r="4171" spans="1:6" x14ac:dyDescent="0.2">
      <c r="A4171">
        <v>84</v>
      </c>
      <c r="B4171" t="s">
        <v>8</v>
      </c>
      <c r="C4171" t="s">
        <v>49</v>
      </c>
      <c r="D4171">
        <v>1.926591617174586</v>
      </c>
      <c r="E4171">
        <v>1.373354098824862</v>
      </c>
      <c r="F4171">
        <f t="shared" si="102"/>
        <v>0.41565574912539127</v>
      </c>
    </row>
    <row r="4172" spans="1:6" x14ac:dyDescent="0.2">
      <c r="A4172">
        <v>85</v>
      </c>
      <c r="B4172" t="s">
        <v>8</v>
      </c>
      <c r="C4172" t="s">
        <v>49</v>
      </c>
      <c r="D4172">
        <v>2.016515186680691</v>
      </c>
      <c r="E4172">
        <v>1.3652357494722029</v>
      </c>
      <c r="F4172">
        <f t="shared" si="102"/>
        <v>0.41565574912539127</v>
      </c>
    </row>
    <row r="4173" spans="1:6" x14ac:dyDescent="0.2">
      <c r="A4173">
        <v>86</v>
      </c>
      <c r="B4173" t="s">
        <v>8</v>
      </c>
      <c r="C4173" t="s">
        <v>49</v>
      </c>
      <c r="D4173">
        <v>2.0623054037315902</v>
      </c>
      <c r="E4173">
        <v>1.368141840011168</v>
      </c>
      <c r="F4173">
        <f t="shared" si="102"/>
        <v>0.41565574912539127</v>
      </c>
    </row>
    <row r="4174" spans="1:6" x14ac:dyDescent="0.2">
      <c r="A4174">
        <v>87</v>
      </c>
      <c r="B4174" t="s">
        <v>8</v>
      </c>
      <c r="C4174" t="s">
        <v>49</v>
      </c>
      <c r="D4174">
        <v>2.1188001884255869</v>
      </c>
      <c r="E4174">
        <v>1.353217343275338</v>
      </c>
      <c r="F4174">
        <f t="shared" si="102"/>
        <v>0.41565574912539127</v>
      </c>
    </row>
    <row r="4175" spans="1:6" x14ac:dyDescent="0.2">
      <c r="A4175">
        <v>88</v>
      </c>
      <c r="B4175" t="s">
        <v>8</v>
      </c>
      <c r="C4175" t="s">
        <v>49</v>
      </c>
      <c r="D4175">
        <v>2.225965114138122</v>
      </c>
      <c r="E4175">
        <v>1.3767720828789529</v>
      </c>
      <c r="F4175">
        <f t="shared" si="102"/>
        <v>0.41565574912539127</v>
      </c>
    </row>
    <row r="4176" spans="1:6" x14ac:dyDescent="0.2">
      <c r="A4176">
        <v>89</v>
      </c>
      <c r="B4176" t="s">
        <v>8</v>
      </c>
      <c r="C4176" t="s">
        <v>49</v>
      </c>
      <c r="D4176">
        <v>2.2762953370336509</v>
      </c>
      <c r="E4176">
        <v>1.4457505742467229</v>
      </c>
      <c r="F4176">
        <f t="shared" si="102"/>
        <v>0.41565574912539127</v>
      </c>
    </row>
    <row r="4177" spans="1:6" x14ac:dyDescent="0.2">
      <c r="A4177">
        <v>90</v>
      </c>
      <c r="B4177" t="s">
        <v>8</v>
      </c>
      <c r="C4177" t="s">
        <v>49</v>
      </c>
      <c r="D4177">
        <v>2.2449732066222641</v>
      </c>
      <c r="E4177">
        <v>1.462302119667293</v>
      </c>
      <c r="F4177">
        <f t="shared" si="102"/>
        <v>0.41565574912539127</v>
      </c>
    </row>
    <row r="4178" spans="1:6" x14ac:dyDescent="0.2">
      <c r="A4178">
        <v>91</v>
      </c>
      <c r="B4178" t="s">
        <v>8</v>
      </c>
      <c r="C4178" t="s">
        <v>49</v>
      </c>
      <c r="D4178">
        <v>2.3537063208992359</v>
      </c>
      <c r="E4178">
        <v>1.4535271369515941</v>
      </c>
      <c r="F4178">
        <f t="shared" si="102"/>
        <v>0.41565574912539127</v>
      </c>
    </row>
    <row r="4179" spans="1:6" x14ac:dyDescent="0.2">
      <c r="A4179">
        <v>92</v>
      </c>
      <c r="B4179" t="s">
        <v>8</v>
      </c>
      <c r="C4179" t="s">
        <v>49</v>
      </c>
      <c r="D4179">
        <v>2.361249650639746</v>
      </c>
      <c r="E4179">
        <v>1.4486975013290799</v>
      </c>
      <c r="F4179">
        <f t="shared" si="102"/>
        <v>0.41565574912539127</v>
      </c>
    </row>
    <row r="4180" spans="1:6" x14ac:dyDescent="0.2">
      <c r="A4180">
        <v>93</v>
      </c>
      <c r="B4180" t="s">
        <v>8</v>
      </c>
      <c r="C4180" t="s">
        <v>49</v>
      </c>
      <c r="D4180">
        <v>2.4502699142801019</v>
      </c>
      <c r="E4180">
        <v>1.439513998943476</v>
      </c>
      <c r="F4180">
        <f t="shared" si="102"/>
        <v>0.41565574912539127</v>
      </c>
    </row>
    <row r="4181" spans="1:6" x14ac:dyDescent="0.2">
      <c r="A4181">
        <v>94</v>
      </c>
      <c r="B4181" t="s">
        <v>8</v>
      </c>
      <c r="C4181" t="s">
        <v>49</v>
      </c>
      <c r="D4181">
        <v>2.5373472575606479</v>
      </c>
      <c r="E4181">
        <v>1.4506011500261371</v>
      </c>
      <c r="F4181">
        <f t="shared" si="102"/>
        <v>0.41565574912539127</v>
      </c>
    </row>
    <row r="4182" spans="1:6" x14ac:dyDescent="0.2">
      <c r="A4182">
        <v>95</v>
      </c>
      <c r="B4182" t="s">
        <v>8</v>
      </c>
      <c r="C4182" t="s">
        <v>49</v>
      </c>
      <c r="D4182">
        <v>2.5727980570601119</v>
      </c>
      <c r="E4182">
        <v>1.4946711723420849</v>
      </c>
      <c r="F4182">
        <f t="shared" si="102"/>
        <v>0.41565574912539127</v>
      </c>
    </row>
    <row r="4183" spans="1:6" x14ac:dyDescent="0.2">
      <c r="A4183">
        <v>96</v>
      </c>
      <c r="B4183" t="s">
        <v>8</v>
      </c>
      <c r="C4183" t="s">
        <v>49</v>
      </c>
      <c r="D4183">
        <v>2.7208243637490588</v>
      </c>
      <c r="E4183">
        <v>1.489279753498524</v>
      </c>
      <c r="F4183">
        <f t="shared" si="102"/>
        <v>0.41565574912539127</v>
      </c>
    </row>
    <row r="4184" spans="1:6" x14ac:dyDescent="0.2">
      <c r="A4184">
        <v>97</v>
      </c>
      <c r="B4184" t="s">
        <v>8</v>
      </c>
      <c r="C4184" t="s">
        <v>49</v>
      </c>
      <c r="D4184">
        <v>2.791250104798713</v>
      </c>
      <c r="E4184">
        <v>1.4754515390485881</v>
      </c>
      <c r="F4184">
        <f t="shared" si="102"/>
        <v>0.41565574912539127</v>
      </c>
    </row>
    <row r="4185" spans="1:6" x14ac:dyDescent="0.2">
      <c r="A4185">
        <v>98</v>
      </c>
      <c r="B4185" t="s">
        <v>8</v>
      </c>
      <c r="C4185" t="s">
        <v>49</v>
      </c>
      <c r="D4185">
        <v>2.8565771584710671</v>
      </c>
      <c r="E4185">
        <v>1.4925373134328359</v>
      </c>
      <c r="F4185">
        <f t="shared" si="102"/>
        <v>0.41565574912539127</v>
      </c>
    </row>
    <row r="4186" spans="1:6" x14ac:dyDescent="0.2">
      <c r="A4186">
        <v>99</v>
      </c>
      <c r="B4186" t="s">
        <v>8</v>
      </c>
      <c r="C4186" t="s">
        <v>49</v>
      </c>
      <c r="D4186">
        <v>2.9427704949681921</v>
      </c>
      <c r="E4186">
        <v>1.4855847916404381</v>
      </c>
      <c r="F4186">
        <f t="shared" si="102"/>
        <v>0.41565574912539127</v>
      </c>
    </row>
    <row r="4187" spans="1:6" x14ac:dyDescent="0.2">
      <c r="A4187">
        <v>100</v>
      </c>
      <c r="B4187" t="s">
        <v>8</v>
      </c>
      <c r="C4187" t="s">
        <v>49</v>
      </c>
      <c r="D4187">
        <v>3.0938532978260849</v>
      </c>
      <c r="E4187">
        <v>1.471505175208879</v>
      </c>
      <c r="F4187">
        <f t="shared" si="102"/>
        <v>0.41565574912539127</v>
      </c>
    </row>
    <row r="4188" spans="1:6" x14ac:dyDescent="0.2">
      <c r="A4188">
        <v>101</v>
      </c>
      <c r="B4188" t="s">
        <v>8</v>
      </c>
      <c r="C4188" t="s">
        <v>49</v>
      </c>
      <c r="D4188">
        <v>3.0556261247675329</v>
      </c>
      <c r="E4188">
        <v>1.4733193017209361</v>
      </c>
      <c r="F4188">
        <f t="shared" si="102"/>
        <v>0.41565574912539127</v>
      </c>
    </row>
    <row r="4189" spans="1:6" x14ac:dyDescent="0.2">
      <c r="A4189">
        <v>102</v>
      </c>
      <c r="B4189" t="s">
        <v>8</v>
      </c>
      <c r="C4189" t="s">
        <v>49</v>
      </c>
      <c r="D4189">
        <v>3.1830451169954288</v>
      </c>
      <c r="E4189">
        <v>1.4859388431781899</v>
      </c>
      <c r="F4189">
        <f t="shared" si="102"/>
        <v>0.41565574912539127</v>
      </c>
    </row>
    <row r="4190" spans="1:6" x14ac:dyDescent="0.2">
      <c r="A4190">
        <v>103</v>
      </c>
      <c r="B4190" t="s">
        <v>8</v>
      </c>
      <c r="C4190" t="s">
        <v>49</v>
      </c>
      <c r="D4190">
        <v>3.264986140107546</v>
      </c>
      <c r="E4190">
        <v>1.48780487804878</v>
      </c>
      <c r="F4190">
        <f t="shared" si="102"/>
        <v>0.41565574912539127</v>
      </c>
    </row>
    <row r="4191" spans="1:6" x14ac:dyDescent="0.2">
      <c r="A4191">
        <v>104</v>
      </c>
      <c r="B4191" t="s">
        <v>8</v>
      </c>
      <c r="C4191" t="s">
        <v>49</v>
      </c>
      <c r="D4191">
        <v>3.479169083123872</v>
      </c>
      <c r="E4191">
        <v>1.4689945815773631</v>
      </c>
      <c r="F4191">
        <f t="shared" si="102"/>
        <v>0.41565574912539127</v>
      </c>
    </row>
    <row r="4192" spans="1:6" x14ac:dyDescent="0.2">
      <c r="A4192">
        <v>105</v>
      </c>
      <c r="B4192" t="s">
        <v>8</v>
      </c>
      <c r="C4192" t="s">
        <v>49</v>
      </c>
      <c r="D4192">
        <v>3.645671110925417</v>
      </c>
      <c r="E4192">
        <v>1.4651578320428831</v>
      </c>
      <c r="F4192">
        <f t="shared" si="102"/>
        <v>0.41565574912539127</v>
      </c>
    </row>
    <row r="4193" spans="1:6" x14ac:dyDescent="0.2">
      <c r="A4193">
        <v>106</v>
      </c>
      <c r="B4193" t="s">
        <v>8</v>
      </c>
      <c r="C4193" t="s">
        <v>49</v>
      </c>
      <c r="D4193">
        <v>3.6963077049003692</v>
      </c>
      <c r="E4193">
        <v>1.456655613453339</v>
      </c>
      <c r="F4193">
        <f t="shared" si="102"/>
        <v>0.41565574912539127</v>
      </c>
    </row>
    <row r="4194" spans="1:6" x14ac:dyDescent="0.2">
      <c r="A4194">
        <v>107</v>
      </c>
      <c r="B4194" t="s">
        <v>8</v>
      </c>
      <c r="C4194" t="s">
        <v>49</v>
      </c>
      <c r="D4194">
        <v>3.7796922209514512</v>
      </c>
      <c r="E4194">
        <v>1.4484220442769671</v>
      </c>
      <c r="F4194">
        <f t="shared" si="102"/>
        <v>0.41565574912539127</v>
      </c>
    </row>
    <row r="4195" spans="1:6" x14ac:dyDescent="0.2">
      <c r="A4195">
        <v>108</v>
      </c>
      <c r="B4195" t="s">
        <v>8</v>
      </c>
      <c r="C4195" t="s">
        <v>49</v>
      </c>
      <c r="D4195">
        <v>4.0845541936672358</v>
      </c>
      <c r="E4195">
        <v>1.4928827681981249</v>
      </c>
      <c r="F4195">
        <f t="shared" si="102"/>
        <v>0.41565574912539127</v>
      </c>
    </row>
    <row r="4196" spans="1:6" x14ac:dyDescent="0.2">
      <c r="A4196">
        <v>109</v>
      </c>
      <c r="B4196" t="s">
        <v>8</v>
      </c>
      <c r="C4196" t="s">
        <v>49</v>
      </c>
      <c r="D4196">
        <v>4.1234717351243484</v>
      </c>
      <c r="E4196">
        <v>1.485319516407599</v>
      </c>
      <c r="F4196">
        <f t="shared" si="102"/>
        <v>0.41565574912539127</v>
      </c>
    </row>
    <row r="4197" spans="1:6" x14ac:dyDescent="0.2">
      <c r="A4197">
        <v>110</v>
      </c>
      <c r="B4197" t="s">
        <v>8</v>
      </c>
      <c r="C4197" t="s">
        <v>49</v>
      </c>
      <c r="D4197">
        <v>4.1933411576033857</v>
      </c>
      <c r="E4197">
        <v>1.48334094020995</v>
      </c>
      <c r="F4197">
        <f t="shared" si="102"/>
        <v>0.41565574912539127</v>
      </c>
    </row>
    <row r="4198" spans="1:6" x14ac:dyDescent="0.2">
      <c r="A4198">
        <v>111</v>
      </c>
      <c r="B4198" t="s">
        <v>8</v>
      </c>
      <c r="C4198" t="s">
        <v>49</v>
      </c>
      <c r="D4198">
        <v>4.3265513737033183</v>
      </c>
      <c r="E4198">
        <v>1.5112213826547869</v>
      </c>
      <c r="F4198">
        <f t="shared" si="102"/>
        <v>0.41565574912539127</v>
      </c>
    </row>
    <row r="4199" spans="1:6" x14ac:dyDescent="0.2">
      <c r="A4199">
        <v>112</v>
      </c>
      <c r="B4199" t="s">
        <v>8</v>
      </c>
      <c r="C4199" t="s">
        <v>49</v>
      </c>
      <c r="D4199">
        <v>4.4823589303762397</v>
      </c>
      <c r="E4199">
        <v>1.5075376884422109</v>
      </c>
      <c r="F4199">
        <f t="shared" si="102"/>
        <v>0.41565574912539127</v>
      </c>
    </row>
    <row r="4200" spans="1:6" x14ac:dyDescent="0.2">
      <c r="A4200">
        <v>113</v>
      </c>
      <c r="B4200" t="s">
        <v>8</v>
      </c>
      <c r="C4200" t="s">
        <v>49</v>
      </c>
      <c r="D4200">
        <v>4.5881226402736708</v>
      </c>
      <c r="E4200">
        <v>1.4966740576496671</v>
      </c>
      <c r="F4200">
        <f t="shared" si="102"/>
        <v>0.41565574912539127</v>
      </c>
    </row>
    <row r="4201" spans="1:6" x14ac:dyDescent="0.2">
      <c r="A4201">
        <v>114</v>
      </c>
      <c r="B4201" t="s">
        <v>8</v>
      </c>
      <c r="C4201" t="s">
        <v>49</v>
      </c>
      <c r="D4201">
        <v>4.6262444237128166</v>
      </c>
      <c r="E4201">
        <v>1.497962330653156</v>
      </c>
      <c r="F4201">
        <f t="shared" si="102"/>
        <v>0.41565574912539127</v>
      </c>
    </row>
    <row r="4202" spans="1:6" x14ac:dyDescent="0.2">
      <c r="A4202">
        <v>115</v>
      </c>
      <c r="B4202" t="s">
        <v>8</v>
      </c>
      <c r="C4202" t="s">
        <v>49</v>
      </c>
      <c r="D4202">
        <v>4.7067167834862378</v>
      </c>
      <c r="E4202">
        <v>1.494328097731239</v>
      </c>
      <c r="F4202">
        <f t="shared" si="102"/>
        <v>0.41565574912539127</v>
      </c>
    </row>
    <row r="4203" spans="1:6" x14ac:dyDescent="0.2">
      <c r="A4203">
        <v>116</v>
      </c>
      <c r="B4203" t="s">
        <v>8</v>
      </c>
      <c r="C4203" t="s">
        <v>49</v>
      </c>
      <c r="D4203">
        <v>4.8745860415981213</v>
      </c>
      <c r="E4203">
        <v>1.5205435134260761</v>
      </c>
      <c r="F4203">
        <f t="shared" si="102"/>
        <v>0.41565574912539127</v>
      </c>
    </row>
    <row r="4204" spans="1:6" x14ac:dyDescent="0.2">
      <c r="A4204">
        <v>117</v>
      </c>
      <c r="B4204" t="s">
        <v>8</v>
      </c>
      <c r="C4204" t="s">
        <v>49</v>
      </c>
      <c r="D4204">
        <v>5.0267117874379323</v>
      </c>
      <c r="E4204">
        <v>1.536655639739622</v>
      </c>
      <c r="F4204">
        <f t="shared" si="102"/>
        <v>0.41565574912539127</v>
      </c>
    </row>
    <row r="4205" spans="1:6" x14ac:dyDescent="0.2">
      <c r="A4205">
        <v>118</v>
      </c>
      <c r="B4205" t="s">
        <v>8</v>
      </c>
      <c r="C4205" t="s">
        <v>49</v>
      </c>
      <c r="D4205">
        <v>5.1945070456605968</v>
      </c>
      <c r="E4205">
        <v>1.5405719109422811</v>
      </c>
      <c r="F4205">
        <f t="shared" si="102"/>
        <v>0.41565574912539127</v>
      </c>
    </row>
    <row r="4206" spans="1:6" x14ac:dyDescent="0.2">
      <c r="A4206">
        <v>119</v>
      </c>
      <c r="B4206" t="s">
        <v>8</v>
      </c>
      <c r="C4206" t="s">
        <v>49</v>
      </c>
      <c r="D4206">
        <v>5.4063375177472857</v>
      </c>
      <c r="E4206">
        <v>1.520041644976575</v>
      </c>
      <c r="F4206">
        <f t="shared" si="102"/>
        <v>0.41565574912539127</v>
      </c>
    </row>
    <row r="4207" spans="1:6" x14ac:dyDescent="0.2">
      <c r="A4207">
        <v>120</v>
      </c>
      <c r="B4207" t="s">
        <v>8</v>
      </c>
      <c r="C4207" t="s">
        <v>49</v>
      </c>
      <c r="D4207">
        <v>5.4635080486058083</v>
      </c>
      <c r="E4207">
        <v>1.5109179343889061</v>
      </c>
      <c r="F4207">
        <f t="shared" si="102"/>
        <v>0.41565574912539127</v>
      </c>
    </row>
    <row r="4208" spans="1:6" x14ac:dyDescent="0.2">
      <c r="A4208">
        <v>121</v>
      </c>
      <c r="B4208" t="s">
        <v>8</v>
      </c>
      <c r="C4208" t="s">
        <v>49</v>
      </c>
      <c r="D4208">
        <v>5.5146175994681492</v>
      </c>
      <c r="E4208">
        <v>1.5031401214866671</v>
      </c>
      <c r="F4208">
        <f t="shared" si="102"/>
        <v>0.41565574912539127</v>
      </c>
    </row>
    <row r="4209" spans="1:6" x14ac:dyDescent="0.2">
      <c r="A4209">
        <v>122</v>
      </c>
      <c r="B4209" t="s">
        <v>8</v>
      </c>
      <c r="C4209" t="s">
        <v>49</v>
      </c>
      <c r="D4209">
        <v>5.6714007072312356</v>
      </c>
      <c r="E4209">
        <v>1.4977075904228221</v>
      </c>
      <c r="F4209">
        <f t="shared" si="102"/>
        <v>0.41565574912539127</v>
      </c>
    </row>
    <row r="4210" spans="1:6" x14ac:dyDescent="0.2">
      <c r="A4210">
        <v>123</v>
      </c>
      <c r="B4210" t="s">
        <v>8</v>
      </c>
      <c r="C4210" t="s">
        <v>49</v>
      </c>
      <c r="D4210">
        <v>5.7969883126383772</v>
      </c>
      <c r="E4210">
        <v>1.495402647266848</v>
      </c>
      <c r="F4210">
        <f t="shared" si="102"/>
        <v>0.41565574912539127</v>
      </c>
    </row>
    <row r="4211" spans="1:6" x14ac:dyDescent="0.2">
      <c r="A4211">
        <v>124</v>
      </c>
      <c r="B4211" t="s">
        <v>8</v>
      </c>
      <c r="C4211" t="s">
        <v>49</v>
      </c>
      <c r="D4211">
        <v>5.9824438524880499</v>
      </c>
      <c r="E4211">
        <v>1.496408619313647</v>
      </c>
      <c r="F4211">
        <f t="shared" si="102"/>
        <v>0.41565574912539127</v>
      </c>
    </row>
    <row r="4212" spans="1:6" x14ac:dyDescent="0.2">
      <c r="A4212">
        <v>125</v>
      </c>
      <c r="B4212" t="s">
        <v>8</v>
      </c>
      <c r="C4212" t="s">
        <v>49</v>
      </c>
      <c r="D4212">
        <v>6.0719061024994616</v>
      </c>
      <c r="E4212">
        <v>1.502273176517098</v>
      </c>
      <c r="F4212">
        <f t="shared" si="102"/>
        <v>0.41565574912539127</v>
      </c>
    </row>
    <row r="4213" spans="1:6" x14ac:dyDescent="0.2">
      <c r="A4213">
        <v>126</v>
      </c>
      <c r="B4213" t="s">
        <v>8</v>
      </c>
      <c r="C4213" t="s">
        <v>49</v>
      </c>
      <c r="D4213">
        <v>6.3518108981262991</v>
      </c>
      <c r="E4213">
        <v>1.4891960288105901</v>
      </c>
      <c r="F4213">
        <f t="shared" si="102"/>
        <v>0.41565574912539127</v>
      </c>
    </row>
    <row r="4214" spans="1:6" x14ac:dyDescent="0.2">
      <c r="A4214">
        <v>127</v>
      </c>
      <c r="B4214" t="s">
        <v>8</v>
      </c>
      <c r="C4214" t="s">
        <v>49</v>
      </c>
      <c r="D4214">
        <v>6.4728122534646557</v>
      </c>
      <c r="E4214">
        <v>1.4768339768339771</v>
      </c>
      <c r="F4214">
        <f t="shared" si="102"/>
        <v>0.41565574912539127</v>
      </c>
    </row>
    <row r="4215" spans="1:6" x14ac:dyDescent="0.2">
      <c r="A4215">
        <v>128</v>
      </c>
      <c r="B4215" t="s">
        <v>8</v>
      </c>
      <c r="C4215" t="s">
        <v>49</v>
      </c>
      <c r="D4215">
        <v>6.574173514256227</v>
      </c>
      <c r="E4215">
        <v>1.474954506</v>
      </c>
      <c r="F4215">
        <f t="shared" ref="F4215:F4223" si="103">F4216</f>
        <v>0.41565574912539127</v>
      </c>
    </row>
    <row r="4216" spans="1:6" x14ac:dyDescent="0.2">
      <c r="A4216">
        <v>129</v>
      </c>
      <c r="B4216" t="s">
        <v>8</v>
      </c>
      <c r="C4216" t="s">
        <v>49</v>
      </c>
      <c r="D4216">
        <v>6.7420359763321329</v>
      </c>
      <c r="E4216">
        <v>1.4669695248911609</v>
      </c>
      <c r="F4216">
        <f t="shared" si="103"/>
        <v>0.41565574912539127</v>
      </c>
    </row>
    <row r="4217" spans="1:6" x14ac:dyDescent="0.2">
      <c r="A4217">
        <v>130</v>
      </c>
      <c r="B4217" t="s">
        <v>8</v>
      </c>
      <c r="C4217" t="s">
        <v>49</v>
      </c>
      <c r="D4217">
        <v>6.936963345561586</v>
      </c>
      <c r="E4217">
        <v>1.4685249275091199</v>
      </c>
      <c r="F4217">
        <f t="shared" si="103"/>
        <v>0.41565574912539127</v>
      </c>
    </row>
    <row r="4218" spans="1:6" x14ac:dyDescent="0.2">
      <c r="A4218">
        <v>131</v>
      </c>
      <c r="B4218" t="s">
        <v>8</v>
      </c>
      <c r="C4218" t="s">
        <v>49</v>
      </c>
      <c r="D4218">
        <v>7.2328591390621941</v>
      </c>
      <c r="E4218">
        <v>1.4608599779492839</v>
      </c>
      <c r="F4218">
        <f t="shared" si="103"/>
        <v>0.41565574912539127</v>
      </c>
    </row>
    <row r="4219" spans="1:6" x14ac:dyDescent="0.2">
      <c r="A4219">
        <v>132</v>
      </c>
      <c r="B4219" t="s">
        <v>8</v>
      </c>
      <c r="C4219" t="s">
        <v>49</v>
      </c>
      <c r="D4219">
        <v>7.679192253453877</v>
      </c>
      <c r="E4219">
        <v>1.4369106421194431</v>
      </c>
      <c r="F4219">
        <f t="shared" si="103"/>
        <v>0.41565574912539127</v>
      </c>
    </row>
    <row r="4220" spans="1:6" x14ac:dyDescent="0.2">
      <c r="A4220">
        <v>133</v>
      </c>
      <c r="B4220" t="s">
        <v>8</v>
      </c>
      <c r="C4220" t="s">
        <v>49</v>
      </c>
      <c r="D4220">
        <v>7.8712840655633931</v>
      </c>
      <c r="E4220">
        <v>1.427811280595956</v>
      </c>
      <c r="F4220">
        <f t="shared" si="103"/>
        <v>0.41565574912539127</v>
      </c>
    </row>
    <row r="4221" spans="1:6" x14ac:dyDescent="0.2">
      <c r="A4221">
        <v>134</v>
      </c>
      <c r="B4221" t="s">
        <v>8</v>
      </c>
      <c r="C4221" t="s">
        <v>49</v>
      </c>
      <c r="D4221">
        <v>8.0945588203285652</v>
      </c>
      <c r="E4221">
        <v>1.4091903719912471</v>
      </c>
      <c r="F4221">
        <f t="shared" si="103"/>
        <v>0.41565574912539127</v>
      </c>
    </row>
    <row r="4222" spans="1:6" x14ac:dyDescent="0.2">
      <c r="A4222">
        <v>135</v>
      </c>
      <c r="B4222" t="s">
        <v>8</v>
      </c>
      <c r="C4222" t="s">
        <v>49</v>
      </c>
      <c r="D4222">
        <v>8.164164206498258</v>
      </c>
      <c r="E4222">
        <v>1.399391568883094</v>
      </c>
      <c r="F4222">
        <f t="shared" si="103"/>
        <v>0.41565574912539127</v>
      </c>
    </row>
    <row r="4223" spans="1:6" x14ac:dyDescent="0.2">
      <c r="A4223">
        <v>136</v>
      </c>
      <c r="B4223" t="s">
        <v>8</v>
      </c>
      <c r="C4223" t="s">
        <v>49</v>
      </c>
      <c r="D4223">
        <v>8.2254206090409383</v>
      </c>
      <c r="E4223">
        <v>1.4000518537723621</v>
      </c>
      <c r="F4223">
        <f>F4224</f>
        <v>0.41565574912539127</v>
      </c>
    </row>
    <row r="4224" spans="1:6" x14ac:dyDescent="0.2">
      <c r="A4224">
        <v>137</v>
      </c>
      <c r="B4224" t="s">
        <v>8</v>
      </c>
      <c r="C4224" t="s">
        <v>49</v>
      </c>
      <c r="D4224">
        <v>9.3295918713170707</v>
      </c>
      <c r="E4224">
        <v>1.328522224044612</v>
      </c>
      <c r="F4224">
        <f>RSQ(D4087:D4224,E4087:E4224)</f>
        <v>0.41565574912539127</v>
      </c>
    </row>
    <row r="4225" spans="1:6" x14ac:dyDescent="0.2">
      <c r="A4225">
        <v>0</v>
      </c>
      <c r="B4225" t="s">
        <v>8</v>
      </c>
      <c r="C4225" t="s">
        <v>50</v>
      </c>
      <c r="D4225">
        <v>2.4623789526621369</v>
      </c>
      <c r="E4225">
        <v>1.924473493</v>
      </c>
      <c r="F4225">
        <f t="shared" ref="F4225:F4288" si="104">F$4362</f>
        <v>0.85281238718669905</v>
      </c>
    </row>
    <row r="4226" spans="1:6" x14ac:dyDescent="0.2">
      <c r="A4226">
        <v>1</v>
      </c>
      <c r="B4226" t="s">
        <v>8</v>
      </c>
      <c r="C4226" t="s">
        <v>50</v>
      </c>
      <c r="D4226">
        <v>2.464844605541717</v>
      </c>
      <c r="E4226">
        <v>1.9429590017825309</v>
      </c>
      <c r="F4226">
        <f t="shared" si="104"/>
        <v>0.85281238718669905</v>
      </c>
    </row>
    <row r="4227" spans="1:6" x14ac:dyDescent="0.2">
      <c r="A4227">
        <v>2</v>
      </c>
      <c r="B4227" t="s">
        <v>8</v>
      </c>
      <c r="C4227" t="s">
        <v>50</v>
      </c>
      <c r="D4227">
        <v>2.5904256437659359</v>
      </c>
      <c r="E4227">
        <v>2.1280247129999998</v>
      </c>
      <c r="F4227">
        <f t="shared" si="104"/>
        <v>0.85281238718669905</v>
      </c>
    </row>
    <row r="4228" spans="1:6" x14ac:dyDescent="0.2">
      <c r="A4228">
        <v>3</v>
      </c>
      <c r="B4228" t="s">
        <v>8</v>
      </c>
      <c r="C4228" t="s">
        <v>50</v>
      </c>
      <c r="D4228">
        <v>2.7180387765528828</v>
      </c>
      <c r="E4228">
        <v>2.1280247125450491</v>
      </c>
      <c r="F4228">
        <f t="shared" si="104"/>
        <v>0.85281238718669905</v>
      </c>
    </row>
    <row r="4229" spans="1:6" x14ac:dyDescent="0.2">
      <c r="A4229">
        <v>4</v>
      </c>
      <c r="B4229" t="s">
        <v>8</v>
      </c>
      <c r="C4229" t="s">
        <v>50</v>
      </c>
      <c r="D4229">
        <v>2.5621154913270971</v>
      </c>
      <c r="E4229">
        <v>2.1333333333333329</v>
      </c>
      <c r="F4229">
        <f t="shared" si="104"/>
        <v>0.85281238718669905</v>
      </c>
    </row>
    <row r="4230" spans="1:6" x14ac:dyDescent="0.2">
      <c r="A4230">
        <v>5</v>
      </c>
      <c r="B4230" t="s">
        <v>8</v>
      </c>
      <c r="C4230" t="s">
        <v>50</v>
      </c>
      <c r="D4230">
        <v>2.6938836921758851</v>
      </c>
      <c r="E4230">
        <v>2.2513172600989941</v>
      </c>
      <c r="F4230">
        <f t="shared" si="104"/>
        <v>0.85281238718669905</v>
      </c>
    </row>
    <row r="4231" spans="1:6" x14ac:dyDescent="0.2">
      <c r="A4231">
        <v>6</v>
      </c>
      <c r="B4231" t="s">
        <v>8</v>
      </c>
      <c r="C4231" t="s">
        <v>50</v>
      </c>
      <c r="D4231">
        <v>2.5714559905327401</v>
      </c>
      <c r="E4231">
        <v>2.1551069965093341</v>
      </c>
      <c r="F4231">
        <f t="shared" si="104"/>
        <v>0.85281238718669905</v>
      </c>
    </row>
    <row r="4232" spans="1:6" x14ac:dyDescent="0.2">
      <c r="A4232">
        <v>7</v>
      </c>
      <c r="B4232" t="s">
        <v>8</v>
      </c>
      <c r="C4232" t="s">
        <v>50</v>
      </c>
      <c r="D4232">
        <v>2.3853442904829869</v>
      </c>
      <c r="E4232">
        <v>2.0933521923620928</v>
      </c>
      <c r="F4232">
        <f t="shared" si="104"/>
        <v>0.85281238718669905</v>
      </c>
    </row>
    <row r="4233" spans="1:6" x14ac:dyDescent="0.2">
      <c r="A4233">
        <v>8</v>
      </c>
      <c r="B4233" t="s">
        <v>8</v>
      </c>
      <c r="C4233" t="s">
        <v>50</v>
      </c>
      <c r="D4233">
        <v>2.3401212784929708</v>
      </c>
      <c r="E4233">
        <v>2.1000276319425262</v>
      </c>
      <c r="F4233">
        <f t="shared" si="104"/>
        <v>0.85281238718669905</v>
      </c>
    </row>
    <row r="4234" spans="1:6" x14ac:dyDescent="0.2">
      <c r="A4234">
        <v>9</v>
      </c>
      <c r="B4234" t="s">
        <v>8</v>
      </c>
      <c r="C4234" t="s">
        <v>50</v>
      </c>
      <c r="D4234">
        <v>2.3815809606512288</v>
      </c>
      <c r="E4234">
        <v>2.123343251284826</v>
      </c>
      <c r="F4234">
        <f t="shared" si="104"/>
        <v>0.85281238718669905</v>
      </c>
    </row>
    <row r="4235" spans="1:6" x14ac:dyDescent="0.2">
      <c r="A4235">
        <v>10</v>
      </c>
      <c r="B4235" t="s">
        <v>8</v>
      </c>
      <c r="C4235" t="s">
        <v>50</v>
      </c>
      <c r="D4235">
        <v>2.431865091568127</v>
      </c>
      <c r="E4235">
        <v>2.123343251284826</v>
      </c>
      <c r="F4235">
        <f t="shared" si="104"/>
        <v>0.85281238718669905</v>
      </c>
    </row>
    <row r="4236" spans="1:6" x14ac:dyDescent="0.2">
      <c r="A4236">
        <v>11</v>
      </c>
      <c r="B4236" t="s">
        <v>8</v>
      </c>
      <c r="C4236" t="s">
        <v>50</v>
      </c>
      <c r="D4236">
        <v>2.1761905026224881</v>
      </c>
      <c r="E4236">
        <v>2.0687152189692721</v>
      </c>
      <c r="F4236">
        <f t="shared" si="104"/>
        <v>0.85281238718669905</v>
      </c>
    </row>
    <row r="4237" spans="1:6" x14ac:dyDescent="0.2">
      <c r="A4237">
        <v>12</v>
      </c>
      <c r="B4237" t="s">
        <v>8</v>
      </c>
      <c r="C4237" t="s">
        <v>50</v>
      </c>
      <c r="D4237">
        <v>2.0740680126181101</v>
      </c>
      <c r="E4237">
        <v>1.936296975252062</v>
      </c>
      <c r="F4237">
        <f t="shared" si="104"/>
        <v>0.85281238718669905</v>
      </c>
    </row>
    <row r="4238" spans="1:6" x14ac:dyDescent="0.2">
      <c r="A4238">
        <v>13</v>
      </c>
      <c r="B4238" t="s">
        <v>8</v>
      </c>
      <c r="C4238" t="s">
        <v>50</v>
      </c>
      <c r="D4238">
        <v>1.975205520014472</v>
      </c>
      <c r="E4238">
        <v>1.926216127979105</v>
      </c>
      <c r="F4238">
        <f t="shared" si="104"/>
        <v>0.85281238718669905</v>
      </c>
    </row>
    <row r="4239" spans="1:6" x14ac:dyDescent="0.2">
      <c r="A4239">
        <v>14</v>
      </c>
      <c r="B4239" t="s">
        <v>8</v>
      </c>
      <c r="C4239" t="s">
        <v>50</v>
      </c>
      <c r="D4239">
        <v>1.864146451792039</v>
      </c>
      <c r="E4239">
        <v>1.8723492293369191</v>
      </c>
      <c r="F4239">
        <f t="shared" si="104"/>
        <v>0.85281238718669905</v>
      </c>
    </row>
    <row r="4240" spans="1:6" x14ac:dyDescent="0.2">
      <c r="A4240">
        <v>15</v>
      </c>
      <c r="B4240" t="s">
        <v>8</v>
      </c>
      <c r="C4240" t="s">
        <v>50</v>
      </c>
      <c r="D4240">
        <v>1.82266878996644</v>
      </c>
      <c r="E4240">
        <v>1.85521274450494</v>
      </c>
      <c r="F4240">
        <f t="shared" si="104"/>
        <v>0.85281238718669905</v>
      </c>
    </row>
    <row r="4241" spans="1:6" x14ac:dyDescent="0.2">
      <c r="A4241">
        <v>16</v>
      </c>
      <c r="B4241" t="s">
        <v>8</v>
      </c>
      <c r="C4241" t="s">
        <v>50</v>
      </c>
      <c r="D4241">
        <v>1.929869622177971</v>
      </c>
      <c r="E4241">
        <v>1.8702745722244329</v>
      </c>
      <c r="F4241">
        <f t="shared" si="104"/>
        <v>0.85281238718669905</v>
      </c>
    </row>
    <row r="4242" spans="1:6" x14ac:dyDescent="0.2">
      <c r="A4242">
        <v>17</v>
      </c>
      <c r="B4242" t="s">
        <v>8</v>
      </c>
      <c r="C4242" t="s">
        <v>50</v>
      </c>
      <c r="D4242">
        <v>2.1348290036433482</v>
      </c>
      <c r="E4242">
        <v>1.8811499131776961</v>
      </c>
      <c r="F4242">
        <f t="shared" si="104"/>
        <v>0.85281238718669905</v>
      </c>
    </row>
    <row r="4243" spans="1:6" x14ac:dyDescent="0.2">
      <c r="A4243">
        <v>18</v>
      </c>
      <c r="B4243" t="s">
        <v>8</v>
      </c>
      <c r="C4243" t="s">
        <v>50</v>
      </c>
      <c r="D4243">
        <v>2.036512020255119</v>
      </c>
      <c r="E4243">
        <v>1.853749417792268</v>
      </c>
      <c r="F4243">
        <f t="shared" si="104"/>
        <v>0.85281238718669905</v>
      </c>
    </row>
    <row r="4244" spans="1:6" x14ac:dyDescent="0.2">
      <c r="A4244">
        <v>19</v>
      </c>
      <c r="B4244" t="s">
        <v>8</v>
      </c>
      <c r="C4244" t="s">
        <v>50</v>
      </c>
      <c r="D4244">
        <v>1.9704070742261151</v>
      </c>
      <c r="E4244">
        <v>1.71558321419561</v>
      </c>
      <c r="F4244">
        <f t="shared" si="104"/>
        <v>0.85281238718669905</v>
      </c>
    </row>
    <row r="4245" spans="1:6" x14ac:dyDescent="0.2">
      <c r="A4245">
        <v>20</v>
      </c>
      <c r="B4245" t="s">
        <v>8</v>
      </c>
      <c r="C4245" t="s">
        <v>50</v>
      </c>
      <c r="D4245">
        <v>1.821384859178002</v>
      </c>
      <c r="E4245">
        <v>1.6507384882710689</v>
      </c>
      <c r="F4245">
        <f t="shared" si="104"/>
        <v>0.85281238718669905</v>
      </c>
    </row>
    <row r="4246" spans="1:6" x14ac:dyDescent="0.2">
      <c r="A4246">
        <v>21</v>
      </c>
      <c r="B4246" t="s">
        <v>8</v>
      </c>
      <c r="C4246" t="s">
        <v>50</v>
      </c>
      <c r="D4246">
        <v>1.732896008633618</v>
      </c>
      <c r="E4246">
        <v>1.593685967974501</v>
      </c>
      <c r="F4246">
        <f t="shared" si="104"/>
        <v>0.85281238718669905</v>
      </c>
    </row>
    <row r="4247" spans="1:6" x14ac:dyDescent="0.2">
      <c r="A4247">
        <v>22</v>
      </c>
      <c r="B4247" t="s">
        <v>8</v>
      </c>
      <c r="C4247" t="s">
        <v>50</v>
      </c>
      <c r="D4247">
        <v>1.669447109768706</v>
      </c>
      <c r="E4247">
        <v>1.6137351705843339</v>
      </c>
      <c r="F4247">
        <f t="shared" si="104"/>
        <v>0.85281238718669905</v>
      </c>
    </row>
    <row r="4248" spans="1:6" x14ac:dyDescent="0.2">
      <c r="A4248">
        <v>23</v>
      </c>
      <c r="B4248" t="s">
        <v>8</v>
      </c>
      <c r="C4248" t="s">
        <v>50</v>
      </c>
      <c r="D4248">
        <v>1.669982417800969</v>
      </c>
      <c r="E4248">
        <v>1.650840029218408</v>
      </c>
      <c r="F4248">
        <f t="shared" si="104"/>
        <v>0.85281238718669905</v>
      </c>
    </row>
    <row r="4249" spans="1:6" x14ac:dyDescent="0.2">
      <c r="A4249">
        <v>24</v>
      </c>
      <c r="B4249" t="s">
        <v>8</v>
      </c>
      <c r="C4249" t="s">
        <v>50</v>
      </c>
      <c r="D4249">
        <v>1.738215340483829</v>
      </c>
      <c r="E4249">
        <v>1.71473669106041</v>
      </c>
      <c r="F4249">
        <f t="shared" si="104"/>
        <v>0.85281238718669905</v>
      </c>
    </row>
    <row r="4250" spans="1:6" x14ac:dyDescent="0.2">
      <c r="A4250">
        <v>25</v>
      </c>
      <c r="B4250" t="s">
        <v>8</v>
      </c>
      <c r="C4250" t="s">
        <v>50</v>
      </c>
      <c r="D4250">
        <v>1.7865590288986091</v>
      </c>
      <c r="E4250">
        <v>1.6884222474460839</v>
      </c>
      <c r="F4250">
        <f t="shared" si="104"/>
        <v>0.85281238718669905</v>
      </c>
    </row>
    <row r="4251" spans="1:6" x14ac:dyDescent="0.2">
      <c r="A4251">
        <v>26</v>
      </c>
      <c r="B4251" t="s">
        <v>8</v>
      </c>
      <c r="C4251" t="s">
        <v>50</v>
      </c>
      <c r="D4251">
        <v>1.7759402195905609</v>
      </c>
      <c r="E4251">
        <v>1.67578422546915</v>
      </c>
      <c r="F4251">
        <f t="shared" si="104"/>
        <v>0.85281238718669905</v>
      </c>
    </row>
    <row r="4252" spans="1:6" x14ac:dyDescent="0.2">
      <c r="A4252">
        <v>27</v>
      </c>
      <c r="B4252" t="s">
        <v>8</v>
      </c>
      <c r="C4252" t="s">
        <v>50</v>
      </c>
      <c r="D4252">
        <v>1.746796777152676</v>
      </c>
      <c r="E4252">
        <v>1.6386782231852659</v>
      </c>
      <c r="F4252">
        <f t="shared" si="104"/>
        <v>0.85281238718669905</v>
      </c>
    </row>
    <row r="4253" spans="1:6" x14ac:dyDescent="0.2">
      <c r="A4253">
        <v>28</v>
      </c>
      <c r="B4253" t="s">
        <v>8</v>
      </c>
      <c r="C4253" t="s">
        <v>50</v>
      </c>
      <c r="D4253">
        <v>1.7158086885210091</v>
      </c>
      <c r="E4253">
        <v>1.621621621621621</v>
      </c>
      <c r="F4253">
        <f t="shared" si="104"/>
        <v>0.85281238718669905</v>
      </c>
    </row>
    <row r="4254" spans="1:6" x14ac:dyDescent="0.2">
      <c r="A4254">
        <v>29</v>
      </c>
      <c r="B4254" t="s">
        <v>8</v>
      </c>
      <c r="C4254" t="s">
        <v>50</v>
      </c>
      <c r="D4254">
        <v>1.6444797019907991</v>
      </c>
      <c r="E4254">
        <v>1.6147709727225941</v>
      </c>
      <c r="F4254">
        <f t="shared" si="104"/>
        <v>0.85281238718669905</v>
      </c>
    </row>
    <row r="4255" spans="1:6" x14ac:dyDescent="0.2">
      <c r="A4255">
        <v>30</v>
      </c>
      <c r="B4255" t="s">
        <v>8</v>
      </c>
      <c r="C4255" t="s">
        <v>50</v>
      </c>
      <c r="D4255">
        <v>1.575151211955544</v>
      </c>
      <c r="E4255">
        <v>1.651045869281857</v>
      </c>
      <c r="F4255">
        <f t="shared" si="104"/>
        <v>0.85281238718669905</v>
      </c>
    </row>
    <row r="4256" spans="1:6" x14ac:dyDescent="0.2">
      <c r="A4256">
        <v>31</v>
      </c>
      <c r="B4256" t="s">
        <v>8</v>
      </c>
      <c r="C4256" t="s">
        <v>50</v>
      </c>
      <c r="D4256">
        <v>1.569259863307068</v>
      </c>
      <c r="E4256">
        <v>1.667684789248626</v>
      </c>
      <c r="F4256">
        <f t="shared" si="104"/>
        <v>0.85281238718669905</v>
      </c>
    </row>
    <row r="4257" spans="1:6" x14ac:dyDescent="0.2">
      <c r="A4257">
        <v>32</v>
      </c>
      <c r="B4257" t="s">
        <v>8</v>
      </c>
      <c r="C4257" t="s">
        <v>50</v>
      </c>
      <c r="D4257">
        <v>1.584193000696031</v>
      </c>
      <c r="E4257">
        <v>1.7186657883705609</v>
      </c>
      <c r="F4257">
        <f t="shared" si="104"/>
        <v>0.85281238718669905</v>
      </c>
    </row>
    <row r="4258" spans="1:6" x14ac:dyDescent="0.2">
      <c r="A4258">
        <v>33</v>
      </c>
      <c r="B4258" t="s">
        <v>8</v>
      </c>
      <c r="C4258" t="s">
        <v>50</v>
      </c>
      <c r="D4258">
        <v>1.5685328379270349</v>
      </c>
      <c r="E4258">
        <v>1.709905660377359</v>
      </c>
      <c r="F4258">
        <f t="shared" si="104"/>
        <v>0.85281238718669905</v>
      </c>
    </row>
    <row r="4259" spans="1:6" x14ac:dyDescent="0.2">
      <c r="A4259">
        <v>34</v>
      </c>
      <c r="B4259" t="s">
        <v>8</v>
      </c>
      <c r="C4259" t="s">
        <v>50</v>
      </c>
      <c r="D4259">
        <v>1.547588523585951</v>
      </c>
      <c r="E4259">
        <v>1.708857093205121</v>
      </c>
      <c r="F4259">
        <f t="shared" si="104"/>
        <v>0.85281238718669905</v>
      </c>
    </row>
    <row r="4260" spans="1:6" x14ac:dyDescent="0.2">
      <c r="A4260">
        <v>35</v>
      </c>
      <c r="B4260" t="s">
        <v>8</v>
      </c>
      <c r="C4260" t="s">
        <v>50</v>
      </c>
      <c r="D4260">
        <v>1.543390296287106</v>
      </c>
      <c r="E4260">
        <v>1.716688749351921</v>
      </c>
      <c r="F4260">
        <f t="shared" si="104"/>
        <v>0.85281238718669905</v>
      </c>
    </row>
    <row r="4261" spans="1:6" x14ac:dyDescent="0.2">
      <c r="A4261">
        <v>36</v>
      </c>
      <c r="B4261" t="s">
        <v>8</v>
      </c>
      <c r="C4261" t="s">
        <v>50</v>
      </c>
      <c r="D4261">
        <v>1.449816561816079</v>
      </c>
      <c r="E4261">
        <v>1.6712009327633111</v>
      </c>
      <c r="F4261">
        <f t="shared" si="104"/>
        <v>0.85281238718669905</v>
      </c>
    </row>
    <row r="4262" spans="1:6" x14ac:dyDescent="0.2">
      <c r="A4262">
        <v>37</v>
      </c>
      <c r="B4262" t="s">
        <v>8</v>
      </c>
      <c r="C4262" t="s">
        <v>50</v>
      </c>
      <c r="D4262">
        <v>1.4009417327626139</v>
      </c>
      <c r="E4262">
        <v>1.6565283510753861</v>
      </c>
      <c r="F4262">
        <f t="shared" si="104"/>
        <v>0.85281238718669905</v>
      </c>
    </row>
    <row r="4263" spans="1:6" x14ac:dyDescent="0.2">
      <c r="A4263">
        <v>38</v>
      </c>
      <c r="B4263" t="s">
        <v>8</v>
      </c>
      <c r="C4263" t="s">
        <v>50</v>
      </c>
      <c r="D4263">
        <v>1.423827585061811</v>
      </c>
      <c r="E4263">
        <v>1.6565283510753861</v>
      </c>
      <c r="F4263">
        <f t="shared" si="104"/>
        <v>0.85281238718669905</v>
      </c>
    </row>
    <row r="4264" spans="1:6" x14ac:dyDescent="0.2">
      <c r="A4264">
        <v>39</v>
      </c>
      <c r="B4264" t="s">
        <v>8</v>
      </c>
      <c r="C4264" t="s">
        <v>50</v>
      </c>
      <c r="D4264">
        <v>1.373748193189299</v>
      </c>
      <c r="E4264">
        <v>1.650756816623596</v>
      </c>
      <c r="F4264">
        <f t="shared" si="104"/>
        <v>0.85281238718669905</v>
      </c>
    </row>
    <row r="4265" spans="1:6" x14ac:dyDescent="0.2">
      <c r="A4265">
        <v>40</v>
      </c>
      <c r="B4265" t="s">
        <v>8</v>
      </c>
      <c r="C4265" t="s">
        <v>50</v>
      </c>
      <c r="D4265">
        <v>1.3380025314092481</v>
      </c>
      <c r="E4265">
        <v>1.6242136743322679</v>
      </c>
      <c r="F4265">
        <f t="shared" si="104"/>
        <v>0.85281238718669905</v>
      </c>
    </row>
    <row r="4266" spans="1:6" x14ac:dyDescent="0.2">
      <c r="A4266">
        <v>41</v>
      </c>
      <c r="B4266" t="s">
        <v>8</v>
      </c>
      <c r="C4266" t="s">
        <v>50</v>
      </c>
      <c r="D4266">
        <v>1.2989334766862699</v>
      </c>
      <c r="E4266">
        <v>1.662875916098054</v>
      </c>
      <c r="F4266">
        <f t="shared" si="104"/>
        <v>0.85281238718669905</v>
      </c>
    </row>
    <row r="4267" spans="1:6" x14ac:dyDescent="0.2">
      <c r="A4267">
        <v>42</v>
      </c>
      <c r="B4267" t="s">
        <v>8</v>
      </c>
      <c r="C4267" t="s">
        <v>50</v>
      </c>
      <c r="D4267">
        <v>1.266012481533811</v>
      </c>
      <c r="E4267">
        <v>1.670727462582666</v>
      </c>
      <c r="F4267">
        <f t="shared" si="104"/>
        <v>0.85281238718669905</v>
      </c>
    </row>
    <row r="4268" spans="1:6" x14ac:dyDescent="0.2">
      <c r="A4268">
        <v>43</v>
      </c>
      <c r="B4268" t="s">
        <v>8</v>
      </c>
      <c r="C4268" t="s">
        <v>50</v>
      </c>
      <c r="D4268">
        <v>1.221705462797664</v>
      </c>
      <c r="E4268">
        <v>1.645970294618943</v>
      </c>
      <c r="F4268">
        <f t="shared" si="104"/>
        <v>0.85281238718669905</v>
      </c>
    </row>
    <row r="4269" spans="1:6" x14ac:dyDescent="0.2">
      <c r="A4269">
        <v>44</v>
      </c>
      <c r="B4269" t="s">
        <v>8</v>
      </c>
      <c r="C4269" t="s">
        <v>50</v>
      </c>
      <c r="D4269">
        <v>1.1916612975679719</v>
      </c>
      <c r="E4269">
        <v>1.641541038525963</v>
      </c>
      <c r="F4269">
        <f t="shared" si="104"/>
        <v>0.85281238718669905</v>
      </c>
    </row>
    <row r="4270" spans="1:6" x14ac:dyDescent="0.2">
      <c r="A4270">
        <v>45</v>
      </c>
      <c r="B4270" t="s">
        <v>8</v>
      </c>
      <c r="C4270" t="s">
        <v>50</v>
      </c>
      <c r="D4270">
        <v>1.1850278294872041</v>
      </c>
      <c r="E4270">
        <v>1.658444914258868</v>
      </c>
      <c r="F4270">
        <f t="shared" si="104"/>
        <v>0.85281238718669905</v>
      </c>
    </row>
    <row r="4271" spans="1:6" x14ac:dyDescent="0.2">
      <c r="A4271">
        <v>46</v>
      </c>
      <c r="B4271" t="s">
        <v>8</v>
      </c>
      <c r="C4271" t="s">
        <v>50</v>
      </c>
      <c r="D4271">
        <v>1.182115098744513</v>
      </c>
      <c r="E4271">
        <v>1.642142165229024</v>
      </c>
      <c r="F4271">
        <f t="shared" si="104"/>
        <v>0.85281238718669905</v>
      </c>
    </row>
    <row r="4272" spans="1:6" x14ac:dyDescent="0.2">
      <c r="A4272">
        <v>47</v>
      </c>
      <c r="B4272" t="s">
        <v>8</v>
      </c>
      <c r="C4272" t="s">
        <v>50</v>
      </c>
      <c r="D4272">
        <v>1.1564289974942441</v>
      </c>
      <c r="E4272">
        <v>1.6362235416761091</v>
      </c>
      <c r="F4272">
        <f t="shared" si="104"/>
        <v>0.85281238718669905</v>
      </c>
    </row>
    <row r="4273" spans="1:6" x14ac:dyDescent="0.2">
      <c r="A4273">
        <v>48</v>
      </c>
      <c r="B4273" t="s">
        <v>8</v>
      </c>
      <c r="C4273" t="s">
        <v>50</v>
      </c>
      <c r="D4273">
        <v>1.1172488548132911</v>
      </c>
      <c r="E4273">
        <v>1.613046175662501</v>
      </c>
      <c r="F4273">
        <f t="shared" si="104"/>
        <v>0.85281238718669905</v>
      </c>
    </row>
    <row r="4274" spans="1:6" x14ac:dyDescent="0.2">
      <c r="A4274">
        <v>49</v>
      </c>
      <c r="B4274" t="s">
        <v>8</v>
      </c>
      <c r="C4274" t="s">
        <v>50</v>
      </c>
      <c r="D4274">
        <v>1.1370202381687571</v>
      </c>
      <c r="E4274">
        <v>1.613046175662501</v>
      </c>
      <c r="F4274">
        <f t="shared" si="104"/>
        <v>0.85281238718669905</v>
      </c>
    </row>
    <row r="4275" spans="1:6" x14ac:dyDescent="0.2">
      <c r="A4275">
        <v>50</v>
      </c>
      <c r="B4275" t="s">
        <v>8</v>
      </c>
      <c r="C4275" t="s">
        <v>50</v>
      </c>
      <c r="D4275">
        <v>1.155693211337808</v>
      </c>
      <c r="E4275">
        <v>1.613046175662501</v>
      </c>
      <c r="F4275">
        <f t="shared" si="104"/>
        <v>0.85281238718669905</v>
      </c>
    </row>
    <row r="4276" spans="1:6" x14ac:dyDescent="0.2">
      <c r="A4276">
        <v>51</v>
      </c>
      <c r="B4276" t="s">
        <v>8</v>
      </c>
      <c r="C4276" t="s">
        <v>50</v>
      </c>
      <c r="D4276">
        <v>0.96707744732068956</v>
      </c>
      <c r="E4276">
        <v>1.565195957604141</v>
      </c>
      <c r="F4276">
        <f t="shared" si="104"/>
        <v>0.85281238718669905</v>
      </c>
    </row>
    <row r="4277" spans="1:6" x14ac:dyDescent="0.2">
      <c r="A4277">
        <v>52</v>
      </c>
      <c r="B4277" t="s">
        <v>8</v>
      </c>
      <c r="C4277" t="s">
        <v>50</v>
      </c>
      <c r="D4277">
        <v>0.94789578286436715</v>
      </c>
      <c r="E4277">
        <v>1.562437079692345</v>
      </c>
      <c r="F4277">
        <f t="shared" si="104"/>
        <v>0.85281238718669905</v>
      </c>
    </row>
    <row r="4278" spans="1:6" x14ac:dyDescent="0.2">
      <c r="A4278">
        <v>53</v>
      </c>
      <c r="B4278" t="s">
        <v>8</v>
      </c>
      <c r="C4278" t="s">
        <v>50</v>
      </c>
      <c r="D4278">
        <v>0.93304037877340995</v>
      </c>
      <c r="E4278">
        <v>1.591901548233426</v>
      </c>
      <c r="F4278">
        <f t="shared" si="104"/>
        <v>0.85281238718669905</v>
      </c>
    </row>
    <row r="4279" spans="1:6" x14ac:dyDescent="0.2">
      <c r="A4279">
        <v>54</v>
      </c>
      <c r="B4279" t="s">
        <v>8</v>
      </c>
      <c r="C4279" t="s">
        <v>50</v>
      </c>
      <c r="D4279">
        <v>0.91668889287823907</v>
      </c>
      <c r="E4279">
        <v>1.589775561097257</v>
      </c>
      <c r="F4279">
        <f t="shared" si="104"/>
        <v>0.85281238718669905</v>
      </c>
    </row>
    <row r="4280" spans="1:6" x14ac:dyDescent="0.2">
      <c r="A4280">
        <v>55</v>
      </c>
      <c r="B4280" t="s">
        <v>8</v>
      </c>
      <c r="C4280" t="s">
        <v>50</v>
      </c>
      <c r="D4280">
        <v>0.88833442809805852</v>
      </c>
      <c r="E4280">
        <v>1.593001489857508</v>
      </c>
      <c r="F4280">
        <f t="shared" si="104"/>
        <v>0.85281238718669905</v>
      </c>
    </row>
    <row r="4281" spans="1:6" x14ac:dyDescent="0.2">
      <c r="A4281">
        <v>56</v>
      </c>
      <c r="B4281" t="s">
        <v>8</v>
      </c>
      <c r="C4281" t="s">
        <v>50</v>
      </c>
      <c r="D4281">
        <v>0.86214259275215022</v>
      </c>
      <c r="E4281">
        <v>1.5777752613898011</v>
      </c>
      <c r="F4281">
        <f t="shared" si="104"/>
        <v>0.85281238718669905</v>
      </c>
    </row>
    <row r="4282" spans="1:6" x14ac:dyDescent="0.2">
      <c r="A4282">
        <v>57</v>
      </c>
      <c r="B4282" t="s">
        <v>8</v>
      </c>
      <c r="C4282" t="s">
        <v>50</v>
      </c>
      <c r="D4282">
        <v>0.82166709828792361</v>
      </c>
      <c r="E4282">
        <v>1.5589705610072211</v>
      </c>
      <c r="F4282">
        <f t="shared" si="104"/>
        <v>0.85281238718669905</v>
      </c>
    </row>
    <row r="4283" spans="1:6" x14ac:dyDescent="0.2">
      <c r="A4283">
        <v>58</v>
      </c>
      <c r="B4283" t="s">
        <v>8</v>
      </c>
      <c r="C4283" t="s">
        <v>50</v>
      </c>
      <c r="D4283">
        <v>0.78482163356542123</v>
      </c>
      <c r="E4283">
        <v>1.57751586582049</v>
      </c>
      <c r="F4283">
        <f t="shared" si="104"/>
        <v>0.85281238718669905</v>
      </c>
    </row>
    <row r="4284" spans="1:6" x14ac:dyDescent="0.2">
      <c r="A4284">
        <v>59</v>
      </c>
      <c r="B4284" t="s">
        <v>8</v>
      </c>
      <c r="C4284" t="s">
        <v>50</v>
      </c>
      <c r="D4284">
        <v>0.76198303335685447</v>
      </c>
      <c r="E4284">
        <v>1.564625850340136</v>
      </c>
      <c r="F4284">
        <f t="shared" si="104"/>
        <v>0.85281238718669905</v>
      </c>
    </row>
    <row r="4285" spans="1:6" x14ac:dyDescent="0.2">
      <c r="A4285">
        <v>60</v>
      </c>
      <c r="B4285" t="s">
        <v>8</v>
      </c>
      <c r="C4285" t="s">
        <v>50</v>
      </c>
      <c r="D4285">
        <v>0.73807152372456897</v>
      </c>
      <c r="E4285">
        <v>1.5561044460127029</v>
      </c>
      <c r="F4285">
        <f t="shared" si="104"/>
        <v>0.85281238718669905</v>
      </c>
    </row>
    <row r="4286" spans="1:6" x14ac:dyDescent="0.2">
      <c r="A4286">
        <v>61</v>
      </c>
      <c r="B4286" t="s">
        <v>8</v>
      </c>
      <c r="C4286" t="s">
        <v>50</v>
      </c>
      <c r="D4286">
        <v>0.6916802779533312</v>
      </c>
      <c r="E4286">
        <v>1.600384641802322</v>
      </c>
      <c r="F4286">
        <f t="shared" si="104"/>
        <v>0.85281238718669905</v>
      </c>
    </row>
    <row r="4287" spans="1:6" x14ac:dyDescent="0.2">
      <c r="A4287">
        <v>62</v>
      </c>
      <c r="B4287" t="s">
        <v>8</v>
      </c>
      <c r="C4287" t="s">
        <v>50</v>
      </c>
      <c r="D4287">
        <v>0.66878561823682581</v>
      </c>
      <c r="E4287">
        <v>1.5973467799248711</v>
      </c>
      <c r="F4287">
        <f t="shared" si="104"/>
        <v>0.85281238718669905</v>
      </c>
    </row>
    <row r="4288" spans="1:6" x14ac:dyDescent="0.2">
      <c r="A4288">
        <v>63</v>
      </c>
      <c r="B4288" t="s">
        <v>8</v>
      </c>
      <c r="C4288" t="s">
        <v>50</v>
      </c>
      <c r="D4288">
        <v>0.60232239495735762</v>
      </c>
      <c r="E4288">
        <v>1.5621395379494449</v>
      </c>
      <c r="F4288">
        <f t="shared" si="104"/>
        <v>0.85281238718669905</v>
      </c>
    </row>
    <row r="4289" spans="1:6" x14ac:dyDescent="0.2">
      <c r="A4289">
        <v>64</v>
      </c>
      <c r="B4289" t="s">
        <v>8</v>
      </c>
      <c r="C4289" t="s">
        <v>50</v>
      </c>
      <c r="D4289">
        <v>0.55419526769159944</v>
      </c>
      <c r="E4289">
        <v>1.5546381112114569</v>
      </c>
      <c r="F4289">
        <f t="shared" ref="F4289:F4352" si="105">F$4362</f>
        <v>0.85281238718669905</v>
      </c>
    </row>
    <row r="4290" spans="1:6" x14ac:dyDescent="0.2">
      <c r="A4290">
        <v>65</v>
      </c>
      <c r="B4290" t="s">
        <v>8</v>
      </c>
      <c r="C4290" t="s">
        <v>50</v>
      </c>
      <c r="D4290">
        <v>0.51533084189658085</v>
      </c>
      <c r="E4290">
        <v>1.5527070013542881</v>
      </c>
      <c r="F4290">
        <f t="shared" si="105"/>
        <v>0.85281238718669905</v>
      </c>
    </row>
    <row r="4291" spans="1:6" x14ac:dyDescent="0.2">
      <c r="A4291">
        <v>66</v>
      </c>
      <c r="B4291" t="s">
        <v>8</v>
      </c>
      <c r="C4291" t="s">
        <v>50</v>
      </c>
      <c r="D4291">
        <v>0.50782541818483218</v>
      </c>
      <c r="E4291">
        <v>1.550725540262814</v>
      </c>
      <c r="F4291">
        <f t="shared" si="105"/>
        <v>0.85281238718669905</v>
      </c>
    </row>
    <row r="4292" spans="1:6" x14ac:dyDescent="0.2">
      <c r="A4292">
        <v>67</v>
      </c>
      <c r="B4292" t="s">
        <v>8</v>
      </c>
      <c r="C4292" t="s">
        <v>50</v>
      </c>
      <c r="D4292">
        <v>0.46931157004254631</v>
      </c>
      <c r="E4292">
        <v>1.550198352151358</v>
      </c>
      <c r="F4292">
        <f t="shared" si="105"/>
        <v>0.85281238718669905</v>
      </c>
    </row>
    <row r="4293" spans="1:6" x14ac:dyDescent="0.2">
      <c r="A4293">
        <v>68</v>
      </c>
      <c r="B4293" t="s">
        <v>8</v>
      </c>
      <c r="C4293" t="s">
        <v>50</v>
      </c>
      <c r="D4293">
        <v>0.37831203169403133</v>
      </c>
      <c r="E4293">
        <v>1.5139489078989921</v>
      </c>
      <c r="F4293">
        <f t="shared" si="105"/>
        <v>0.85281238718669905</v>
      </c>
    </row>
    <row r="4294" spans="1:6" x14ac:dyDescent="0.2">
      <c r="A4294">
        <v>69</v>
      </c>
      <c r="B4294" t="s">
        <v>8</v>
      </c>
      <c r="C4294" t="s">
        <v>50</v>
      </c>
      <c r="D4294">
        <v>0.36064661942781762</v>
      </c>
      <c r="E4294">
        <v>1.521221622249318</v>
      </c>
      <c r="F4294">
        <f t="shared" si="105"/>
        <v>0.85281238718669905</v>
      </c>
    </row>
    <row r="4295" spans="1:6" x14ac:dyDescent="0.2">
      <c r="A4295">
        <v>70</v>
      </c>
      <c r="B4295" t="s">
        <v>8</v>
      </c>
      <c r="C4295" t="s">
        <v>50</v>
      </c>
      <c r="D4295">
        <v>0.32106101694868711</v>
      </c>
      <c r="E4295">
        <v>1.4984901145233891</v>
      </c>
      <c r="F4295">
        <f t="shared" si="105"/>
        <v>0.85281238718669905</v>
      </c>
    </row>
    <row r="4296" spans="1:6" x14ac:dyDescent="0.2">
      <c r="A4296">
        <v>71</v>
      </c>
      <c r="B4296" t="s">
        <v>8</v>
      </c>
      <c r="C4296" t="s">
        <v>50</v>
      </c>
      <c r="D4296">
        <v>0.28910937570798828</v>
      </c>
      <c r="E4296">
        <v>1.493544848535989</v>
      </c>
      <c r="F4296">
        <f t="shared" si="105"/>
        <v>0.85281238718669905</v>
      </c>
    </row>
    <row r="4297" spans="1:6" x14ac:dyDescent="0.2">
      <c r="A4297">
        <v>72</v>
      </c>
      <c r="B4297" t="s">
        <v>8</v>
      </c>
      <c r="C4297" t="s">
        <v>50</v>
      </c>
      <c r="D4297">
        <v>0.24926291706804909</v>
      </c>
      <c r="E4297">
        <v>1.492989560091452</v>
      </c>
      <c r="F4297">
        <f t="shared" si="105"/>
        <v>0.85281238718669905</v>
      </c>
    </row>
    <row r="4298" spans="1:6" x14ac:dyDescent="0.2">
      <c r="A4298">
        <v>73</v>
      </c>
      <c r="B4298" t="s">
        <v>8</v>
      </c>
      <c r="C4298" t="s">
        <v>50</v>
      </c>
      <c r="D4298">
        <v>0.20459738844288869</v>
      </c>
      <c r="E4298">
        <v>1.493218745803679</v>
      </c>
      <c r="F4298">
        <f t="shared" si="105"/>
        <v>0.85281238718669905</v>
      </c>
    </row>
    <row r="4299" spans="1:6" x14ac:dyDescent="0.2">
      <c r="A4299">
        <v>74</v>
      </c>
      <c r="B4299" t="s">
        <v>8</v>
      </c>
      <c r="C4299" t="s">
        <v>50</v>
      </c>
      <c r="D4299">
        <v>0.16795630223042299</v>
      </c>
      <c r="E4299">
        <v>1.490771415049692</v>
      </c>
      <c r="F4299">
        <f t="shared" si="105"/>
        <v>0.85281238718669905</v>
      </c>
    </row>
    <row r="4300" spans="1:6" x14ac:dyDescent="0.2">
      <c r="A4300">
        <v>75</v>
      </c>
      <c r="B4300" t="s">
        <v>8</v>
      </c>
      <c r="C4300" t="s">
        <v>50</v>
      </c>
      <c r="D4300">
        <v>9.5895266165180987E-2</v>
      </c>
      <c r="E4300">
        <v>1.46283338403813</v>
      </c>
      <c r="F4300">
        <f t="shared" si="105"/>
        <v>0.85281238718669905</v>
      </c>
    </row>
    <row r="4301" spans="1:6" x14ac:dyDescent="0.2">
      <c r="A4301">
        <v>76</v>
      </c>
      <c r="B4301" t="s">
        <v>8</v>
      </c>
      <c r="C4301" t="s">
        <v>50</v>
      </c>
      <c r="D4301">
        <v>7.8467198027931798E-2</v>
      </c>
      <c r="E4301">
        <v>1.4537488798167879</v>
      </c>
      <c r="F4301">
        <f t="shared" si="105"/>
        <v>0.85281238718669905</v>
      </c>
    </row>
    <row r="4302" spans="1:6" x14ac:dyDescent="0.2">
      <c r="A4302">
        <v>77</v>
      </c>
      <c r="B4302" t="s">
        <v>8</v>
      </c>
      <c r="C4302" t="s">
        <v>50</v>
      </c>
      <c r="D4302">
        <v>7.8467198027931798E-2</v>
      </c>
      <c r="E4302">
        <v>1.4537488798167879</v>
      </c>
      <c r="F4302">
        <f t="shared" si="105"/>
        <v>0.85281238718669905</v>
      </c>
    </row>
    <row r="4303" spans="1:6" x14ac:dyDescent="0.2">
      <c r="A4303">
        <v>78</v>
      </c>
      <c r="B4303" t="s">
        <v>8</v>
      </c>
      <c r="C4303" t="s">
        <v>50</v>
      </c>
      <c r="D4303">
        <v>-6.7207624233366139E-2</v>
      </c>
      <c r="E4303">
        <v>1.3996264510485379</v>
      </c>
      <c r="F4303">
        <f t="shared" si="105"/>
        <v>0.85281238718669905</v>
      </c>
    </row>
    <row r="4304" spans="1:6" x14ac:dyDescent="0.2">
      <c r="A4304">
        <v>79</v>
      </c>
      <c r="B4304" t="s">
        <v>8</v>
      </c>
      <c r="C4304" t="s">
        <v>50</v>
      </c>
      <c r="D4304">
        <v>-0.12148679922219641</v>
      </c>
      <c r="E4304">
        <v>1.3882185294996441</v>
      </c>
      <c r="F4304">
        <f t="shared" si="105"/>
        <v>0.85281238718669905</v>
      </c>
    </row>
    <row r="4305" spans="1:6" x14ac:dyDescent="0.2">
      <c r="A4305">
        <v>80</v>
      </c>
      <c r="B4305" t="s">
        <v>8</v>
      </c>
      <c r="C4305" t="s">
        <v>50</v>
      </c>
      <c r="D4305">
        <v>-0.22833403668282129</v>
      </c>
      <c r="E4305">
        <v>1.3439258523667661</v>
      </c>
      <c r="F4305">
        <f t="shared" si="105"/>
        <v>0.85281238718669905</v>
      </c>
    </row>
    <row r="4306" spans="1:6" x14ac:dyDescent="0.2">
      <c r="A4306">
        <v>81</v>
      </c>
      <c r="B4306" t="s">
        <v>8</v>
      </c>
      <c r="C4306" t="s">
        <v>50</v>
      </c>
      <c r="D4306">
        <v>-0.310762861033132</v>
      </c>
      <c r="E4306">
        <v>1.3222435487310731</v>
      </c>
      <c r="F4306">
        <f t="shared" si="105"/>
        <v>0.85281238718669905</v>
      </c>
    </row>
    <row r="4307" spans="1:6" x14ac:dyDescent="0.2">
      <c r="A4307">
        <v>82</v>
      </c>
      <c r="B4307" t="s">
        <v>8</v>
      </c>
      <c r="C4307" t="s">
        <v>50</v>
      </c>
      <c r="D4307">
        <v>-0.41452953867641462</v>
      </c>
      <c r="E4307">
        <v>1.2994744621448511</v>
      </c>
      <c r="F4307">
        <f t="shared" si="105"/>
        <v>0.85281238718669905</v>
      </c>
    </row>
    <row r="4308" spans="1:6" x14ac:dyDescent="0.2">
      <c r="A4308">
        <v>83</v>
      </c>
      <c r="B4308" t="s">
        <v>8</v>
      </c>
      <c r="C4308" t="s">
        <v>50</v>
      </c>
      <c r="D4308">
        <v>-0.49643243683838972</v>
      </c>
      <c r="E4308">
        <v>1.27044276027124</v>
      </c>
      <c r="F4308">
        <f t="shared" si="105"/>
        <v>0.85281238718669905</v>
      </c>
    </row>
    <row r="4309" spans="1:6" x14ac:dyDescent="0.2">
      <c r="A4309">
        <v>84</v>
      </c>
      <c r="B4309" t="s">
        <v>8</v>
      </c>
      <c r="C4309" t="s">
        <v>50</v>
      </c>
      <c r="D4309">
        <v>-0.57150322746071081</v>
      </c>
      <c r="E4309">
        <v>1.2569179203367371</v>
      </c>
      <c r="F4309">
        <f t="shared" si="105"/>
        <v>0.85281238718669905</v>
      </c>
    </row>
    <row r="4310" spans="1:6" x14ac:dyDescent="0.2">
      <c r="A4310">
        <v>85</v>
      </c>
      <c r="B4310" t="s">
        <v>8</v>
      </c>
      <c r="C4310" t="s">
        <v>50</v>
      </c>
      <c r="D4310">
        <v>-0.60788583039427158</v>
      </c>
      <c r="E4310">
        <v>1.252906473990661</v>
      </c>
      <c r="F4310">
        <f t="shared" si="105"/>
        <v>0.85281238718669905</v>
      </c>
    </row>
    <row r="4311" spans="1:6" x14ac:dyDescent="0.2">
      <c r="A4311">
        <v>86</v>
      </c>
      <c r="B4311" t="s">
        <v>8</v>
      </c>
      <c r="C4311" t="s">
        <v>50</v>
      </c>
      <c r="D4311">
        <v>-0.68155349597702597</v>
      </c>
      <c r="E4311">
        <v>1.242665470717943</v>
      </c>
      <c r="F4311">
        <f t="shared" si="105"/>
        <v>0.85281238718669905</v>
      </c>
    </row>
    <row r="4312" spans="1:6" x14ac:dyDescent="0.2">
      <c r="A4312">
        <v>87</v>
      </c>
      <c r="B4312" t="s">
        <v>8</v>
      </c>
      <c r="C4312" t="s">
        <v>50</v>
      </c>
      <c r="D4312">
        <v>-0.81042821836339929</v>
      </c>
      <c r="E4312">
        <v>1.2235201657557251</v>
      </c>
      <c r="F4312">
        <f t="shared" si="105"/>
        <v>0.85281238718669905</v>
      </c>
    </row>
    <row r="4313" spans="1:6" x14ac:dyDescent="0.2">
      <c r="A4313">
        <v>88</v>
      </c>
      <c r="B4313" t="s">
        <v>8</v>
      </c>
      <c r="C4313" t="s">
        <v>50</v>
      </c>
      <c r="D4313">
        <v>-0.8852391574651145</v>
      </c>
      <c r="E4313">
        <v>1.232831518813704</v>
      </c>
      <c r="F4313">
        <f t="shared" si="105"/>
        <v>0.85281238718669905</v>
      </c>
    </row>
    <row r="4314" spans="1:6" x14ac:dyDescent="0.2">
      <c r="A4314">
        <v>89</v>
      </c>
      <c r="B4314" t="s">
        <v>8</v>
      </c>
      <c r="C4314" t="s">
        <v>50</v>
      </c>
      <c r="D4314">
        <v>-0.98449915213680939</v>
      </c>
      <c r="E4314">
        <v>1.2141873509555641</v>
      </c>
      <c r="F4314">
        <f t="shared" si="105"/>
        <v>0.85281238718669905</v>
      </c>
    </row>
    <row r="4315" spans="1:6" x14ac:dyDescent="0.2">
      <c r="A4315">
        <v>90</v>
      </c>
      <c r="B4315" t="s">
        <v>8</v>
      </c>
      <c r="C4315" t="s">
        <v>50</v>
      </c>
      <c r="D4315">
        <v>-1.0563145825428379</v>
      </c>
      <c r="E4315">
        <v>1.209717077008819</v>
      </c>
      <c r="F4315">
        <f t="shared" si="105"/>
        <v>0.85281238718669905</v>
      </c>
    </row>
    <row r="4316" spans="1:6" x14ac:dyDescent="0.2">
      <c r="A4316">
        <v>91</v>
      </c>
      <c r="B4316" t="s">
        <v>8</v>
      </c>
      <c r="C4316" t="s">
        <v>50</v>
      </c>
      <c r="D4316">
        <v>-1.0924120677797799</v>
      </c>
      <c r="E4316">
        <v>1.1959328599096191</v>
      </c>
      <c r="F4316">
        <f t="shared" si="105"/>
        <v>0.85281238718669905</v>
      </c>
    </row>
    <row r="4317" spans="1:6" x14ac:dyDescent="0.2">
      <c r="A4317">
        <v>92</v>
      </c>
      <c r="B4317" t="s">
        <v>8</v>
      </c>
      <c r="C4317" t="s">
        <v>50</v>
      </c>
      <c r="D4317">
        <v>-1.280728273986488</v>
      </c>
      <c r="E4317">
        <v>1.1474706621319359</v>
      </c>
      <c r="F4317">
        <f t="shared" si="105"/>
        <v>0.85281238718669905</v>
      </c>
    </row>
    <row r="4318" spans="1:6" x14ac:dyDescent="0.2">
      <c r="A4318">
        <v>93</v>
      </c>
      <c r="B4318" t="s">
        <v>8</v>
      </c>
      <c r="C4318" t="s">
        <v>50</v>
      </c>
      <c r="D4318">
        <v>-1.3358857811394289</v>
      </c>
      <c r="E4318">
        <v>1.148409893992933</v>
      </c>
      <c r="F4318">
        <f t="shared" si="105"/>
        <v>0.85281238718669905</v>
      </c>
    </row>
    <row r="4319" spans="1:6" x14ac:dyDescent="0.2">
      <c r="A4319">
        <v>94</v>
      </c>
      <c r="B4319" t="s">
        <v>8</v>
      </c>
      <c r="C4319" t="s">
        <v>50</v>
      </c>
      <c r="D4319">
        <v>-1.449791610426548</v>
      </c>
      <c r="E4319">
        <v>1.1337802812006781</v>
      </c>
      <c r="F4319">
        <f t="shared" si="105"/>
        <v>0.85281238718669905</v>
      </c>
    </row>
    <row r="4320" spans="1:6" x14ac:dyDescent="0.2">
      <c r="A4320">
        <v>95</v>
      </c>
      <c r="B4320" t="s">
        <v>8</v>
      </c>
      <c r="C4320" t="s">
        <v>50</v>
      </c>
      <c r="D4320">
        <v>-1.5718206261670951</v>
      </c>
      <c r="E4320">
        <v>1.1126642437797041</v>
      </c>
      <c r="F4320">
        <f t="shared" si="105"/>
        <v>0.85281238718669905</v>
      </c>
    </row>
    <row r="4321" spans="1:6" x14ac:dyDescent="0.2">
      <c r="A4321">
        <v>96</v>
      </c>
      <c r="B4321" t="s">
        <v>8</v>
      </c>
      <c r="C4321" t="s">
        <v>50</v>
      </c>
      <c r="D4321">
        <v>-1.680389136387247</v>
      </c>
      <c r="E4321">
        <v>1.1040518023815009</v>
      </c>
      <c r="F4321">
        <f t="shared" si="105"/>
        <v>0.85281238718669905</v>
      </c>
    </row>
    <row r="4322" spans="1:6" x14ac:dyDescent="0.2">
      <c r="A4322">
        <v>97</v>
      </c>
      <c r="B4322" t="s">
        <v>8</v>
      </c>
      <c r="C4322" t="s">
        <v>50</v>
      </c>
      <c r="D4322">
        <v>-1.794275133766428</v>
      </c>
      <c r="E4322">
        <v>1.09777824355481</v>
      </c>
      <c r="F4322">
        <f t="shared" si="105"/>
        <v>0.85281238718669905</v>
      </c>
    </row>
    <row r="4323" spans="1:6" x14ac:dyDescent="0.2">
      <c r="A4323">
        <v>98</v>
      </c>
      <c r="B4323" t="s">
        <v>8</v>
      </c>
      <c r="C4323" t="s">
        <v>50</v>
      </c>
      <c r="D4323">
        <v>-1.8836920271679061</v>
      </c>
      <c r="E4323">
        <v>1.079178134801255</v>
      </c>
      <c r="F4323">
        <f t="shared" si="105"/>
        <v>0.85281238718669905</v>
      </c>
    </row>
    <row r="4324" spans="1:6" x14ac:dyDescent="0.2">
      <c r="A4324">
        <v>99</v>
      </c>
      <c r="B4324" t="s">
        <v>8</v>
      </c>
      <c r="C4324" t="s">
        <v>50</v>
      </c>
      <c r="D4324">
        <v>-1.9649357984172371</v>
      </c>
      <c r="E4324">
        <v>1.0620156982721869</v>
      </c>
      <c r="F4324">
        <f t="shared" si="105"/>
        <v>0.85281238718669905</v>
      </c>
    </row>
    <row r="4325" spans="1:6" x14ac:dyDescent="0.2">
      <c r="A4325">
        <v>100</v>
      </c>
      <c r="B4325" t="s">
        <v>8</v>
      </c>
      <c r="C4325" t="s">
        <v>50</v>
      </c>
      <c r="D4325">
        <v>-2.0591107606012842</v>
      </c>
      <c r="E4325">
        <v>1.062921019232647</v>
      </c>
      <c r="F4325">
        <f t="shared" si="105"/>
        <v>0.85281238718669905</v>
      </c>
    </row>
    <row r="4326" spans="1:6" x14ac:dyDescent="0.2">
      <c r="A4326">
        <v>101</v>
      </c>
      <c r="B4326" t="s">
        <v>8</v>
      </c>
      <c r="C4326" t="s">
        <v>50</v>
      </c>
      <c r="D4326">
        <v>-2.1616645945720672</v>
      </c>
      <c r="E4326">
        <v>1.0519208216354521</v>
      </c>
      <c r="F4326">
        <f t="shared" si="105"/>
        <v>0.85281238718669905</v>
      </c>
    </row>
    <row r="4327" spans="1:6" x14ac:dyDescent="0.2">
      <c r="A4327">
        <v>102</v>
      </c>
      <c r="B4327" t="s">
        <v>8</v>
      </c>
      <c r="C4327" t="s">
        <v>50</v>
      </c>
      <c r="D4327">
        <v>-2.269359791588708</v>
      </c>
      <c r="E4327">
        <v>1.0633772862611659</v>
      </c>
      <c r="F4327">
        <f t="shared" si="105"/>
        <v>0.85281238718669905</v>
      </c>
    </row>
    <row r="4328" spans="1:6" x14ac:dyDescent="0.2">
      <c r="A4328">
        <v>103</v>
      </c>
      <c r="B4328" t="s">
        <v>8</v>
      </c>
      <c r="C4328" t="s">
        <v>50</v>
      </c>
      <c r="D4328">
        <v>-2.3526002834553692</v>
      </c>
      <c r="E4328">
        <v>1.0530097218168351</v>
      </c>
      <c r="F4328">
        <f t="shared" si="105"/>
        <v>0.85281238718669905</v>
      </c>
    </row>
    <row r="4329" spans="1:6" x14ac:dyDescent="0.2">
      <c r="A4329">
        <v>104</v>
      </c>
      <c r="B4329" t="s">
        <v>8</v>
      </c>
      <c r="C4329" t="s">
        <v>50</v>
      </c>
      <c r="D4329">
        <v>-2.4236428927633979</v>
      </c>
      <c r="E4329">
        <v>1.06172078065113</v>
      </c>
      <c r="F4329">
        <f t="shared" si="105"/>
        <v>0.85281238718669905</v>
      </c>
    </row>
    <row r="4330" spans="1:6" x14ac:dyDescent="0.2">
      <c r="A4330">
        <v>105</v>
      </c>
      <c r="B4330" t="s">
        <v>8</v>
      </c>
      <c r="C4330" t="s">
        <v>50</v>
      </c>
      <c r="D4330">
        <v>-2.5773857790739529</v>
      </c>
      <c r="E4330">
        <v>1.029424288877534</v>
      </c>
      <c r="F4330">
        <f t="shared" si="105"/>
        <v>0.85281238718669905</v>
      </c>
    </row>
    <row r="4331" spans="1:6" x14ac:dyDescent="0.2">
      <c r="A4331">
        <v>106</v>
      </c>
      <c r="B4331" t="s">
        <v>8</v>
      </c>
      <c r="C4331" t="s">
        <v>50</v>
      </c>
      <c r="D4331">
        <v>-2.7019358492659862</v>
      </c>
      <c r="E4331">
        <v>1.013587041009856</v>
      </c>
      <c r="F4331">
        <f t="shared" si="105"/>
        <v>0.85281238718669905</v>
      </c>
    </row>
    <row r="4332" spans="1:6" x14ac:dyDescent="0.2">
      <c r="A4332">
        <v>107</v>
      </c>
      <c r="B4332" t="s">
        <v>8</v>
      </c>
      <c r="C4332" t="s">
        <v>50</v>
      </c>
      <c r="D4332">
        <v>-2.834547896050402</v>
      </c>
      <c r="E4332">
        <v>1.0086426234804731</v>
      </c>
      <c r="F4332">
        <f t="shared" si="105"/>
        <v>0.85281238718669905</v>
      </c>
    </row>
    <row r="4333" spans="1:6" x14ac:dyDescent="0.2">
      <c r="A4333">
        <v>108</v>
      </c>
      <c r="B4333" t="s">
        <v>8</v>
      </c>
      <c r="C4333" t="s">
        <v>50</v>
      </c>
      <c r="D4333">
        <v>-2.876322131460848</v>
      </c>
      <c r="E4333">
        <v>1.011683957866339</v>
      </c>
      <c r="F4333">
        <f t="shared" si="105"/>
        <v>0.85281238718669905</v>
      </c>
    </row>
    <row r="4334" spans="1:6" x14ac:dyDescent="0.2">
      <c r="A4334">
        <v>109</v>
      </c>
      <c r="B4334" t="s">
        <v>8</v>
      </c>
      <c r="C4334" t="s">
        <v>50</v>
      </c>
      <c r="D4334">
        <v>-2.9601876242006009</v>
      </c>
      <c r="E4334">
        <v>1.0041702715050891</v>
      </c>
      <c r="F4334">
        <f t="shared" si="105"/>
        <v>0.85281238718669905</v>
      </c>
    </row>
    <row r="4335" spans="1:6" x14ac:dyDescent="0.2">
      <c r="A4335">
        <v>110</v>
      </c>
      <c r="B4335" t="s">
        <v>8</v>
      </c>
      <c r="C4335" t="s">
        <v>50</v>
      </c>
      <c r="D4335">
        <v>-3.0974698561137939</v>
      </c>
      <c r="E4335">
        <v>1.000386942119122</v>
      </c>
      <c r="F4335">
        <f t="shared" si="105"/>
        <v>0.85281238718669905</v>
      </c>
    </row>
    <row r="4336" spans="1:6" x14ac:dyDescent="0.2">
      <c r="A4336">
        <v>111</v>
      </c>
      <c r="B4336" t="s">
        <v>8</v>
      </c>
      <c r="C4336" t="s">
        <v>50</v>
      </c>
      <c r="D4336">
        <v>-3.1962449043117638</v>
      </c>
      <c r="E4336">
        <v>0.98628262959402502</v>
      </c>
      <c r="F4336">
        <f t="shared" si="105"/>
        <v>0.85281238718669905</v>
      </c>
    </row>
    <row r="4337" spans="1:6" x14ac:dyDescent="0.2">
      <c r="A4337">
        <v>112</v>
      </c>
      <c r="B4337" t="s">
        <v>8</v>
      </c>
      <c r="C4337" t="s">
        <v>50</v>
      </c>
      <c r="D4337">
        <v>-3.2621338138235818</v>
      </c>
      <c r="E4337">
        <v>0.97877347733678743</v>
      </c>
      <c r="F4337">
        <f t="shared" si="105"/>
        <v>0.85281238718669905</v>
      </c>
    </row>
    <row r="4338" spans="1:6" x14ac:dyDescent="0.2">
      <c r="A4338">
        <v>113</v>
      </c>
      <c r="B4338" t="s">
        <v>8</v>
      </c>
      <c r="C4338" t="s">
        <v>50</v>
      </c>
      <c r="D4338">
        <v>-3.3014601608888241</v>
      </c>
      <c r="E4338">
        <v>0.98702049965653138</v>
      </c>
      <c r="F4338">
        <f t="shared" si="105"/>
        <v>0.85281238718669905</v>
      </c>
    </row>
    <row r="4339" spans="1:6" x14ac:dyDescent="0.2">
      <c r="A4339">
        <v>114</v>
      </c>
      <c r="B4339" t="s">
        <v>8</v>
      </c>
      <c r="C4339" t="s">
        <v>50</v>
      </c>
      <c r="D4339">
        <v>-3.372119035147922</v>
      </c>
      <c r="E4339">
        <v>0.99340987718003215</v>
      </c>
      <c r="F4339">
        <f t="shared" si="105"/>
        <v>0.85281238718669905</v>
      </c>
    </row>
    <row r="4340" spans="1:6" x14ac:dyDescent="0.2">
      <c r="A4340">
        <v>115</v>
      </c>
      <c r="B4340" t="s">
        <v>8</v>
      </c>
      <c r="C4340" t="s">
        <v>50</v>
      </c>
      <c r="D4340">
        <v>-3.433473608373999</v>
      </c>
      <c r="E4340">
        <v>1.0026468474469321</v>
      </c>
      <c r="F4340">
        <f t="shared" si="105"/>
        <v>0.85281238718669905</v>
      </c>
    </row>
    <row r="4341" spans="1:6" x14ac:dyDescent="0.2">
      <c r="A4341">
        <v>116</v>
      </c>
      <c r="B4341" t="s">
        <v>8</v>
      </c>
      <c r="C4341" t="s">
        <v>50</v>
      </c>
      <c r="D4341">
        <v>-3.5233801276521701</v>
      </c>
      <c r="E4341">
        <v>1.0193382036957459</v>
      </c>
      <c r="F4341">
        <f t="shared" si="105"/>
        <v>0.85281238718669905</v>
      </c>
    </row>
    <row r="4342" spans="1:6" x14ac:dyDescent="0.2">
      <c r="A4342">
        <v>117</v>
      </c>
      <c r="B4342" t="s">
        <v>8</v>
      </c>
      <c r="C4342" t="s">
        <v>50</v>
      </c>
      <c r="D4342">
        <v>-3.6279926335171848</v>
      </c>
      <c r="E4342">
        <v>1.0153053492953481</v>
      </c>
      <c r="F4342">
        <f t="shared" si="105"/>
        <v>0.85281238718669905</v>
      </c>
    </row>
    <row r="4343" spans="1:6" x14ac:dyDescent="0.2">
      <c r="A4343">
        <v>118</v>
      </c>
      <c r="B4343" t="s">
        <v>8</v>
      </c>
      <c r="C4343" t="s">
        <v>50</v>
      </c>
      <c r="D4343">
        <v>-3.7029523189891922</v>
      </c>
      <c r="E4343">
        <v>1.0075880084587641</v>
      </c>
      <c r="F4343">
        <f t="shared" si="105"/>
        <v>0.85281238718669905</v>
      </c>
    </row>
    <row r="4344" spans="1:6" x14ac:dyDescent="0.2">
      <c r="A4344">
        <v>119</v>
      </c>
      <c r="B4344" t="s">
        <v>8</v>
      </c>
      <c r="C4344" t="s">
        <v>50</v>
      </c>
      <c r="D4344">
        <v>-3.800002827398024</v>
      </c>
      <c r="E4344">
        <v>0.99664254514635908</v>
      </c>
      <c r="F4344">
        <f t="shared" si="105"/>
        <v>0.85281238718669905</v>
      </c>
    </row>
    <row r="4345" spans="1:6" x14ac:dyDescent="0.2">
      <c r="A4345">
        <v>120</v>
      </c>
      <c r="B4345" t="s">
        <v>8</v>
      </c>
      <c r="C4345" t="s">
        <v>50</v>
      </c>
      <c r="D4345">
        <v>-3.85243831856934</v>
      </c>
      <c r="E4345">
        <v>0.99504495053020636</v>
      </c>
      <c r="F4345">
        <f t="shared" si="105"/>
        <v>0.85281238718669905</v>
      </c>
    </row>
    <row r="4346" spans="1:6" x14ac:dyDescent="0.2">
      <c r="A4346">
        <v>121</v>
      </c>
      <c r="B4346" t="s">
        <v>8</v>
      </c>
      <c r="C4346" t="s">
        <v>50</v>
      </c>
      <c r="D4346">
        <v>-3.877035731884988</v>
      </c>
      <c r="E4346">
        <v>1.0174918944882521</v>
      </c>
      <c r="F4346">
        <f t="shared" si="105"/>
        <v>0.85281238718669905</v>
      </c>
    </row>
    <row r="4347" spans="1:6" x14ac:dyDescent="0.2">
      <c r="A4347">
        <v>122</v>
      </c>
      <c r="B4347" t="s">
        <v>8</v>
      </c>
      <c r="C4347" t="s">
        <v>50</v>
      </c>
      <c r="D4347">
        <v>-3.9323699264949941</v>
      </c>
      <c r="E4347">
        <v>1.0198349592145139</v>
      </c>
      <c r="F4347">
        <f t="shared" si="105"/>
        <v>0.85281238718669905</v>
      </c>
    </row>
    <row r="4348" spans="1:6" x14ac:dyDescent="0.2">
      <c r="A4348">
        <v>123</v>
      </c>
      <c r="B4348" t="s">
        <v>8</v>
      </c>
      <c r="C4348" t="s">
        <v>50</v>
      </c>
      <c r="D4348">
        <v>-4.0186093323132486</v>
      </c>
      <c r="E4348">
        <v>1.0217024223607321</v>
      </c>
      <c r="F4348">
        <f t="shared" si="105"/>
        <v>0.85281238718669905</v>
      </c>
    </row>
    <row r="4349" spans="1:6" x14ac:dyDescent="0.2">
      <c r="A4349">
        <v>124</v>
      </c>
      <c r="B4349" t="s">
        <v>8</v>
      </c>
      <c r="C4349" t="s">
        <v>50</v>
      </c>
      <c r="D4349">
        <v>-4.0996792295914863</v>
      </c>
      <c r="E4349">
        <v>1.0164190774042221</v>
      </c>
      <c r="F4349">
        <f t="shared" si="105"/>
        <v>0.85281238718669905</v>
      </c>
    </row>
    <row r="4350" spans="1:6" x14ac:dyDescent="0.2">
      <c r="A4350">
        <v>125</v>
      </c>
      <c r="B4350" t="s">
        <v>8</v>
      </c>
      <c r="C4350" t="s">
        <v>50</v>
      </c>
      <c r="D4350">
        <v>-4.1463592174641901</v>
      </c>
      <c r="E4350">
        <v>1.0208961114864099</v>
      </c>
      <c r="F4350">
        <f t="shared" si="105"/>
        <v>0.85281238718669905</v>
      </c>
    </row>
    <row r="4351" spans="1:6" x14ac:dyDescent="0.2">
      <c r="A4351">
        <v>126</v>
      </c>
      <c r="B4351" t="s">
        <v>8</v>
      </c>
      <c r="C4351" t="s">
        <v>50</v>
      </c>
      <c r="D4351">
        <v>-4.2361090037130769</v>
      </c>
      <c r="E4351">
        <v>1.0216292218864991</v>
      </c>
      <c r="F4351">
        <f t="shared" si="105"/>
        <v>0.85281238718669905</v>
      </c>
    </row>
    <row r="4352" spans="1:6" x14ac:dyDescent="0.2">
      <c r="A4352">
        <v>127</v>
      </c>
      <c r="B4352" t="s">
        <v>8</v>
      </c>
      <c r="C4352" t="s">
        <v>50</v>
      </c>
      <c r="D4352">
        <v>-4.2804593621000624</v>
      </c>
      <c r="E4352">
        <v>1.029359377783055</v>
      </c>
      <c r="F4352">
        <f t="shared" si="105"/>
        <v>0.85281238718669905</v>
      </c>
    </row>
    <row r="4353" spans="1:6" x14ac:dyDescent="0.2">
      <c r="A4353">
        <v>128</v>
      </c>
      <c r="B4353" t="s">
        <v>8</v>
      </c>
      <c r="C4353" t="s">
        <v>50</v>
      </c>
      <c r="D4353">
        <v>-4.3122412085928534</v>
      </c>
      <c r="E4353">
        <v>1.048832585</v>
      </c>
      <c r="F4353">
        <f t="shared" ref="F4353:F4360" si="106">F$4362</f>
        <v>0.85281238718669905</v>
      </c>
    </row>
    <row r="4354" spans="1:6" x14ac:dyDescent="0.2">
      <c r="A4354">
        <v>129</v>
      </c>
      <c r="B4354" t="s">
        <v>8</v>
      </c>
      <c r="C4354" t="s">
        <v>50</v>
      </c>
      <c r="D4354">
        <v>-4.3953260265480996</v>
      </c>
      <c r="E4354">
        <v>1.053701015965167</v>
      </c>
      <c r="F4354">
        <f t="shared" si="106"/>
        <v>0.85281238718669905</v>
      </c>
    </row>
    <row r="4355" spans="1:6" x14ac:dyDescent="0.2">
      <c r="A4355">
        <v>130</v>
      </c>
      <c r="B4355" t="s">
        <v>8</v>
      </c>
      <c r="C4355" t="s">
        <v>50</v>
      </c>
      <c r="D4355">
        <v>-4.4467196173324854</v>
      </c>
      <c r="E4355">
        <v>1.0691575354769181</v>
      </c>
      <c r="F4355">
        <f t="shared" si="106"/>
        <v>0.85281238718669905</v>
      </c>
    </row>
    <row r="4356" spans="1:6" x14ac:dyDescent="0.2">
      <c r="A4356">
        <v>131</v>
      </c>
      <c r="B4356" t="s">
        <v>8</v>
      </c>
      <c r="C4356" t="s">
        <v>50</v>
      </c>
      <c r="D4356">
        <v>-4.5103875328369334</v>
      </c>
      <c r="E4356">
        <v>1.0997983584675239</v>
      </c>
      <c r="F4356">
        <f t="shared" si="106"/>
        <v>0.85281238718669905</v>
      </c>
    </row>
    <row r="4357" spans="1:6" x14ac:dyDescent="0.2">
      <c r="A4357">
        <v>132</v>
      </c>
      <c r="B4357" t="s">
        <v>8</v>
      </c>
      <c r="C4357" t="s">
        <v>50</v>
      </c>
      <c r="D4357">
        <v>-4.5578055398463206</v>
      </c>
      <c r="E4357">
        <v>1.1000612318152061</v>
      </c>
      <c r="F4357">
        <f t="shared" si="106"/>
        <v>0.85281238718669905</v>
      </c>
    </row>
    <row r="4358" spans="1:6" x14ac:dyDescent="0.2">
      <c r="A4358">
        <v>133</v>
      </c>
      <c r="B4358" t="s">
        <v>8</v>
      </c>
      <c r="C4358" t="s">
        <v>50</v>
      </c>
      <c r="D4358">
        <v>-4.6390617224437563</v>
      </c>
      <c r="E4358">
        <v>1.088670737892272</v>
      </c>
      <c r="F4358">
        <f t="shared" si="106"/>
        <v>0.85281238718669905</v>
      </c>
    </row>
    <row r="4359" spans="1:6" x14ac:dyDescent="0.2">
      <c r="A4359">
        <v>134</v>
      </c>
      <c r="B4359" t="s">
        <v>8</v>
      </c>
      <c r="C4359" t="s">
        <v>50</v>
      </c>
      <c r="D4359">
        <v>-4.6639721731082613</v>
      </c>
      <c r="E4359">
        <v>1.0981715581864959</v>
      </c>
      <c r="F4359">
        <f t="shared" si="106"/>
        <v>0.85281238718669905</v>
      </c>
    </row>
    <row r="4360" spans="1:6" x14ac:dyDescent="0.2">
      <c r="A4360">
        <v>135</v>
      </c>
      <c r="B4360" t="s">
        <v>8</v>
      </c>
      <c r="C4360" t="s">
        <v>50</v>
      </c>
      <c r="D4360">
        <v>-4.6872751369767007</v>
      </c>
      <c r="E4360">
        <v>1.11953898099947</v>
      </c>
      <c r="F4360">
        <f t="shared" si="106"/>
        <v>0.85281238718669905</v>
      </c>
    </row>
    <row r="4361" spans="1:6" x14ac:dyDescent="0.2">
      <c r="A4361">
        <v>136</v>
      </c>
      <c r="B4361" t="s">
        <v>8</v>
      </c>
      <c r="C4361" t="s">
        <v>50</v>
      </c>
      <c r="D4361">
        <v>-4.7660555287378124</v>
      </c>
      <c r="E4361">
        <v>1.1184027471446121</v>
      </c>
      <c r="F4361">
        <f>F$4362</f>
        <v>0.85281238718669905</v>
      </c>
    </row>
    <row r="4362" spans="1:6" x14ac:dyDescent="0.2">
      <c r="A4362">
        <v>137</v>
      </c>
      <c r="B4362" t="s">
        <v>8</v>
      </c>
      <c r="C4362" t="s">
        <v>50</v>
      </c>
      <c r="D4362">
        <v>-4.8418602031754077</v>
      </c>
      <c r="E4362">
        <v>1.12147152079046</v>
      </c>
      <c r="F4362">
        <f>RSQ(D4225:D4362,E4225:E4362)</f>
        <v>0.85281238718669905</v>
      </c>
    </row>
    <row r="4363" spans="1:6" x14ac:dyDescent="0.2">
      <c r="A4363">
        <v>0</v>
      </c>
      <c r="B4363" t="s">
        <v>8</v>
      </c>
      <c r="C4363" t="s">
        <v>51</v>
      </c>
      <c r="D4363">
        <v>1.0968432888915109</v>
      </c>
      <c r="E4363">
        <v>2.0691672149999998</v>
      </c>
      <c r="F4363">
        <f t="shared" ref="F4363:F4376" si="107">F$4378</f>
        <v>0.76737536090282665</v>
      </c>
    </row>
    <row r="4364" spans="1:6" x14ac:dyDescent="0.2">
      <c r="A4364">
        <v>1</v>
      </c>
      <c r="B4364" t="s">
        <v>8</v>
      </c>
      <c r="C4364" t="s">
        <v>51</v>
      </c>
      <c r="D4364">
        <v>1.6673775204374379</v>
      </c>
      <c r="E4364">
        <v>2.1366024518388791</v>
      </c>
      <c r="F4364">
        <f t="shared" si="107"/>
        <v>0.76737536090282665</v>
      </c>
    </row>
    <row r="4365" spans="1:6" x14ac:dyDescent="0.2">
      <c r="A4365">
        <v>2</v>
      </c>
      <c r="B4365" t="s">
        <v>8</v>
      </c>
      <c r="C4365" t="s">
        <v>51</v>
      </c>
      <c r="D4365">
        <v>1.556215180880071</v>
      </c>
      <c r="E4365">
        <v>2.2790883649999998</v>
      </c>
      <c r="F4365">
        <f t="shared" si="107"/>
        <v>0.76737536090282665</v>
      </c>
    </row>
    <row r="4366" spans="1:6" x14ac:dyDescent="0.2">
      <c r="A4366">
        <v>3</v>
      </c>
      <c r="B4366" t="s">
        <v>8</v>
      </c>
      <c r="C4366" t="s">
        <v>51</v>
      </c>
      <c r="D4366">
        <v>1.7228452616943279</v>
      </c>
      <c r="E4366">
        <v>2.3574526937826108</v>
      </c>
      <c r="F4366">
        <f t="shared" si="107"/>
        <v>0.76737536090282665</v>
      </c>
    </row>
    <row r="4367" spans="1:6" x14ac:dyDescent="0.2">
      <c r="A4367">
        <v>4</v>
      </c>
      <c r="B4367" t="s">
        <v>8</v>
      </c>
      <c r="C4367" t="s">
        <v>51</v>
      </c>
      <c r="D4367">
        <v>2.25216308614108</v>
      </c>
      <c r="E4367">
        <v>2.453187959232046</v>
      </c>
      <c r="F4367">
        <f t="shared" si="107"/>
        <v>0.76737536090282665</v>
      </c>
    </row>
    <row r="4368" spans="1:6" x14ac:dyDescent="0.2">
      <c r="A4368">
        <v>5</v>
      </c>
      <c r="B4368" t="s">
        <v>8</v>
      </c>
      <c r="C4368" t="s">
        <v>51</v>
      </c>
      <c r="D4368">
        <v>2.5406544734589498</v>
      </c>
      <c r="E4368">
        <v>2.5267521990027451</v>
      </c>
      <c r="F4368">
        <f t="shared" si="107"/>
        <v>0.76737536090282665</v>
      </c>
    </row>
    <row r="4369" spans="1:6" x14ac:dyDescent="0.2">
      <c r="A4369">
        <v>6</v>
      </c>
      <c r="B4369" t="s">
        <v>8</v>
      </c>
      <c r="C4369" t="s">
        <v>51</v>
      </c>
      <c r="D4369">
        <v>3.1575689089156338</v>
      </c>
      <c r="E4369">
        <v>2.544910179640719</v>
      </c>
      <c r="F4369">
        <f t="shared" si="107"/>
        <v>0.76737536090282665</v>
      </c>
    </row>
    <row r="4370" spans="1:6" x14ac:dyDescent="0.2">
      <c r="A4370">
        <v>7</v>
      </c>
      <c r="B4370" t="s">
        <v>8</v>
      </c>
      <c r="C4370" t="s">
        <v>51</v>
      </c>
      <c r="D4370">
        <v>3.1482281402160281</v>
      </c>
      <c r="E4370">
        <v>2.5441329179646939</v>
      </c>
      <c r="F4370">
        <f t="shared" si="107"/>
        <v>0.76737536090282665</v>
      </c>
    </row>
    <row r="4371" spans="1:6" x14ac:dyDescent="0.2">
      <c r="A4371">
        <v>8</v>
      </c>
      <c r="B4371" t="s">
        <v>8</v>
      </c>
      <c r="C4371" t="s">
        <v>51</v>
      </c>
      <c r="D4371">
        <v>3.4121413045970428</v>
      </c>
      <c r="E4371">
        <v>2.5669586350058231</v>
      </c>
      <c r="F4371">
        <f t="shared" si="107"/>
        <v>0.76737536090282665</v>
      </c>
    </row>
    <row r="4372" spans="1:6" x14ac:dyDescent="0.2">
      <c r="A4372">
        <v>9</v>
      </c>
      <c r="B4372" t="s">
        <v>8</v>
      </c>
      <c r="C4372" t="s">
        <v>51</v>
      </c>
      <c r="D4372">
        <v>3.7252056357339818</v>
      </c>
      <c r="E4372">
        <v>2.590648391173326</v>
      </c>
      <c r="F4372">
        <f t="shared" si="107"/>
        <v>0.76737536090282665</v>
      </c>
    </row>
    <row r="4373" spans="1:6" x14ac:dyDescent="0.2">
      <c r="A4373">
        <v>10</v>
      </c>
      <c r="B4373" t="s">
        <v>8</v>
      </c>
      <c r="C4373" t="s">
        <v>51</v>
      </c>
      <c r="D4373">
        <v>3.6382494163837542</v>
      </c>
      <c r="E4373">
        <v>2.6077576098682052</v>
      </c>
      <c r="F4373">
        <f t="shared" si="107"/>
        <v>0.76737536090282665</v>
      </c>
    </row>
    <row r="4374" spans="1:6" x14ac:dyDescent="0.2">
      <c r="A4374">
        <v>11</v>
      </c>
      <c r="B4374" t="s">
        <v>8</v>
      </c>
      <c r="C4374" t="s">
        <v>51</v>
      </c>
      <c r="D4374">
        <v>4.1410353433466707</v>
      </c>
      <c r="E4374">
        <v>2.666666666666667</v>
      </c>
      <c r="F4374">
        <f t="shared" si="107"/>
        <v>0.76737536090282665</v>
      </c>
    </row>
    <row r="4375" spans="1:6" x14ac:dyDescent="0.2">
      <c r="A4375">
        <v>12</v>
      </c>
      <c r="B4375" t="s">
        <v>8</v>
      </c>
      <c r="C4375" t="s">
        <v>51</v>
      </c>
      <c r="D4375">
        <v>4.4572731629461622</v>
      </c>
      <c r="E4375">
        <v>2.6393706116233822</v>
      </c>
      <c r="F4375">
        <f t="shared" si="107"/>
        <v>0.76737536090282665</v>
      </c>
    </row>
    <row r="4376" spans="1:6" x14ac:dyDescent="0.2">
      <c r="A4376">
        <v>13</v>
      </c>
      <c r="B4376" t="s">
        <v>8</v>
      </c>
      <c r="C4376" t="s">
        <v>51</v>
      </c>
      <c r="D4376">
        <v>4.7247587683728867</v>
      </c>
      <c r="E4376">
        <v>2.641493810292717</v>
      </c>
      <c r="F4376">
        <f t="shared" si="107"/>
        <v>0.76737536090282665</v>
      </c>
    </row>
    <row r="4377" spans="1:6" x14ac:dyDescent="0.2">
      <c r="A4377">
        <v>14</v>
      </c>
      <c r="B4377" t="s">
        <v>8</v>
      </c>
      <c r="C4377" t="s">
        <v>51</v>
      </c>
      <c r="D4377">
        <v>5.0545923562524093</v>
      </c>
      <c r="E4377">
        <v>2.6074418232066332</v>
      </c>
      <c r="F4377">
        <f>F$4378</f>
        <v>0.76737536090282665</v>
      </c>
    </row>
    <row r="4378" spans="1:6" x14ac:dyDescent="0.2">
      <c r="A4378">
        <v>15</v>
      </c>
      <c r="B4378" t="s">
        <v>8</v>
      </c>
      <c r="C4378" t="s">
        <v>51</v>
      </c>
      <c r="D4378">
        <v>5.1732397502426517</v>
      </c>
      <c r="E4378">
        <v>2.6302278740966001</v>
      </c>
      <c r="F4378">
        <f>RSQ(D4363:D4378,E4363:E4378)</f>
        <v>0.76737536090282665</v>
      </c>
    </row>
    <row r="4379" spans="1:6" x14ac:dyDescent="0.2">
      <c r="A4379">
        <v>0</v>
      </c>
      <c r="B4379" t="s">
        <v>8</v>
      </c>
      <c r="C4379" t="s">
        <v>52</v>
      </c>
      <c r="D4379">
        <v>1.2778256659572</v>
      </c>
      <c r="E4379">
        <v>0.781589231</v>
      </c>
      <c r="F4379">
        <f t="shared" ref="F4379:F4442" si="108">F$4516</f>
        <v>0.53349849844730868</v>
      </c>
    </row>
    <row r="4380" spans="1:6" x14ac:dyDescent="0.2">
      <c r="A4380">
        <v>1</v>
      </c>
      <c r="B4380" t="s">
        <v>8</v>
      </c>
      <c r="C4380" t="s">
        <v>52</v>
      </c>
      <c r="D4380">
        <v>1.287908208867095</v>
      </c>
      <c r="E4380">
        <v>0.5501481168006771</v>
      </c>
      <c r="F4380">
        <f t="shared" si="108"/>
        <v>0.53349849844730868</v>
      </c>
    </row>
    <row r="4381" spans="1:6" x14ac:dyDescent="0.2">
      <c r="A4381">
        <v>2</v>
      </c>
      <c r="B4381" t="s">
        <v>8</v>
      </c>
      <c r="C4381" t="s">
        <v>52</v>
      </c>
      <c r="D4381">
        <v>1.3729036690548031</v>
      </c>
      <c r="E4381">
        <v>0.74472486599999999</v>
      </c>
      <c r="F4381">
        <f t="shared" si="108"/>
        <v>0.53349849844730868</v>
      </c>
    </row>
    <row r="4382" spans="1:6" x14ac:dyDescent="0.2">
      <c r="A4382">
        <v>3</v>
      </c>
      <c r="B4382" t="s">
        <v>8</v>
      </c>
      <c r="C4382" t="s">
        <v>52</v>
      </c>
      <c r="D4382">
        <v>1.3322357215742811</v>
      </c>
      <c r="E4382">
        <v>0.78492935635792782</v>
      </c>
      <c r="F4382">
        <f t="shared" si="108"/>
        <v>0.53349849844730868</v>
      </c>
    </row>
    <row r="4383" spans="1:6" x14ac:dyDescent="0.2">
      <c r="A4383">
        <v>4</v>
      </c>
      <c r="B4383" t="s">
        <v>8</v>
      </c>
      <c r="C4383" t="s">
        <v>52</v>
      </c>
      <c r="D4383">
        <v>1.385587321119679</v>
      </c>
      <c r="E4383">
        <v>0.74543421543048827</v>
      </c>
      <c r="F4383">
        <f t="shared" si="108"/>
        <v>0.53349849844730868</v>
      </c>
    </row>
    <row r="4384" spans="1:6" x14ac:dyDescent="0.2">
      <c r="A4384">
        <v>5</v>
      </c>
      <c r="B4384" t="s">
        <v>8</v>
      </c>
      <c r="C4384" t="s">
        <v>52</v>
      </c>
      <c r="D4384">
        <v>1.346478375702886</v>
      </c>
      <c r="E4384">
        <v>0.82348728965270324</v>
      </c>
      <c r="F4384">
        <f t="shared" si="108"/>
        <v>0.53349849844730868</v>
      </c>
    </row>
    <row r="4385" spans="1:6" x14ac:dyDescent="0.2">
      <c r="A4385">
        <v>6</v>
      </c>
      <c r="B4385" t="s">
        <v>8</v>
      </c>
      <c r="C4385" t="s">
        <v>52</v>
      </c>
      <c r="D4385">
        <v>1.308061787441481</v>
      </c>
      <c r="E4385">
        <v>0.85704490915323961</v>
      </c>
      <c r="F4385">
        <f t="shared" si="108"/>
        <v>0.53349849844730868</v>
      </c>
    </row>
    <row r="4386" spans="1:6" x14ac:dyDescent="0.2">
      <c r="A4386">
        <v>7</v>
      </c>
      <c r="B4386" t="s">
        <v>8</v>
      </c>
      <c r="C4386" t="s">
        <v>52</v>
      </c>
      <c r="D4386">
        <v>1.259729945934926</v>
      </c>
      <c r="E4386">
        <v>0.87976539589442815</v>
      </c>
      <c r="F4386">
        <f t="shared" si="108"/>
        <v>0.53349849844730868</v>
      </c>
    </row>
    <row r="4387" spans="1:6" x14ac:dyDescent="0.2">
      <c r="A4387">
        <v>8</v>
      </c>
      <c r="B4387" t="s">
        <v>8</v>
      </c>
      <c r="C4387" t="s">
        <v>52</v>
      </c>
      <c r="D4387">
        <v>1.2303540612349031</v>
      </c>
      <c r="E4387">
        <v>0.8714596949891068</v>
      </c>
      <c r="F4387">
        <f t="shared" si="108"/>
        <v>0.53349849844730868</v>
      </c>
    </row>
    <row r="4388" spans="1:6" x14ac:dyDescent="0.2">
      <c r="A4388">
        <v>9</v>
      </c>
      <c r="B4388" t="s">
        <v>8</v>
      </c>
      <c r="C4388" t="s">
        <v>52</v>
      </c>
      <c r="D4388">
        <v>1.2461411280108059</v>
      </c>
      <c r="E4388">
        <v>0.97057931452835922</v>
      </c>
      <c r="F4388">
        <f t="shared" si="108"/>
        <v>0.53349849844730868</v>
      </c>
    </row>
    <row r="4389" spans="1:6" x14ac:dyDescent="0.2">
      <c r="A4389">
        <v>10</v>
      </c>
      <c r="B4389" t="s">
        <v>8</v>
      </c>
      <c r="C4389" t="s">
        <v>52</v>
      </c>
      <c r="D4389">
        <v>1.232510925148298</v>
      </c>
      <c r="E4389">
        <v>0.9288824383164006</v>
      </c>
      <c r="F4389">
        <f t="shared" si="108"/>
        <v>0.53349849844730868</v>
      </c>
    </row>
    <row r="4390" spans="1:6" x14ac:dyDescent="0.2">
      <c r="A4390">
        <v>11</v>
      </c>
      <c r="B4390" t="s">
        <v>8</v>
      </c>
      <c r="C4390" t="s">
        <v>52</v>
      </c>
      <c r="D4390">
        <v>1.2228293714665559</v>
      </c>
      <c r="E4390">
        <v>0.96899224806201545</v>
      </c>
      <c r="F4390">
        <f t="shared" si="108"/>
        <v>0.53349849844730868</v>
      </c>
    </row>
    <row r="4391" spans="1:6" x14ac:dyDescent="0.2">
      <c r="A4391">
        <v>12</v>
      </c>
      <c r="B4391" t="s">
        <v>8</v>
      </c>
      <c r="C4391" t="s">
        <v>52</v>
      </c>
      <c r="D4391">
        <v>1.2193179950853099</v>
      </c>
      <c r="E4391">
        <v>1.0312004230565841</v>
      </c>
      <c r="F4391">
        <f t="shared" si="108"/>
        <v>0.53349849844730868</v>
      </c>
    </row>
    <row r="4392" spans="1:6" x14ac:dyDescent="0.2">
      <c r="A4392">
        <v>13</v>
      </c>
      <c r="B4392" t="s">
        <v>8</v>
      </c>
      <c r="C4392" t="s">
        <v>52</v>
      </c>
      <c r="D4392">
        <v>1.2183256402612019</v>
      </c>
      <c r="E4392">
        <v>1.038500506585613</v>
      </c>
      <c r="F4392">
        <f t="shared" si="108"/>
        <v>0.53349849844730868</v>
      </c>
    </row>
    <row r="4393" spans="1:6" x14ac:dyDescent="0.2">
      <c r="A4393">
        <v>14</v>
      </c>
      <c r="B4393" t="s">
        <v>8</v>
      </c>
      <c r="C4393" t="s">
        <v>52</v>
      </c>
      <c r="D4393">
        <v>1.2255913218149519</v>
      </c>
      <c r="E4393">
        <v>0.99442153771525599</v>
      </c>
      <c r="F4393">
        <f t="shared" si="108"/>
        <v>0.53349849844730868</v>
      </c>
    </row>
    <row r="4394" spans="1:6" x14ac:dyDescent="0.2">
      <c r="A4394">
        <v>15</v>
      </c>
      <c r="B4394" t="s">
        <v>8</v>
      </c>
      <c r="C4394" t="s">
        <v>52</v>
      </c>
      <c r="D4394">
        <v>1.188051235791322</v>
      </c>
      <c r="E4394">
        <v>0.96789423984891398</v>
      </c>
      <c r="F4394">
        <f t="shared" si="108"/>
        <v>0.53349849844730868</v>
      </c>
    </row>
    <row r="4395" spans="1:6" x14ac:dyDescent="0.2">
      <c r="A4395">
        <v>16</v>
      </c>
      <c r="B4395" t="s">
        <v>8</v>
      </c>
      <c r="C4395" t="s">
        <v>52</v>
      </c>
      <c r="D4395">
        <v>1.263970643520826</v>
      </c>
      <c r="E4395">
        <v>0.94361334867663982</v>
      </c>
      <c r="F4395">
        <f t="shared" si="108"/>
        <v>0.53349849844730868</v>
      </c>
    </row>
    <row r="4396" spans="1:6" x14ac:dyDescent="0.2">
      <c r="A4396">
        <v>17</v>
      </c>
      <c r="B4396" t="s">
        <v>8</v>
      </c>
      <c r="C4396" t="s">
        <v>52</v>
      </c>
      <c r="D4396">
        <v>1.262283980739513</v>
      </c>
      <c r="E4396">
        <v>1.0006671114076049</v>
      </c>
      <c r="F4396">
        <f t="shared" si="108"/>
        <v>0.53349849844730868</v>
      </c>
    </row>
    <row r="4397" spans="1:6" x14ac:dyDescent="0.2">
      <c r="A4397">
        <v>18</v>
      </c>
      <c r="B4397" t="s">
        <v>8</v>
      </c>
      <c r="C4397" t="s">
        <v>52</v>
      </c>
      <c r="D4397">
        <v>1.212612680560567</v>
      </c>
      <c r="E4397">
        <v>0.9845890410958904</v>
      </c>
      <c r="F4397">
        <f t="shared" si="108"/>
        <v>0.53349849844730868</v>
      </c>
    </row>
    <row r="4398" spans="1:6" x14ac:dyDescent="0.2">
      <c r="A4398">
        <v>19</v>
      </c>
      <c r="B4398" t="s">
        <v>8</v>
      </c>
      <c r="C4398" t="s">
        <v>52</v>
      </c>
      <c r="D4398">
        <v>1.2103926908021261</v>
      </c>
      <c r="E4398">
        <v>0.95277547638773818</v>
      </c>
      <c r="F4398">
        <f t="shared" si="108"/>
        <v>0.53349849844730868</v>
      </c>
    </row>
    <row r="4399" spans="1:6" x14ac:dyDescent="0.2">
      <c r="A4399">
        <v>20</v>
      </c>
      <c r="B4399" t="s">
        <v>8</v>
      </c>
      <c r="C4399" t="s">
        <v>52</v>
      </c>
      <c r="D4399">
        <v>1.218921674386753</v>
      </c>
      <c r="E4399">
        <v>0.98294884653961878</v>
      </c>
      <c r="F4399">
        <f t="shared" si="108"/>
        <v>0.53349849844730868</v>
      </c>
    </row>
    <row r="4400" spans="1:6" x14ac:dyDescent="0.2">
      <c r="A4400">
        <v>21</v>
      </c>
      <c r="B4400" t="s">
        <v>8</v>
      </c>
      <c r="C4400" t="s">
        <v>52</v>
      </c>
      <c r="D4400">
        <v>1.227554214270026</v>
      </c>
      <c r="E4400">
        <v>0.96618357487922701</v>
      </c>
      <c r="F4400">
        <f t="shared" si="108"/>
        <v>0.53349849844730868</v>
      </c>
    </row>
    <row r="4401" spans="1:6" x14ac:dyDescent="0.2">
      <c r="A4401">
        <v>22</v>
      </c>
      <c r="B4401" t="s">
        <v>8</v>
      </c>
      <c r="C4401" t="s">
        <v>52</v>
      </c>
      <c r="D4401">
        <v>1.1890152952600661</v>
      </c>
      <c r="E4401">
        <v>0.94037991348504801</v>
      </c>
      <c r="F4401">
        <f t="shared" si="108"/>
        <v>0.53349849844730868</v>
      </c>
    </row>
    <row r="4402" spans="1:6" x14ac:dyDescent="0.2">
      <c r="A4402">
        <v>23</v>
      </c>
      <c r="B4402" t="s">
        <v>8</v>
      </c>
      <c r="C4402" t="s">
        <v>52</v>
      </c>
      <c r="D4402">
        <v>1.208045519929648</v>
      </c>
      <c r="E4402">
        <v>1.027711506698477</v>
      </c>
      <c r="F4402">
        <f t="shared" si="108"/>
        <v>0.53349849844730868</v>
      </c>
    </row>
    <row r="4403" spans="1:6" x14ac:dyDescent="0.2">
      <c r="A4403">
        <v>24</v>
      </c>
      <c r="B4403" t="s">
        <v>8</v>
      </c>
      <c r="C4403" t="s">
        <v>52</v>
      </c>
      <c r="D4403">
        <v>1.1850003230825801</v>
      </c>
      <c r="E4403">
        <v>1.036639857015192</v>
      </c>
      <c r="F4403">
        <f t="shared" si="108"/>
        <v>0.53349849844730868</v>
      </c>
    </row>
    <row r="4404" spans="1:6" x14ac:dyDescent="0.2">
      <c r="A4404">
        <v>25</v>
      </c>
      <c r="B4404" t="s">
        <v>8</v>
      </c>
      <c r="C4404" t="s">
        <v>52</v>
      </c>
      <c r="D4404">
        <v>1.1896333252772771</v>
      </c>
      <c r="E4404">
        <v>1.065688329839273</v>
      </c>
      <c r="F4404">
        <f t="shared" si="108"/>
        <v>0.53349849844730868</v>
      </c>
    </row>
    <row r="4405" spans="1:6" x14ac:dyDescent="0.2">
      <c r="A4405">
        <v>26</v>
      </c>
      <c r="B4405" t="s">
        <v>8</v>
      </c>
      <c r="C4405" t="s">
        <v>52</v>
      </c>
      <c r="D4405">
        <v>1.167095552925189</v>
      </c>
      <c r="E4405">
        <v>1.0305794897786791</v>
      </c>
      <c r="F4405">
        <f t="shared" si="108"/>
        <v>0.53349849844730868</v>
      </c>
    </row>
    <row r="4406" spans="1:6" x14ac:dyDescent="0.2">
      <c r="A4406">
        <v>27</v>
      </c>
      <c r="B4406" t="s">
        <v>8</v>
      </c>
      <c r="C4406" t="s">
        <v>52</v>
      </c>
      <c r="D4406">
        <v>1.1409324471553151</v>
      </c>
      <c r="E4406">
        <v>1.0814353596591839</v>
      </c>
      <c r="F4406">
        <f t="shared" si="108"/>
        <v>0.53349849844730868</v>
      </c>
    </row>
    <row r="4407" spans="1:6" x14ac:dyDescent="0.2">
      <c r="A4407">
        <v>28</v>
      </c>
      <c r="B4407" t="s">
        <v>8</v>
      </c>
      <c r="C4407" t="s">
        <v>52</v>
      </c>
      <c r="D4407">
        <v>1.1475552765214141</v>
      </c>
      <c r="E4407">
        <v>1.0718285074388101</v>
      </c>
      <c r="F4407">
        <f t="shared" si="108"/>
        <v>0.53349849844730868</v>
      </c>
    </row>
    <row r="4408" spans="1:6" x14ac:dyDescent="0.2">
      <c r="A4408">
        <v>29</v>
      </c>
      <c r="B4408" t="s">
        <v>8</v>
      </c>
      <c r="C4408" t="s">
        <v>52</v>
      </c>
      <c r="D4408">
        <v>1.1280771694367779</v>
      </c>
      <c r="E4408">
        <v>1.0688462747563661</v>
      </c>
      <c r="F4408">
        <f t="shared" si="108"/>
        <v>0.53349849844730868</v>
      </c>
    </row>
    <row r="4409" spans="1:6" x14ac:dyDescent="0.2">
      <c r="A4409">
        <v>30</v>
      </c>
      <c r="B4409" t="s">
        <v>8</v>
      </c>
      <c r="C4409" t="s">
        <v>52</v>
      </c>
      <c r="D4409">
        <v>1.1806812415772621</v>
      </c>
      <c r="E4409">
        <v>1.1349502487562191</v>
      </c>
      <c r="F4409">
        <f t="shared" si="108"/>
        <v>0.53349849844730868</v>
      </c>
    </row>
    <row r="4410" spans="1:6" x14ac:dyDescent="0.2">
      <c r="A4410">
        <v>31</v>
      </c>
      <c r="B4410" t="s">
        <v>8</v>
      </c>
      <c r="C4410" t="s">
        <v>52</v>
      </c>
      <c r="D4410">
        <v>1.188144190198323</v>
      </c>
      <c r="E4410">
        <v>1.1329305135951659</v>
      </c>
      <c r="F4410">
        <f t="shared" si="108"/>
        <v>0.53349849844730868</v>
      </c>
    </row>
    <row r="4411" spans="1:6" x14ac:dyDescent="0.2">
      <c r="A4411">
        <v>32</v>
      </c>
      <c r="B4411" t="s">
        <v>8</v>
      </c>
      <c r="C4411" t="s">
        <v>52</v>
      </c>
      <c r="D4411">
        <v>1.1624754416012251</v>
      </c>
      <c r="E4411">
        <v>1.111275744554749</v>
      </c>
      <c r="F4411">
        <f t="shared" si="108"/>
        <v>0.53349849844730868</v>
      </c>
    </row>
    <row r="4412" spans="1:6" x14ac:dyDescent="0.2">
      <c r="A4412">
        <v>33</v>
      </c>
      <c r="B4412" t="s">
        <v>8</v>
      </c>
      <c r="C4412" t="s">
        <v>52</v>
      </c>
      <c r="D4412">
        <v>1.137782087019491</v>
      </c>
      <c r="E4412">
        <v>1.1138434832923481</v>
      </c>
      <c r="F4412">
        <f t="shared" si="108"/>
        <v>0.53349849844730868</v>
      </c>
    </row>
    <row r="4413" spans="1:6" x14ac:dyDescent="0.2">
      <c r="A4413">
        <v>34</v>
      </c>
      <c r="B4413" t="s">
        <v>8</v>
      </c>
      <c r="C4413" t="s">
        <v>52</v>
      </c>
      <c r="D4413">
        <v>1.1329714045674479</v>
      </c>
      <c r="E4413">
        <v>1.1035653650254671</v>
      </c>
      <c r="F4413">
        <f t="shared" si="108"/>
        <v>0.53349849844730868</v>
      </c>
    </row>
    <row r="4414" spans="1:6" x14ac:dyDescent="0.2">
      <c r="A4414">
        <v>35</v>
      </c>
      <c r="B4414" t="s">
        <v>8</v>
      </c>
      <c r="C4414" t="s">
        <v>52</v>
      </c>
      <c r="D4414">
        <v>1.107883076079849</v>
      </c>
      <c r="E4414">
        <v>1.105277701022382</v>
      </c>
      <c r="F4414">
        <f t="shared" si="108"/>
        <v>0.53349849844730868</v>
      </c>
    </row>
    <row r="4415" spans="1:6" x14ac:dyDescent="0.2">
      <c r="A4415">
        <v>36</v>
      </c>
      <c r="B4415" t="s">
        <v>8</v>
      </c>
      <c r="C4415" t="s">
        <v>52</v>
      </c>
      <c r="D4415">
        <v>1.095241725153844</v>
      </c>
      <c r="E4415">
        <v>1.083423618634886</v>
      </c>
      <c r="F4415">
        <f t="shared" si="108"/>
        <v>0.53349849844730868</v>
      </c>
    </row>
    <row r="4416" spans="1:6" x14ac:dyDescent="0.2">
      <c r="A4416">
        <v>37</v>
      </c>
      <c r="B4416" t="s">
        <v>8</v>
      </c>
      <c r="C4416" t="s">
        <v>52</v>
      </c>
      <c r="D4416">
        <v>1.053270312491384</v>
      </c>
      <c r="E4416">
        <v>1.1705240755520081</v>
      </c>
      <c r="F4416">
        <f t="shared" si="108"/>
        <v>0.53349849844730868</v>
      </c>
    </row>
    <row r="4417" spans="1:6" x14ac:dyDescent="0.2">
      <c r="A4417">
        <v>38</v>
      </c>
      <c r="B4417" t="s">
        <v>8</v>
      </c>
      <c r="C4417" t="s">
        <v>52</v>
      </c>
      <c r="D4417">
        <v>1.1261770209157891</v>
      </c>
      <c r="E4417">
        <v>1.1673151750972759</v>
      </c>
      <c r="F4417">
        <f t="shared" si="108"/>
        <v>0.53349849844730868</v>
      </c>
    </row>
    <row r="4418" spans="1:6" x14ac:dyDescent="0.2">
      <c r="A4418">
        <v>39</v>
      </c>
      <c r="B4418" t="s">
        <v>8</v>
      </c>
      <c r="C4418" t="s">
        <v>52</v>
      </c>
      <c r="D4418">
        <v>1.133136976488011</v>
      </c>
      <c r="E4418">
        <v>1.1684023368046741</v>
      </c>
      <c r="F4418">
        <f t="shared" si="108"/>
        <v>0.53349849844730868</v>
      </c>
    </row>
    <row r="4419" spans="1:6" x14ac:dyDescent="0.2">
      <c r="A4419">
        <v>40</v>
      </c>
      <c r="B4419" t="s">
        <v>8</v>
      </c>
      <c r="C4419" t="s">
        <v>52</v>
      </c>
      <c r="D4419">
        <v>2.4290182537191338</v>
      </c>
      <c r="E4419">
        <v>1.154275785031649</v>
      </c>
      <c r="F4419">
        <f t="shared" si="108"/>
        <v>0.53349849844730868</v>
      </c>
    </row>
    <row r="4420" spans="1:6" x14ac:dyDescent="0.2">
      <c r="A4420">
        <v>41</v>
      </c>
      <c r="B4420" t="s">
        <v>8</v>
      </c>
      <c r="C4420" t="s">
        <v>52</v>
      </c>
      <c r="D4420">
        <v>2.3954715634953971</v>
      </c>
      <c r="E4420">
        <v>1.174334140435835</v>
      </c>
      <c r="F4420">
        <f t="shared" si="108"/>
        <v>0.53349849844730868</v>
      </c>
    </row>
    <row r="4421" spans="1:6" x14ac:dyDescent="0.2">
      <c r="A4421">
        <v>42</v>
      </c>
      <c r="B4421" t="s">
        <v>8</v>
      </c>
      <c r="C4421" t="s">
        <v>52</v>
      </c>
      <c r="D4421">
        <v>1.120981790329346</v>
      </c>
      <c r="E4421">
        <v>1.155862726406101</v>
      </c>
      <c r="F4421">
        <f t="shared" si="108"/>
        <v>0.53349849844730868</v>
      </c>
    </row>
    <row r="4422" spans="1:6" x14ac:dyDescent="0.2">
      <c r="A4422">
        <v>43</v>
      </c>
      <c r="B4422" t="s">
        <v>8</v>
      </c>
      <c r="C4422" t="s">
        <v>52</v>
      </c>
      <c r="D4422">
        <v>1.0976658769889791</v>
      </c>
      <c r="E4422">
        <v>1.150099753550053</v>
      </c>
      <c r="F4422">
        <f t="shared" si="108"/>
        <v>0.53349849844730868</v>
      </c>
    </row>
    <row r="4423" spans="1:6" x14ac:dyDescent="0.2">
      <c r="A4423">
        <v>44</v>
      </c>
      <c r="B4423" t="s">
        <v>8</v>
      </c>
      <c r="C4423" t="s">
        <v>52</v>
      </c>
      <c r="D4423">
        <v>1.0832291266477709</v>
      </c>
      <c r="E4423">
        <v>1.1716937354988399</v>
      </c>
      <c r="F4423">
        <f t="shared" si="108"/>
        <v>0.53349849844730868</v>
      </c>
    </row>
    <row r="4424" spans="1:6" x14ac:dyDescent="0.2">
      <c r="A4424">
        <v>45</v>
      </c>
      <c r="B4424" t="s">
        <v>8</v>
      </c>
      <c r="C4424" t="s">
        <v>52</v>
      </c>
      <c r="D4424">
        <v>1.1240259637585039</v>
      </c>
      <c r="E4424">
        <v>1.2060647829083391</v>
      </c>
      <c r="F4424">
        <f t="shared" si="108"/>
        <v>0.53349849844730868</v>
      </c>
    </row>
    <row r="4425" spans="1:6" x14ac:dyDescent="0.2">
      <c r="A4425">
        <v>46</v>
      </c>
      <c r="B4425" t="s">
        <v>8</v>
      </c>
      <c r="C4425" t="s">
        <v>52</v>
      </c>
      <c r="D4425">
        <v>1.122141042852443</v>
      </c>
      <c r="E4425">
        <v>1.1882076000448381</v>
      </c>
      <c r="F4425">
        <f t="shared" si="108"/>
        <v>0.53349849844730868</v>
      </c>
    </row>
    <row r="4426" spans="1:6" x14ac:dyDescent="0.2">
      <c r="A4426">
        <v>47</v>
      </c>
      <c r="B4426" t="s">
        <v>8</v>
      </c>
      <c r="C4426" t="s">
        <v>52</v>
      </c>
      <c r="D4426">
        <v>1.089699996219899</v>
      </c>
      <c r="E4426">
        <v>1.155008635578584</v>
      </c>
      <c r="F4426">
        <f t="shared" si="108"/>
        <v>0.53349849844730868</v>
      </c>
    </row>
    <row r="4427" spans="1:6" x14ac:dyDescent="0.2">
      <c r="A4427">
        <v>48</v>
      </c>
      <c r="B4427" t="s">
        <v>8</v>
      </c>
      <c r="C4427" t="s">
        <v>52</v>
      </c>
      <c r="D4427">
        <v>1.051279209875734</v>
      </c>
      <c r="E4427">
        <v>1.1748662540648269</v>
      </c>
      <c r="F4427">
        <f t="shared" si="108"/>
        <v>0.53349849844730868</v>
      </c>
    </row>
    <row r="4428" spans="1:6" x14ac:dyDescent="0.2">
      <c r="A4428">
        <v>49</v>
      </c>
      <c r="B4428" t="s">
        <v>8</v>
      </c>
      <c r="C4428" t="s">
        <v>52</v>
      </c>
      <c r="D4428">
        <v>1.0216725827316251</v>
      </c>
      <c r="E4428">
        <v>1.1534143105032151</v>
      </c>
      <c r="F4428">
        <f t="shared" si="108"/>
        <v>0.53349849844730868</v>
      </c>
    </row>
    <row r="4429" spans="1:6" x14ac:dyDescent="0.2">
      <c r="A4429">
        <v>50</v>
      </c>
      <c r="B4429" t="s">
        <v>8</v>
      </c>
      <c r="C4429" t="s">
        <v>52</v>
      </c>
      <c r="D4429">
        <v>1.013427605293703</v>
      </c>
      <c r="E4429">
        <v>1.13011301130113</v>
      </c>
      <c r="F4429">
        <f t="shared" si="108"/>
        <v>0.53349849844730868</v>
      </c>
    </row>
    <row r="4430" spans="1:6" x14ac:dyDescent="0.2">
      <c r="A4430">
        <v>51</v>
      </c>
      <c r="B4430" t="s">
        <v>8</v>
      </c>
      <c r="C4430" t="s">
        <v>52</v>
      </c>
      <c r="D4430">
        <v>0.99968896521338058</v>
      </c>
      <c r="E4430">
        <v>1.1076259556949619</v>
      </c>
      <c r="F4430">
        <f t="shared" si="108"/>
        <v>0.53349849844730868</v>
      </c>
    </row>
    <row r="4431" spans="1:6" x14ac:dyDescent="0.2">
      <c r="A4431">
        <v>52</v>
      </c>
      <c r="B4431" t="s">
        <v>8</v>
      </c>
      <c r="C4431" t="s">
        <v>52</v>
      </c>
      <c r="D4431">
        <v>1.0086281119371689</v>
      </c>
      <c r="E4431">
        <v>1.114604172620749</v>
      </c>
      <c r="F4431">
        <f t="shared" si="108"/>
        <v>0.53349849844730868</v>
      </c>
    </row>
    <row r="4432" spans="1:6" x14ac:dyDescent="0.2">
      <c r="A4432">
        <v>53</v>
      </c>
      <c r="B4432" t="s">
        <v>8</v>
      </c>
      <c r="C4432" t="s">
        <v>52</v>
      </c>
      <c r="D4432">
        <v>0.99415834399208369</v>
      </c>
      <c r="E4432">
        <v>1.082030888745029</v>
      </c>
      <c r="F4432">
        <f t="shared" si="108"/>
        <v>0.53349849844730868</v>
      </c>
    </row>
    <row r="4433" spans="1:6" x14ac:dyDescent="0.2">
      <c r="A4433">
        <v>54</v>
      </c>
      <c r="B4433" t="s">
        <v>8</v>
      </c>
      <c r="C4433" t="s">
        <v>52</v>
      </c>
      <c r="D4433">
        <v>0.95220364169105742</v>
      </c>
      <c r="E4433">
        <v>1.0664770707429789</v>
      </c>
      <c r="F4433">
        <f t="shared" si="108"/>
        <v>0.53349849844730868</v>
      </c>
    </row>
    <row r="4434" spans="1:6" x14ac:dyDescent="0.2">
      <c r="A4434">
        <v>55</v>
      </c>
      <c r="B4434" t="s">
        <v>8</v>
      </c>
      <c r="C4434" t="s">
        <v>52</v>
      </c>
      <c r="D4434">
        <v>0.89221083280224645</v>
      </c>
      <c r="E4434">
        <v>1.02559755890829</v>
      </c>
      <c r="F4434">
        <f t="shared" si="108"/>
        <v>0.53349849844730868</v>
      </c>
    </row>
    <row r="4435" spans="1:6" x14ac:dyDescent="0.2">
      <c r="A4435">
        <v>56</v>
      </c>
      <c r="B4435" t="s">
        <v>8</v>
      </c>
      <c r="C4435" t="s">
        <v>52</v>
      </c>
      <c r="D4435">
        <v>0.86493262958227546</v>
      </c>
      <c r="E4435">
        <v>1.0028178352395161</v>
      </c>
      <c r="F4435">
        <f t="shared" si="108"/>
        <v>0.53349849844730868</v>
      </c>
    </row>
    <row r="4436" spans="1:6" x14ac:dyDescent="0.2">
      <c r="A4436">
        <v>57</v>
      </c>
      <c r="B4436" t="s">
        <v>8</v>
      </c>
      <c r="C4436" t="s">
        <v>52</v>
      </c>
      <c r="D4436">
        <v>0.85901547810503709</v>
      </c>
      <c r="E4436">
        <v>1.0063301412108421</v>
      </c>
      <c r="F4436">
        <f t="shared" si="108"/>
        <v>0.53349849844730868</v>
      </c>
    </row>
    <row r="4437" spans="1:6" x14ac:dyDescent="0.2">
      <c r="A4437">
        <v>58</v>
      </c>
      <c r="B4437" t="s">
        <v>8</v>
      </c>
      <c r="C4437" t="s">
        <v>52</v>
      </c>
      <c r="D4437">
        <v>0.84546690755813902</v>
      </c>
      <c r="E4437">
        <v>1.0112270085197861</v>
      </c>
      <c r="F4437">
        <f t="shared" si="108"/>
        <v>0.53349849844730868</v>
      </c>
    </row>
    <row r="4438" spans="1:6" x14ac:dyDescent="0.2">
      <c r="A4438">
        <v>59</v>
      </c>
      <c r="B4438" t="s">
        <v>8</v>
      </c>
      <c r="C4438" t="s">
        <v>52</v>
      </c>
      <c r="D4438">
        <v>0.84222743667339794</v>
      </c>
      <c r="E4438">
        <v>0.99502487562189057</v>
      </c>
      <c r="F4438">
        <f t="shared" si="108"/>
        <v>0.53349849844730868</v>
      </c>
    </row>
    <row r="4439" spans="1:6" x14ac:dyDescent="0.2">
      <c r="A4439">
        <v>60</v>
      </c>
      <c r="B4439" t="s">
        <v>8</v>
      </c>
      <c r="C4439" t="s">
        <v>52</v>
      </c>
      <c r="D4439">
        <v>0.80584101338327119</v>
      </c>
      <c r="E4439">
        <v>0.98853003320253563</v>
      </c>
      <c r="F4439">
        <f t="shared" si="108"/>
        <v>0.53349849844730868</v>
      </c>
    </row>
    <row r="4440" spans="1:6" x14ac:dyDescent="0.2">
      <c r="A4440">
        <v>61</v>
      </c>
      <c r="B4440" t="s">
        <v>8</v>
      </c>
      <c r="C4440" t="s">
        <v>52</v>
      </c>
      <c r="D4440">
        <v>0.79377964439533</v>
      </c>
      <c r="E4440">
        <v>1.0237902334830959</v>
      </c>
      <c r="F4440">
        <f t="shared" si="108"/>
        <v>0.53349849844730868</v>
      </c>
    </row>
    <row r="4441" spans="1:6" x14ac:dyDescent="0.2">
      <c r="A4441">
        <v>62</v>
      </c>
      <c r="B4441" t="s">
        <v>8</v>
      </c>
      <c r="C4441" t="s">
        <v>52</v>
      </c>
      <c r="D4441">
        <v>0.77756212979589234</v>
      </c>
      <c r="E4441">
        <v>0.99420642300264639</v>
      </c>
      <c r="F4441">
        <f t="shared" si="108"/>
        <v>0.53349849844730868</v>
      </c>
    </row>
    <row r="4442" spans="1:6" x14ac:dyDescent="0.2">
      <c r="A4442">
        <v>63</v>
      </c>
      <c r="B4442" t="s">
        <v>8</v>
      </c>
      <c r="C4442" t="s">
        <v>52</v>
      </c>
      <c r="D4442">
        <v>0.75741577495874746</v>
      </c>
      <c r="E4442">
        <v>0.97114511283448601</v>
      </c>
      <c r="F4442">
        <f t="shared" si="108"/>
        <v>0.53349849844730868</v>
      </c>
    </row>
    <row r="4443" spans="1:6" x14ac:dyDescent="0.2">
      <c r="A4443">
        <v>64</v>
      </c>
      <c r="B4443" t="s">
        <v>8</v>
      </c>
      <c r="C4443" t="s">
        <v>52</v>
      </c>
      <c r="D4443">
        <v>0.73778312442434169</v>
      </c>
      <c r="E4443">
        <v>0.97891566265060237</v>
      </c>
      <c r="F4443">
        <f t="shared" ref="F4443:F4506" si="109">F$4516</f>
        <v>0.53349849844730868</v>
      </c>
    </row>
    <row r="4444" spans="1:6" x14ac:dyDescent="0.2">
      <c r="A4444">
        <v>65</v>
      </c>
      <c r="B4444" t="s">
        <v>8</v>
      </c>
      <c r="C4444" t="s">
        <v>52</v>
      </c>
      <c r="D4444">
        <v>0.74939358495496011</v>
      </c>
      <c r="E4444">
        <v>0.97074379058713278</v>
      </c>
      <c r="F4444">
        <f t="shared" si="109"/>
        <v>0.53349849844730868</v>
      </c>
    </row>
    <row r="4445" spans="1:6" x14ac:dyDescent="0.2">
      <c r="A4445">
        <v>66</v>
      </c>
      <c r="B4445" t="s">
        <v>8</v>
      </c>
      <c r="C4445" t="s">
        <v>52</v>
      </c>
      <c r="D4445">
        <v>0.74350636808208581</v>
      </c>
      <c r="E4445">
        <v>0.97106360792492163</v>
      </c>
      <c r="F4445">
        <f t="shared" si="109"/>
        <v>0.53349849844730868</v>
      </c>
    </row>
    <row r="4446" spans="1:6" x14ac:dyDescent="0.2">
      <c r="A4446">
        <v>67</v>
      </c>
      <c r="B4446" t="s">
        <v>8</v>
      </c>
      <c r="C4446" t="s">
        <v>52</v>
      </c>
      <c r="D4446">
        <v>0.70587595621044452</v>
      </c>
      <c r="E4446">
        <v>0.95965654397373557</v>
      </c>
      <c r="F4446">
        <f t="shared" si="109"/>
        <v>0.53349849844730868</v>
      </c>
    </row>
    <row r="4447" spans="1:6" x14ac:dyDescent="0.2">
      <c r="A4447">
        <v>68</v>
      </c>
      <c r="B4447" t="s">
        <v>8</v>
      </c>
      <c r="C4447" t="s">
        <v>52</v>
      </c>
      <c r="D4447">
        <v>0.67002837395749149</v>
      </c>
      <c r="E4447">
        <v>0.94368340943683415</v>
      </c>
      <c r="F4447">
        <f t="shared" si="109"/>
        <v>0.53349849844730868</v>
      </c>
    </row>
    <row r="4448" spans="1:6" x14ac:dyDescent="0.2">
      <c r="A4448">
        <v>69</v>
      </c>
      <c r="B4448" t="s">
        <v>8</v>
      </c>
      <c r="C4448" t="s">
        <v>52</v>
      </c>
      <c r="D4448">
        <v>0.61417031862431515</v>
      </c>
      <c r="E4448">
        <v>0.90813217717365835</v>
      </c>
      <c r="F4448">
        <f t="shared" si="109"/>
        <v>0.53349849844730868</v>
      </c>
    </row>
    <row r="4449" spans="1:6" x14ac:dyDescent="0.2">
      <c r="A4449">
        <v>70</v>
      </c>
      <c r="B4449" t="s">
        <v>8</v>
      </c>
      <c r="C4449" t="s">
        <v>52</v>
      </c>
      <c r="D4449">
        <v>0.60280082380836708</v>
      </c>
      <c r="E4449">
        <v>0.90482189898064358</v>
      </c>
      <c r="F4449">
        <f t="shared" si="109"/>
        <v>0.53349849844730868</v>
      </c>
    </row>
    <row r="4450" spans="1:6" x14ac:dyDescent="0.2">
      <c r="A4450">
        <v>71</v>
      </c>
      <c r="B4450" t="s">
        <v>8</v>
      </c>
      <c r="C4450" t="s">
        <v>52</v>
      </c>
      <c r="D4450">
        <v>0.56231713195114108</v>
      </c>
      <c r="E4450">
        <v>0.88238579247179716</v>
      </c>
      <c r="F4450">
        <f t="shared" si="109"/>
        <v>0.53349849844730868</v>
      </c>
    </row>
    <row r="4451" spans="1:6" x14ac:dyDescent="0.2">
      <c r="A4451">
        <v>72</v>
      </c>
      <c r="B4451" t="s">
        <v>8</v>
      </c>
      <c r="C4451" t="s">
        <v>52</v>
      </c>
      <c r="D4451">
        <v>0.56891506835643768</v>
      </c>
      <c r="E4451">
        <v>0.89071038251366119</v>
      </c>
      <c r="F4451">
        <f t="shared" si="109"/>
        <v>0.53349849844730868</v>
      </c>
    </row>
    <row r="4452" spans="1:6" x14ac:dyDescent="0.2">
      <c r="A4452">
        <v>73</v>
      </c>
      <c r="B4452" t="s">
        <v>8</v>
      </c>
      <c r="C4452" t="s">
        <v>52</v>
      </c>
      <c r="D4452">
        <v>0.55881579442261375</v>
      </c>
      <c r="E4452">
        <v>0.86775979557069849</v>
      </c>
      <c r="F4452">
        <f t="shared" si="109"/>
        <v>0.53349849844730868</v>
      </c>
    </row>
    <row r="4453" spans="1:6" x14ac:dyDescent="0.2">
      <c r="A4453">
        <v>74</v>
      </c>
      <c r="B4453" t="s">
        <v>8</v>
      </c>
      <c r="C4453" t="s">
        <v>52</v>
      </c>
      <c r="D4453">
        <v>0.54303779824963683</v>
      </c>
      <c r="E4453">
        <v>0.84649530298337983</v>
      </c>
      <c r="F4453">
        <f t="shared" si="109"/>
        <v>0.53349849844730868</v>
      </c>
    </row>
    <row r="4454" spans="1:6" x14ac:dyDescent="0.2">
      <c r="A4454">
        <v>75</v>
      </c>
      <c r="B4454" t="s">
        <v>8</v>
      </c>
      <c r="C4454" t="s">
        <v>52</v>
      </c>
      <c r="D4454">
        <v>0.5144296822907759</v>
      </c>
      <c r="E4454">
        <v>0.82793017456359086</v>
      </c>
      <c r="F4454">
        <f t="shared" si="109"/>
        <v>0.53349849844730868</v>
      </c>
    </row>
    <row r="4455" spans="1:6" x14ac:dyDescent="0.2">
      <c r="A4455">
        <v>76</v>
      </c>
      <c r="B4455" t="s">
        <v>8</v>
      </c>
      <c r="C4455" t="s">
        <v>52</v>
      </c>
      <c r="D4455">
        <v>0.51470767828911324</v>
      </c>
      <c r="E4455">
        <v>0.80957921272057409</v>
      </c>
      <c r="F4455">
        <f t="shared" si="109"/>
        <v>0.53349849844730868</v>
      </c>
    </row>
    <row r="4456" spans="1:6" x14ac:dyDescent="0.2">
      <c r="A4456">
        <v>77</v>
      </c>
      <c r="B4456" t="s">
        <v>8</v>
      </c>
      <c r="C4456" t="s">
        <v>52</v>
      </c>
      <c r="D4456">
        <v>0.50807175291555906</v>
      </c>
      <c r="E4456">
        <v>0.79146919431279616</v>
      </c>
      <c r="F4456">
        <f t="shared" si="109"/>
        <v>0.53349849844730868</v>
      </c>
    </row>
    <row r="4457" spans="1:6" x14ac:dyDescent="0.2">
      <c r="A4457">
        <v>78</v>
      </c>
      <c r="B4457" t="s">
        <v>8</v>
      </c>
      <c r="C4457" t="s">
        <v>52</v>
      </c>
      <c r="D4457">
        <v>0.47944619128986371</v>
      </c>
      <c r="E4457">
        <v>0.77548005908419493</v>
      </c>
      <c r="F4457">
        <f t="shared" si="109"/>
        <v>0.53349849844730868</v>
      </c>
    </row>
    <row r="4458" spans="1:6" x14ac:dyDescent="0.2">
      <c r="A4458">
        <v>79</v>
      </c>
      <c r="B4458" t="s">
        <v>8</v>
      </c>
      <c r="C4458" t="s">
        <v>52</v>
      </c>
      <c r="D4458">
        <v>0.46048741721055247</v>
      </c>
      <c r="E4458">
        <v>0.77418193275419722</v>
      </c>
      <c r="F4458">
        <f t="shared" si="109"/>
        <v>0.53349849844730868</v>
      </c>
    </row>
    <row r="4459" spans="1:6" x14ac:dyDescent="0.2">
      <c r="A4459">
        <v>80</v>
      </c>
      <c r="B4459" t="s">
        <v>8</v>
      </c>
      <c r="C4459" t="s">
        <v>52</v>
      </c>
      <c r="D4459">
        <v>0.45326608505340821</v>
      </c>
      <c r="E4459">
        <v>0.76157774256031008</v>
      </c>
      <c r="F4459">
        <f t="shared" si="109"/>
        <v>0.53349849844730868</v>
      </c>
    </row>
    <row r="4460" spans="1:6" x14ac:dyDescent="0.2">
      <c r="A4460">
        <v>81</v>
      </c>
      <c r="B4460" t="s">
        <v>8</v>
      </c>
      <c r="C4460" t="s">
        <v>52</v>
      </c>
      <c r="D4460">
        <v>0.43742951269243491</v>
      </c>
      <c r="E4460">
        <v>0.75633863343360552</v>
      </c>
      <c r="F4460">
        <f t="shared" si="109"/>
        <v>0.53349849844730868</v>
      </c>
    </row>
    <row r="4461" spans="1:6" x14ac:dyDescent="0.2">
      <c r="A4461">
        <v>82</v>
      </c>
      <c r="B4461" t="s">
        <v>8</v>
      </c>
      <c r="C4461" t="s">
        <v>52</v>
      </c>
      <c r="D4461">
        <v>0.41239116569371742</v>
      </c>
      <c r="E4461">
        <v>0.75840107265566081</v>
      </c>
      <c r="F4461">
        <f t="shared" si="109"/>
        <v>0.53349849844730868</v>
      </c>
    </row>
    <row r="4462" spans="1:6" x14ac:dyDescent="0.2">
      <c r="A4462">
        <v>83</v>
      </c>
      <c r="B4462" t="s">
        <v>8</v>
      </c>
      <c r="C4462" t="s">
        <v>52</v>
      </c>
      <c r="D4462">
        <v>0.39499984214456402</v>
      </c>
      <c r="E4462">
        <v>0.73751120528074321</v>
      </c>
      <c r="F4462">
        <f t="shared" si="109"/>
        <v>0.53349849844730868</v>
      </c>
    </row>
    <row r="4463" spans="1:6" x14ac:dyDescent="0.2">
      <c r="A4463">
        <v>84</v>
      </c>
      <c r="B4463" t="s">
        <v>8</v>
      </c>
      <c r="C4463" t="s">
        <v>52</v>
      </c>
      <c r="D4463">
        <v>0.37925222282056409</v>
      </c>
      <c r="E4463">
        <v>0.73741583840974667</v>
      </c>
      <c r="F4463">
        <f t="shared" si="109"/>
        <v>0.53349849844730868</v>
      </c>
    </row>
    <row r="4464" spans="1:6" x14ac:dyDescent="0.2">
      <c r="A4464">
        <v>85</v>
      </c>
      <c r="B4464" t="s">
        <v>8</v>
      </c>
      <c r="C4464" t="s">
        <v>52</v>
      </c>
      <c r="D4464">
        <v>0.36048418003518812</v>
      </c>
      <c r="E4464">
        <v>0.74600494719070243</v>
      </c>
      <c r="F4464">
        <f t="shared" si="109"/>
        <v>0.53349849844730868</v>
      </c>
    </row>
    <row r="4465" spans="1:6" x14ac:dyDescent="0.2">
      <c r="A4465">
        <v>86</v>
      </c>
      <c r="B4465" t="s">
        <v>8</v>
      </c>
      <c r="C4465" t="s">
        <v>52</v>
      </c>
      <c r="D4465">
        <v>0.36740874497225762</v>
      </c>
      <c r="E4465">
        <v>0.74520800522413855</v>
      </c>
      <c r="F4465">
        <f t="shared" si="109"/>
        <v>0.53349849844730868</v>
      </c>
    </row>
    <row r="4466" spans="1:6" x14ac:dyDescent="0.2">
      <c r="A4466">
        <v>87</v>
      </c>
      <c r="B4466" t="s">
        <v>8</v>
      </c>
      <c r="C4466" t="s">
        <v>52</v>
      </c>
      <c r="D4466">
        <v>0.33593820547574083</v>
      </c>
      <c r="E4466">
        <v>0.75126144645860582</v>
      </c>
      <c r="F4466">
        <f t="shared" si="109"/>
        <v>0.53349849844730868</v>
      </c>
    </row>
    <row r="4467" spans="1:6" x14ac:dyDescent="0.2">
      <c r="A4467">
        <v>88</v>
      </c>
      <c r="B4467" t="s">
        <v>8</v>
      </c>
      <c r="C4467" t="s">
        <v>52</v>
      </c>
      <c r="D4467">
        <v>0.31183569963218172</v>
      </c>
      <c r="E4467">
        <v>0.7493785641175611</v>
      </c>
      <c r="F4467">
        <f t="shared" si="109"/>
        <v>0.53349849844730868</v>
      </c>
    </row>
    <row r="4468" spans="1:6" x14ac:dyDescent="0.2">
      <c r="A4468">
        <v>89</v>
      </c>
      <c r="B4468" t="s">
        <v>8</v>
      </c>
      <c r="C4468" t="s">
        <v>52</v>
      </c>
      <c r="D4468">
        <v>0.29438815101579402</v>
      </c>
      <c r="E4468">
        <v>0.73344435389575879</v>
      </c>
      <c r="F4468">
        <f t="shared" si="109"/>
        <v>0.53349849844730868</v>
      </c>
    </row>
    <row r="4469" spans="1:6" x14ac:dyDescent="0.2">
      <c r="A4469">
        <v>90</v>
      </c>
      <c r="B4469" t="s">
        <v>8</v>
      </c>
      <c r="C4469" t="s">
        <v>52</v>
      </c>
      <c r="D4469">
        <v>0.29547227185693969</v>
      </c>
      <c r="E4469">
        <v>0.73470802287298564</v>
      </c>
      <c r="F4469">
        <f t="shared" si="109"/>
        <v>0.53349849844730868</v>
      </c>
    </row>
    <row r="4470" spans="1:6" x14ac:dyDescent="0.2">
      <c r="A4470">
        <v>91</v>
      </c>
      <c r="B4470" t="s">
        <v>8</v>
      </c>
      <c r="C4470" t="s">
        <v>52</v>
      </c>
      <c r="D4470">
        <v>0.27549301891156219</v>
      </c>
      <c r="E4470">
        <v>0.72920906254239592</v>
      </c>
      <c r="F4470">
        <f t="shared" si="109"/>
        <v>0.53349849844730868</v>
      </c>
    </row>
    <row r="4471" spans="1:6" x14ac:dyDescent="0.2">
      <c r="A4471">
        <v>92</v>
      </c>
      <c r="B4471" t="s">
        <v>8</v>
      </c>
      <c r="C4471" t="s">
        <v>52</v>
      </c>
      <c r="D4471">
        <v>0.26092957272449152</v>
      </c>
      <c r="E4471">
        <v>0.71928071928071924</v>
      </c>
      <c r="F4471">
        <f t="shared" si="109"/>
        <v>0.53349849844730868</v>
      </c>
    </row>
    <row r="4472" spans="1:6" x14ac:dyDescent="0.2">
      <c r="A4472">
        <v>93</v>
      </c>
      <c r="B4472" t="s">
        <v>8</v>
      </c>
      <c r="C4472" t="s">
        <v>52</v>
      </c>
      <c r="D4472">
        <v>0.26447050009537099</v>
      </c>
      <c r="E4472">
        <v>0.74151847234070478</v>
      </c>
      <c r="F4472">
        <f t="shared" si="109"/>
        <v>0.53349849844730868</v>
      </c>
    </row>
    <row r="4473" spans="1:6" x14ac:dyDescent="0.2">
      <c r="A4473">
        <v>94</v>
      </c>
      <c r="B4473" t="s">
        <v>8</v>
      </c>
      <c r="C4473" t="s">
        <v>52</v>
      </c>
      <c r="D4473">
        <v>0.25840599179636897</v>
      </c>
      <c r="E4473">
        <v>0.75426499627723287</v>
      </c>
      <c r="F4473">
        <f t="shared" si="109"/>
        <v>0.53349849844730868</v>
      </c>
    </row>
    <row r="4474" spans="1:6" x14ac:dyDescent="0.2">
      <c r="A4474">
        <v>95</v>
      </c>
      <c r="B4474" t="s">
        <v>8</v>
      </c>
      <c r="C4474" t="s">
        <v>52</v>
      </c>
      <c r="D4474">
        <v>0.2314951068036358</v>
      </c>
      <c r="E4474">
        <v>0.73480923221855865</v>
      </c>
      <c r="F4474">
        <f t="shared" si="109"/>
        <v>0.53349849844730868</v>
      </c>
    </row>
    <row r="4475" spans="1:6" x14ac:dyDescent="0.2">
      <c r="A4475">
        <v>96</v>
      </c>
      <c r="B4475" t="s">
        <v>8</v>
      </c>
      <c r="C4475" t="s">
        <v>52</v>
      </c>
      <c r="D4475">
        <v>0.20744800052655421</v>
      </c>
      <c r="E4475">
        <v>0.72147857055139386</v>
      </c>
      <c r="F4475">
        <f t="shared" si="109"/>
        <v>0.53349849844730868</v>
      </c>
    </row>
    <row r="4476" spans="1:6" x14ac:dyDescent="0.2">
      <c r="A4476">
        <v>97</v>
      </c>
      <c r="B4476" t="s">
        <v>8</v>
      </c>
      <c r="C4476" t="s">
        <v>52</v>
      </c>
      <c r="D4476">
        <v>0.18358816942327699</v>
      </c>
      <c r="E4476">
        <v>0.72902916116644667</v>
      </c>
      <c r="F4476">
        <f t="shared" si="109"/>
        <v>0.53349849844730868</v>
      </c>
    </row>
    <row r="4477" spans="1:6" x14ac:dyDescent="0.2">
      <c r="A4477">
        <v>98</v>
      </c>
      <c r="B4477" t="s">
        <v>8</v>
      </c>
      <c r="C4477" t="s">
        <v>52</v>
      </c>
      <c r="D4477">
        <v>0.14975502198674709</v>
      </c>
      <c r="E4477">
        <v>0.71225488759269573</v>
      </c>
      <c r="F4477">
        <f t="shared" si="109"/>
        <v>0.53349849844730868</v>
      </c>
    </row>
    <row r="4478" spans="1:6" x14ac:dyDescent="0.2">
      <c r="A4478">
        <v>99</v>
      </c>
      <c r="B4478" t="s">
        <v>8</v>
      </c>
      <c r="C4478" t="s">
        <v>52</v>
      </c>
      <c r="D4478">
        <v>0.1512631491420664</v>
      </c>
      <c r="E4478">
        <v>0.71540288478248282</v>
      </c>
      <c r="F4478">
        <f t="shared" si="109"/>
        <v>0.53349849844730868</v>
      </c>
    </row>
    <row r="4479" spans="1:6" x14ac:dyDescent="0.2">
      <c r="A4479">
        <v>100</v>
      </c>
      <c r="B4479" t="s">
        <v>8</v>
      </c>
      <c r="C4479" t="s">
        <v>52</v>
      </c>
      <c r="D4479">
        <v>0.15586868423051189</v>
      </c>
      <c r="E4479">
        <v>0.71689706386381813</v>
      </c>
      <c r="F4479">
        <f t="shared" si="109"/>
        <v>0.53349849844730868</v>
      </c>
    </row>
    <row r="4480" spans="1:6" x14ac:dyDescent="0.2">
      <c r="A4480">
        <v>101</v>
      </c>
      <c r="B4480" t="s">
        <v>8</v>
      </c>
      <c r="C4480" t="s">
        <v>52</v>
      </c>
      <c r="D4480">
        <v>0.1419184108083692</v>
      </c>
      <c r="E4480">
        <v>0.73078868963966492</v>
      </c>
      <c r="F4480">
        <f t="shared" si="109"/>
        <v>0.53349849844730868</v>
      </c>
    </row>
    <row r="4481" spans="1:6" x14ac:dyDescent="0.2">
      <c r="A4481">
        <v>102</v>
      </c>
      <c r="B4481" t="s">
        <v>8</v>
      </c>
      <c r="C4481" t="s">
        <v>52</v>
      </c>
      <c r="D4481">
        <v>0.1223317216449291</v>
      </c>
      <c r="E4481">
        <v>0.73963267680545164</v>
      </c>
      <c r="F4481">
        <f t="shared" si="109"/>
        <v>0.53349849844730868</v>
      </c>
    </row>
    <row r="4482" spans="1:6" x14ac:dyDescent="0.2">
      <c r="A4482">
        <v>103</v>
      </c>
      <c r="B4482" t="s">
        <v>8</v>
      </c>
      <c r="C4482" t="s">
        <v>52</v>
      </c>
      <c r="D4482">
        <v>0.100623918044132</v>
      </c>
      <c r="E4482">
        <v>0.73859639629890161</v>
      </c>
      <c r="F4482">
        <f t="shared" si="109"/>
        <v>0.53349849844730868</v>
      </c>
    </row>
    <row r="4483" spans="1:6" x14ac:dyDescent="0.2">
      <c r="A4483">
        <v>104</v>
      </c>
      <c r="B4483" t="s">
        <v>8</v>
      </c>
      <c r="C4483" t="s">
        <v>52</v>
      </c>
      <c r="D4483">
        <v>8.1259429615179832E-2</v>
      </c>
      <c r="E4483">
        <v>0.72827791510512185</v>
      </c>
      <c r="F4483">
        <f t="shared" si="109"/>
        <v>0.53349849844730868</v>
      </c>
    </row>
    <row r="4484" spans="1:6" x14ac:dyDescent="0.2">
      <c r="A4484">
        <v>105</v>
      </c>
      <c r="B4484" t="s">
        <v>8</v>
      </c>
      <c r="C4484" t="s">
        <v>52</v>
      </c>
      <c r="D4484">
        <v>7.6872172190186508E-2</v>
      </c>
      <c r="E4484">
        <v>0.72156532272930762</v>
      </c>
      <c r="F4484">
        <f t="shared" si="109"/>
        <v>0.53349849844730868</v>
      </c>
    </row>
    <row r="4485" spans="1:6" x14ac:dyDescent="0.2">
      <c r="A4485">
        <v>106</v>
      </c>
      <c r="B4485" t="s">
        <v>8</v>
      </c>
      <c r="C4485" t="s">
        <v>52</v>
      </c>
      <c r="D4485">
        <v>6.6184667692009938E-2</v>
      </c>
      <c r="E4485">
        <v>0.7315993647322242</v>
      </c>
      <c r="F4485">
        <f t="shared" si="109"/>
        <v>0.53349849844730868</v>
      </c>
    </row>
    <row r="4486" spans="1:6" x14ac:dyDescent="0.2">
      <c r="A4486">
        <v>107</v>
      </c>
      <c r="B4486" t="s">
        <v>8</v>
      </c>
      <c r="C4486" t="s">
        <v>52</v>
      </c>
      <c r="D4486">
        <v>7.1608936498480186E-2</v>
      </c>
      <c r="E4486">
        <v>0.73607000386050703</v>
      </c>
      <c r="F4486">
        <f t="shared" si="109"/>
        <v>0.53349849844730868</v>
      </c>
    </row>
    <row r="4487" spans="1:6" x14ac:dyDescent="0.2">
      <c r="A4487">
        <v>108</v>
      </c>
      <c r="B4487" t="s">
        <v>8</v>
      </c>
      <c r="C4487" t="s">
        <v>52</v>
      </c>
      <c r="D4487">
        <v>7.3471609496015666E-2</v>
      </c>
      <c r="E4487">
        <v>0.74501199163137211</v>
      </c>
      <c r="F4487">
        <f t="shared" si="109"/>
        <v>0.53349849844730868</v>
      </c>
    </row>
    <row r="4488" spans="1:6" x14ac:dyDescent="0.2">
      <c r="A4488">
        <v>109</v>
      </c>
      <c r="B4488" t="s">
        <v>8</v>
      </c>
      <c r="C4488" t="s">
        <v>52</v>
      </c>
      <c r="D4488">
        <v>6.1270381299019419E-2</v>
      </c>
      <c r="E4488">
        <v>0.75574365175332525</v>
      </c>
      <c r="F4488">
        <f t="shared" si="109"/>
        <v>0.53349849844730868</v>
      </c>
    </row>
    <row r="4489" spans="1:6" x14ac:dyDescent="0.2">
      <c r="A4489">
        <v>110</v>
      </c>
      <c r="B4489" t="s">
        <v>8</v>
      </c>
      <c r="C4489" t="s">
        <v>52</v>
      </c>
      <c r="D4489">
        <v>5.5577753347164062E-2</v>
      </c>
      <c r="E4489">
        <v>0.75629415862274851</v>
      </c>
      <c r="F4489">
        <f t="shared" si="109"/>
        <v>0.53349849844730868</v>
      </c>
    </row>
    <row r="4490" spans="1:6" x14ac:dyDescent="0.2">
      <c r="A4490">
        <v>111</v>
      </c>
      <c r="B4490" t="s">
        <v>8</v>
      </c>
      <c r="C4490" t="s">
        <v>52</v>
      </c>
      <c r="D4490">
        <v>5.2284913983200051E-2</v>
      </c>
      <c r="E4490">
        <v>0.76163333497125452</v>
      </c>
      <c r="F4490">
        <f t="shared" si="109"/>
        <v>0.53349849844730868</v>
      </c>
    </row>
    <row r="4491" spans="1:6" x14ac:dyDescent="0.2">
      <c r="A4491">
        <v>112</v>
      </c>
      <c r="B4491" t="s">
        <v>8</v>
      </c>
      <c r="C4491" t="s">
        <v>52</v>
      </c>
      <c r="D4491">
        <v>3.9130914600560833E-2</v>
      </c>
      <c r="E4491">
        <v>0.7553126897389193</v>
      </c>
      <c r="F4491">
        <f t="shared" si="109"/>
        <v>0.53349849844730868</v>
      </c>
    </row>
    <row r="4492" spans="1:6" x14ac:dyDescent="0.2">
      <c r="A4492">
        <v>113</v>
      </c>
      <c r="B4492" t="s">
        <v>8</v>
      </c>
      <c r="C4492" t="s">
        <v>52</v>
      </c>
      <c r="D4492">
        <v>3.3785224341210118E-2</v>
      </c>
      <c r="E4492">
        <v>0.75609814828192345</v>
      </c>
      <c r="F4492">
        <f t="shared" si="109"/>
        <v>0.53349849844730868</v>
      </c>
    </row>
    <row r="4493" spans="1:6" x14ac:dyDescent="0.2">
      <c r="A4493">
        <v>114</v>
      </c>
      <c r="B4493" t="s">
        <v>8</v>
      </c>
      <c r="C4493" t="s">
        <v>52</v>
      </c>
      <c r="D4493">
        <v>3.5193124322118248E-2</v>
      </c>
      <c r="E4493">
        <v>0.76598181688023481</v>
      </c>
      <c r="F4493">
        <f t="shared" si="109"/>
        <v>0.53349849844730868</v>
      </c>
    </row>
    <row r="4494" spans="1:6" x14ac:dyDescent="0.2">
      <c r="A4494">
        <v>115</v>
      </c>
      <c r="B4494" t="s">
        <v>8</v>
      </c>
      <c r="C4494" t="s">
        <v>52</v>
      </c>
      <c r="D4494">
        <v>3.7523679426894767E-2</v>
      </c>
      <c r="E4494">
        <v>0.77253827253827256</v>
      </c>
      <c r="F4494">
        <f t="shared" si="109"/>
        <v>0.53349849844730868</v>
      </c>
    </row>
    <row r="4495" spans="1:6" x14ac:dyDescent="0.2">
      <c r="A4495">
        <v>116</v>
      </c>
      <c r="B4495" t="s">
        <v>8</v>
      </c>
      <c r="C4495" t="s">
        <v>52</v>
      </c>
      <c r="D4495">
        <v>2.969908693209965E-2</v>
      </c>
      <c r="E4495">
        <v>0.76896190143306531</v>
      </c>
      <c r="F4495">
        <f t="shared" si="109"/>
        <v>0.53349849844730868</v>
      </c>
    </row>
    <row r="4496" spans="1:6" x14ac:dyDescent="0.2">
      <c r="A4496">
        <v>117</v>
      </c>
      <c r="B4496" t="s">
        <v>8</v>
      </c>
      <c r="C4496" t="s">
        <v>52</v>
      </c>
      <c r="D4496">
        <v>2.1356101126621788E-2</v>
      </c>
      <c r="E4496">
        <v>0.7723342939481268</v>
      </c>
      <c r="F4496">
        <f t="shared" si="109"/>
        <v>0.53349849844730868</v>
      </c>
    </row>
    <row r="4497" spans="1:6" x14ac:dyDescent="0.2">
      <c r="A4497">
        <v>118</v>
      </c>
      <c r="B4497" t="s">
        <v>8</v>
      </c>
      <c r="C4497" t="s">
        <v>52</v>
      </c>
      <c r="D4497">
        <v>1.865138517588856E-2</v>
      </c>
      <c r="E4497">
        <v>0.76569678407350694</v>
      </c>
      <c r="F4497">
        <f t="shared" si="109"/>
        <v>0.53349849844730868</v>
      </c>
    </row>
    <row r="4498" spans="1:6" x14ac:dyDescent="0.2">
      <c r="A4498">
        <v>119</v>
      </c>
      <c r="B4498" t="s">
        <v>8</v>
      </c>
      <c r="C4498" t="s">
        <v>52</v>
      </c>
      <c r="D4498">
        <v>9.5677859464168031E-3</v>
      </c>
      <c r="E4498">
        <v>0.76143857502209533</v>
      </c>
      <c r="F4498">
        <f t="shared" si="109"/>
        <v>0.53349849844730868</v>
      </c>
    </row>
    <row r="4499" spans="1:6" x14ac:dyDescent="0.2">
      <c r="A4499">
        <v>120</v>
      </c>
      <c r="B4499" t="s">
        <v>8</v>
      </c>
      <c r="C4499" t="s">
        <v>52</v>
      </c>
      <c r="D4499">
        <v>1.0065829815340139E-2</v>
      </c>
      <c r="E4499">
        <v>0.77720207253886009</v>
      </c>
      <c r="F4499">
        <f t="shared" si="109"/>
        <v>0.53349849844730868</v>
      </c>
    </row>
    <row r="4500" spans="1:6" x14ac:dyDescent="0.2">
      <c r="A4500">
        <v>121</v>
      </c>
      <c r="B4500" t="s">
        <v>8</v>
      </c>
      <c r="C4500" t="s">
        <v>52</v>
      </c>
      <c r="D4500">
        <v>1.3623418154289409E-2</v>
      </c>
      <c r="E4500">
        <v>0.77985341437254208</v>
      </c>
      <c r="F4500">
        <f t="shared" si="109"/>
        <v>0.53349849844730868</v>
      </c>
    </row>
    <row r="4501" spans="1:6" x14ac:dyDescent="0.2">
      <c r="A4501">
        <v>122</v>
      </c>
      <c r="B4501" t="s">
        <v>8</v>
      </c>
      <c r="C4501" t="s">
        <v>52</v>
      </c>
      <c r="D4501">
        <v>8.3368513389665434E-3</v>
      </c>
      <c r="E4501">
        <v>0.77844311377245512</v>
      </c>
      <c r="F4501">
        <f t="shared" si="109"/>
        <v>0.53349849844730868</v>
      </c>
    </row>
    <row r="4502" spans="1:6" x14ac:dyDescent="0.2">
      <c r="A4502">
        <v>123</v>
      </c>
      <c r="B4502" t="s">
        <v>8</v>
      </c>
      <c r="C4502" t="s">
        <v>52</v>
      </c>
      <c r="D4502">
        <v>6.9572176072545963E-3</v>
      </c>
      <c r="E4502">
        <v>0.77712222613596338</v>
      </c>
      <c r="F4502">
        <f t="shared" si="109"/>
        <v>0.53349849844730868</v>
      </c>
    </row>
    <row r="4503" spans="1:6" x14ac:dyDescent="0.2">
      <c r="A4503">
        <v>124</v>
      </c>
      <c r="B4503" t="s">
        <v>8</v>
      </c>
      <c r="C4503" t="s">
        <v>52</v>
      </c>
      <c r="D4503">
        <v>-6.5661028907836247E-3</v>
      </c>
      <c r="E4503">
        <v>0.7830172263789803</v>
      </c>
      <c r="F4503">
        <f t="shared" si="109"/>
        <v>0.53349849844730868</v>
      </c>
    </row>
    <row r="4504" spans="1:6" x14ac:dyDescent="0.2">
      <c r="A4504">
        <v>125</v>
      </c>
      <c r="B4504" t="s">
        <v>8</v>
      </c>
      <c r="C4504" t="s">
        <v>52</v>
      </c>
      <c r="D4504">
        <v>-1.3962744254278219E-2</v>
      </c>
      <c r="E4504">
        <v>0.78366183804322009</v>
      </c>
      <c r="F4504">
        <f t="shared" si="109"/>
        <v>0.53349849844730868</v>
      </c>
    </row>
    <row r="4505" spans="1:6" x14ac:dyDescent="0.2">
      <c r="A4505">
        <v>126</v>
      </c>
      <c r="B4505" t="s">
        <v>8</v>
      </c>
      <c r="C4505" t="s">
        <v>52</v>
      </c>
      <c r="D4505">
        <v>-2.3629381382201511E-2</v>
      </c>
      <c r="E4505">
        <v>0.77810168910228927</v>
      </c>
      <c r="F4505">
        <f t="shared" si="109"/>
        <v>0.53349849844730868</v>
      </c>
    </row>
    <row r="4506" spans="1:6" x14ac:dyDescent="0.2">
      <c r="A4506">
        <v>127</v>
      </c>
      <c r="B4506" t="s">
        <v>8</v>
      </c>
      <c r="C4506" t="s">
        <v>52</v>
      </c>
      <c r="D4506">
        <v>-2.8885825813803199E-2</v>
      </c>
      <c r="E4506">
        <v>0.77621870601782739</v>
      </c>
      <c r="F4506">
        <f t="shared" si="109"/>
        <v>0.53349849844730868</v>
      </c>
    </row>
    <row r="4507" spans="1:6" x14ac:dyDescent="0.2">
      <c r="A4507">
        <v>128</v>
      </c>
      <c r="B4507" t="s">
        <v>8</v>
      </c>
      <c r="C4507" t="s">
        <v>52</v>
      </c>
      <c r="D4507">
        <v>-2.8616241808642241E-2</v>
      </c>
      <c r="E4507">
        <v>0.78249252499999999</v>
      </c>
      <c r="F4507">
        <f t="shared" ref="F4507:F4530" si="110">F$4516</f>
        <v>0.53349849844730868</v>
      </c>
    </row>
    <row r="4508" spans="1:6" x14ac:dyDescent="0.2">
      <c r="A4508">
        <v>129</v>
      </c>
      <c r="B4508" t="s">
        <v>8</v>
      </c>
      <c r="C4508" t="s">
        <v>52</v>
      </c>
      <c r="D4508">
        <v>-2.9753797706140551E-2</v>
      </c>
      <c r="E4508">
        <v>0.79333347362218809</v>
      </c>
      <c r="F4508">
        <f t="shared" si="110"/>
        <v>0.53349849844730868</v>
      </c>
    </row>
    <row r="4509" spans="1:6" x14ac:dyDescent="0.2">
      <c r="A4509">
        <v>130</v>
      </c>
      <c r="B4509" t="s">
        <v>8</v>
      </c>
      <c r="C4509" t="s">
        <v>52</v>
      </c>
      <c r="D4509">
        <v>-3.9706739347842017E-2</v>
      </c>
      <c r="E4509">
        <v>0.79404776791296738</v>
      </c>
      <c r="F4509">
        <f t="shared" si="110"/>
        <v>0.53349849844730868</v>
      </c>
    </row>
    <row r="4510" spans="1:6" x14ac:dyDescent="0.2">
      <c r="A4510">
        <v>131</v>
      </c>
      <c r="B4510" t="s">
        <v>8</v>
      </c>
      <c r="C4510" t="s">
        <v>52</v>
      </c>
      <c r="D4510">
        <v>-5.1992806127388887E-2</v>
      </c>
      <c r="E4510">
        <v>0.7905872639075241</v>
      </c>
      <c r="F4510">
        <f t="shared" si="110"/>
        <v>0.53349849844730868</v>
      </c>
    </row>
    <row r="4511" spans="1:6" x14ac:dyDescent="0.2">
      <c r="A4511">
        <v>132</v>
      </c>
      <c r="B4511" t="s">
        <v>8</v>
      </c>
      <c r="C4511" t="s">
        <v>52</v>
      </c>
      <c r="D4511">
        <v>-5.2847608906208571E-2</v>
      </c>
      <c r="E4511">
        <v>0.78870815749580037</v>
      </c>
      <c r="F4511">
        <f t="shared" si="110"/>
        <v>0.53349849844730868</v>
      </c>
    </row>
    <row r="4512" spans="1:6" x14ac:dyDescent="0.2">
      <c r="A4512">
        <v>133</v>
      </c>
      <c r="B4512" t="s">
        <v>8</v>
      </c>
      <c r="C4512" t="s">
        <v>52</v>
      </c>
      <c r="D4512">
        <v>-5.1685803919257402E-2</v>
      </c>
      <c r="E4512">
        <v>0.78387458006718924</v>
      </c>
      <c r="F4512">
        <f t="shared" si="110"/>
        <v>0.53349849844730868</v>
      </c>
    </row>
    <row r="4513" spans="1:6" x14ac:dyDescent="0.2">
      <c r="A4513">
        <v>134</v>
      </c>
      <c r="B4513" t="s">
        <v>8</v>
      </c>
      <c r="C4513" t="s">
        <v>52</v>
      </c>
      <c r="D4513">
        <v>-5.4929349364077909E-2</v>
      </c>
      <c r="E4513">
        <v>0.79004942873348993</v>
      </c>
      <c r="F4513">
        <f t="shared" si="110"/>
        <v>0.53349849844730868</v>
      </c>
    </row>
    <row r="4514" spans="1:6" x14ac:dyDescent="0.2">
      <c r="A4514">
        <v>135</v>
      </c>
      <c r="B4514" t="s">
        <v>8</v>
      </c>
      <c r="C4514" t="s">
        <v>52</v>
      </c>
      <c r="D4514">
        <v>-5.8088414682220389E-2</v>
      </c>
      <c r="E4514">
        <v>0.79771736291116591</v>
      </c>
      <c r="F4514">
        <f t="shared" si="110"/>
        <v>0.53349849844730868</v>
      </c>
    </row>
    <row r="4515" spans="1:6" x14ac:dyDescent="0.2">
      <c r="A4515">
        <v>136</v>
      </c>
      <c r="B4515" t="s">
        <v>8</v>
      </c>
      <c r="C4515" t="s">
        <v>52</v>
      </c>
      <c r="D4515">
        <v>-6.2027851503564831E-2</v>
      </c>
      <c r="E4515">
        <v>0.79921871885837281</v>
      </c>
      <c r="F4515">
        <f>F$4516</f>
        <v>0.53349849844730868</v>
      </c>
    </row>
    <row r="4516" spans="1:6" x14ac:dyDescent="0.2">
      <c r="A4516">
        <v>137</v>
      </c>
      <c r="B4516" t="s">
        <v>8</v>
      </c>
      <c r="C4516" t="s">
        <v>52</v>
      </c>
      <c r="D4516">
        <v>-6.9302661233685267E-2</v>
      </c>
      <c r="E4516">
        <v>0.79712008228336328</v>
      </c>
      <c r="F4516">
        <f>RSQ(D4379:D4516,E4379:E4516)</f>
        <v>0.53349849844730868</v>
      </c>
    </row>
    <row r="4517" spans="1:6" x14ac:dyDescent="0.2">
      <c r="A4517">
        <v>0</v>
      </c>
      <c r="B4517" t="s">
        <v>8</v>
      </c>
      <c r="C4517" t="s">
        <v>53</v>
      </c>
      <c r="D4517">
        <v>2.8632168565128029</v>
      </c>
      <c r="E4517">
        <v>3.7138927100000001</v>
      </c>
      <c r="F4517">
        <f t="shared" ref="F4517:F4530" si="111">F$4532</f>
        <v>0.72864017412667559</v>
      </c>
    </row>
    <row r="4518" spans="1:6" x14ac:dyDescent="0.2">
      <c r="A4518">
        <v>1</v>
      </c>
      <c r="B4518" t="s">
        <v>8</v>
      </c>
      <c r="C4518" t="s">
        <v>53</v>
      </c>
      <c r="D4518">
        <v>3.8232867805210482</v>
      </c>
      <c r="E4518">
        <v>3.7433155080213898</v>
      </c>
      <c r="F4518">
        <f t="shared" si="111"/>
        <v>0.72864017412667559</v>
      </c>
    </row>
    <row r="4519" spans="1:6" x14ac:dyDescent="0.2">
      <c r="A4519">
        <v>2</v>
      </c>
      <c r="B4519" t="s">
        <v>8</v>
      </c>
      <c r="C4519" t="s">
        <v>53</v>
      </c>
      <c r="D4519">
        <v>-0.3136686868166168</v>
      </c>
      <c r="E4519">
        <v>3.8563829790000002</v>
      </c>
      <c r="F4519">
        <f t="shared" si="111"/>
        <v>0.72864017412667559</v>
      </c>
    </row>
    <row r="4520" spans="1:6" x14ac:dyDescent="0.2">
      <c r="A4520">
        <v>3</v>
      </c>
      <c r="B4520" t="s">
        <v>8</v>
      </c>
      <c r="C4520" t="s">
        <v>53</v>
      </c>
      <c r="D4520">
        <v>0.13327684671995041</v>
      </c>
      <c r="E4520">
        <v>3.820816864295125</v>
      </c>
      <c r="F4520">
        <f t="shared" si="111"/>
        <v>0.72864017412667559</v>
      </c>
    </row>
    <row r="4521" spans="1:6" x14ac:dyDescent="0.2">
      <c r="A4521">
        <v>4</v>
      </c>
      <c r="B4521" t="s">
        <v>8</v>
      </c>
      <c r="C4521" t="s">
        <v>53</v>
      </c>
      <c r="D4521">
        <v>1.461991873101484</v>
      </c>
      <c r="E4521">
        <v>4.2635658914728687</v>
      </c>
      <c r="F4521">
        <f t="shared" si="111"/>
        <v>0.72864017412667559</v>
      </c>
    </row>
    <row r="4522" spans="1:6" x14ac:dyDescent="0.2">
      <c r="A4522">
        <v>5</v>
      </c>
      <c r="B4522" t="s">
        <v>8</v>
      </c>
      <c r="C4522" t="s">
        <v>53</v>
      </c>
      <c r="D4522">
        <v>5.1497083493723084</v>
      </c>
      <c r="E4522">
        <v>4.4929396662387688</v>
      </c>
      <c r="F4522">
        <f t="shared" si="111"/>
        <v>0.72864017412667559</v>
      </c>
    </row>
    <row r="4523" spans="1:6" x14ac:dyDescent="0.2">
      <c r="A4523">
        <v>6</v>
      </c>
      <c r="B4523" t="s">
        <v>8</v>
      </c>
      <c r="C4523" t="s">
        <v>53</v>
      </c>
      <c r="D4523">
        <v>2.9478745011048608</v>
      </c>
      <c r="E4523">
        <v>4.7322540473225407</v>
      </c>
      <c r="F4523">
        <f t="shared" si="111"/>
        <v>0.72864017412667559</v>
      </c>
    </row>
    <row r="4524" spans="1:6" x14ac:dyDescent="0.2">
      <c r="A4524">
        <v>7</v>
      </c>
      <c r="B4524" t="s">
        <v>8</v>
      </c>
      <c r="C4524" t="s">
        <v>53</v>
      </c>
      <c r="D4524">
        <v>3.7471488725299422</v>
      </c>
      <c r="E4524">
        <v>4.6740467404674044</v>
      </c>
      <c r="F4524">
        <f t="shared" si="111"/>
        <v>0.72864017412667559</v>
      </c>
    </row>
    <row r="4525" spans="1:6" x14ac:dyDescent="0.2">
      <c r="A4525">
        <v>8</v>
      </c>
      <c r="B4525" t="s">
        <v>8</v>
      </c>
      <c r="C4525" t="s">
        <v>53</v>
      </c>
      <c r="D4525">
        <v>4.3801787272745702</v>
      </c>
      <c r="E4525">
        <v>4.6568627450980404</v>
      </c>
      <c r="F4525">
        <f t="shared" si="111"/>
        <v>0.72864017412667559</v>
      </c>
    </row>
    <row r="4526" spans="1:6" x14ac:dyDescent="0.2">
      <c r="A4526">
        <v>9</v>
      </c>
      <c r="B4526" t="s">
        <v>8</v>
      </c>
      <c r="C4526" t="s">
        <v>53</v>
      </c>
      <c r="D4526">
        <v>5.4788017269362577</v>
      </c>
      <c r="E4526">
        <v>4.8899755501222497</v>
      </c>
      <c r="F4526">
        <f t="shared" si="111"/>
        <v>0.72864017412667559</v>
      </c>
    </row>
    <row r="4527" spans="1:6" x14ac:dyDescent="0.2">
      <c r="A4527">
        <v>10</v>
      </c>
      <c r="B4527" t="s">
        <v>8</v>
      </c>
      <c r="C4527" t="s">
        <v>53</v>
      </c>
      <c r="D4527">
        <v>6.179402412389793</v>
      </c>
      <c r="E4527">
        <v>4.860267314702309</v>
      </c>
      <c r="F4527">
        <f t="shared" si="111"/>
        <v>0.72864017412667559</v>
      </c>
    </row>
    <row r="4528" spans="1:6" x14ac:dyDescent="0.2">
      <c r="A4528">
        <v>11</v>
      </c>
      <c r="B4528" t="s">
        <v>8</v>
      </c>
      <c r="C4528" t="s">
        <v>53</v>
      </c>
      <c r="D4528">
        <v>5.3725649596599041</v>
      </c>
      <c r="E4528">
        <v>5.2121212121212119</v>
      </c>
      <c r="F4528">
        <f t="shared" si="111"/>
        <v>0.72864017412667559</v>
      </c>
    </row>
    <row r="4529" spans="1:6" x14ac:dyDescent="0.2">
      <c r="A4529">
        <v>12</v>
      </c>
      <c r="B4529" t="s">
        <v>8</v>
      </c>
      <c r="C4529" t="s">
        <v>53</v>
      </c>
      <c r="D4529">
        <v>6.9617982898759481</v>
      </c>
      <c r="E4529">
        <v>5.3204353083434102</v>
      </c>
      <c r="F4529">
        <f t="shared" si="111"/>
        <v>0.72864017412667559</v>
      </c>
    </row>
    <row r="4530" spans="1:6" x14ac:dyDescent="0.2">
      <c r="A4530">
        <v>13</v>
      </c>
      <c r="B4530" t="s">
        <v>8</v>
      </c>
      <c r="C4530" t="s">
        <v>53</v>
      </c>
      <c r="D4530">
        <v>6.9420582716123702</v>
      </c>
      <c r="E4530">
        <v>5.4567022538552781</v>
      </c>
      <c r="F4530">
        <f t="shared" si="111"/>
        <v>0.72864017412667559</v>
      </c>
    </row>
    <row r="4531" spans="1:6" x14ac:dyDescent="0.2">
      <c r="A4531">
        <v>14</v>
      </c>
      <c r="B4531" t="s">
        <v>8</v>
      </c>
      <c r="C4531" t="s">
        <v>53</v>
      </c>
      <c r="D4531">
        <v>7.6126693630302853</v>
      </c>
      <c r="E4531">
        <v>5.4054054054054061</v>
      </c>
      <c r="F4531">
        <f>F$4532</f>
        <v>0.72864017412667559</v>
      </c>
    </row>
    <row r="4532" spans="1:6" x14ac:dyDescent="0.2">
      <c r="A4532">
        <v>15</v>
      </c>
      <c r="B4532" t="s">
        <v>8</v>
      </c>
      <c r="C4532" t="s">
        <v>53</v>
      </c>
      <c r="D4532">
        <v>7.8842157592198019</v>
      </c>
      <c r="E4532">
        <v>5.4970760233918128</v>
      </c>
      <c r="F4532">
        <f>RSQ(D4517:D4532,E4517:E4532)</f>
        <v>0.72864017412667559</v>
      </c>
    </row>
    <row r="4533" spans="1:6" x14ac:dyDescent="0.2">
      <c r="A4533">
        <v>0</v>
      </c>
      <c r="B4533" t="s">
        <v>8</v>
      </c>
      <c r="C4533" t="s">
        <v>54</v>
      </c>
      <c r="D4533">
        <v>2.509884551667926</v>
      </c>
      <c r="E4533">
        <v>2.6734926049999999</v>
      </c>
      <c r="F4533">
        <f t="shared" ref="F4533:F4596" si="112">F$4670</f>
        <v>0.72285897086959172</v>
      </c>
    </row>
    <row r="4534" spans="1:6" x14ac:dyDescent="0.2">
      <c r="A4534">
        <v>1</v>
      </c>
      <c r="B4534" t="s">
        <v>8</v>
      </c>
      <c r="C4534" t="s">
        <v>54</v>
      </c>
      <c r="D4534">
        <v>6.9023674201928191</v>
      </c>
      <c r="E4534">
        <v>2.592657038454846</v>
      </c>
      <c r="F4534">
        <f t="shared" si="112"/>
        <v>0.72285897086959172</v>
      </c>
    </row>
    <row r="4535" spans="1:6" x14ac:dyDescent="0.2">
      <c r="A4535">
        <v>2</v>
      </c>
      <c r="B4535" t="s">
        <v>8</v>
      </c>
      <c r="C4535" t="s">
        <v>54</v>
      </c>
      <c r="D4535">
        <v>6.4061340474603066</v>
      </c>
      <c r="E4535">
        <v>2.4911032030000002</v>
      </c>
      <c r="F4535">
        <f t="shared" si="112"/>
        <v>0.72285897086959172</v>
      </c>
    </row>
    <row r="4536" spans="1:6" x14ac:dyDescent="0.2">
      <c r="A4536">
        <v>3</v>
      </c>
      <c r="B4536" t="s">
        <v>8</v>
      </c>
      <c r="C4536" t="s">
        <v>54</v>
      </c>
      <c r="D4536">
        <v>5.9344252298375197</v>
      </c>
      <c r="E4536">
        <v>3</v>
      </c>
      <c r="F4536">
        <f t="shared" si="112"/>
        <v>0.72285897086959172</v>
      </c>
    </row>
    <row r="4537" spans="1:6" x14ac:dyDescent="0.2">
      <c r="A4537">
        <v>4</v>
      </c>
      <c r="B4537" t="s">
        <v>8</v>
      </c>
      <c r="C4537" t="s">
        <v>54</v>
      </c>
      <c r="D4537">
        <v>5.5856997145694987</v>
      </c>
      <c r="E4537">
        <v>3.019306140223545</v>
      </c>
      <c r="F4537">
        <f t="shared" si="112"/>
        <v>0.72285897086959172</v>
      </c>
    </row>
    <row r="4538" spans="1:6" x14ac:dyDescent="0.2">
      <c r="A4538">
        <v>5</v>
      </c>
      <c r="B4538" t="s">
        <v>8</v>
      </c>
      <c r="C4538" t="s">
        <v>54</v>
      </c>
      <c r="D4538">
        <v>4.3958352127818081</v>
      </c>
      <c r="E4538">
        <v>3.0837004405286339</v>
      </c>
      <c r="F4538">
        <f t="shared" si="112"/>
        <v>0.72285897086959172</v>
      </c>
    </row>
    <row r="4539" spans="1:6" x14ac:dyDescent="0.2">
      <c r="A4539">
        <v>6</v>
      </c>
      <c r="B4539" t="s">
        <v>8</v>
      </c>
      <c r="C4539" t="s">
        <v>54</v>
      </c>
      <c r="D4539">
        <v>3.6387968220906641</v>
      </c>
      <c r="E4539">
        <v>3.2037749906867008</v>
      </c>
      <c r="F4539">
        <f t="shared" si="112"/>
        <v>0.72285897086959172</v>
      </c>
    </row>
    <row r="4540" spans="1:6" x14ac:dyDescent="0.2">
      <c r="A4540">
        <v>7</v>
      </c>
      <c r="B4540" t="s">
        <v>8</v>
      </c>
      <c r="C4540" t="s">
        <v>54</v>
      </c>
      <c r="D4540">
        <v>3.8778336578454531</v>
      </c>
      <c r="E4540">
        <v>3.2428002809646448</v>
      </c>
      <c r="F4540">
        <f t="shared" si="112"/>
        <v>0.72285897086959172</v>
      </c>
    </row>
    <row r="4541" spans="1:6" x14ac:dyDescent="0.2">
      <c r="A4541">
        <v>8</v>
      </c>
      <c r="B4541" t="s">
        <v>8</v>
      </c>
      <c r="C4541" t="s">
        <v>54</v>
      </c>
      <c r="D4541">
        <v>3.8892319841901122</v>
      </c>
      <c r="E4541">
        <v>3.3370411568409342</v>
      </c>
      <c r="F4541">
        <f t="shared" si="112"/>
        <v>0.72285897086959172</v>
      </c>
    </row>
    <row r="4542" spans="1:6" x14ac:dyDescent="0.2">
      <c r="A4542">
        <v>9</v>
      </c>
      <c r="B4542" t="s">
        <v>8</v>
      </c>
      <c r="C4542" t="s">
        <v>54</v>
      </c>
      <c r="D4542">
        <v>3.7112086941833078</v>
      </c>
      <c r="E4542">
        <v>3.3644859813084111</v>
      </c>
      <c r="F4542">
        <f t="shared" si="112"/>
        <v>0.72285897086959172</v>
      </c>
    </row>
    <row r="4543" spans="1:6" x14ac:dyDescent="0.2">
      <c r="A4543">
        <v>10</v>
      </c>
      <c r="B4543" t="s">
        <v>8</v>
      </c>
      <c r="C4543" t="s">
        <v>54</v>
      </c>
      <c r="D4543">
        <v>3.081278602449391</v>
      </c>
      <c r="E4543">
        <v>3.3995714007403079</v>
      </c>
      <c r="F4543">
        <f t="shared" si="112"/>
        <v>0.72285897086959172</v>
      </c>
    </row>
    <row r="4544" spans="1:6" x14ac:dyDescent="0.2">
      <c r="A4544">
        <v>11</v>
      </c>
      <c r="B4544" t="s">
        <v>8</v>
      </c>
      <c r="C4544" t="s">
        <v>54</v>
      </c>
      <c r="D4544">
        <v>3.387478942294111</v>
      </c>
      <c r="E4544">
        <v>3.3915257319512642</v>
      </c>
      <c r="F4544">
        <f t="shared" si="112"/>
        <v>0.72285897086959172</v>
      </c>
    </row>
    <row r="4545" spans="1:6" x14ac:dyDescent="0.2">
      <c r="A4545">
        <v>12</v>
      </c>
      <c r="B4545" t="s">
        <v>8</v>
      </c>
      <c r="C4545" t="s">
        <v>54</v>
      </c>
      <c r="D4545">
        <v>3.3148869014957221</v>
      </c>
      <c r="E4545">
        <v>3.544937036398137</v>
      </c>
      <c r="F4545">
        <f t="shared" si="112"/>
        <v>0.72285897086959172</v>
      </c>
    </row>
    <row r="4546" spans="1:6" x14ac:dyDescent="0.2">
      <c r="A4546">
        <v>13</v>
      </c>
      <c r="B4546" t="s">
        <v>8</v>
      </c>
      <c r="C4546" t="s">
        <v>54</v>
      </c>
      <c r="D4546">
        <v>3.2104950131175811</v>
      </c>
      <c r="E4546">
        <v>3.5338832282063719</v>
      </c>
      <c r="F4546">
        <f t="shared" si="112"/>
        <v>0.72285897086959172</v>
      </c>
    </row>
    <row r="4547" spans="1:6" x14ac:dyDescent="0.2">
      <c r="A4547">
        <v>14</v>
      </c>
      <c r="B4547" t="s">
        <v>8</v>
      </c>
      <c r="C4547" t="s">
        <v>54</v>
      </c>
      <c r="D4547">
        <v>3.0886254706437448</v>
      </c>
      <c r="E4547">
        <v>3.4618350038550498</v>
      </c>
      <c r="F4547">
        <f t="shared" si="112"/>
        <v>0.72285897086959172</v>
      </c>
    </row>
    <row r="4548" spans="1:6" x14ac:dyDescent="0.2">
      <c r="A4548">
        <v>15</v>
      </c>
      <c r="B4548" t="s">
        <v>8</v>
      </c>
      <c r="C4548" t="s">
        <v>54</v>
      </c>
      <c r="D4548">
        <v>8.4021253369189033</v>
      </c>
      <c r="E4548">
        <v>3.3978431082877831</v>
      </c>
      <c r="F4548">
        <f t="shared" si="112"/>
        <v>0.72285897086959172</v>
      </c>
    </row>
    <row r="4549" spans="1:6" x14ac:dyDescent="0.2">
      <c r="A4549">
        <v>16</v>
      </c>
      <c r="B4549" t="s">
        <v>8</v>
      </c>
      <c r="C4549" t="s">
        <v>54</v>
      </c>
      <c r="D4549">
        <v>8.0822273192772371</v>
      </c>
      <c r="E4549">
        <v>3.43120161796499</v>
      </c>
      <c r="F4549">
        <f t="shared" si="112"/>
        <v>0.72285897086959172</v>
      </c>
    </row>
    <row r="4550" spans="1:6" x14ac:dyDescent="0.2">
      <c r="A4550">
        <v>17</v>
      </c>
      <c r="B4550" t="s">
        <v>8</v>
      </c>
      <c r="C4550" t="s">
        <v>54</v>
      </c>
      <c r="D4550">
        <v>8.2166253135764737</v>
      </c>
      <c r="E4550">
        <v>3.4888383905894931</v>
      </c>
      <c r="F4550">
        <f t="shared" si="112"/>
        <v>0.72285897086959172</v>
      </c>
    </row>
    <row r="4551" spans="1:6" x14ac:dyDescent="0.2">
      <c r="A4551">
        <v>18</v>
      </c>
      <c r="B4551" t="s">
        <v>8</v>
      </c>
      <c r="C4551" t="s">
        <v>54</v>
      </c>
      <c r="D4551">
        <v>7.5565449942590561</v>
      </c>
      <c r="E4551">
        <v>3.483309143686502</v>
      </c>
      <c r="F4551">
        <f t="shared" si="112"/>
        <v>0.72285897086959172</v>
      </c>
    </row>
    <row r="4552" spans="1:6" x14ac:dyDescent="0.2">
      <c r="A4552">
        <v>19</v>
      </c>
      <c r="B4552" t="s">
        <v>8</v>
      </c>
      <c r="C4552" t="s">
        <v>54</v>
      </c>
      <c r="D4552">
        <v>6.6611588499993397</v>
      </c>
      <c r="E4552">
        <v>3.4374630221275591</v>
      </c>
      <c r="F4552">
        <f t="shared" si="112"/>
        <v>0.72285897086959172</v>
      </c>
    </row>
    <row r="4553" spans="1:6" x14ac:dyDescent="0.2">
      <c r="A4553">
        <v>20</v>
      </c>
      <c r="B4553" t="s">
        <v>8</v>
      </c>
      <c r="C4553" t="s">
        <v>54</v>
      </c>
      <c r="D4553">
        <v>6.3106392712620973</v>
      </c>
      <c r="E4553">
        <v>3.47840793776074</v>
      </c>
      <c r="F4553">
        <f t="shared" si="112"/>
        <v>0.72285897086959172</v>
      </c>
    </row>
    <row r="4554" spans="1:6" x14ac:dyDescent="0.2">
      <c r="A4554">
        <v>21</v>
      </c>
      <c r="B4554" t="s">
        <v>8</v>
      </c>
      <c r="C4554" t="s">
        <v>54</v>
      </c>
      <c r="D4554">
        <v>6.206349356058948</v>
      </c>
      <c r="E4554">
        <v>3.534704370179949</v>
      </c>
      <c r="F4554">
        <f t="shared" si="112"/>
        <v>0.72285897086959172</v>
      </c>
    </row>
    <row r="4555" spans="1:6" x14ac:dyDescent="0.2">
      <c r="A4555">
        <v>22</v>
      </c>
      <c r="B4555" t="s">
        <v>8</v>
      </c>
      <c r="C4555" t="s">
        <v>54</v>
      </c>
      <c r="D4555">
        <v>5.9626136814577624</v>
      </c>
      <c r="E4555">
        <v>3.508951931462577</v>
      </c>
      <c r="F4555">
        <f t="shared" si="112"/>
        <v>0.72285897086959172</v>
      </c>
    </row>
    <row r="4556" spans="1:6" x14ac:dyDescent="0.2">
      <c r="A4556">
        <v>23</v>
      </c>
      <c r="B4556" t="s">
        <v>8</v>
      </c>
      <c r="C4556" t="s">
        <v>54</v>
      </c>
      <c r="D4556">
        <v>5.7816127971340103</v>
      </c>
      <c r="E4556">
        <v>3.5197709433775981</v>
      </c>
      <c r="F4556">
        <f t="shared" si="112"/>
        <v>0.72285897086959172</v>
      </c>
    </row>
    <row r="4557" spans="1:6" x14ac:dyDescent="0.2">
      <c r="A4557">
        <v>24</v>
      </c>
      <c r="B4557" t="s">
        <v>8</v>
      </c>
      <c r="C4557" t="s">
        <v>54</v>
      </c>
      <c r="D4557">
        <v>5.7816127971340103</v>
      </c>
      <c r="E4557">
        <v>3.5197709433775981</v>
      </c>
      <c r="F4557">
        <f t="shared" si="112"/>
        <v>0.72285897086959172</v>
      </c>
    </row>
    <row r="4558" spans="1:6" x14ac:dyDescent="0.2">
      <c r="A4558">
        <v>25</v>
      </c>
      <c r="B4558" t="s">
        <v>8</v>
      </c>
      <c r="C4558" t="s">
        <v>54</v>
      </c>
      <c r="D4558">
        <v>5.9110879523562669</v>
      </c>
      <c r="E4558">
        <v>3.565136764024107</v>
      </c>
      <c r="F4558">
        <f t="shared" si="112"/>
        <v>0.72285897086959172</v>
      </c>
    </row>
    <row r="4559" spans="1:6" x14ac:dyDescent="0.2">
      <c r="A4559">
        <v>26</v>
      </c>
      <c r="B4559" t="s">
        <v>8</v>
      </c>
      <c r="C4559" t="s">
        <v>54</v>
      </c>
      <c r="D4559">
        <v>5.9591125809206664</v>
      </c>
      <c r="E4559">
        <v>3.634410527258078</v>
      </c>
      <c r="F4559">
        <f t="shared" si="112"/>
        <v>0.72285897086959172</v>
      </c>
    </row>
    <row r="4560" spans="1:6" x14ac:dyDescent="0.2">
      <c r="A4560">
        <v>27</v>
      </c>
      <c r="B4560" t="s">
        <v>8</v>
      </c>
      <c r="C4560" t="s">
        <v>54</v>
      </c>
      <c r="D4560">
        <v>5.7247000168004147</v>
      </c>
      <c r="E4560">
        <v>3.5652698741162272</v>
      </c>
      <c r="F4560">
        <f t="shared" si="112"/>
        <v>0.72285897086959172</v>
      </c>
    </row>
    <row r="4561" spans="1:6" x14ac:dyDescent="0.2">
      <c r="A4561">
        <v>28</v>
      </c>
      <c r="B4561" t="s">
        <v>8</v>
      </c>
      <c r="C4561" t="s">
        <v>54</v>
      </c>
      <c r="D4561">
        <v>5.3487575109112377</v>
      </c>
      <c r="E4561">
        <v>3.484074581620364</v>
      </c>
      <c r="F4561">
        <f t="shared" si="112"/>
        <v>0.72285897086959172</v>
      </c>
    </row>
    <row r="4562" spans="1:6" x14ac:dyDescent="0.2">
      <c r="A4562">
        <v>29</v>
      </c>
      <c r="B4562" t="s">
        <v>8</v>
      </c>
      <c r="C4562" t="s">
        <v>54</v>
      </c>
      <c r="D4562">
        <v>4.9037964958809743</v>
      </c>
      <c r="E4562">
        <v>3.3905065815716</v>
      </c>
      <c r="F4562">
        <f t="shared" si="112"/>
        <v>0.72285897086959172</v>
      </c>
    </row>
    <row r="4563" spans="1:6" x14ac:dyDescent="0.2">
      <c r="A4563">
        <v>30</v>
      </c>
      <c r="B4563" t="s">
        <v>8</v>
      </c>
      <c r="C4563" t="s">
        <v>54</v>
      </c>
      <c r="D4563">
        <v>4.9151323821670054</v>
      </c>
      <c r="E4563">
        <v>3.4573643410852708</v>
      </c>
      <c r="F4563">
        <f t="shared" si="112"/>
        <v>0.72285897086959172</v>
      </c>
    </row>
    <row r="4564" spans="1:6" x14ac:dyDescent="0.2">
      <c r="A4564">
        <v>31</v>
      </c>
      <c r="B4564" t="s">
        <v>8</v>
      </c>
      <c r="C4564" t="s">
        <v>54</v>
      </c>
      <c r="D4564">
        <v>4.8236826693703572</v>
      </c>
      <c r="E4564">
        <v>3.4696777088162718</v>
      </c>
      <c r="F4564">
        <f t="shared" si="112"/>
        <v>0.72285897086959172</v>
      </c>
    </row>
    <row r="4565" spans="1:6" x14ac:dyDescent="0.2">
      <c r="A4565">
        <v>32</v>
      </c>
      <c r="B4565" t="s">
        <v>8</v>
      </c>
      <c r="C4565" t="s">
        <v>54</v>
      </c>
      <c r="D4565">
        <v>4.6407444857860396</v>
      </c>
      <c r="E4565">
        <v>3.4372415776795018</v>
      </c>
      <c r="F4565">
        <f t="shared" si="112"/>
        <v>0.72285897086959172</v>
      </c>
    </row>
    <row r="4566" spans="1:6" x14ac:dyDescent="0.2">
      <c r="A4566">
        <v>33</v>
      </c>
      <c r="B4566" t="s">
        <v>8</v>
      </c>
      <c r="C4566" t="s">
        <v>54</v>
      </c>
      <c r="D4566">
        <v>4.5008989496299829</v>
      </c>
      <c r="E4566">
        <v>3.4109933035714279</v>
      </c>
      <c r="F4566">
        <f t="shared" si="112"/>
        <v>0.72285897086959172</v>
      </c>
    </row>
    <row r="4567" spans="1:6" x14ac:dyDescent="0.2">
      <c r="A4567">
        <v>34</v>
      </c>
      <c r="B4567" t="s">
        <v>8</v>
      </c>
      <c r="C4567" t="s">
        <v>54</v>
      </c>
      <c r="D4567">
        <v>4.2930512406018408</v>
      </c>
      <c r="E4567">
        <v>3.3790385068894651</v>
      </c>
      <c r="F4567">
        <f t="shared" si="112"/>
        <v>0.72285897086959172</v>
      </c>
    </row>
    <row r="4568" spans="1:6" x14ac:dyDescent="0.2">
      <c r="A4568">
        <v>35</v>
      </c>
      <c r="B4568" t="s">
        <v>8</v>
      </c>
      <c r="C4568" t="s">
        <v>54</v>
      </c>
      <c r="D4568">
        <v>4.2240758227978459</v>
      </c>
      <c r="E4568">
        <v>3.323680400157957</v>
      </c>
      <c r="F4568">
        <f t="shared" si="112"/>
        <v>0.72285897086959172</v>
      </c>
    </row>
    <row r="4569" spans="1:6" x14ac:dyDescent="0.2">
      <c r="A4569">
        <v>36</v>
      </c>
      <c r="B4569" t="s">
        <v>8</v>
      </c>
      <c r="C4569" t="s">
        <v>54</v>
      </c>
      <c r="D4569">
        <v>4.1184273583092681</v>
      </c>
      <c r="E4569">
        <v>3.2594733461785479</v>
      </c>
      <c r="F4569">
        <f t="shared" si="112"/>
        <v>0.72285897086959172</v>
      </c>
    </row>
    <row r="4570" spans="1:6" x14ac:dyDescent="0.2">
      <c r="A4570">
        <v>37</v>
      </c>
      <c r="B4570" t="s">
        <v>8</v>
      </c>
      <c r="C4570" t="s">
        <v>54</v>
      </c>
      <c r="D4570">
        <v>4.0511809946826283</v>
      </c>
      <c r="E4570">
        <v>3.2415616736662001</v>
      </c>
      <c r="F4570">
        <f t="shared" si="112"/>
        <v>0.72285897086959172</v>
      </c>
    </row>
    <row r="4571" spans="1:6" x14ac:dyDescent="0.2">
      <c r="A4571">
        <v>38</v>
      </c>
      <c r="B4571" t="s">
        <v>8</v>
      </c>
      <c r="C4571" t="s">
        <v>54</v>
      </c>
      <c r="D4571">
        <v>4.3139541971879174</v>
      </c>
      <c r="E4571">
        <v>3.266682873465419</v>
      </c>
      <c r="F4571">
        <f t="shared" si="112"/>
        <v>0.72285897086959172</v>
      </c>
    </row>
    <row r="4572" spans="1:6" x14ac:dyDescent="0.2">
      <c r="A4572">
        <v>39</v>
      </c>
      <c r="B4572" t="s">
        <v>8</v>
      </c>
      <c r="C4572" t="s">
        <v>54</v>
      </c>
      <c r="D4572">
        <v>4.2534849093501279</v>
      </c>
      <c r="E4572">
        <v>3.2223101034068611</v>
      </c>
      <c r="F4572">
        <f t="shared" si="112"/>
        <v>0.72285897086959172</v>
      </c>
    </row>
    <row r="4573" spans="1:6" x14ac:dyDescent="0.2">
      <c r="A4573">
        <v>40</v>
      </c>
      <c r="B4573" t="s">
        <v>8</v>
      </c>
      <c r="C4573" t="s">
        <v>54</v>
      </c>
      <c r="D4573">
        <v>4.2389006692009756</v>
      </c>
      <c r="E4573">
        <v>3.2503576537911298</v>
      </c>
      <c r="F4573">
        <f t="shared" si="112"/>
        <v>0.72285897086959172</v>
      </c>
    </row>
    <row r="4574" spans="1:6" x14ac:dyDescent="0.2">
      <c r="A4574">
        <v>41</v>
      </c>
      <c r="B4574" t="s">
        <v>8</v>
      </c>
      <c r="C4574" t="s">
        <v>54</v>
      </c>
      <c r="D4574">
        <v>3.985750148891591</v>
      </c>
      <c r="E4574">
        <v>3.242048728635766</v>
      </c>
      <c r="F4574">
        <f t="shared" si="112"/>
        <v>0.72285897086959172</v>
      </c>
    </row>
    <row r="4575" spans="1:6" x14ac:dyDescent="0.2">
      <c r="A4575">
        <v>42</v>
      </c>
      <c r="B4575" t="s">
        <v>8</v>
      </c>
      <c r="C4575" t="s">
        <v>54</v>
      </c>
      <c r="D4575">
        <v>3.8613959641815869</v>
      </c>
      <c r="E4575">
        <v>3.2308795938638122</v>
      </c>
      <c r="F4575">
        <f t="shared" si="112"/>
        <v>0.72285897086959172</v>
      </c>
    </row>
    <row r="4576" spans="1:6" x14ac:dyDescent="0.2">
      <c r="A4576">
        <v>43</v>
      </c>
      <c r="B4576" t="s">
        <v>8</v>
      </c>
      <c r="C4576" t="s">
        <v>54</v>
      </c>
      <c r="D4576">
        <v>3.5097035152415752</v>
      </c>
      <c r="E4576">
        <v>3.2019508574760782</v>
      </c>
      <c r="F4576">
        <f t="shared" si="112"/>
        <v>0.72285897086959172</v>
      </c>
    </row>
    <row r="4577" spans="1:6" x14ac:dyDescent="0.2">
      <c r="A4577">
        <v>44</v>
      </c>
      <c r="B4577" t="s">
        <v>8</v>
      </c>
      <c r="C4577" t="s">
        <v>54</v>
      </c>
      <c r="D4577">
        <v>3.2071700555945641</v>
      </c>
      <c r="E4577">
        <v>3.1416806466371821</v>
      </c>
      <c r="F4577">
        <f t="shared" si="112"/>
        <v>0.72285897086959172</v>
      </c>
    </row>
    <row r="4578" spans="1:6" x14ac:dyDescent="0.2">
      <c r="A4578">
        <v>45</v>
      </c>
      <c r="B4578" t="s">
        <v>8</v>
      </c>
      <c r="C4578" t="s">
        <v>54</v>
      </c>
      <c r="D4578">
        <v>3.2484474995517409</v>
      </c>
      <c r="E4578">
        <v>3.1826877686402142</v>
      </c>
      <c r="F4578">
        <f t="shared" si="112"/>
        <v>0.72285897086959172</v>
      </c>
    </row>
    <row r="4579" spans="1:6" x14ac:dyDescent="0.2">
      <c r="A4579">
        <v>46</v>
      </c>
      <c r="B4579" t="s">
        <v>8</v>
      </c>
      <c r="C4579" t="s">
        <v>54</v>
      </c>
      <c r="D4579">
        <v>3.1497141408338711</v>
      </c>
      <c r="E4579">
        <v>3.231805995024275</v>
      </c>
      <c r="F4579">
        <f t="shared" si="112"/>
        <v>0.72285897086959172</v>
      </c>
    </row>
    <row r="4580" spans="1:6" x14ac:dyDescent="0.2">
      <c r="A4580">
        <v>47</v>
      </c>
      <c r="B4580" t="s">
        <v>8</v>
      </c>
      <c r="C4580" t="s">
        <v>54</v>
      </c>
      <c r="D4580">
        <v>3.1308925035030679</v>
      </c>
      <c r="E4580">
        <v>3.1928149907130932</v>
      </c>
      <c r="F4580">
        <f t="shared" si="112"/>
        <v>0.72285897086959172</v>
      </c>
    </row>
    <row r="4581" spans="1:6" x14ac:dyDescent="0.2">
      <c r="A4581">
        <v>48</v>
      </c>
      <c r="B4581" t="s">
        <v>8</v>
      </c>
      <c r="C4581" t="s">
        <v>54</v>
      </c>
      <c r="D4581">
        <v>2.912523974090151</v>
      </c>
      <c r="E4581">
        <v>3.1414092774758662</v>
      </c>
      <c r="F4581">
        <f t="shared" si="112"/>
        <v>0.72285897086959172</v>
      </c>
    </row>
    <row r="4582" spans="1:6" x14ac:dyDescent="0.2">
      <c r="A4582">
        <v>49</v>
      </c>
      <c r="B4582" t="s">
        <v>8</v>
      </c>
      <c r="C4582" t="s">
        <v>54</v>
      </c>
      <c r="D4582">
        <v>2.8127294571632069</v>
      </c>
      <c r="E4582">
        <v>3.0824758445983811</v>
      </c>
      <c r="F4582">
        <f t="shared" si="112"/>
        <v>0.72285897086959172</v>
      </c>
    </row>
    <row r="4583" spans="1:6" x14ac:dyDescent="0.2">
      <c r="A4583">
        <v>50</v>
      </c>
      <c r="B4583" t="s">
        <v>8</v>
      </c>
      <c r="C4583" t="s">
        <v>54</v>
      </c>
      <c r="D4583">
        <v>2.619714849209426</v>
      </c>
      <c r="E4583">
        <v>3.0662143706771219</v>
      </c>
      <c r="F4583">
        <f t="shared" si="112"/>
        <v>0.72285897086959172</v>
      </c>
    </row>
    <row r="4584" spans="1:6" x14ac:dyDescent="0.2">
      <c r="A4584">
        <v>51</v>
      </c>
      <c r="B4584" t="s">
        <v>8</v>
      </c>
      <c r="C4584" t="s">
        <v>54</v>
      </c>
      <c r="D4584">
        <v>2.482291356582222</v>
      </c>
      <c r="E4584">
        <v>3.042885875559592</v>
      </c>
      <c r="F4584">
        <f t="shared" si="112"/>
        <v>0.72285897086959172</v>
      </c>
    </row>
    <row r="4585" spans="1:6" x14ac:dyDescent="0.2">
      <c r="A4585">
        <v>52</v>
      </c>
      <c r="B4585" t="s">
        <v>8</v>
      </c>
      <c r="C4585" t="s">
        <v>54</v>
      </c>
      <c r="D4585">
        <v>2.4610038259489868</v>
      </c>
      <c r="E4585">
        <v>3.0444515510073562</v>
      </c>
      <c r="F4585">
        <f t="shared" si="112"/>
        <v>0.72285897086959172</v>
      </c>
    </row>
    <row r="4586" spans="1:6" x14ac:dyDescent="0.2">
      <c r="A4586">
        <v>53</v>
      </c>
      <c r="B4586" t="s">
        <v>8</v>
      </c>
      <c r="C4586" t="s">
        <v>54</v>
      </c>
      <c r="D4586">
        <v>2.3386935561011102</v>
      </c>
      <c r="E4586">
        <v>3.019475091942494</v>
      </c>
      <c r="F4586">
        <f t="shared" si="112"/>
        <v>0.72285897086959172</v>
      </c>
    </row>
    <row r="4587" spans="1:6" x14ac:dyDescent="0.2">
      <c r="A4587">
        <v>54</v>
      </c>
      <c r="B4587" t="s">
        <v>8</v>
      </c>
      <c r="C4587" t="s">
        <v>54</v>
      </c>
      <c r="D4587">
        <v>2.2471196432863771</v>
      </c>
      <c r="E4587">
        <v>2.995961427511745</v>
      </c>
      <c r="F4587">
        <f t="shared" si="112"/>
        <v>0.72285897086959172</v>
      </c>
    </row>
    <row r="4588" spans="1:6" x14ac:dyDescent="0.2">
      <c r="A4588">
        <v>55</v>
      </c>
      <c r="B4588" t="s">
        <v>8</v>
      </c>
      <c r="C4588" t="s">
        <v>54</v>
      </c>
      <c r="D4588">
        <v>2.0057304746825699</v>
      </c>
      <c r="E4588">
        <v>2.9576694940988322</v>
      </c>
      <c r="F4588">
        <f t="shared" si="112"/>
        <v>0.72285897086959172</v>
      </c>
    </row>
    <row r="4589" spans="1:6" x14ac:dyDescent="0.2">
      <c r="A4589">
        <v>56</v>
      </c>
      <c r="B4589" t="s">
        <v>8</v>
      </c>
      <c r="C4589" t="s">
        <v>54</v>
      </c>
      <c r="D4589">
        <v>2.1814328405981911</v>
      </c>
      <c r="E4589">
        <v>2.9576694940988322</v>
      </c>
      <c r="F4589">
        <f t="shared" si="112"/>
        <v>0.72285897086959172</v>
      </c>
    </row>
    <row r="4590" spans="1:6" x14ac:dyDescent="0.2">
      <c r="A4590">
        <v>57</v>
      </c>
      <c r="B4590" t="s">
        <v>8</v>
      </c>
      <c r="C4590" t="s">
        <v>54</v>
      </c>
      <c r="D4590">
        <v>1.8325842065388389</v>
      </c>
      <c r="E4590">
        <v>2.88189498741488</v>
      </c>
      <c r="F4590">
        <f t="shared" si="112"/>
        <v>0.72285897086959172</v>
      </c>
    </row>
    <row r="4591" spans="1:6" x14ac:dyDescent="0.2">
      <c r="A4591">
        <v>58</v>
      </c>
      <c r="B4591" t="s">
        <v>8</v>
      </c>
      <c r="C4591" t="s">
        <v>54</v>
      </c>
      <c r="D4591">
        <v>1.8696303908312839</v>
      </c>
      <c r="E4591">
        <v>2.8914917468785042</v>
      </c>
      <c r="F4591">
        <f t="shared" si="112"/>
        <v>0.72285897086959172</v>
      </c>
    </row>
    <row r="4592" spans="1:6" x14ac:dyDescent="0.2">
      <c r="A4592">
        <v>59</v>
      </c>
      <c r="B4592" t="s">
        <v>8</v>
      </c>
      <c r="C4592" t="s">
        <v>54</v>
      </c>
      <c r="D4592">
        <v>1.93741531669905</v>
      </c>
      <c r="E4592">
        <v>2.901661651685608</v>
      </c>
      <c r="F4592">
        <f t="shared" si="112"/>
        <v>0.72285897086959172</v>
      </c>
    </row>
    <row r="4593" spans="1:6" x14ac:dyDescent="0.2">
      <c r="A4593">
        <v>60</v>
      </c>
      <c r="B4593" t="s">
        <v>8</v>
      </c>
      <c r="C4593" t="s">
        <v>54</v>
      </c>
      <c r="D4593">
        <v>1.823444356820392</v>
      </c>
      <c r="E4593">
        <v>2.8871540638592892</v>
      </c>
      <c r="F4593">
        <f t="shared" si="112"/>
        <v>0.72285897086959172</v>
      </c>
    </row>
    <row r="4594" spans="1:6" x14ac:dyDescent="0.2">
      <c r="A4594">
        <v>61</v>
      </c>
      <c r="B4594" t="s">
        <v>8</v>
      </c>
      <c r="C4594" t="s">
        <v>54</v>
      </c>
      <c r="D4594">
        <v>1.7847324418609429</v>
      </c>
      <c r="E4594">
        <v>2.8828625660107869</v>
      </c>
      <c r="F4594">
        <f t="shared" si="112"/>
        <v>0.72285897086959172</v>
      </c>
    </row>
    <row r="4595" spans="1:6" x14ac:dyDescent="0.2">
      <c r="A4595">
        <v>62</v>
      </c>
      <c r="B4595" t="s">
        <v>8</v>
      </c>
      <c r="C4595" t="s">
        <v>54</v>
      </c>
      <c r="D4595">
        <v>1.726024198668086</v>
      </c>
      <c r="E4595">
        <v>2.860643412723459</v>
      </c>
      <c r="F4595">
        <f t="shared" si="112"/>
        <v>0.72285897086959172</v>
      </c>
    </row>
    <row r="4596" spans="1:6" x14ac:dyDescent="0.2">
      <c r="A4596">
        <v>63</v>
      </c>
      <c r="B4596" t="s">
        <v>8</v>
      </c>
      <c r="C4596" t="s">
        <v>54</v>
      </c>
      <c r="D4596">
        <v>1.6546323395846461</v>
      </c>
      <c r="E4596">
        <v>2.8363849851392509</v>
      </c>
      <c r="F4596">
        <f t="shared" si="112"/>
        <v>0.72285897086959172</v>
      </c>
    </row>
    <row r="4597" spans="1:6" x14ac:dyDescent="0.2">
      <c r="A4597">
        <v>64</v>
      </c>
      <c r="B4597" t="s">
        <v>8</v>
      </c>
      <c r="C4597" t="s">
        <v>54</v>
      </c>
      <c r="D4597">
        <v>1.5780964917107489</v>
      </c>
      <c r="E4597">
        <v>2.827679189592974</v>
      </c>
      <c r="F4597">
        <f t="shared" ref="F4597:F4660" si="113">F$4670</f>
        <v>0.72285897086959172</v>
      </c>
    </row>
    <row r="4598" spans="1:6" x14ac:dyDescent="0.2">
      <c r="A4598">
        <v>65</v>
      </c>
      <c r="B4598" t="s">
        <v>8</v>
      </c>
      <c r="C4598" t="s">
        <v>54</v>
      </c>
      <c r="D4598">
        <v>1.617932842128037</v>
      </c>
      <c r="E4598">
        <v>2.8374690498996951</v>
      </c>
      <c r="F4598">
        <f t="shared" si="113"/>
        <v>0.72285897086959172</v>
      </c>
    </row>
    <row r="4599" spans="1:6" x14ac:dyDescent="0.2">
      <c r="A4599">
        <v>66</v>
      </c>
      <c r="B4599" t="s">
        <v>8</v>
      </c>
      <c r="C4599" t="s">
        <v>54</v>
      </c>
      <c r="D4599">
        <v>1.6668718958197759</v>
      </c>
      <c r="E4599">
        <v>2.8381891528462568</v>
      </c>
      <c r="F4599">
        <f t="shared" si="113"/>
        <v>0.72285897086959172</v>
      </c>
    </row>
    <row r="4600" spans="1:6" x14ac:dyDescent="0.2">
      <c r="A4600">
        <v>67</v>
      </c>
      <c r="B4600" t="s">
        <v>8</v>
      </c>
      <c r="C4600" t="s">
        <v>54</v>
      </c>
      <c r="D4600">
        <v>1.5621967535455989</v>
      </c>
      <c r="E4600">
        <v>2.8201571890892279</v>
      </c>
      <c r="F4600">
        <f t="shared" si="113"/>
        <v>0.72285897086959172</v>
      </c>
    </row>
    <row r="4601" spans="1:6" x14ac:dyDescent="0.2">
      <c r="A4601">
        <v>68</v>
      </c>
      <c r="B4601" t="s">
        <v>8</v>
      </c>
      <c r="C4601" t="s">
        <v>54</v>
      </c>
      <c r="D4601">
        <v>1.5400185093903429</v>
      </c>
      <c r="E4601">
        <v>2.8207701653372781</v>
      </c>
      <c r="F4601">
        <f t="shared" si="113"/>
        <v>0.72285897086959172</v>
      </c>
    </row>
    <row r="4602" spans="1:6" x14ac:dyDescent="0.2">
      <c r="A4602">
        <v>69</v>
      </c>
      <c r="B4602" t="s">
        <v>8</v>
      </c>
      <c r="C4602" t="s">
        <v>54</v>
      </c>
      <c r="D4602">
        <v>1.487104603848562</v>
      </c>
      <c r="E4602">
        <v>2.797555837961109</v>
      </c>
      <c r="F4602">
        <f t="shared" si="113"/>
        <v>0.72285897086959172</v>
      </c>
    </row>
    <row r="4603" spans="1:6" x14ac:dyDescent="0.2">
      <c r="A4603">
        <v>70</v>
      </c>
      <c r="B4603" t="s">
        <v>8</v>
      </c>
      <c r="C4603" t="s">
        <v>54</v>
      </c>
      <c r="D4603">
        <v>1.411101210140207</v>
      </c>
      <c r="E4603">
        <v>2.7778735731282551</v>
      </c>
      <c r="F4603">
        <f t="shared" si="113"/>
        <v>0.72285897086959172</v>
      </c>
    </row>
    <row r="4604" spans="1:6" x14ac:dyDescent="0.2">
      <c r="A4604">
        <v>71</v>
      </c>
      <c r="B4604" t="s">
        <v>8</v>
      </c>
      <c r="C4604" t="s">
        <v>54</v>
      </c>
      <c r="D4604">
        <v>1.329716664013961</v>
      </c>
      <c r="E4604">
        <v>2.7708885658086042</v>
      </c>
      <c r="F4604">
        <f t="shared" si="113"/>
        <v>0.72285897086959172</v>
      </c>
    </row>
    <row r="4605" spans="1:6" x14ac:dyDescent="0.2">
      <c r="A4605">
        <v>72</v>
      </c>
      <c r="B4605" t="s">
        <v>8</v>
      </c>
      <c r="C4605" t="s">
        <v>54</v>
      </c>
      <c r="D4605">
        <v>1.299704221312499</v>
      </c>
      <c r="E4605">
        <v>2.788419161270637</v>
      </c>
      <c r="F4605">
        <f t="shared" si="113"/>
        <v>0.72285897086959172</v>
      </c>
    </row>
    <row r="4606" spans="1:6" x14ac:dyDescent="0.2">
      <c r="A4606">
        <v>73</v>
      </c>
      <c r="B4606" t="s">
        <v>8</v>
      </c>
      <c r="C4606" t="s">
        <v>54</v>
      </c>
      <c r="D4606">
        <v>1.289782123867993</v>
      </c>
      <c r="E4606">
        <v>2.7909399469032499</v>
      </c>
      <c r="F4606">
        <f t="shared" si="113"/>
        <v>0.72285897086959172</v>
      </c>
    </row>
    <row r="4607" spans="1:6" x14ac:dyDescent="0.2">
      <c r="A4607">
        <v>74</v>
      </c>
      <c r="B4607" t="s">
        <v>8</v>
      </c>
      <c r="C4607" t="s">
        <v>54</v>
      </c>
      <c r="D4607">
        <v>1.236582766296235</v>
      </c>
      <c r="E4607">
        <v>2.7941814299536252</v>
      </c>
      <c r="F4607">
        <f t="shared" si="113"/>
        <v>0.72285897086959172</v>
      </c>
    </row>
    <row r="4608" spans="1:6" x14ac:dyDescent="0.2">
      <c r="A4608">
        <v>75</v>
      </c>
      <c r="B4608" t="s">
        <v>8</v>
      </c>
      <c r="C4608" t="s">
        <v>54</v>
      </c>
      <c r="D4608">
        <v>1.1803843742675399</v>
      </c>
      <c r="E4608">
        <v>2.806669968631335</v>
      </c>
      <c r="F4608">
        <f t="shared" si="113"/>
        <v>0.72285897086959172</v>
      </c>
    </row>
    <row r="4609" spans="1:6" x14ac:dyDescent="0.2">
      <c r="A4609">
        <v>76</v>
      </c>
      <c r="B4609" t="s">
        <v>8</v>
      </c>
      <c r="C4609" t="s">
        <v>54</v>
      </c>
      <c r="D4609">
        <v>1.1309276972058171</v>
      </c>
      <c r="E4609">
        <v>2.8148317468610702</v>
      </c>
      <c r="F4609">
        <f t="shared" si="113"/>
        <v>0.72285897086959172</v>
      </c>
    </row>
    <row r="4610" spans="1:6" x14ac:dyDescent="0.2">
      <c r="A4610">
        <v>77</v>
      </c>
      <c r="B4610" t="s">
        <v>8</v>
      </c>
      <c r="C4610" t="s">
        <v>54</v>
      </c>
      <c r="D4610">
        <v>1.0849425221652169</v>
      </c>
      <c r="E4610">
        <v>2.8054943630944669</v>
      </c>
      <c r="F4610">
        <f t="shared" si="113"/>
        <v>0.72285897086959172</v>
      </c>
    </row>
    <row r="4611" spans="1:6" x14ac:dyDescent="0.2">
      <c r="A4611">
        <v>78</v>
      </c>
      <c r="B4611" t="s">
        <v>8</v>
      </c>
      <c r="C4611" t="s">
        <v>54</v>
      </c>
      <c r="D4611">
        <v>1.0104628302229011</v>
      </c>
      <c r="E4611">
        <v>2.7979224621717682</v>
      </c>
      <c r="F4611">
        <f t="shared" si="113"/>
        <v>0.72285897086959172</v>
      </c>
    </row>
    <row r="4612" spans="1:6" x14ac:dyDescent="0.2">
      <c r="A4612">
        <v>79</v>
      </c>
      <c r="B4612" t="s">
        <v>8</v>
      </c>
      <c r="C4612" t="s">
        <v>54</v>
      </c>
      <c r="D4612">
        <v>1.066287169574184</v>
      </c>
      <c r="E4612">
        <v>2.8079060952107922</v>
      </c>
      <c r="F4612">
        <f t="shared" si="113"/>
        <v>0.72285897086959172</v>
      </c>
    </row>
    <row r="4613" spans="1:6" x14ac:dyDescent="0.2">
      <c r="A4613">
        <v>80</v>
      </c>
      <c r="B4613" t="s">
        <v>8</v>
      </c>
      <c r="C4613" t="s">
        <v>54</v>
      </c>
      <c r="D4613">
        <v>1.0378911464613301</v>
      </c>
      <c r="E4613">
        <v>2.8258152302897011</v>
      </c>
      <c r="F4613">
        <f t="shared" si="113"/>
        <v>0.72285897086959172</v>
      </c>
    </row>
    <row r="4614" spans="1:6" x14ac:dyDescent="0.2">
      <c r="A4614">
        <v>81</v>
      </c>
      <c r="B4614" t="s">
        <v>8</v>
      </c>
      <c r="C4614" t="s">
        <v>54</v>
      </c>
      <c r="D4614">
        <v>1.2939543061432619</v>
      </c>
      <c r="E4614">
        <v>2.8492978740095709</v>
      </c>
      <c r="F4614">
        <f t="shared" si="113"/>
        <v>0.72285897086959172</v>
      </c>
    </row>
    <row r="4615" spans="1:6" x14ac:dyDescent="0.2">
      <c r="A4615">
        <v>82</v>
      </c>
      <c r="B4615" t="s">
        <v>8</v>
      </c>
      <c r="C4615" t="s">
        <v>54</v>
      </c>
      <c r="D4615">
        <v>1.3220609314154419</v>
      </c>
      <c r="E4615">
        <v>2.865218269066514</v>
      </c>
      <c r="F4615">
        <f t="shared" si="113"/>
        <v>0.72285897086959172</v>
      </c>
    </row>
    <row r="4616" spans="1:6" x14ac:dyDescent="0.2">
      <c r="A4616">
        <v>83</v>
      </c>
      <c r="B4616" t="s">
        <v>8</v>
      </c>
      <c r="C4616" t="s">
        <v>54</v>
      </c>
      <c r="D4616">
        <v>1.2239598512754259</v>
      </c>
      <c r="E4616">
        <v>2.839853169300711</v>
      </c>
      <c r="F4616">
        <f t="shared" si="113"/>
        <v>0.72285897086959172</v>
      </c>
    </row>
    <row r="4617" spans="1:6" x14ac:dyDescent="0.2">
      <c r="A4617">
        <v>84</v>
      </c>
      <c r="B4617" t="s">
        <v>8</v>
      </c>
      <c r="C4617" t="s">
        <v>54</v>
      </c>
      <c r="D4617">
        <v>1.1462690207748429</v>
      </c>
      <c r="E4617">
        <v>2.8183366794427211</v>
      </c>
      <c r="F4617">
        <f t="shared" si="113"/>
        <v>0.72285897086959172</v>
      </c>
    </row>
    <row r="4618" spans="1:6" x14ac:dyDescent="0.2">
      <c r="A4618">
        <v>85</v>
      </c>
      <c r="B4618" t="s">
        <v>8</v>
      </c>
      <c r="C4618" t="s">
        <v>54</v>
      </c>
      <c r="D4618">
        <v>1.104689544854687</v>
      </c>
      <c r="E4618">
        <v>2.803243472209616</v>
      </c>
      <c r="F4618">
        <f t="shared" si="113"/>
        <v>0.72285897086959172</v>
      </c>
    </row>
    <row r="4619" spans="1:6" x14ac:dyDescent="0.2">
      <c r="A4619">
        <v>86</v>
      </c>
      <c r="B4619" t="s">
        <v>8</v>
      </c>
      <c r="C4619" t="s">
        <v>54</v>
      </c>
      <c r="D4619">
        <v>1.206112616078852</v>
      </c>
      <c r="E4619">
        <v>2.8183997602637101</v>
      </c>
      <c r="F4619">
        <f t="shared" si="113"/>
        <v>0.72285897086959172</v>
      </c>
    </row>
    <row r="4620" spans="1:6" x14ac:dyDescent="0.2">
      <c r="A4620">
        <v>87</v>
      </c>
      <c r="B4620" t="s">
        <v>8</v>
      </c>
      <c r="C4620" t="s">
        <v>54</v>
      </c>
      <c r="D4620">
        <v>1.255643484032068</v>
      </c>
      <c r="E4620">
        <v>2.827458256029685</v>
      </c>
      <c r="F4620">
        <f t="shared" si="113"/>
        <v>0.72285897086959172</v>
      </c>
    </row>
    <row r="4621" spans="1:6" x14ac:dyDescent="0.2">
      <c r="A4621">
        <v>88</v>
      </c>
      <c r="B4621" t="s">
        <v>8</v>
      </c>
      <c r="C4621" t="s">
        <v>54</v>
      </c>
      <c r="D4621">
        <v>1.193857387940326</v>
      </c>
      <c r="E4621">
        <v>2.849032182149791</v>
      </c>
      <c r="F4621">
        <f t="shared" si="113"/>
        <v>0.72285897086959172</v>
      </c>
    </row>
    <row r="4622" spans="1:6" x14ac:dyDescent="0.2">
      <c r="A4622">
        <v>89</v>
      </c>
      <c r="B4622" t="s">
        <v>8</v>
      </c>
      <c r="C4622" t="s">
        <v>54</v>
      </c>
      <c r="D4622">
        <v>1.200171834288382</v>
      </c>
      <c r="E4622">
        <v>2.8405216811013911</v>
      </c>
      <c r="F4622">
        <f t="shared" si="113"/>
        <v>0.72285897086959172</v>
      </c>
    </row>
    <row r="4623" spans="1:6" x14ac:dyDescent="0.2">
      <c r="A4623">
        <v>90</v>
      </c>
      <c r="B4623" t="s">
        <v>8</v>
      </c>
      <c r="C4623" t="s">
        <v>54</v>
      </c>
      <c r="D4623">
        <v>1.152408287124375</v>
      </c>
      <c r="E4623">
        <v>2.8116133100226421</v>
      </c>
      <c r="F4623">
        <f t="shared" si="113"/>
        <v>0.72285897086959172</v>
      </c>
    </row>
    <row r="4624" spans="1:6" x14ac:dyDescent="0.2">
      <c r="A4624">
        <v>91</v>
      </c>
      <c r="B4624" t="s">
        <v>8</v>
      </c>
      <c r="C4624" t="s">
        <v>54</v>
      </c>
      <c r="D4624">
        <v>1.0723541050959029</v>
      </c>
      <c r="E4624">
        <v>2.781944247912834</v>
      </c>
      <c r="F4624">
        <f t="shared" si="113"/>
        <v>0.72285897086959172</v>
      </c>
    </row>
    <row r="4625" spans="1:6" x14ac:dyDescent="0.2">
      <c r="A4625">
        <v>92</v>
      </c>
      <c r="B4625" t="s">
        <v>8</v>
      </c>
      <c r="C4625" t="s">
        <v>54</v>
      </c>
      <c r="D4625">
        <v>1.0149333812118939</v>
      </c>
      <c r="E4625">
        <v>2.7469919879400351</v>
      </c>
      <c r="F4625">
        <f t="shared" si="113"/>
        <v>0.72285897086959172</v>
      </c>
    </row>
    <row r="4626" spans="1:6" x14ac:dyDescent="0.2">
      <c r="A4626">
        <v>93</v>
      </c>
      <c r="B4626" t="s">
        <v>8</v>
      </c>
      <c r="C4626" t="s">
        <v>54</v>
      </c>
      <c r="D4626">
        <v>0.97267704535543253</v>
      </c>
      <c r="E4626">
        <v>2.729042143478321</v>
      </c>
      <c r="F4626">
        <f t="shared" si="113"/>
        <v>0.72285897086959172</v>
      </c>
    </row>
    <row r="4627" spans="1:6" x14ac:dyDescent="0.2">
      <c r="A4627">
        <v>94</v>
      </c>
      <c r="B4627" t="s">
        <v>8</v>
      </c>
      <c r="C4627" t="s">
        <v>54</v>
      </c>
      <c r="D4627">
        <v>0.8627906148649106</v>
      </c>
      <c r="E4627">
        <v>2.7092088620506751</v>
      </c>
      <c r="F4627">
        <f t="shared" si="113"/>
        <v>0.72285897086959172</v>
      </c>
    </row>
    <row r="4628" spans="1:6" x14ac:dyDescent="0.2">
      <c r="A4628">
        <v>95</v>
      </c>
      <c r="B4628" t="s">
        <v>8</v>
      </c>
      <c r="C4628" t="s">
        <v>54</v>
      </c>
      <c r="D4628">
        <v>0.87154998020443331</v>
      </c>
      <c r="E4628">
        <v>2.6964571213607238</v>
      </c>
      <c r="F4628">
        <f t="shared" si="113"/>
        <v>0.72285897086959172</v>
      </c>
    </row>
    <row r="4629" spans="1:6" x14ac:dyDescent="0.2">
      <c r="A4629">
        <v>96</v>
      </c>
      <c r="B4629" t="s">
        <v>8</v>
      </c>
      <c r="C4629" t="s">
        <v>54</v>
      </c>
      <c r="D4629">
        <v>0.95038838121024038</v>
      </c>
      <c r="E4629">
        <v>2.6685933212254578</v>
      </c>
      <c r="F4629">
        <f t="shared" si="113"/>
        <v>0.72285897086959172</v>
      </c>
    </row>
    <row r="4630" spans="1:6" x14ac:dyDescent="0.2">
      <c r="A4630">
        <v>97</v>
      </c>
      <c r="B4630" t="s">
        <v>8</v>
      </c>
      <c r="C4630" t="s">
        <v>54</v>
      </c>
      <c r="D4630">
        <v>0.88685237793974336</v>
      </c>
      <c r="E4630">
        <v>2.6514605947127912</v>
      </c>
      <c r="F4630">
        <f t="shared" si="113"/>
        <v>0.72285897086959172</v>
      </c>
    </row>
    <row r="4631" spans="1:6" x14ac:dyDescent="0.2">
      <c r="A4631">
        <v>98</v>
      </c>
      <c r="B4631" t="s">
        <v>8</v>
      </c>
      <c r="C4631" t="s">
        <v>54</v>
      </c>
      <c r="D4631">
        <v>0.78698042373191901</v>
      </c>
      <c r="E4631">
        <v>2.6178483791811962</v>
      </c>
      <c r="F4631">
        <f t="shared" si="113"/>
        <v>0.72285897086959172</v>
      </c>
    </row>
    <row r="4632" spans="1:6" x14ac:dyDescent="0.2">
      <c r="A4632">
        <v>99</v>
      </c>
      <c r="B4632" t="s">
        <v>8</v>
      </c>
      <c r="C4632" t="s">
        <v>54</v>
      </c>
      <c r="D4632">
        <v>0.70509352081305321</v>
      </c>
      <c r="E4632">
        <v>2.591387559808612</v>
      </c>
      <c r="F4632">
        <f t="shared" si="113"/>
        <v>0.72285897086959172</v>
      </c>
    </row>
    <row r="4633" spans="1:6" x14ac:dyDescent="0.2">
      <c r="A4633">
        <v>100</v>
      </c>
      <c r="B4633" t="s">
        <v>8</v>
      </c>
      <c r="C4633" t="s">
        <v>54</v>
      </c>
      <c r="D4633">
        <v>0.69144623102049907</v>
      </c>
      <c r="E4633">
        <v>2.5802875105517131</v>
      </c>
      <c r="F4633">
        <f t="shared" si="113"/>
        <v>0.72285897086959172</v>
      </c>
    </row>
    <row r="4634" spans="1:6" x14ac:dyDescent="0.2">
      <c r="A4634">
        <v>101</v>
      </c>
      <c r="B4634" t="s">
        <v>8</v>
      </c>
      <c r="C4634" t="s">
        <v>54</v>
      </c>
      <c r="D4634">
        <v>0.60273659242520705</v>
      </c>
      <c r="E4634">
        <v>2.5512171457713979</v>
      </c>
      <c r="F4634">
        <f t="shared" si="113"/>
        <v>0.72285897086959172</v>
      </c>
    </row>
    <row r="4635" spans="1:6" x14ac:dyDescent="0.2">
      <c r="A4635">
        <v>102</v>
      </c>
      <c r="B4635" t="s">
        <v>8</v>
      </c>
      <c r="C4635" t="s">
        <v>54</v>
      </c>
      <c r="D4635">
        <v>0.64660495048101918</v>
      </c>
      <c r="E4635">
        <v>2.5284045447271559</v>
      </c>
      <c r="F4635">
        <f t="shared" si="113"/>
        <v>0.72285897086959172</v>
      </c>
    </row>
    <row r="4636" spans="1:6" x14ac:dyDescent="0.2">
      <c r="A4636">
        <v>103</v>
      </c>
      <c r="B4636" t="s">
        <v>8</v>
      </c>
      <c r="C4636" t="s">
        <v>54</v>
      </c>
      <c r="D4636">
        <v>0.59317063940518155</v>
      </c>
      <c r="E4636">
        <v>2.5095915691321449</v>
      </c>
      <c r="F4636">
        <f t="shared" si="113"/>
        <v>0.72285897086959172</v>
      </c>
    </row>
    <row r="4637" spans="1:6" x14ac:dyDescent="0.2">
      <c r="A4637">
        <v>104</v>
      </c>
      <c r="B4637" t="s">
        <v>8</v>
      </c>
      <c r="C4637" t="s">
        <v>54</v>
      </c>
      <c r="D4637">
        <v>0.55834833970923348</v>
      </c>
      <c r="E4637">
        <v>2.4817902378930499</v>
      </c>
      <c r="F4637">
        <f t="shared" si="113"/>
        <v>0.72285897086959172</v>
      </c>
    </row>
    <row r="4638" spans="1:6" x14ac:dyDescent="0.2">
      <c r="A4638">
        <v>105</v>
      </c>
      <c r="B4638" t="s">
        <v>8</v>
      </c>
      <c r="C4638" t="s">
        <v>54</v>
      </c>
      <c r="D4638">
        <v>0.47478733329575018</v>
      </c>
      <c r="E4638">
        <v>2.4572232667589011</v>
      </c>
      <c r="F4638">
        <f t="shared" si="113"/>
        <v>0.72285897086959172</v>
      </c>
    </row>
    <row r="4639" spans="1:6" x14ac:dyDescent="0.2">
      <c r="A4639">
        <v>106</v>
      </c>
      <c r="B4639" t="s">
        <v>8</v>
      </c>
      <c r="C4639" t="s">
        <v>54</v>
      </c>
      <c r="D4639">
        <v>0.34447552104732387</v>
      </c>
      <c r="E4639">
        <v>2.4189051027047119</v>
      </c>
      <c r="F4639">
        <f t="shared" si="113"/>
        <v>0.72285897086959172</v>
      </c>
    </row>
    <row r="4640" spans="1:6" x14ac:dyDescent="0.2">
      <c r="A4640">
        <v>107</v>
      </c>
      <c r="B4640" t="s">
        <v>8</v>
      </c>
      <c r="C4640" t="s">
        <v>54</v>
      </c>
      <c r="D4640">
        <v>0.71867710943465291</v>
      </c>
      <c r="E4640">
        <v>2.4082120606018811</v>
      </c>
      <c r="F4640">
        <f t="shared" si="113"/>
        <v>0.72285897086959172</v>
      </c>
    </row>
    <row r="4641" spans="1:6" x14ac:dyDescent="0.2">
      <c r="A4641">
        <v>108</v>
      </c>
      <c r="B4641" t="s">
        <v>8</v>
      </c>
      <c r="C4641" t="s">
        <v>54</v>
      </c>
      <c r="D4641">
        <v>0.69874254376935196</v>
      </c>
      <c r="E4641">
        <v>2.4149648267475818</v>
      </c>
      <c r="F4641">
        <f t="shared" si="113"/>
        <v>0.72285897086959172</v>
      </c>
    </row>
    <row r="4642" spans="1:6" x14ac:dyDescent="0.2">
      <c r="A4642">
        <v>109</v>
      </c>
      <c r="B4642" t="s">
        <v>8</v>
      </c>
      <c r="C4642" t="s">
        <v>54</v>
      </c>
      <c r="D4642">
        <v>0.64159991791533744</v>
      </c>
      <c r="E4642">
        <v>2.4082156033474309</v>
      </c>
      <c r="F4642">
        <f t="shared" si="113"/>
        <v>0.72285897086959172</v>
      </c>
    </row>
    <row r="4643" spans="1:6" x14ac:dyDescent="0.2">
      <c r="A4643">
        <v>110</v>
      </c>
      <c r="B4643" t="s">
        <v>8</v>
      </c>
      <c r="C4643" t="s">
        <v>54</v>
      </c>
      <c r="D4643">
        <v>0.64385221452052577</v>
      </c>
      <c r="E4643">
        <v>2.418565325738697</v>
      </c>
      <c r="F4643">
        <f t="shared" si="113"/>
        <v>0.72285897086959172</v>
      </c>
    </row>
    <row r="4644" spans="1:6" x14ac:dyDescent="0.2">
      <c r="A4644">
        <v>111</v>
      </c>
      <c r="B4644" t="s">
        <v>8</v>
      </c>
      <c r="C4644" t="s">
        <v>54</v>
      </c>
      <c r="D4644">
        <v>0.52544278344491058</v>
      </c>
      <c r="E4644">
        <v>2.4394004471316402</v>
      </c>
      <c r="F4644">
        <f t="shared" si="113"/>
        <v>0.72285897086959172</v>
      </c>
    </row>
    <row r="4645" spans="1:6" x14ac:dyDescent="0.2">
      <c r="A4645">
        <v>112</v>
      </c>
      <c r="B4645" t="s">
        <v>8</v>
      </c>
      <c r="C4645" t="s">
        <v>54</v>
      </c>
      <c r="D4645">
        <v>0.41713986355313593</v>
      </c>
      <c r="E4645">
        <v>2.4165958466801771</v>
      </c>
      <c r="F4645">
        <f t="shared" si="113"/>
        <v>0.72285897086959172</v>
      </c>
    </row>
    <row r="4646" spans="1:6" x14ac:dyDescent="0.2">
      <c r="A4646">
        <v>113</v>
      </c>
      <c r="B4646" t="s">
        <v>8</v>
      </c>
      <c r="C4646" t="s">
        <v>54</v>
      </c>
      <c r="D4646">
        <v>0.37549637849143991</v>
      </c>
      <c r="E4646">
        <v>2.3822310055205889</v>
      </c>
      <c r="F4646">
        <f t="shared" si="113"/>
        <v>0.72285897086959172</v>
      </c>
    </row>
    <row r="4647" spans="1:6" x14ac:dyDescent="0.2">
      <c r="A4647">
        <v>114</v>
      </c>
      <c r="B4647" t="s">
        <v>8</v>
      </c>
      <c r="C4647" t="s">
        <v>54</v>
      </c>
      <c r="D4647">
        <v>0.35522761472534647</v>
      </c>
      <c r="E4647">
        <v>2.3808765954737878</v>
      </c>
      <c r="F4647">
        <f t="shared" si="113"/>
        <v>0.72285897086959172</v>
      </c>
    </row>
    <row r="4648" spans="1:6" x14ac:dyDescent="0.2">
      <c r="A4648">
        <v>115</v>
      </c>
      <c r="B4648" t="s">
        <v>8</v>
      </c>
      <c r="C4648" t="s">
        <v>54</v>
      </c>
      <c r="D4648">
        <v>0.37939683350026909</v>
      </c>
      <c r="E4648">
        <v>2.3924502098917402</v>
      </c>
      <c r="F4648">
        <f t="shared" si="113"/>
        <v>0.72285897086959172</v>
      </c>
    </row>
    <row r="4649" spans="1:6" x14ac:dyDescent="0.2">
      <c r="A4649">
        <v>116</v>
      </c>
      <c r="B4649" t="s">
        <v>8</v>
      </c>
      <c r="C4649" t="s">
        <v>54</v>
      </c>
      <c r="D4649">
        <v>0.38284715247901741</v>
      </c>
      <c r="E4649">
        <v>2.3981140538454322</v>
      </c>
      <c r="F4649">
        <f t="shared" si="113"/>
        <v>0.72285897086959172</v>
      </c>
    </row>
    <row r="4650" spans="1:6" x14ac:dyDescent="0.2">
      <c r="A4650">
        <v>117</v>
      </c>
      <c r="B4650" t="s">
        <v>8</v>
      </c>
      <c r="C4650" t="s">
        <v>54</v>
      </c>
      <c r="D4650">
        <v>0.21937981596951711</v>
      </c>
      <c r="E4650">
        <v>2.3671359391920879</v>
      </c>
      <c r="F4650">
        <f t="shared" si="113"/>
        <v>0.72285897086959172</v>
      </c>
    </row>
    <row r="4651" spans="1:6" x14ac:dyDescent="0.2">
      <c r="A4651">
        <v>118</v>
      </c>
      <c r="B4651" t="s">
        <v>8</v>
      </c>
      <c r="C4651" t="s">
        <v>54</v>
      </c>
      <c r="D4651">
        <v>7.3629278502887932E-2</v>
      </c>
      <c r="E4651">
        <v>2.3409853915252699</v>
      </c>
      <c r="F4651">
        <f t="shared" si="113"/>
        <v>0.72285897086959172</v>
      </c>
    </row>
    <row r="4652" spans="1:6" x14ac:dyDescent="0.2">
      <c r="A4652">
        <v>119</v>
      </c>
      <c r="B4652" t="s">
        <v>8</v>
      </c>
      <c r="C4652" t="s">
        <v>54</v>
      </c>
      <c r="D4652">
        <v>-1.3101871767270529E-2</v>
      </c>
      <c r="E4652">
        <v>2.324001358831405</v>
      </c>
      <c r="F4652">
        <f t="shared" si="113"/>
        <v>0.72285897086959172</v>
      </c>
    </row>
    <row r="4653" spans="1:6" x14ac:dyDescent="0.2">
      <c r="A4653">
        <v>120</v>
      </c>
      <c r="B4653" t="s">
        <v>8</v>
      </c>
      <c r="C4653" t="s">
        <v>54</v>
      </c>
      <c r="D4653">
        <v>-3.292850793090759E-2</v>
      </c>
      <c r="E4653">
        <v>2.3097003444202922</v>
      </c>
      <c r="F4653">
        <f t="shared" si="113"/>
        <v>0.72285897086959172</v>
      </c>
    </row>
    <row r="4654" spans="1:6" x14ac:dyDescent="0.2">
      <c r="A4654">
        <v>121</v>
      </c>
      <c r="B4654" t="s">
        <v>8</v>
      </c>
      <c r="C4654" t="s">
        <v>54</v>
      </c>
      <c r="D4654">
        <v>-3.7753659593913851E-3</v>
      </c>
      <c r="E4654">
        <v>2.3037987124674442</v>
      </c>
      <c r="F4654">
        <f t="shared" si="113"/>
        <v>0.72285897086959172</v>
      </c>
    </row>
    <row r="4655" spans="1:6" x14ac:dyDescent="0.2">
      <c r="A4655">
        <v>122</v>
      </c>
      <c r="B4655" t="s">
        <v>8</v>
      </c>
      <c r="C4655" t="s">
        <v>54</v>
      </c>
      <c r="D4655">
        <v>-3.9775906748353802E-2</v>
      </c>
      <c r="E4655">
        <v>2.2941641224724689</v>
      </c>
      <c r="F4655">
        <f t="shared" si="113"/>
        <v>0.72285897086959172</v>
      </c>
    </row>
    <row r="4656" spans="1:6" x14ac:dyDescent="0.2">
      <c r="A4656">
        <v>123</v>
      </c>
      <c r="B4656" t="s">
        <v>8</v>
      </c>
      <c r="C4656" t="s">
        <v>54</v>
      </c>
      <c r="D4656">
        <v>-8.9722217692324052E-2</v>
      </c>
      <c r="E4656">
        <v>2.2804037752600799</v>
      </c>
      <c r="F4656">
        <f t="shared" si="113"/>
        <v>0.72285897086959172</v>
      </c>
    </row>
    <row r="4657" spans="1:6" x14ac:dyDescent="0.2">
      <c r="A4657">
        <v>124</v>
      </c>
      <c r="B4657" t="s">
        <v>8</v>
      </c>
      <c r="C4657" t="s">
        <v>54</v>
      </c>
      <c r="D4657">
        <v>-0.14575736060310759</v>
      </c>
      <c r="E4657">
        <v>2.260630687346191</v>
      </c>
      <c r="F4657">
        <f t="shared" si="113"/>
        <v>0.72285897086959172</v>
      </c>
    </row>
    <row r="4658" spans="1:6" x14ac:dyDescent="0.2">
      <c r="A4658">
        <v>125</v>
      </c>
      <c r="B4658" t="s">
        <v>8</v>
      </c>
      <c r="C4658" t="s">
        <v>54</v>
      </c>
      <c r="D4658">
        <v>-0.13479044230393081</v>
      </c>
      <c r="E4658">
        <v>2.2515366430260051</v>
      </c>
      <c r="F4658">
        <f t="shared" si="113"/>
        <v>0.72285897086959172</v>
      </c>
    </row>
    <row r="4659" spans="1:6" x14ac:dyDescent="0.2">
      <c r="A4659">
        <v>126</v>
      </c>
      <c r="B4659" t="s">
        <v>8</v>
      </c>
      <c r="C4659" t="s">
        <v>54</v>
      </c>
      <c r="D4659">
        <v>-0.232797335075795</v>
      </c>
      <c r="E4659">
        <v>2.2317620703553391</v>
      </c>
      <c r="F4659">
        <f t="shared" si="113"/>
        <v>0.72285897086959172</v>
      </c>
    </row>
    <row r="4660" spans="1:6" x14ac:dyDescent="0.2">
      <c r="A4660">
        <v>127</v>
      </c>
      <c r="B4660" t="s">
        <v>8</v>
      </c>
      <c r="C4660" t="s">
        <v>54</v>
      </c>
      <c r="D4660">
        <v>-0.29102020576172138</v>
      </c>
      <c r="E4660">
        <v>2.2202362666517721</v>
      </c>
      <c r="F4660">
        <f t="shared" si="113"/>
        <v>0.72285897086959172</v>
      </c>
    </row>
    <row r="4661" spans="1:6" x14ac:dyDescent="0.2">
      <c r="A4661">
        <v>128</v>
      </c>
      <c r="B4661" t="s">
        <v>8</v>
      </c>
      <c r="C4661" t="s">
        <v>54</v>
      </c>
      <c r="D4661">
        <v>-0.28939880993452671</v>
      </c>
      <c r="E4661">
        <v>2.2127408059999998</v>
      </c>
      <c r="F4661">
        <f t="shared" ref="F4661:F4668" si="114">F$4670</f>
        <v>0.72285897086959172</v>
      </c>
    </row>
    <row r="4662" spans="1:6" x14ac:dyDescent="0.2">
      <c r="A4662">
        <v>129</v>
      </c>
      <c r="B4662" t="s">
        <v>8</v>
      </c>
      <c r="C4662" t="s">
        <v>54</v>
      </c>
      <c r="D4662">
        <v>-0.32733219780466322</v>
      </c>
      <c r="E4662">
        <v>2.210623836212037</v>
      </c>
      <c r="F4662">
        <f t="shared" si="114"/>
        <v>0.72285897086959172</v>
      </c>
    </row>
    <row r="4663" spans="1:6" x14ac:dyDescent="0.2">
      <c r="A4663">
        <v>130</v>
      </c>
      <c r="B4663" t="s">
        <v>8</v>
      </c>
      <c r="C4663" t="s">
        <v>54</v>
      </c>
      <c r="D4663">
        <v>-0.34685432061672938</v>
      </c>
      <c r="E4663">
        <v>2.2087933090035401</v>
      </c>
      <c r="F4663">
        <f t="shared" si="114"/>
        <v>0.72285897086959172</v>
      </c>
    </row>
    <row r="4664" spans="1:6" x14ac:dyDescent="0.2">
      <c r="A4664">
        <v>131</v>
      </c>
      <c r="B4664" t="s">
        <v>8</v>
      </c>
      <c r="C4664" t="s">
        <v>54</v>
      </c>
      <c r="D4664">
        <v>-0.37843777970800863</v>
      </c>
      <c r="E4664">
        <v>2.1974255121462791</v>
      </c>
      <c r="F4664">
        <f t="shared" si="114"/>
        <v>0.72285897086959172</v>
      </c>
    </row>
    <row r="4665" spans="1:6" x14ac:dyDescent="0.2">
      <c r="A4665">
        <v>132</v>
      </c>
      <c r="B4665" t="s">
        <v>8</v>
      </c>
      <c r="C4665" t="s">
        <v>54</v>
      </c>
      <c r="D4665">
        <v>-0.48735030170905069</v>
      </c>
      <c r="E4665">
        <v>2.1799264732126922</v>
      </c>
      <c r="F4665">
        <f t="shared" si="114"/>
        <v>0.72285897086959172</v>
      </c>
    </row>
    <row r="4666" spans="1:6" x14ac:dyDescent="0.2">
      <c r="A4666">
        <v>133</v>
      </c>
      <c r="B4666" t="s">
        <v>8</v>
      </c>
      <c r="C4666" t="s">
        <v>54</v>
      </c>
      <c r="D4666">
        <v>-0.52756906223067757</v>
      </c>
      <c r="E4666">
        <v>2.1839589235127481</v>
      </c>
      <c r="F4666">
        <f t="shared" si="114"/>
        <v>0.72285897086959172</v>
      </c>
    </row>
    <row r="4667" spans="1:6" x14ac:dyDescent="0.2">
      <c r="A4667">
        <v>134</v>
      </c>
      <c r="B4667" t="s">
        <v>8</v>
      </c>
      <c r="C4667" t="s">
        <v>54</v>
      </c>
      <c r="D4667">
        <v>-0.58743172983071756</v>
      </c>
      <c r="E4667">
        <v>2.1747357489240731</v>
      </c>
      <c r="F4667">
        <f t="shared" si="114"/>
        <v>0.72285897086959172</v>
      </c>
    </row>
    <row r="4668" spans="1:6" x14ac:dyDescent="0.2">
      <c r="A4668">
        <v>135</v>
      </c>
      <c r="B4668" t="s">
        <v>8</v>
      </c>
      <c r="C4668" t="s">
        <v>54</v>
      </c>
      <c r="D4668">
        <v>-0.60897824188546734</v>
      </c>
      <c r="E4668">
        <v>2.1757716399420719</v>
      </c>
      <c r="F4668">
        <f t="shared" si="114"/>
        <v>0.72285897086959172</v>
      </c>
    </row>
    <row r="4669" spans="1:6" x14ac:dyDescent="0.2">
      <c r="A4669">
        <v>136</v>
      </c>
      <c r="B4669" t="s">
        <v>8</v>
      </c>
      <c r="C4669" t="s">
        <v>54</v>
      </c>
      <c r="D4669">
        <v>-0.63852869240021803</v>
      </c>
      <c r="E4669">
        <v>2.1784699605016979</v>
      </c>
      <c r="F4669">
        <f>F$4670</f>
        <v>0.72285897086959172</v>
      </c>
    </row>
    <row r="4670" spans="1:6" x14ac:dyDescent="0.2">
      <c r="A4670">
        <v>137</v>
      </c>
      <c r="B4670" t="s">
        <v>8</v>
      </c>
      <c r="C4670" t="s">
        <v>54</v>
      </c>
      <c r="D4670">
        <v>-0.70258873836470437</v>
      </c>
      <c r="E4670">
        <v>2.167814770650859</v>
      </c>
      <c r="F4670">
        <f>RSQ(D4533:D4670,E4533:E4670)</f>
        <v>0.72285897086959172</v>
      </c>
    </row>
    <row r="4671" spans="1:6" x14ac:dyDescent="0.2">
      <c r="A4671">
        <v>0</v>
      </c>
      <c r="B4671" t="s">
        <v>8</v>
      </c>
      <c r="C4671" t="s">
        <v>55</v>
      </c>
      <c r="D4671">
        <v>4.2939924387658328</v>
      </c>
      <c r="E4671">
        <v>4.7695352999999994</v>
      </c>
      <c r="F4671">
        <f t="shared" ref="F4671:F4734" si="115">F$4784</f>
        <v>0.83951753847921473</v>
      </c>
    </row>
    <row r="4672" spans="1:6" x14ac:dyDescent="0.2">
      <c r="A4672">
        <v>1</v>
      </c>
      <c r="B4672" t="s">
        <v>8</v>
      </c>
      <c r="C4672" t="s">
        <v>55</v>
      </c>
      <c r="D4672">
        <v>3.6055151052656149</v>
      </c>
      <c r="E4672">
        <v>4.8236953455571223</v>
      </c>
      <c r="F4672">
        <f t="shared" si="115"/>
        <v>0.83951753847921473</v>
      </c>
    </row>
    <row r="4673" spans="1:6" x14ac:dyDescent="0.2">
      <c r="A4673">
        <v>2</v>
      </c>
      <c r="B4673" t="s">
        <v>8</v>
      </c>
      <c r="C4673" t="s">
        <v>55</v>
      </c>
      <c r="D4673">
        <v>2.7093341187346121</v>
      </c>
      <c r="E4673">
        <v>4.9078618389999997</v>
      </c>
      <c r="F4673">
        <f t="shared" si="115"/>
        <v>0.83951753847921473</v>
      </c>
    </row>
    <row r="4674" spans="1:6" x14ac:dyDescent="0.2">
      <c r="A4674">
        <v>3</v>
      </c>
      <c r="B4674" t="s">
        <v>8</v>
      </c>
      <c r="C4674" t="s">
        <v>55</v>
      </c>
      <c r="D4674">
        <v>4.1087841779355454</v>
      </c>
      <c r="E4674">
        <v>5.0447815755803322</v>
      </c>
      <c r="F4674">
        <f t="shared" si="115"/>
        <v>0.83951753847921473</v>
      </c>
    </row>
    <row r="4675" spans="1:6" x14ac:dyDescent="0.2">
      <c r="A4675">
        <v>4</v>
      </c>
      <c r="B4675" t="s">
        <v>8</v>
      </c>
      <c r="C4675" t="s">
        <v>55</v>
      </c>
      <c r="D4675">
        <v>3.759159022754107</v>
      </c>
      <c r="E4675">
        <v>5.2365017635886772</v>
      </c>
      <c r="F4675">
        <f t="shared" si="115"/>
        <v>0.83951753847921473</v>
      </c>
    </row>
    <row r="4676" spans="1:6" x14ac:dyDescent="0.2">
      <c r="A4676">
        <v>5</v>
      </c>
      <c r="B4676" t="s">
        <v>8</v>
      </c>
      <c r="C4676" t="s">
        <v>55</v>
      </c>
      <c r="D4676">
        <v>3.6500936010820269</v>
      </c>
      <c r="E4676">
        <v>5.235738473560823</v>
      </c>
      <c r="F4676">
        <f t="shared" si="115"/>
        <v>0.83951753847921473</v>
      </c>
    </row>
    <row r="4677" spans="1:6" x14ac:dyDescent="0.2">
      <c r="A4677">
        <v>6</v>
      </c>
      <c r="B4677" t="s">
        <v>8</v>
      </c>
      <c r="C4677" t="s">
        <v>55</v>
      </c>
      <c r="D4677">
        <v>2.9588033412345971</v>
      </c>
      <c r="E4677">
        <v>5.2055027173913047</v>
      </c>
      <c r="F4677">
        <f t="shared" si="115"/>
        <v>0.83951753847921473</v>
      </c>
    </row>
    <row r="4678" spans="1:6" x14ac:dyDescent="0.2">
      <c r="A4678">
        <v>7</v>
      </c>
      <c r="B4678" t="s">
        <v>8</v>
      </c>
      <c r="C4678" t="s">
        <v>55</v>
      </c>
      <c r="D4678">
        <v>3.070736290649994</v>
      </c>
      <c r="E4678">
        <v>5.1897184822521423</v>
      </c>
      <c r="F4678">
        <f t="shared" si="115"/>
        <v>0.83951753847921473</v>
      </c>
    </row>
    <row r="4679" spans="1:6" x14ac:dyDescent="0.2">
      <c r="A4679">
        <v>8</v>
      </c>
      <c r="B4679" t="s">
        <v>8</v>
      </c>
      <c r="C4679" t="s">
        <v>55</v>
      </c>
      <c r="D4679">
        <v>2.2030994970265492</v>
      </c>
      <c r="E4679">
        <v>5.3079082053822022</v>
      </c>
      <c r="F4679">
        <f t="shared" si="115"/>
        <v>0.83951753847921473</v>
      </c>
    </row>
    <row r="4680" spans="1:6" x14ac:dyDescent="0.2">
      <c r="A4680">
        <v>9</v>
      </c>
      <c r="B4680" t="s">
        <v>8</v>
      </c>
      <c r="C4680" t="s">
        <v>55</v>
      </c>
      <c r="D4680">
        <v>2.5509042524745209</v>
      </c>
      <c r="E4680">
        <v>5.2853617766457059</v>
      </c>
      <c r="F4680">
        <f t="shared" si="115"/>
        <v>0.83951753847921473</v>
      </c>
    </row>
    <row r="4681" spans="1:6" x14ac:dyDescent="0.2">
      <c r="A4681">
        <v>10</v>
      </c>
      <c r="B4681" t="s">
        <v>8</v>
      </c>
      <c r="C4681" t="s">
        <v>55</v>
      </c>
      <c r="D4681">
        <v>2.8093434679264142</v>
      </c>
      <c r="E4681">
        <v>5.3688490581694461</v>
      </c>
      <c r="F4681">
        <f t="shared" si="115"/>
        <v>0.83951753847921473</v>
      </c>
    </row>
    <row r="4682" spans="1:6" x14ac:dyDescent="0.2">
      <c r="A4682">
        <v>11</v>
      </c>
      <c r="B4682" t="s">
        <v>8</v>
      </c>
      <c r="C4682" t="s">
        <v>55</v>
      </c>
      <c r="D4682">
        <v>2.618618953824742</v>
      </c>
      <c r="E4682">
        <v>5.5751587861679601</v>
      </c>
      <c r="F4682">
        <f t="shared" si="115"/>
        <v>0.83951753847921473</v>
      </c>
    </row>
    <row r="4683" spans="1:6" x14ac:dyDescent="0.2">
      <c r="A4683">
        <v>12</v>
      </c>
      <c r="B4683" t="s">
        <v>8</v>
      </c>
      <c r="C4683" t="s">
        <v>55</v>
      </c>
      <c r="D4683">
        <v>2.0873329781764509</v>
      </c>
      <c r="E4683">
        <v>5.5636896046852122</v>
      </c>
      <c r="F4683">
        <f t="shared" si="115"/>
        <v>0.83951753847921473</v>
      </c>
    </row>
    <row r="4684" spans="1:6" x14ac:dyDescent="0.2">
      <c r="A4684">
        <v>13</v>
      </c>
      <c r="B4684" t="s">
        <v>8</v>
      </c>
      <c r="C4684" t="s">
        <v>55</v>
      </c>
      <c r="D4684">
        <v>1.9412415663265481</v>
      </c>
      <c r="E4684">
        <v>5.5334484570913736</v>
      </c>
      <c r="F4684">
        <f t="shared" si="115"/>
        <v>0.83951753847921473</v>
      </c>
    </row>
    <row r="4685" spans="1:6" x14ac:dyDescent="0.2">
      <c r="A4685">
        <v>14</v>
      </c>
      <c r="B4685" t="s">
        <v>8</v>
      </c>
      <c r="C4685" t="s">
        <v>55</v>
      </c>
      <c r="D4685">
        <v>2.1000382604370049</v>
      </c>
      <c r="E4685">
        <v>5.539531099770727</v>
      </c>
      <c r="F4685">
        <f t="shared" si="115"/>
        <v>0.83951753847921473</v>
      </c>
    </row>
    <row r="4686" spans="1:6" x14ac:dyDescent="0.2">
      <c r="A4686">
        <v>15</v>
      </c>
      <c r="B4686" t="s">
        <v>8</v>
      </c>
      <c r="C4686" t="s">
        <v>55</v>
      </c>
      <c r="D4686">
        <v>2.1556219921890278</v>
      </c>
      <c r="E4686">
        <v>5.5823469238638026</v>
      </c>
      <c r="F4686">
        <f t="shared" si="115"/>
        <v>0.83951753847921473</v>
      </c>
    </row>
    <row r="4687" spans="1:6" x14ac:dyDescent="0.2">
      <c r="A4687">
        <v>16</v>
      </c>
      <c r="B4687" t="s">
        <v>8</v>
      </c>
      <c r="C4687" t="s">
        <v>55</v>
      </c>
      <c r="D4687">
        <v>11.79958034317708</v>
      </c>
      <c r="E4687">
        <v>5.52356962936308</v>
      </c>
      <c r="F4687">
        <f t="shared" si="115"/>
        <v>0.83951753847921473</v>
      </c>
    </row>
    <row r="4688" spans="1:6" x14ac:dyDescent="0.2">
      <c r="A4688">
        <v>17</v>
      </c>
      <c r="B4688" t="s">
        <v>8</v>
      </c>
      <c r="C4688" t="s">
        <v>55</v>
      </c>
      <c r="D4688">
        <v>8.4545000735321469</v>
      </c>
      <c r="E4688">
        <v>5.4611079144217189</v>
      </c>
      <c r="F4688">
        <f t="shared" si="115"/>
        <v>0.83951753847921473</v>
      </c>
    </row>
    <row r="4689" spans="1:6" x14ac:dyDescent="0.2">
      <c r="A4689">
        <v>18</v>
      </c>
      <c r="B4689" t="s">
        <v>8</v>
      </c>
      <c r="C4689" t="s">
        <v>55</v>
      </c>
      <c r="D4689">
        <v>8.4374786294045734</v>
      </c>
      <c r="E4689">
        <v>5.4502984687256681</v>
      </c>
      <c r="F4689">
        <f t="shared" si="115"/>
        <v>0.83951753847921473</v>
      </c>
    </row>
    <row r="4690" spans="1:6" x14ac:dyDescent="0.2">
      <c r="A4690">
        <v>19</v>
      </c>
      <c r="B4690" t="s">
        <v>8</v>
      </c>
      <c r="C4690" t="s">
        <v>55</v>
      </c>
      <c r="D4690">
        <v>8.6763409852621525</v>
      </c>
      <c r="E4690">
        <v>5.4502984687256681</v>
      </c>
      <c r="F4690">
        <f t="shared" si="115"/>
        <v>0.83951753847921473</v>
      </c>
    </row>
    <row r="4691" spans="1:6" x14ac:dyDescent="0.2">
      <c r="A4691">
        <v>20</v>
      </c>
      <c r="B4691" t="s">
        <v>8</v>
      </c>
      <c r="C4691" t="s">
        <v>55</v>
      </c>
      <c r="D4691">
        <v>8.3135122296944406</v>
      </c>
      <c r="E4691">
        <v>5.3510187613475892</v>
      </c>
      <c r="F4691">
        <f t="shared" si="115"/>
        <v>0.83951753847921473</v>
      </c>
    </row>
    <row r="4692" spans="1:6" x14ac:dyDescent="0.2">
      <c r="A4692">
        <v>21</v>
      </c>
      <c r="B4692" t="s">
        <v>8</v>
      </c>
      <c r="C4692" t="s">
        <v>55</v>
      </c>
      <c r="D4692">
        <v>8.2265303304034294</v>
      </c>
      <c r="E4692">
        <v>5.3326688263144781</v>
      </c>
      <c r="F4692">
        <f t="shared" si="115"/>
        <v>0.83951753847921473</v>
      </c>
    </row>
    <row r="4693" spans="1:6" x14ac:dyDescent="0.2">
      <c r="A4693">
        <v>22</v>
      </c>
      <c r="B4693" t="s">
        <v>8</v>
      </c>
      <c r="C4693" t="s">
        <v>55</v>
      </c>
      <c r="D4693">
        <v>8.1466576359938543</v>
      </c>
      <c r="E4693">
        <v>5.3416579951439473</v>
      </c>
      <c r="F4693">
        <f t="shared" si="115"/>
        <v>0.83951753847921473</v>
      </c>
    </row>
    <row r="4694" spans="1:6" x14ac:dyDescent="0.2">
      <c r="A4694">
        <v>23</v>
      </c>
      <c r="B4694" t="s">
        <v>8</v>
      </c>
      <c r="C4694" t="s">
        <v>55</v>
      </c>
      <c r="D4694">
        <v>8.121872250724369</v>
      </c>
      <c r="E4694">
        <v>5.3660688032931478</v>
      </c>
      <c r="F4694">
        <f t="shared" si="115"/>
        <v>0.83951753847921473</v>
      </c>
    </row>
    <row r="4695" spans="1:6" x14ac:dyDescent="0.2">
      <c r="A4695">
        <v>24</v>
      </c>
      <c r="B4695" t="s">
        <v>8</v>
      </c>
      <c r="C4695" t="s">
        <v>55</v>
      </c>
      <c r="D4695">
        <v>8.0198799956188189</v>
      </c>
      <c r="E4695">
        <v>5.3265266807936813</v>
      </c>
      <c r="F4695">
        <f t="shared" si="115"/>
        <v>0.83951753847921473</v>
      </c>
    </row>
    <row r="4696" spans="1:6" x14ac:dyDescent="0.2">
      <c r="A4696">
        <v>25</v>
      </c>
      <c r="B4696" t="s">
        <v>8</v>
      </c>
      <c r="C4696" t="s">
        <v>55</v>
      </c>
      <c r="D4696">
        <v>7.8469739829732577</v>
      </c>
      <c r="E4696">
        <v>5.2726496132124714</v>
      </c>
      <c r="F4696">
        <f t="shared" si="115"/>
        <v>0.83951753847921473</v>
      </c>
    </row>
    <row r="4697" spans="1:6" x14ac:dyDescent="0.2">
      <c r="A4697">
        <v>26</v>
      </c>
      <c r="B4697" t="s">
        <v>8</v>
      </c>
      <c r="C4697" t="s">
        <v>55</v>
      </c>
      <c r="D4697">
        <v>7.7649061993765072</v>
      </c>
      <c r="E4697">
        <v>5.2367792402454452</v>
      </c>
      <c r="F4697">
        <f t="shared" si="115"/>
        <v>0.83951753847921473</v>
      </c>
    </row>
    <row r="4698" spans="1:6" x14ac:dyDescent="0.2">
      <c r="A4698">
        <v>27</v>
      </c>
      <c r="B4698" t="s">
        <v>8</v>
      </c>
      <c r="C4698" t="s">
        <v>55</v>
      </c>
      <c r="D4698">
        <v>7.5798441437104609</v>
      </c>
      <c r="E4698">
        <v>5.1515989309741039</v>
      </c>
      <c r="F4698">
        <f t="shared" si="115"/>
        <v>0.83951753847921473</v>
      </c>
    </row>
    <row r="4699" spans="1:6" x14ac:dyDescent="0.2">
      <c r="A4699">
        <v>28</v>
      </c>
      <c r="B4699" t="s">
        <v>8</v>
      </c>
      <c r="C4699" t="s">
        <v>55</v>
      </c>
      <c r="D4699">
        <v>7.4420357656354952</v>
      </c>
      <c r="E4699">
        <v>5.1098876097738533</v>
      </c>
      <c r="F4699">
        <f t="shared" si="115"/>
        <v>0.83951753847921473</v>
      </c>
    </row>
    <row r="4700" spans="1:6" x14ac:dyDescent="0.2">
      <c r="A4700">
        <v>29</v>
      </c>
      <c r="B4700" t="s">
        <v>8</v>
      </c>
      <c r="C4700" t="s">
        <v>55</v>
      </c>
      <c r="D4700">
        <v>7.359039883868526</v>
      </c>
      <c r="E4700">
        <v>5.0954551608972336</v>
      </c>
      <c r="F4700">
        <f t="shared" si="115"/>
        <v>0.83951753847921473</v>
      </c>
    </row>
    <row r="4701" spans="1:6" x14ac:dyDescent="0.2">
      <c r="A4701">
        <v>30</v>
      </c>
      <c r="B4701" t="s">
        <v>8</v>
      </c>
      <c r="C4701" t="s">
        <v>55</v>
      </c>
      <c r="D4701">
        <v>7.2012396148970987</v>
      </c>
      <c r="E4701">
        <v>5.0480341576231984</v>
      </c>
      <c r="F4701">
        <f t="shared" si="115"/>
        <v>0.83951753847921473</v>
      </c>
    </row>
    <row r="4702" spans="1:6" x14ac:dyDescent="0.2">
      <c r="A4702">
        <v>31</v>
      </c>
      <c r="B4702" t="s">
        <v>8</v>
      </c>
      <c r="C4702" t="s">
        <v>55</v>
      </c>
      <c r="D4702">
        <v>7.1268222426756571</v>
      </c>
      <c r="E4702">
        <v>5.006819481719389</v>
      </c>
      <c r="F4702">
        <f t="shared" si="115"/>
        <v>0.83951753847921473</v>
      </c>
    </row>
    <row r="4703" spans="1:6" x14ac:dyDescent="0.2">
      <c r="A4703">
        <v>32</v>
      </c>
      <c r="B4703" t="s">
        <v>8</v>
      </c>
      <c r="C4703" t="s">
        <v>55</v>
      </c>
      <c r="D4703">
        <v>7.0449373194597991</v>
      </c>
      <c r="E4703">
        <v>4.9971730526682032</v>
      </c>
      <c r="F4703">
        <f t="shared" si="115"/>
        <v>0.83951753847921473</v>
      </c>
    </row>
    <row r="4704" spans="1:6" x14ac:dyDescent="0.2">
      <c r="A4704">
        <v>33</v>
      </c>
      <c r="B4704" t="s">
        <v>8</v>
      </c>
      <c r="C4704" t="s">
        <v>55</v>
      </c>
      <c r="D4704">
        <v>6.8030438072109041</v>
      </c>
      <c r="E4704">
        <v>4.9185223103830733</v>
      </c>
      <c r="F4704">
        <f t="shared" si="115"/>
        <v>0.83951753847921473</v>
      </c>
    </row>
    <row r="4705" spans="1:6" x14ac:dyDescent="0.2">
      <c r="A4705">
        <v>34</v>
      </c>
      <c r="B4705" t="s">
        <v>8</v>
      </c>
      <c r="C4705" t="s">
        <v>55</v>
      </c>
      <c r="D4705">
        <v>6.644742070932506</v>
      </c>
      <c r="E4705">
        <v>4.8758902608622368</v>
      </c>
      <c r="F4705">
        <f t="shared" si="115"/>
        <v>0.83951753847921473</v>
      </c>
    </row>
    <row r="4706" spans="1:6" x14ac:dyDescent="0.2">
      <c r="A4706">
        <v>35</v>
      </c>
      <c r="B4706" t="s">
        <v>8</v>
      </c>
      <c r="C4706" t="s">
        <v>55</v>
      </c>
      <c r="D4706">
        <v>6.4823080244297264</v>
      </c>
      <c r="E4706">
        <v>4.8292500311967066</v>
      </c>
      <c r="F4706">
        <f t="shared" si="115"/>
        <v>0.83951753847921473</v>
      </c>
    </row>
    <row r="4707" spans="1:6" x14ac:dyDescent="0.2">
      <c r="A4707">
        <v>36</v>
      </c>
      <c r="B4707" t="s">
        <v>8</v>
      </c>
      <c r="C4707" t="s">
        <v>55</v>
      </c>
      <c r="D4707">
        <v>6.3544737238196447</v>
      </c>
      <c r="E4707">
        <v>4.8287755604828773</v>
      </c>
      <c r="F4707">
        <f t="shared" si="115"/>
        <v>0.83951753847921473</v>
      </c>
    </row>
    <row r="4708" spans="1:6" x14ac:dyDescent="0.2">
      <c r="A4708">
        <v>37</v>
      </c>
      <c r="B4708" t="s">
        <v>8</v>
      </c>
      <c r="C4708" t="s">
        <v>55</v>
      </c>
      <c r="D4708">
        <v>6.4770357524273123</v>
      </c>
      <c r="E4708">
        <v>4.8287755604828773</v>
      </c>
      <c r="F4708">
        <f t="shared" si="115"/>
        <v>0.83951753847921473</v>
      </c>
    </row>
    <row r="4709" spans="1:6" x14ac:dyDescent="0.2">
      <c r="A4709">
        <v>38</v>
      </c>
      <c r="B4709" t="s">
        <v>8</v>
      </c>
      <c r="C4709" t="s">
        <v>55</v>
      </c>
      <c r="D4709">
        <v>6.266213203894436</v>
      </c>
      <c r="E4709">
        <v>4.8185963921062189</v>
      </c>
      <c r="F4709">
        <f t="shared" si="115"/>
        <v>0.83951753847921473</v>
      </c>
    </row>
    <row r="4710" spans="1:6" x14ac:dyDescent="0.2">
      <c r="A4710">
        <v>39</v>
      </c>
      <c r="B4710" t="s">
        <v>8</v>
      </c>
      <c r="C4710" t="s">
        <v>55</v>
      </c>
      <c r="D4710">
        <v>6.0130037690467999</v>
      </c>
      <c r="E4710">
        <v>4.7832823487346552</v>
      </c>
      <c r="F4710">
        <f t="shared" si="115"/>
        <v>0.83951753847921473</v>
      </c>
    </row>
    <row r="4711" spans="1:6" x14ac:dyDescent="0.2">
      <c r="A4711">
        <v>40</v>
      </c>
      <c r="B4711" t="s">
        <v>8</v>
      </c>
      <c r="C4711" t="s">
        <v>55</v>
      </c>
      <c r="D4711">
        <v>5.8919691923072168</v>
      </c>
      <c r="E4711">
        <v>4.7497846346620722</v>
      </c>
      <c r="F4711">
        <f t="shared" si="115"/>
        <v>0.83951753847921473</v>
      </c>
    </row>
    <row r="4712" spans="1:6" x14ac:dyDescent="0.2">
      <c r="A4712">
        <v>41</v>
      </c>
      <c r="B4712" t="s">
        <v>8</v>
      </c>
      <c r="C4712" t="s">
        <v>55</v>
      </c>
      <c r="D4712">
        <v>5.7748887590840212</v>
      </c>
      <c r="E4712">
        <v>4.7108461717116974</v>
      </c>
      <c r="F4712">
        <f t="shared" si="115"/>
        <v>0.83951753847921473</v>
      </c>
    </row>
    <row r="4713" spans="1:6" x14ac:dyDescent="0.2">
      <c r="A4713">
        <v>42</v>
      </c>
      <c r="B4713" t="s">
        <v>8</v>
      </c>
      <c r="C4713" t="s">
        <v>55</v>
      </c>
      <c r="D4713">
        <v>5.601037062685041</v>
      </c>
      <c r="E4713">
        <v>4.6639651349491551</v>
      </c>
      <c r="F4713">
        <f t="shared" si="115"/>
        <v>0.83951753847921473</v>
      </c>
    </row>
    <row r="4714" spans="1:6" x14ac:dyDescent="0.2">
      <c r="A4714">
        <v>43</v>
      </c>
      <c r="B4714" t="s">
        <v>8</v>
      </c>
      <c r="C4714" t="s">
        <v>55</v>
      </c>
      <c r="D4714">
        <v>5.4629542263695292</v>
      </c>
      <c r="E4714">
        <v>4.639855263653839</v>
      </c>
      <c r="F4714">
        <f t="shared" si="115"/>
        <v>0.83951753847921473</v>
      </c>
    </row>
    <row r="4715" spans="1:6" x14ac:dyDescent="0.2">
      <c r="A4715">
        <v>44</v>
      </c>
      <c r="B4715" t="s">
        <v>8</v>
      </c>
      <c r="C4715" t="s">
        <v>55</v>
      </c>
      <c r="D4715">
        <v>5.3588401833707584</v>
      </c>
      <c r="E4715">
        <v>4.5773596176821982</v>
      </c>
      <c r="F4715">
        <f t="shared" si="115"/>
        <v>0.83951753847921473</v>
      </c>
    </row>
    <row r="4716" spans="1:6" x14ac:dyDescent="0.2">
      <c r="A4716">
        <v>45</v>
      </c>
      <c r="B4716" t="s">
        <v>8</v>
      </c>
      <c r="C4716" t="s">
        <v>55</v>
      </c>
      <c r="D4716">
        <v>5.167560832755254</v>
      </c>
      <c r="E4716">
        <v>4.5785525154457192</v>
      </c>
      <c r="F4716">
        <f t="shared" si="115"/>
        <v>0.83951753847921473</v>
      </c>
    </row>
    <row r="4717" spans="1:6" x14ac:dyDescent="0.2">
      <c r="A4717">
        <v>46</v>
      </c>
      <c r="B4717" t="s">
        <v>8</v>
      </c>
      <c r="C4717" t="s">
        <v>55</v>
      </c>
      <c r="D4717">
        <v>4.9736658018882256</v>
      </c>
      <c r="E4717">
        <v>4.5469367051918406</v>
      </c>
      <c r="F4717">
        <f t="shared" si="115"/>
        <v>0.83951753847921473</v>
      </c>
    </row>
    <row r="4718" spans="1:6" x14ac:dyDescent="0.2">
      <c r="A4718">
        <v>47</v>
      </c>
      <c r="B4718" t="s">
        <v>8</v>
      </c>
      <c r="C4718" t="s">
        <v>55</v>
      </c>
      <c r="D4718">
        <v>4.7090072380584518</v>
      </c>
      <c r="E4718">
        <v>4.4818423383525232</v>
      </c>
      <c r="F4718">
        <f t="shared" si="115"/>
        <v>0.83951753847921473</v>
      </c>
    </row>
    <row r="4719" spans="1:6" x14ac:dyDescent="0.2">
      <c r="A4719">
        <v>48</v>
      </c>
      <c r="B4719" t="s">
        <v>8</v>
      </c>
      <c r="C4719" t="s">
        <v>55</v>
      </c>
      <c r="D4719">
        <v>4.5077554563149196</v>
      </c>
      <c r="E4719">
        <v>4.4281729428172953</v>
      </c>
      <c r="F4719">
        <f t="shared" si="115"/>
        <v>0.83951753847921473</v>
      </c>
    </row>
    <row r="4720" spans="1:6" x14ac:dyDescent="0.2">
      <c r="A4720">
        <v>49</v>
      </c>
      <c r="B4720" t="s">
        <v>8</v>
      </c>
      <c r="C4720" t="s">
        <v>55</v>
      </c>
      <c r="D4720">
        <v>4.4411153810229722</v>
      </c>
      <c r="E4720">
        <v>4.4198129546241756</v>
      </c>
      <c r="F4720">
        <f t="shared" si="115"/>
        <v>0.83951753847921473</v>
      </c>
    </row>
    <row r="4721" spans="1:6" x14ac:dyDescent="0.2">
      <c r="A4721">
        <v>50</v>
      </c>
      <c r="B4721" t="s">
        <v>8</v>
      </c>
      <c r="C4721" t="s">
        <v>55</v>
      </c>
      <c r="D4721">
        <v>4.1795338168620253</v>
      </c>
      <c r="E4721">
        <v>4.3694276185938881</v>
      </c>
      <c r="F4721">
        <f t="shared" si="115"/>
        <v>0.83951753847921473</v>
      </c>
    </row>
    <row r="4722" spans="1:6" x14ac:dyDescent="0.2">
      <c r="A4722">
        <v>51</v>
      </c>
      <c r="B4722" t="s">
        <v>8</v>
      </c>
      <c r="C4722" t="s">
        <v>55</v>
      </c>
      <c r="D4722">
        <v>3.923690018560575</v>
      </c>
      <c r="E4722">
        <v>4.3289028758913934</v>
      </c>
      <c r="F4722">
        <f t="shared" si="115"/>
        <v>0.83951753847921473</v>
      </c>
    </row>
    <row r="4723" spans="1:6" x14ac:dyDescent="0.2">
      <c r="A4723">
        <v>52</v>
      </c>
      <c r="B4723" t="s">
        <v>8</v>
      </c>
      <c r="C4723" t="s">
        <v>55</v>
      </c>
      <c r="D4723">
        <v>3.706869199424887</v>
      </c>
      <c r="E4723">
        <v>4.2809628873448151</v>
      </c>
      <c r="F4723">
        <f t="shared" si="115"/>
        <v>0.83951753847921473</v>
      </c>
    </row>
    <row r="4724" spans="1:6" x14ac:dyDescent="0.2">
      <c r="A4724">
        <v>53</v>
      </c>
      <c r="B4724" t="s">
        <v>8</v>
      </c>
      <c r="C4724" t="s">
        <v>55</v>
      </c>
      <c r="D4724">
        <v>3.4719352751573549</v>
      </c>
      <c r="E4724">
        <v>4.2262194133851896</v>
      </c>
      <c r="F4724">
        <f t="shared" si="115"/>
        <v>0.83951753847921473</v>
      </c>
    </row>
    <row r="4725" spans="1:6" x14ac:dyDescent="0.2">
      <c r="A4725">
        <v>54</v>
      </c>
      <c r="B4725" t="s">
        <v>8</v>
      </c>
      <c r="C4725" t="s">
        <v>55</v>
      </c>
      <c r="D4725">
        <v>3.356879999755745</v>
      </c>
      <c r="E4725">
        <v>4.1714431282639151</v>
      </c>
      <c r="F4725">
        <f t="shared" si="115"/>
        <v>0.83951753847921473</v>
      </c>
    </row>
    <row r="4726" spans="1:6" x14ac:dyDescent="0.2">
      <c r="A4726">
        <v>55</v>
      </c>
      <c r="B4726" t="s">
        <v>8</v>
      </c>
      <c r="C4726" t="s">
        <v>55</v>
      </c>
      <c r="D4726">
        <v>3.264262457570076</v>
      </c>
      <c r="E4726">
        <v>4.1257243638196019</v>
      </c>
      <c r="F4726">
        <f t="shared" si="115"/>
        <v>0.83951753847921473</v>
      </c>
    </row>
    <row r="4727" spans="1:6" x14ac:dyDescent="0.2">
      <c r="A4727">
        <v>56</v>
      </c>
      <c r="B4727" t="s">
        <v>8</v>
      </c>
      <c r="C4727" t="s">
        <v>55</v>
      </c>
      <c r="D4727">
        <v>3.0707591864480892</v>
      </c>
      <c r="E4727">
        <v>4.0926425448795456</v>
      </c>
      <c r="F4727">
        <f t="shared" si="115"/>
        <v>0.83951753847921473</v>
      </c>
    </row>
    <row r="4728" spans="1:6" x14ac:dyDescent="0.2">
      <c r="A4728">
        <v>57</v>
      </c>
      <c r="B4728" t="s">
        <v>8</v>
      </c>
      <c r="C4728" t="s">
        <v>55</v>
      </c>
      <c r="D4728">
        <v>2.867872864343961</v>
      </c>
      <c r="E4728">
        <v>4.0580063368267121</v>
      </c>
      <c r="F4728">
        <f t="shared" si="115"/>
        <v>0.83951753847921473</v>
      </c>
    </row>
    <row r="4729" spans="1:6" x14ac:dyDescent="0.2">
      <c r="A4729">
        <v>58</v>
      </c>
      <c r="B4729" t="s">
        <v>8</v>
      </c>
      <c r="C4729" t="s">
        <v>55</v>
      </c>
      <c r="D4729">
        <v>2.6279052085388068</v>
      </c>
      <c r="E4729">
        <v>4.0047854045162259</v>
      </c>
      <c r="F4729">
        <f t="shared" si="115"/>
        <v>0.83951753847921473</v>
      </c>
    </row>
    <row r="4730" spans="1:6" x14ac:dyDescent="0.2">
      <c r="A4730">
        <v>59</v>
      </c>
      <c r="B4730" t="s">
        <v>8</v>
      </c>
      <c r="C4730" t="s">
        <v>55</v>
      </c>
      <c r="D4730">
        <v>2.3438677550714671</v>
      </c>
      <c r="E4730">
        <v>3.929606746508155</v>
      </c>
      <c r="F4730">
        <f t="shared" si="115"/>
        <v>0.83951753847921473</v>
      </c>
    </row>
    <row r="4731" spans="1:6" x14ac:dyDescent="0.2">
      <c r="A4731">
        <v>60</v>
      </c>
      <c r="B4731" t="s">
        <v>8</v>
      </c>
      <c r="C4731" t="s">
        <v>55</v>
      </c>
      <c r="D4731">
        <v>2.1056870605564288</v>
      </c>
      <c r="E4731">
        <v>3.8875150957501869</v>
      </c>
      <c r="F4731">
        <f t="shared" si="115"/>
        <v>0.83951753847921473</v>
      </c>
    </row>
    <row r="4732" spans="1:6" x14ac:dyDescent="0.2">
      <c r="A4732">
        <v>61</v>
      </c>
      <c r="B4732" t="s">
        <v>8</v>
      </c>
      <c r="C4732" t="s">
        <v>55</v>
      </c>
      <c r="D4732">
        <v>1.9134863323296609</v>
      </c>
      <c r="E4732">
        <v>3.8414616846823839</v>
      </c>
      <c r="F4732">
        <f t="shared" si="115"/>
        <v>0.83951753847921473</v>
      </c>
    </row>
    <row r="4733" spans="1:6" x14ac:dyDescent="0.2">
      <c r="A4733">
        <v>62</v>
      </c>
      <c r="B4733" t="s">
        <v>8</v>
      </c>
      <c r="C4733" t="s">
        <v>55</v>
      </c>
      <c r="D4733">
        <v>1.6165009770110359</v>
      </c>
      <c r="E4733">
        <v>3.7857262243021901</v>
      </c>
      <c r="F4733">
        <f t="shared" si="115"/>
        <v>0.83951753847921473</v>
      </c>
    </row>
    <row r="4734" spans="1:6" x14ac:dyDescent="0.2">
      <c r="A4734">
        <v>63</v>
      </c>
      <c r="B4734" t="s">
        <v>8</v>
      </c>
      <c r="C4734" t="s">
        <v>55</v>
      </c>
      <c r="D4734">
        <v>1.117515734752893</v>
      </c>
      <c r="E4734">
        <v>3.701500608354737</v>
      </c>
      <c r="F4734">
        <f t="shared" si="115"/>
        <v>0.83951753847921473</v>
      </c>
    </row>
    <row r="4735" spans="1:6" x14ac:dyDescent="0.2">
      <c r="A4735">
        <v>64</v>
      </c>
      <c r="B4735" t="s">
        <v>8</v>
      </c>
      <c r="C4735" t="s">
        <v>55</v>
      </c>
      <c r="D4735">
        <v>1.0183371492494659</v>
      </c>
      <c r="E4735">
        <v>3.698556921432389</v>
      </c>
      <c r="F4735">
        <f t="shared" ref="F4735:F4782" si="116">F$4784</f>
        <v>0.83951753847921473</v>
      </c>
    </row>
    <row r="4736" spans="1:6" x14ac:dyDescent="0.2">
      <c r="A4736">
        <v>65</v>
      </c>
      <c r="B4736" t="s">
        <v>8</v>
      </c>
      <c r="C4736" t="s">
        <v>55</v>
      </c>
      <c r="D4736">
        <v>0.83965957700813365</v>
      </c>
      <c r="E4736">
        <v>3.674125616088137</v>
      </c>
      <c r="F4736">
        <f t="shared" si="116"/>
        <v>0.83951753847921473</v>
      </c>
    </row>
    <row r="4737" spans="1:6" x14ac:dyDescent="0.2">
      <c r="A4737">
        <v>66</v>
      </c>
      <c r="B4737" t="s">
        <v>8</v>
      </c>
      <c r="C4737" t="s">
        <v>55</v>
      </c>
      <c r="D4737">
        <v>0.62383005663673341</v>
      </c>
      <c r="E4737">
        <v>3.652056711852985</v>
      </c>
      <c r="F4737">
        <f t="shared" si="116"/>
        <v>0.83951753847921473</v>
      </c>
    </row>
    <row r="4738" spans="1:6" x14ac:dyDescent="0.2">
      <c r="A4738">
        <v>67</v>
      </c>
      <c r="B4738" t="s">
        <v>8</v>
      </c>
      <c r="C4738" t="s">
        <v>55</v>
      </c>
      <c r="D4738">
        <v>0.39028596387514541</v>
      </c>
      <c r="E4738">
        <v>3.630985771839462</v>
      </c>
      <c r="F4738">
        <f t="shared" si="116"/>
        <v>0.83951753847921473</v>
      </c>
    </row>
    <row r="4739" spans="1:6" x14ac:dyDescent="0.2">
      <c r="A4739">
        <v>68</v>
      </c>
      <c r="B4739" t="s">
        <v>8</v>
      </c>
      <c r="C4739" t="s">
        <v>55</v>
      </c>
      <c r="D4739">
        <v>0.38552909897141729</v>
      </c>
      <c r="E4739">
        <v>3.630985771839462</v>
      </c>
      <c r="F4739">
        <f t="shared" si="116"/>
        <v>0.83951753847921473</v>
      </c>
    </row>
    <row r="4740" spans="1:6" x14ac:dyDescent="0.2">
      <c r="A4740">
        <v>69</v>
      </c>
      <c r="B4740" t="s">
        <v>8</v>
      </c>
      <c r="C4740" t="s">
        <v>55</v>
      </c>
      <c r="D4740">
        <v>-0.25479721419687529</v>
      </c>
      <c r="E4740">
        <v>3.5369933097205819</v>
      </c>
      <c r="F4740">
        <f t="shared" si="116"/>
        <v>0.83951753847921473</v>
      </c>
    </row>
    <row r="4741" spans="1:6" x14ac:dyDescent="0.2">
      <c r="A4741">
        <v>70</v>
      </c>
      <c r="B4741" t="s">
        <v>8</v>
      </c>
      <c r="C4741" t="s">
        <v>55</v>
      </c>
      <c r="D4741">
        <v>-0.408745684602841</v>
      </c>
      <c r="E4741">
        <v>3.5369933097205819</v>
      </c>
      <c r="F4741">
        <f t="shared" si="116"/>
        <v>0.83951753847921473</v>
      </c>
    </row>
    <row r="4742" spans="1:6" x14ac:dyDescent="0.2">
      <c r="A4742">
        <v>71</v>
      </c>
      <c r="B4742" t="s">
        <v>8</v>
      </c>
      <c r="C4742" t="s">
        <v>55</v>
      </c>
      <c r="D4742">
        <v>-0.7962613023035765</v>
      </c>
      <c r="E4742">
        <v>3.318835098335855</v>
      </c>
      <c r="F4742">
        <f t="shared" si="116"/>
        <v>0.83951753847921473</v>
      </c>
    </row>
    <row r="4743" spans="1:6" x14ac:dyDescent="0.2">
      <c r="A4743">
        <v>72</v>
      </c>
      <c r="B4743" t="s">
        <v>8</v>
      </c>
      <c r="C4743" t="s">
        <v>55</v>
      </c>
      <c r="D4743">
        <v>-1.0983734239906631</v>
      </c>
      <c r="E4743">
        <v>3.3011197323793162</v>
      </c>
      <c r="F4743">
        <f t="shared" si="116"/>
        <v>0.83951753847921473</v>
      </c>
    </row>
    <row r="4744" spans="1:6" x14ac:dyDescent="0.2">
      <c r="A4744">
        <v>73</v>
      </c>
      <c r="B4744" t="s">
        <v>8</v>
      </c>
      <c r="C4744" t="s">
        <v>55</v>
      </c>
      <c r="D4744">
        <v>-1.572416697628749</v>
      </c>
      <c r="E4744">
        <v>3.2202739602374022</v>
      </c>
      <c r="F4744">
        <f t="shared" si="116"/>
        <v>0.83951753847921473</v>
      </c>
    </row>
    <row r="4745" spans="1:6" x14ac:dyDescent="0.2">
      <c r="A4745">
        <v>74</v>
      </c>
      <c r="B4745" t="s">
        <v>8</v>
      </c>
      <c r="C4745" t="s">
        <v>55</v>
      </c>
      <c r="D4745">
        <v>-1.725766913650933</v>
      </c>
      <c r="E4745">
        <v>3.1819291277431381</v>
      </c>
      <c r="F4745">
        <f t="shared" si="116"/>
        <v>0.83951753847921473</v>
      </c>
    </row>
    <row r="4746" spans="1:6" x14ac:dyDescent="0.2">
      <c r="A4746">
        <v>75</v>
      </c>
      <c r="B4746" t="s">
        <v>8</v>
      </c>
      <c r="C4746" t="s">
        <v>55</v>
      </c>
      <c r="D4746">
        <v>-2.0665299339078662</v>
      </c>
      <c r="E4746">
        <v>3.137357145960979</v>
      </c>
      <c r="F4746">
        <f t="shared" si="116"/>
        <v>0.83951753847921473</v>
      </c>
    </row>
    <row r="4747" spans="1:6" x14ac:dyDescent="0.2">
      <c r="A4747">
        <v>76</v>
      </c>
      <c r="B4747" t="s">
        <v>8</v>
      </c>
      <c r="C4747" t="s">
        <v>55</v>
      </c>
      <c r="D4747">
        <v>-2.3759761487257771</v>
      </c>
      <c r="E4747">
        <v>3.082264729689431</v>
      </c>
      <c r="F4747">
        <f t="shared" si="116"/>
        <v>0.83951753847921473</v>
      </c>
    </row>
    <row r="4748" spans="1:6" x14ac:dyDescent="0.2">
      <c r="A4748">
        <v>77</v>
      </c>
      <c r="B4748" t="s">
        <v>8</v>
      </c>
      <c r="C4748" t="s">
        <v>55</v>
      </c>
      <c r="D4748">
        <v>-2.6581762104076092</v>
      </c>
      <c r="E4748">
        <v>3.0433780868399558</v>
      </c>
      <c r="F4748">
        <f t="shared" si="116"/>
        <v>0.83951753847921473</v>
      </c>
    </row>
    <row r="4749" spans="1:6" x14ac:dyDescent="0.2">
      <c r="A4749">
        <v>78</v>
      </c>
      <c r="B4749" t="s">
        <v>8</v>
      </c>
      <c r="C4749" t="s">
        <v>55</v>
      </c>
      <c r="D4749">
        <v>-2.9404057147891258</v>
      </c>
      <c r="E4749">
        <v>3.0159547092125578</v>
      </c>
      <c r="F4749">
        <f t="shared" si="116"/>
        <v>0.83951753847921473</v>
      </c>
    </row>
    <row r="4750" spans="1:6" x14ac:dyDescent="0.2">
      <c r="A4750">
        <v>79</v>
      </c>
      <c r="B4750" t="s">
        <v>8</v>
      </c>
      <c r="C4750" t="s">
        <v>55</v>
      </c>
      <c r="D4750">
        <v>-3.1320810367099372</v>
      </c>
      <c r="E4750">
        <v>2.9808922370905839</v>
      </c>
      <c r="F4750">
        <f t="shared" si="116"/>
        <v>0.83951753847921473</v>
      </c>
    </row>
    <row r="4751" spans="1:6" x14ac:dyDescent="0.2">
      <c r="A4751">
        <v>80</v>
      </c>
      <c r="B4751" t="s">
        <v>8</v>
      </c>
      <c r="C4751" t="s">
        <v>55</v>
      </c>
      <c r="D4751">
        <v>-3.3699685507983062</v>
      </c>
      <c r="E4751">
        <v>2.9634665760163168</v>
      </c>
      <c r="F4751">
        <f t="shared" si="116"/>
        <v>0.83951753847921473</v>
      </c>
    </row>
    <row r="4752" spans="1:6" x14ac:dyDescent="0.2">
      <c r="A4752">
        <v>81</v>
      </c>
      <c r="B4752" t="s">
        <v>8</v>
      </c>
      <c r="C4752" t="s">
        <v>55</v>
      </c>
      <c r="D4752">
        <v>-3.6090720279465049</v>
      </c>
      <c r="E4752">
        <v>2.9415236895954671</v>
      </c>
      <c r="F4752">
        <f t="shared" si="116"/>
        <v>0.83951753847921473</v>
      </c>
    </row>
    <row r="4753" spans="1:6" x14ac:dyDescent="0.2">
      <c r="A4753">
        <v>82</v>
      </c>
      <c r="B4753" t="s">
        <v>8</v>
      </c>
      <c r="C4753" t="s">
        <v>55</v>
      </c>
      <c r="D4753">
        <v>-3.9767580367518178</v>
      </c>
      <c r="E4753">
        <v>2.8814441937163688</v>
      </c>
      <c r="F4753">
        <f t="shared" si="116"/>
        <v>0.83951753847921473</v>
      </c>
    </row>
    <row r="4754" spans="1:6" x14ac:dyDescent="0.2">
      <c r="A4754">
        <v>83</v>
      </c>
      <c r="B4754" t="s">
        <v>8</v>
      </c>
      <c r="C4754" t="s">
        <v>55</v>
      </c>
      <c r="D4754">
        <v>-4.2315260350354844</v>
      </c>
      <c r="E4754">
        <v>2.8517146385484939</v>
      </c>
      <c r="F4754">
        <f t="shared" si="116"/>
        <v>0.83951753847921473</v>
      </c>
    </row>
    <row r="4755" spans="1:6" x14ac:dyDescent="0.2">
      <c r="A4755">
        <v>84</v>
      </c>
      <c r="B4755" t="s">
        <v>8</v>
      </c>
      <c r="C4755" t="s">
        <v>55</v>
      </c>
      <c r="D4755">
        <v>-4.454960537343176</v>
      </c>
      <c r="E4755">
        <v>2.846908347555372</v>
      </c>
      <c r="F4755">
        <f t="shared" si="116"/>
        <v>0.83951753847921473</v>
      </c>
    </row>
    <row r="4756" spans="1:6" x14ac:dyDescent="0.2">
      <c r="A4756">
        <v>85</v>
      </c>
      <c r="B4756" t="s">
        <v>8</v>
      </c>
      <c r="C4756" t="s">
        <v>55</v>
      </c>
      <c r="D4756">
        <v>-4.7636904599438221</v>
      </c>
      <c r="E4756">
        <v>2.8558251083848352</v>
      </c>
      <c r="F4756">
        <f t="shared" si="116"/>
        <v>0.83951753847921473</v>
      </c>
    </row>
    <row r="4757" spans="1:6" x14ac:dyDescent="0.2">
      <c r="A4757">
        <v>86</v>
      </c>
      <c r="B4757" t="s">
        <v>8</v>
      </c>
      <c r="C4757" t="s">
        <v>55</v>
      </c>
      <c r="D4757">
        <v>-4.9699433730669744</v>
      </c>
      <c r="E4757">
        <v>2.8280440120032742</v>
      </c>
      <c r="F4757">
        <f t="shared" si="116"/>
        <v>0.83951753847921473</v>
      </c>
    </row>
    <row r="4758" spans="1:6" x14ac:dyDescent="0.2">
      <c r="A4758">
        <v>87</v>
      </c>
      <c r="B4758" t="s">
        <v>8</v>
      </c>
      <c r="C4758" t="s">
        <v>55</v>
      </c>
      <c r="D4758">
        <v>-5.273979697582253</v>
      </c>
      <c r="E4758">
        <v>2.8027166998190061</v>
      </c>
      <c r="F4758">
        <f t="shared" si="116"/>
        <v>0.83951753847921473</v>
      </c>
    </row>
    <row r="4759" spans="1:6" x14ac:dyDescent="0.2">
      <c r="A4759">
        <v>88</v>
      </c>
      <c r="B4759" t="s">
        <v>8</v>
      </c>
      <c r="C4759" t="s">
        <v>55</v>
      </c>
      <c r="D4759">
        <v>-5.171458118950941</v>
      </c>
      <c r="E4759">
        <v>2.8027166998190061</v>
      </c>
      <c r="F4759">
        <f t="shared" si="116"/>
        <v>0.83951753847921473</v>
      </c>
    </row>
    <row r="4760" spans="1:6" x14ac:dyDescent="0.2">
      <c r="A4760">
        <v>89</v>
      </c>
      <c r="B4760" t="s">
        <v>8</v>
      </c>
      <c r="C4760" t="s">
        <v>55</v>
      </c>
      <c r="D4760">
        <v>-5.8167768147430046</v>
      </c>
      <c r="E4760">
        <v>2.766722858483516</v>
      </c>
      <c r="F4760">
        <f t="shared" si="116"/>
        <v>0.83951753847921473</v>
      </c>
    </row>
    <row r="4761" spans="1:6" x14ac:dyDescent="0.2">
      <c r="A4761">
        <v>90</v>
      </c>
      <c r="B4761" t="s">
        <v>8</v>
      </c>
      <c r="C4761" t="s">
        <v>55</v>
      </c>
      <c r="D4761">
        <v>-5.9556617195824861</v>
      </c>
      <c r="E4761">
        <v>2.7435408179052141</v>
      </c>
      <c r="F4761">
        <f t="shared" si="116"/>
        <v>0.83951753847921473</v>
      </c>
    </row>
    <row r="4762" spans="1:6" x14ac:dyDescent="0.2">
      <c r="A4762">
        <v>91</v>
      </c>
      <c r="B4762" t="s">
        <v>8</v>
      </c>
      <c r="C4762" t="s">
        <v>55</v>
      </c>
      <c r="D4762">
        <v>-6.1150758953183066</v>
      </c>
      <c r="E4762">
        <v>2.7250276760623349</v>
      </c>
      <c r="F4762">
        <f t="shared" si="116"/>
        <v>0.83951753847921473</v>
      </c>
    </row>
    <row r="4763" spans="1:6" x14ac:dyDescent="0.2">
      <c r="A4763">
        <v>92</v>
      </c>
      <c r="B4763" t="s">
        <v>8</v>
      </c>
      <c r="C4763" t="s">
        <v>55</v>
      </c>
      <c r="D4763">
        <v>-6.3029727078530042</v>
      </c>
      <c r="E4763">
        <v>2.726553158524057</v>
      </c>
      <c r="F4763">
        <f t="shared" si="116"/>
        <v>0.83951753847921473</v>
      </c>
    </row>
    <row r="4764" spans="1:6" x14ac:dyDescent="0.2">
      <c r="A4764">
        <v>93</v>
      </c>
      <c r="B4764" t="s">
        <v>8</v>
      </c>
      <c r="C4764" t="s">
        <v>55</v>
      </c>
      <c r="D4764">
        <v>-6.5230757292309356</v>
      </c>
      <c r="E4764">
        <v>2.7028826309832898</v>
      </c>
      <c r="F4764">
        <f t="shared" si="116"/>
        <v>0.83951753847921473</v>
      </c>
    </row>
    <row r="4765" spans="1:6" x14ac:dyDescent="0.2">
      <c r="A4765">
        <v>94</v>
      </c>
      <c r="B4765" t="s">
        <v>8</v>
      </c>
      <c r="C4765" t="s">
        <v>55</v>
      </c>
      <c r="D4765">
        <v>-6.7620614671048296</v>
      </c>
      <c r="E4765">
        <v>2.713528243347505</v>
      </c>
      <c r="F4765">
        <f t="shared" si="116"/>
        <v>0.83951753847921473</v>
      </c>
    </row>
    <row r="4766" spans="1:6" x14ac:dyDescent="0.2">
      <c r="A4766">
        <v>95</v>
      </c>
      <c r="B4766" t="s">
        <v>8</v>
      </c>
      <c r="C4766" t="s">
        <v>55</v>
      </c>
      <c r="D4766">
        <v>-6.9691096459146626</v>
      </c>
      <c r="E4766">
        <v>2.714858655235683</v>
      </c>
      <c r="F4766">
        <f t="shared" si="116"/>
        <v>0.83951753847921473</v>
      </c>
    </row>
    <row r="4767" spans="1:6" x14ac:dyDescent="0.2">
      <c r="A4767">
        <v>96</v>
      </c>
      <c r="B4767" t="s">
        <v>8</v>
      </c>
      <c r="C4767" t="s">
        <v>55</v>
      </c>
      <c r="D4767">
        <v>-7.288591842686114</v>
      </c>
      <c r="E4767">
        <v>2.699806471218591</v>
      </c>
      <c r="F4767">
        <f t="shared" si="116"/>
        <v>0.83951753847921473</v>
      </c>
    </row>
    <row r="4768" spans="1:6" x14ac:dyDescent="0.2">
      <c r="A4768">
        <v>97</v>
      </c>
      <c r="B4768" t="s">
        <v>8</v>
      </c>
      <c r="C4768" t="s">
        <v>55</v>
      </c>
      <c r="D4768">
        <v>-7.4783110374915429</v>
      </c>
      <c r="E4768">
        <v>2.676306443429731</v>
      </c>
      <c r="F4768">
        <f t="shared" si="116"/>
        <v>0.83951753847921473</v>
      </c>
    </row>
    <row r="4769" spans="1:6" x14ac:dyDescent="0.2">
      <c r="A4769">
        <v>98</v>
      </c>
      <c r="B4769" t="s">
        <v>8</v>
      </c>
      <c r="C4769" t="s">
        <v>55</v>
      </c>
      <c r="D4769">
        <v>-7.5797332211172286</v>
      </c>
      <c r="E4769">
        <v>2.666268637956227</v>
      </c>
      <c r="F4769">
        <f t="shared" si="116"/>
        <v>0.83951753847921473</v>
      </c>
    </row>
    <row r="4770" spans="1:6" x14ac:dyDescent="0.2">
      <c r="A4770">
        <v>99</v>
      </c>
      <c r="B4770" t="s">
        <v>8</v>
      </c>
      <c r="C4770" t="s">
        <v>55</v>
      </c>
      <c r="D4770">
        <v>-7.712055375392791</v>
      </c>
      <c r="E4770">
        <v>2.6749388162304562</v>
      </c>
      <c r="F4770">
        <f t="shared" si="116"/>
        <v>0.83951753847921473</v>
      </c>
    </row>
    <row r="4771" spans="1:6" x14ac:dyDescent="0.2">
      <c r="A4771">
        <v>100</v>
      </c>
      <c r="B4771" t="s">
        <v>8</v>
      </c>
      <c r="C4771" t="s">
        <v>55</v>
      </c>
      <c r="D4771">
        <v>-7.8562219584598516</v>
      </c>
      <c r="E4771">
        <v>2.6645235077741032</v>
      </c>
      <c r="F4771">
        <f t="shared" si="116"/>
        <v>0.83951753847921473</v>
      </c>
    </row>
    <row r="4772" spans="1:6" x14ac:dyDescent="0.2">
      <c r="A4772">
        <v>101</v>
      </c>
      <c r="B4772" t="s">
        <v>8</v>
      </c>
      <c r="C4772" t="s">
        <v>55</v>
      </c>
      <c r="D4772">
        <v>-8.0479151419563131</v>
      </c>
      <c r="E4772">
        <v>2.65691241065826</v>
      </c>
      <c r="F4772">
        <f t="shared" si="116"/>
        <v>0.83951753847921473</v>
      </c>
    </row>
    <row r="4773" spans="1:6" x14ac:dyDescent="0.2">
      <c r="A4773">
        <v>102</v>
      </c>
      <c r="B4773" t="s">
        <v>8</v>
      </c>
      <c r="C4773" t="s">
        <v>55</v>
      </c>
      <c r="D4773">
        <v>-8.2870273860816077</v>
      </c>
      <c r="E4773">
        <v>2.6535024720664051</v>
      </c>
      <c r="F4773">
        <f t="shared" si="116"/>
        <v>0.83951753847921473</v>
      </c>
    </row>
    <row r="4774" spans="1:6" x14ac:dyDescent="0.2">
      <c r="A4774">
        <v>103</v>
      </c>
      <c r="B4774" t="s">
        <v>8</v>
      </c>
      <c r="C4774" t="s">
        <v>55</v>
      </c>
      <c r="D4774">
        <v>-8.5260889966613078</v>
      </c>
      <c r="E4774">
        <v>2.640352844434477</v>
      </c>
      <c r="F4774">
        <f t="shared" si="116"/>
        <v>0.83951753847921473</v>
      </c>
    </row>
    <row r="4775" spans="1:6" x14ac:dyDescent="0.2">
      <c r="A4775">
        <v>104</v>
      </c>
      <c r="B4775" t="s">
        <v>8</v>
      </c>
      <c r="C4775" t="s">
        <v>55</v>
      </c>
      <c r="D4775">
        <v>-8.7049880444593715</v>
      </c>
      <c r="E4775">
        <v>2.6400438772031252</v>
      </c>
      <c r="F4775">
        <f t="shared" si="116"/>
        <v>0.83951753847921473</v>
      </c>
    </row>
    <row r="4776" spans="1:6" x14ac:dyDescent="0.2">
      <c r="A4776">
        <v>105</v>
      </c>
      <c r="B4776" t="s">
        <v>8</v>
      </c>
      <c r="C4776" t="s">
        <v>55</v>
      </c>
      <c r="D4776">
        <v>-8.7725812812591641</v>
      </c>
      <c r="E4776">
        <v>2.6358145922239782</v>
      </c>
      <c r="F4776">
        <f t="shared" si="116"/>
        <v>0.83951753847921473</v>
      </c>
    </row>
    <row r="4777" spans="1:6" x14ac:dyDescent="0.2">
      <c r="A4777">
        <v>106</v>
      </c>
      <c r="B4777" t="s">
        <v>8</v>
      </c>
      <c r="C4777" t="s">
        <v>55</v>
      </c>
      <c r="D4777">
        <v>-8.9236351050248803</v>
      </c>
      <c r="E4777">
        <v>2.6485797579999999</v>
      </c>
      <c r="F4777">
        <f t="shared" si="116"/>
        <v>0.83951753847921473</v>
      </c>
    </row>
    <row r="4778" spans="1:6" x14ac:dyDescent="0.2">
      <c r="A4778">
        <v>107</v>
      </c>
      <c r="B4778" t="s">
        <v>8</v>
      </c>
      <c r="C4778" t="s">
        <v>55</v>
      </c>
      <c r="D4778">
        <v>-9.015313082359663</v>
      </c>
      <c r="E4778">
        <v>2.6525353404475238</v>
      </c>
      <c r="F4778">
        <f t="shared" si="116"/>
        <v>0.83951753847921473</v>
      </c>
    </row>
    <row r="4779" spans="1:6" x14ac:dyDescent="0.2">
      <c r="A4779">
        <v>108</v>
      </c>
      <c r="B4779" t="s">
        <v>8</v>
      </c>
      <c r="C4779" t="s">
        <v>55</v>
      </c>
      <c r="D4779">
        <v>-9.2309212842695398</v>
      </c>
      <c r="E4779">
        <v>2.6473936791134038</v>
      </c>
      <c r="F4779">
        <f t="shared" si="116"/>
        <v>0.83951753847921473</v>
      </c>
    </row>
    <row r="4780" spans="1:6" x14ac:dyDescent="0.2">
      <c r="A4780">
        <v>109</v>
      </c>
      <c r="B4780" t="s">
        <v>8</v>
      </c>
      <c r="C4780" t="s">
        <v>55</v>
      </c>
      <c r="D4780">
        <v>-9.3549757117734842</v>
      </c>
      <c r="E4780">
        <v>2.6512274466530039</v>
      </c>
      <c r="F4780">
        <f t="shared" si="116"/>
        <v>0.83951753847921473</v>
      </c>
    </row>
    <row r="4781" spans="1:6" x14ac:dyDescent="0.2">
      <c r="A4781">
        <v>110</v>
      </c>
      <c r="B4781" t="s">
        <v>8</v>
      </c>
      <c r="C4781" t="s">
        <v>55</v>
      </c>
      <c r="D4781">
        <v>-9.5751109758076645</v>
      </c>
      <c r="E4781">
        <v>2.6304979106169002</v>
      </c>
      <c r="F4781">
        <f t="shared" si="116"/>
        <v>0.83951753847921473</v>
      </c>
    </row>
    <row r="4782" spans="1:6" x14ac:dyDescent="0.2">
      <c r="A4782">
        <v>111</v>
      </c>
      <c r="B4782" t="s">
        <v>8</v>
      </c>
      <c r="C4782" t="s">
        <v>55</v>
      </c>
      <c r="D4782">
        <v>-9.6912922743277683</v>
      </c>
      <c r="E4782">
        <v>2.623500253478285</v>
      </c>
      <c r="F4782">
        <f t="shared" si="116"/>
        <v>0.83951753847921473</v>
      </c>
    </row>
    <row r="4783" spans="1:6" x14ac:dyDescent="0.2">
      <c r="A4783">
        <v>112</v>
      </c>
      <c r="B4783" t="s">
        <v>8</v>
      </c>
      <c r="C4783" t="s">
        <v>55</v>
      </c>
      <c r="D4783">
        <v>-9.7883694492973277</v>
      </c>
      <c r="E4783">
        <v>2.615908422188284</v>
      </c>
      <c r="F4783">
        <f>F$4784</f>
        <v>0.83951753847921473</v>
      </c>
    </row>
    <row r="4784" spans="1:6" x14ac:dyDescent="0.2">
      <c r="A4784">
        <v>113</v>
      </c>
      <c r="B4784" t="s">
        <v>8</v>
      </c>
      <c r="C4784" t="s">
        <v>55</v>
      </c>
      <c r="D4784">
        <v>-9.8924623828075937</v>
      </c>
      <c r="E4784">
        <v>2.6162750156892831</v>
      </c>
      <c r="F4784">
        <f t="shared" ref="F4784" si="117">F4785</f>
        <v>0.83951753847921473</v>
      </c>
    </row>
    <row r="4785" spans="1:6" x14ac:dyDescent="0.2">
      <c r="A4785">
        <v>114</v>
      </c>
      <c r="B4785" t="s">
        <v>8</v>
      </c>
      <c r="C4785" t="s">
        <v>55</v>
      </c>
      <c r="D4785">
        <v>-10.002782138355331</v>
      </c>
      <c r="E4785">
        <v>2.6052854034727901</v>
      </c>
      <c r="F4785">
        <f>F4786</f>
        <v>0.83951753847921473</v>
      </c>
    </row>
    <row r="4786" spans="1:6" x14ac:dyDescent="0.2">
      <c r="A4786">
        <v>115</v>
      </c>
      <c r="B4786" t="s">
        <v>8</v>
      </c>
      <c r="C4786" t="s">
        <v>55</v>
      </c>
      <c r="D4786">
        <v>-10.149460208391609</v>
      </c>
      <c r="E4786">
        <v>2.5996176223814702</v>
      </c>
      <c r="F4786">
        <f>RSQ(D4671:D4786,E4671:E4786)</f>
        <v>0.83951753847921473</v>
      </c>
    </row>
    <row r="4787" spans="1:6" x14ac:dyDescent="0.2">
      <c r="A4787">
        <v>0</v>
      </c>
      <c r="B4787" t="s">
        <v>8</v>
      </c>
      <c r="C4787" t="s">
        <v>56</v>
      </c>
      <c r="D4787">
        <v>-4.403820115284323</v>
      </c>
      <c r="E4787">
        <v>1.0118043839999999</v>
      </c>
      <c r="F4787">
        <f t="shared" ref="F4787:F4800" si="118">F$4802</f>
        <v>0.65717391291469252</v>
      </c>
    </row>
    <row r="4788" spans="1:6" x14ac:dyDescent="0.2">
      <c r="A4788">
        <v>1</v>
      </c>
      <c r="B4788" t="s">
        <v>8</v>
      </c>
      <c r="C4788" t="s">
        <v>56</v>
      </c>
      <c r="D4788">
        <v>-16.944866014501301</v>
      </c>
      <c r="E4788">
        <v>1.3093289689034371</v>
      </c>
      <c r="F4788">
        <f t="shared" si="118"/>
        <v>0.65717391291469252</v>
      </c>
    </row>
    <row r="4789" spans="1:6" x14ac:dyDescent="0.2">
      <c r="A4789">
        <v>2</v>
      </c>
      <c r="B4789" t="s">
        <v>8</v>
      </c>
      <c r="C4789" t="s">
        <v>56</v>
      </c>
      <c r="D4789">
        <v>-15.31640512108498</v>
      </c>
      <c r="E4789">
        <v>1.40625</v>
      </c>
      <c r="F4789">
        <f t="shared" si="118"/>
        <v>0.65717391291469252</v>
      </c>
    </row>
    <row r="4790" spans="1:6" x14ac:dyDescent="0.2">
      <c r="A4790">
        <v>3</v>
      </c>
      <c r="B4790" t="s">
        <v>8</v>
      </c>
      <c r="C4790" t="s">
        <v>56</v>
      </c>
      <c r="D4790">
        <v>-12.1626259534062</v>
      </c>
      <c r="E4790">
        <v>1.424501424501424</v>
      </c>
      <c r="F4790">
        <f t="shared" si="118"/>
        <v>0.65717391291469252</v>
      </c>
    </row>
    <row r="4791" spans="1:6" x14ac:dyDescent="0.2">
      <c r="A4791">
        <v>4</v>
      </c>
      <c r="B4791" t="s">
        <v>8</v>
      </c>
      <c r="C4791" t="s">
        <v>56</v>
      </c>
      <c r="D4791">
        <v>-0.39973733397439848</v>
      </c>
      <c r="E4791">
        <v>1.648351648351648</v>
      </c>
      <c r="F4791">
        <f t="shared" si="118"/>
        <v>0.65717391291469252</v>
      </c>
    </row>
    <row r="4792" spans="1:6" x14ac:dyDescent="0.2">
      <c r="A4792">
        <v>5</v>
      </c>
      <c r="B4792" t="s">
        <v>8</v>
      </c>
      <c r="C4792" t="s">
        <v>56</v>
      </c>
      <c r="D4792">
        <v>1.0113109597084731</v>
      </c>
      <c r="E4792">
        <v>2.064516129032258</v>
      </c>
      <c r="F4792">
        <f t="shared" si="118"/>
        <v>0.65717391291469252</v>
      </c>
    </row>
    <row r="4793" spans="1:6" x14ac:dyDescent="0.2">
      <c r="A4793">
        <v>6</v>
      </c>
      <c r="B4793" t="s">
        <v>8</v>
      </c>
      <c r="C4793" t="s">
        <v>56</v>
      </c>
      <c r="D4793">
        <v>1.548636135949202</v>
      </c>
      <c r="E4793">
        <v>2.0382165605095541</v>
      </c>
      <c r="F4793">
        <f t="shared" si="118"/>
        <v>0.65717391291469252</v>
      </c>
    </row>
    <row r="4794" spans="1:6" x14ac:dyDescent="0.2">
      <c r="A4794">
        <v>7</v>
      </c>
      <c r="B4794" t="s">
        <v>8</v>
      </c>
      <c r="C4794" t="s">
        <v>56</v>
      </c>
      <c r="D4794">
        <v>5.5775512894051467</v>
      </c>
      <c r="E4794">
        <v>2.02247191011236</v>
      </c>
      <c r="F4794">
        <f t="shared" si="118"/>
        <v>0.65717391291469252</v>
      </c>
    </row>
    <row r="4795" spans="1:6" x14ac:dyDescent="0.2">
      <c r="A4795">
        <v>8</v>
      </c>
      <c r="B4795" t="s">
        <v>8</v>
      </c>
      <c r="C4795" t="s">
        <v>56</v>
      </c>
      <c r="D4795">
        <v>5.3276674410373586</v>
      </c>
      <c r="E4795">
        <v>2.6607538802660762</v>
      </c>
      <c r="F4795">
        <f t="shared" si="118"/>
        <v>0.65717391291469252</v>
      </c>
    </row>
    <row r="4796" spans="1:6" x14ac:dyDescent="0.2">
      <c r="A4796">
        <v>9</v>
      </c>
      <c r="B4796" t="s">
        <v>8</v>
      </c>
      <c r="C4796" t="s">
        <v>56</v>
      </c>
      <c r="D4796">
        <v>4.6180361204708262</v>
      </c>
      <c r="E4796">
        <v>2.8634361233480181</v>
      </c>
      <c r="F4796">
        <f t="shared" si="118"/>
        <v>0.65717391291469252</v>
      </c>
    </row>
    <row r="4797" spans="1:6" x14ac:dyDescent="0.2">
      <c r="A4797">
        <v>10</v>
      </c>
      <c r="B4797" t="s">
        <v>8</v>
      </c>
      <c r="C4797" t="s">
        <v>56</v>
      </c>
      <c r="D4797">
        <v>3.5311279460094438</v>
      </c>
      <c r="E4797">
        <v>2.8753993610223638</v>
      </c>
      <c r="F4797">
        <f t="shared" si="118"/>
        <v>0.65717391291469252</v>
      </c>
    </row>
    <row r="4798" spans="1:6" x14ac:dyDescent="0.2">
      <c r="A4798">
        <v>11</v>
      </c>
      <c r="B4798" t="s">
        <v>8</v>
      </c>
      <c r="C4798" t="s">
        <v>56</v>
      </c>
      <c r="D4798">
        <v>4.1378374331362897</v>
      </c>
      <c r="E4798">
        <v>3.1600407747196742</v>
      </c>
      <c r="F4798">
        <f t="shared" si="118"/>
        <v>0.65717391291469252</v>
      </c>
    </row>
    <row r="4799" spans="1:6" x14ac:dyDescent="0.2">
      <c r="A4799">
        <v>12</v>
      </c>
      <c r="B4799" t="s">
        <v>8</v>
      </c>
      <c r="C4799" t="s">
        <v>56</v>
      </c>
      <c r="D4799">
        <v>5.9500484079630276</v>
      </c>
      <c r="E4799">
        <v>3.168316831683168</v>
      </c>
      <c r="F4799">
        <f t="shared" si="118"/>
        <v>0.65717391291469252</v>
      </c>
    </row>
    <row r="4800" spans="1:6" x14ac:dyDescent="0.2">
      <c r="A4800">
        <v>13</v>
      </c>
      <c r="B4800" t="s">
        <v>8</v>
      </c>
      <c r="C4800" t="s">
        <v>56</v>
      </c>
      <c r="D4800">
        <v>5.9500484079630276</v>
      </c>
      <c r="E4800">
        <v>3.168316831683168</v>
      </c>
      <c r="F4800">
        <f t="shared" si="118"/>
        <v>0.65717391291469252</v>
      </c>
    </row>
    <row r="4801" spans="1:6" x14ac:dyDescent="0.2">
      <c r="A4801">
        <v>14</v>
      </c>
      <c r="B4801" t="s">
        <v>8</v>
      </c>
      <c r="C4801" t="s">
        <v>56</v>
      </c>
      <c r="D4801">
        <v>6.7636548036492936</v>
      </c>
      <c r="E4801">
        <v>3.2227488151658772</v>
      </c>
      <c r="F4801">
        <f>F$4802</f>
        <v>0.65717391291469252</v>
      </c>
    </row>
    <row r="4802" spans="1:6" x14ac:dyDescent="0.2">
      <c r="A4802">
        <v>15</v>
      </c>
      <c r="B4802" t="s">
        <v>8</v>
      </c>
      <c r="C4802" t="s">
        <v>56</v>
      </c>
      <c r="D4802">
        <v>6.9560026339873122</v>
      </c>
      <c r="E4802">
        <v>3.1984948259642518</v>
      </c>
      <c r="F4802">
        <f>RSQ(D4787:D4802,E4787:E4802)</f>
        <v>0.65717391291469252</v>
      </c>
    </row>
    <row r="4803" spans="1:6" x14ac:dyDescent="0.2">
      <c r="A4803">
        <v>0</v>
      </c>
      <c r="B4803" t="s">
        <v>8</v>
      </c>
      <c r="C4803" t="s">
        <v>57</v>
      </c>
      <c r="D4803">
        <v>9.962558539448116</v>
      </c>
      <c r="E4803">
        <v>4.3100867999999997</v>
      </c>
      <c r="F4803">
        <f t="shared" ref="F4803:F4866" si="119">F$4940</f>
        <v>0.96224518479097665</v>
      </c>
    </row>
    <row r="4804" spans="1:6" x14ac:dyDescent="0.2">
      <c r="A4804">
        <v>1</v>
      </c>
      <c r="B4804" t="s">
        <v>8</v>
      </c>
      <c r="C4804" t="s">
        <v>57</v>
      </c>
      <c r="D4804">
        <v>9.8720156084370618</v>
      </c>
      <c r="E4804">
        <v>4.4924154025670946</v>
      </c>
      <c r="F4804">
        <f t="shared" si="119"/>
        <v>0.96224518479097665</v>
      </c>
    </row>
    <row r="4805" spans="1:6" x14ac:dyDescent="0.2">
      <c r="A4805">
        <v>2</v>
      </c>
      <c r="B4805" t="s">
        <v>8</v>
      </c>
      <c r="C4805" t="s">
        <v>57</v>
      </c>
      <c r="D4805">
        <v>10.06025486336681</v>
      </c>
      <c r="E4805">
        <v>4.781997187</v>
      </c>
      <c r="F4805">
        <f t="shared" si="119"/>
        <v>0.96224518479097665</v>
      </c>
    </row>
    <row r="4806" spans="1:6" x14ac:dyDescent="0.2">
      <c r="A4806">
        <v>3</v>
      </c>
      <c r="B4806" t="s">
        <v>8</v>
      </c>
      <c r="C4806" t="s">
        <v>57</v>
      </c>
      <c r="D4806">
        <v>9.9532504664412027</v>
      </c>
      <c r="E4806">
        <v>4.918032786885246</v>
      </c>
      <c r="F4806">
        <f t="shared" si="119"/>
        <v>0.96224518479097665</v>
      </c>
    </row>
    <row r="4807" spans="1:6" x14ac:dyDescent="0.2">
      <c r="A4807">
        <v>4</v>
      </c>
      <c r="B4807" t="s">
        <v>8</v>
      </c>
      <c r="C4807" t="s">
        <v>57</v>
      </c>
      <c r="D4807">
        <v>9.7683081563814351</v>
      </c>
      <c r="E4807">
        <v>5.0838709677419356</v>
      </c>
      <c r="F4807">
        <f t="shared" si="119"/>
        <v>0.96224518479097665</v>
      </c>
    </row>
    <row r="4808" spans="1:6" x14ac:dyDescent="0.2">
      <c r="A4808">
        <v>5</v>
      </c>
      <c r="B4808" t="s">
        <v>8</v>
      </c>
      <c r="C4808" t="s">
        <v>57</v>
      </c>
      <c r="D4808">
        <v>9.5430977228011216</v>
      </c>
      <c r="E4808">
        <v>5.0826548235874656</v>
      </c>
      <c r="F4808">
        <f t="shared" si="119"/>
        <v>0.96224518479097665</v>
      </c>
    </row>
    <row r="4809" spans="1:6" x14ac:dyDescent="0.2">
      <c r="A4809">
        <v>6</v>
      </c>
      <c r="B4809" t="s">
        <v>8</v>
      </c>
      <c r="C4809" t="s">
        <v>57</v>
      </c>
      <c r="D4809">
        <v>9.3398567932045005</v>
      </c>
      <c r="E4809">
        <v>5.0488211478923564</v>
      </c>
      <c r="F4809">
        <f t="shared" si="119"/>
        <v>0.96224518479097665</v>
      </c>
    </row>
    <row r="4810" spans="1:6" x14ac:dyDescent="0.2">
      <c r="A4810">
        <v>7</v>
      </c>
      <c r="B4810" t="s">
        <v>8</v>
      </c>
      <c r="C4810" t="s">
        <v>57</v>
      </c>
      <c r="D4810">
        <v>9.0638454971716804</v>
      </c>
      <c r="E4810">
        <v>5.0621260929590424</v>
      </c>
      <c r="F4810">
        <f t="shared" si="119"/>
        <v>0.96224518479097665</v>
      </c>
    </row>
    <row r="4811" spans="1:6" x14ac:dyDescent="0.2">
      <c r="A4811">
        <v>8</v>
      </c>
      <c r="B4811" t="s">
        <v>8</v>
      </c>
      <c r="C4811" t="s">
        <v>57</v>
      </c>
      <c r="D4811">
        <v>8.8501296260673694</v>
      </c>
      <c r="E4811">
        <v>5.1122471660368971</v>
      </c>
      <c r="F4811">
        <f t="shared" si="119"/>
        <v>0.96224518479097665</v>
      </c>
    </row>
    <row r="4812" spans="1:6" x14ac:dyDescent="0.2">
      <c r="A4812">
        <v>9</v>
      </c>
      <c r="B4812" t="s">
        <v>8</v>
      </c>
      <c r="C4812" t="s">
        <v>57</v>
      </c>
      <c r="D4812">
        <v>8.885649491247408</v>
      </c>
      <c r="E4812">
        <v>5.275675675675676</v>
      </c>
      <c r="F4812">
        <f t="shared" si="119"/>
        <v>0.96224518479097665</v>
      </c>
    </row>
    <row r="4813" spans="1:6" x14ac:dyDescent="0.2">
      <c r="A4813">
        <v>10</v>
      </c>
      <c r="B4813" t="s">
        <v>8</v>
      </c>
      <c r="C4813" t="s">
        <v>57</v>
      </c>
      <c r="D4813">
        <v>8.7641743148948752</v>
      </c>
      <c r="E4813">
        <v>5.1186790505675974</v>
      </c>
      <c r="F4813">
        <f t="shared" si="119"/>
        <v>0.96224518479097665</v>
      </c>
    </row>
    <row r="4814" spans="1:6" x14ac:dyDescent="0.2">
      <c r="A4814">
        <v>11</v>
      </c>
      <c r="B4814" t="s">
        <v>8</v>
      </c>
      <c r="C4814" t="s">
        <v>57</v>
      </c>
      <c r="D4814">
        <v>8.413396645819061</v>
      </c>
      <c r="E4814">
        <v>5.1068883610451303</v>
      </c>
      <c r="F4814">
        <f t="shared" si="119"/>
        <v>0.96224518479097665</v>
      </c>
    </row>
    <row r="4815" spans="1:6" x14ac:dyDescent="0.2">
      <c r="A4815">
        <v>12</v>
      </c>
      <c r="B4815" t="s">
        <v>8</v>
      </c>
      <c r="C4815" t="s">
        <v>57</v>
      </c>
      <c r="D4815">
        <v>8.0264541457810292</v>
      </c>
      <c r="E4815">
        <v>4.9103808812546674</v>
      </c>
      <c r="F4815">
        <f t="shared" si="119"/>
        <v>0.96224518479097665</v>
      </c>
    </row>
    <row r="4816" spans="1:6" x14ac:dyDescent="0.2">
      <c r="A4816">
        <v>13</v>
      </c>
      <c r="B4816" t="s">
        <v>8</v>
      </c>
      <c r="C4816" t="s">
        <v>57</v>
      </c>
      <c r="D4816">
        <v>7.5399506458314391</v>
      </c>
      <c r="E4816">
        <v>4.6773342711447157</v>
      </c>
      <c r="F4816">
        <f t="shared" si="119"/>
        <v>0.96224518479097665</v>
      </c>
    </row>
    <row r="4817" spans="1:6" x14ac:dyDescent="0.2">
      <c r="A4817">
        <v>14</v>
      </c>
      <c r="B4817" t="s">
        <v>8</v>
      </c>
      <c r="C4817" t="s">
        <v>57</v>
      </c>
      <c r="D4817">
        <v>7.2719939172836172</v>
      </c>
      <c r="E4817">
        <v>4.6008119079837613</v>
      </c>
      <c r="F4817">
        <f t="shared" si="119"/>
        <v>0.96224518479097665</v>
      </c>
    </row>
    <row r="4818" spans="1:6" x14ac:dyDescent="0.2">
      <c r="A4818">
        <v>15</v>
      </c>
      <c r="B4818" t="s">
        <v>8</v>
      </c>
      <c r="C4818" t="s">
        <v>57</v>
      </c>
      <c r="D4818">
        <v>7.0960590302346702</v>
      </c>
      <c r="E4818">
        <v>4.620950501562243</v>
      </c>
      <c r="F4818">
        <f t="shared" si="119"/>
        <v>0.96224518479097665</v>
      </c>
    </row>
    <row r="4819" spans="1:6" x14ac:dyDescent="0.2">
      <c r="A4819">
        <v>16</v>
      </c>
      <c r="B4819" t="s">
        <v>8</v>
      </c>
      <c r="C4819" t="s">
        <v>57</v>
      </c>
      <c r="D4819">
        <v>7.0083725989227306</v>
      </c>
      <c r="E4819">
        <v>4.7702337414533309</v>
      </c>
      <c r="F4819">
        <f t="shared" si="119"/>
        <v>0.96224518479097665</v>
      </c>
    </row>
    <row r="4820" spans="1:6" x14ac:dyDescent="0.2">
      <c r="A4820">
        <v>17</v>
      </c>
      <c r="B4820" t="s">
        <v>8</v>
      </c>
      <c r="C4820" t="s">
        <v>57</v>
      </c>
      <c r="D4820">
        <v>6.8385512491150191</v>
      </c>
      <c r="E4820">
        <v>4.7239263803680984</v>
      </c>
      <c r="F4820">
        <f t="shared" si="119"/>
        <v>0.96224518479097665</v>
      </c>
    </row>
    <row r="4821" spans="1:6" x14ac:dyDescent="0.2">
      <c r="A4821">
        <v>18</v>
      </c>
      <c r="B4821" t="s">
        <v>8</v>
      </c>
      <c r="C4821" t="s">
        <v>57</v>
      </c>
      <c r="D4821">
        <v>6.4653991455036879</v>
      </c>
      <c r="E4821">
        <v>4.6104464546250377</v>
      </c>
      <c r="F4821">
        <f t="shared" si="119"/>
        <v>0.96224518479097665</v>
      </c>
    </row>
    <row r="4822" spans="1:6" x14ac:dyDescent="0.2">
      <c r="A4822">
        <v>19</v>
      </c>
      <c r="B4822" t="s">
        <v>8</v>
      </c>
      <c r="C4822" t="s">
        <v>57</v>
      </c>
      <c r="D4822">
        <v>5.9991174657962647</v>
      </c>
      <c r="E4822">
        <v>4.470877768662838</v>
      </c>
      <c r="F4822">
        <f t="shared" si="119"/>
        <v>0.96224518479097665</v>
      </c>
    </row>
    <row r="4823" spans="1:6" x14ac:dyDescent="0.2">
      <c r="A4823">
        <v>20</v>
      </c>
      <c r="B4823" t="s">
        <v>8</v>
      </c>
      <c r="C4823" t="s">
        <v>57</v>
      </c>
      <c r="D4823">
        <v>5.7962963476714364</v>
      </c>
      <c r="E4823">
        <v>4.3603133159268932</v>
      </c>
      <c r="F4823">
        <f t="shared" si="119"/>
        <v>0.96224518479097665</v>
      </c>
    </row>
    <row r="4824" spans="1:6" x14ac:dyDescent="0.2">
      <c r="A4824">
        <v>21</v>
      </c>
      <c r="B4824" t="s">
        <v>8</v>
      </c>
      <c r="C4824" t="s">
        <v>57</v>
      </c>
      <c r="D4824">
        <v>5.5072547599563659</v>
      </c>
      <c r="E4824">
        <v>4.2566549472626818</v>
      </c>
      <c r="F4824">
        <f t="shared" si="119"/>
        <v>0.96224518479097665</v>
      </c>
    </row>
    <row r="4825" spans="1:6" x14ac:dyDescent="0.2">
      <c r="A4825">
        <v>22</v>
      </c>
      <c r="B4825" t="s">
        <v>8</v>
      </c>
      <c r="C4825" t="s">
        <v>57</v>
      </c>
      <c r="D4825">
        <v>5.2523564798728453</v>
      </c>
      <c r="E4825">
        <v>4.12821758135017</v>
      </c>
      <c r="F4825">
        <f t="shared" si="119"/>
        <v>0.96224518479097665</v>
      </c>
    </row>
    <row r="4826" spans="1:6" x14ac:dyDescent="0.2">
      <c r="A4826">
        <v>23</v>
      </c>
      <c r="B4826" t="s">
        <v>8</v>
      </c>
      <c r="C4826" t="s">
        <v>57</v>
      </c>
      <c r="D4826">
        <v>5.081155786329572</v>
      </c>
      <c r="E4826">
        <v>4.1209432640672414</v>
      </c>
      <c r="F4826">
        <f t="shared" si="119"/>
        <v>0.96224518479097665</v>
      </c>
    </row>
    <row r="4827" spans="1:6" x14ac:dyDescent="0.2">
      <c r="A4827">
        <v>24</v>
      </c>
      <c r="B4827" t="s">
        <v>8</v>
      </c>
      <c r="C4827" t="s">
        <v>57</v>
      </c>
      <c r="D4827">
        <v>4.8637597153007848</v>
      </c>
      <c r="E4827">
        <v>4.0669587686776767</v>
      </c>
      <c r="F4827">
        <f t="shared" si="119"/>
        <v>0.96224518479097665</v>
      </c>
    </row>
    <row r="4828" spans="1:6" x14ac:dyDescent="0.2">
      <c r="A4828">
        <v>25</v>
      </c>
      <c r="B4828" t="s">
        <v>8</v>
      </c>
      <c r="C4828" t="s">
        <v>57</v>
      </c>
      <c r="D4828">
        <v>4.7082856930607973</v>
      </c>
      <c r="E4828">
        <v>4.0586001085187204</v>
      </c>
      <c r="F4828">
        <f t="shared" si="119"/>
        <v>0.96224518479097665</v>
      </c>
    </row>
    <row r="4829" spans="1:6" x14ac:dyDescent="0.2">
      <c r="A4829">
        <v>26</v>
      </c>
      <c r="B4829" t="s">
        <v>8</v>
      </c>
      <c r="C4829" t="s">
        <v>57</v>
      </c>
      <c r="D4829">
        <v>4.4878568635434286</v>
      </c>
      <c r="E4829">
        <v>4.0041710114702811</v>
      </c>
      <c r="F4829">
        <f t="shared" si="119"/>
        <v>0.96224518479097665</v>
      </c>
    </row>
    <row r="4830" spans="1:6" x14ac:dyDescent="0.2">
      <c r="A4830">
        <v>27</v>
      </c>
      <c r="B4830" t="s">
        <v>8</v>
      </c>
      <c r="C4830" t="s">
        <v>57</v>
      </c>
      <c r="D4830">
        <v>4.3181513904852418</v>
      </c>
      <c r="E4830">
        <v>4.0044270047288464</v>
      </c>
      <c r="F4830">
        <f t="shared" si="119"/>
        <v>0.96224518479097665</v>
      </c>
    </row>
    <row r="4831" spans="1:6" x14ac:dyDescent="0.2">
      <c r="A4831">
        <v>28</v>
      </c>
      <c r="B4831" t="s">
        <v>8</v>
      </c>
      <c r="C4831" t="s">
        <v>57</v>
      </c>
      <c r="D4831">
        <v>4.1201502385134292</v>
      </c>
      <c r="E4831">
        <v>3.9142773265485871</v>
      </c>
      <c r="F4831">
        <f t="shared" si="119"/>
        <v>0.96224518479097665</v>
      </c>
    </row>
    <row r="4832" spans="1:6" x14ac:dyDescent="0.2">
      <c r="A4832">
        <v>29</v>
      </c>
      <c r="B4832" t="s">
        <v>8</v>
      </c>
      <c r="C4832" t="s">
        <v>57</v>
      </c>
      <c r="D4832">
        <v>4.0449234609381763</v>
      </c>
      <c r="E4832">
        <v>3.925897485121904</v>
      </c>
      <c r="F4832">
        <f t="shared" si="119"/>
        <v>0.96224518479097665</v>
      </c>
    </row>
    <row r="4833" spans="1:6" x14ac:dyDescent="0.2">
      <c r="A4833">
        <v>30</v>
      </c>
      <c r="B4833" t="s">
        <v>8</v>
      </c>
      <c r="C4833" t="s">
        <v>57</v>
      </c>
      <c r="D4833">
        <v>3.9947726862911468</v>
      </c>
      <c r="E4833">
        <v>3.9393082650080098</v>
      </c>
      <c r="F4833">
        <f t="shared" si="119"/>
        <v>0.96224518479097665</v>
      </c>
    </row>
    <row r="4834" spans="1:6" x14ac:dyDescent="0.2">
      <c r="A4834">
        <v>31</v>
      </c>
      <c r="B4834" t="s">
        <v>8</v>
      </c>
      <c r="C4834" t="s">
        <v>57</v>
      </c>
      <c r="D4834">
        <v>3.8629354378702381</v>
      </c>
      <c r="E4834">
        <v>3.8616767565584298</v>
      </c>
      <c r="F4834">
        <f t="shared" si="119"/>
        <v>0.96224518479097665</v>
      </c>
    </row>
    <row r="4835" spans="1:6" x14ac:dyDescent="0.2">
      <c r="A4835">
        <v>32</v>
      </c>
      <c r="B4835" t="s">
        <v>8</v>
      </c>
      <c r="C4835" t="s">
        <v>57</v>
      </c>
      <c r="D4835">
        <v>3.6689515767942309</v>
      </c>
      <c r="E4835">
        <v>3.849223946784921</v>
      </c>
      <c r="F4835">
        <f t="shared" si="119"/>
        <v>0.96224518479097665</v>
      </c>
    </row>
    <row r="4836" spans="1:6" x14ac:dyDescent="0.2">
      <c r="A4836">
        <v>33</v>
      </c>
      <c r="B4836" t="s">
        <v>8</v>
      </c>
      <c r="C4836" t="s">
        <v>57</v>
      </c>
      <c r="D4836">
        <v>3.4778333372546841</v>
      </c>
      <c r="E4836">
        <v>3.8083012409071459</v>
      </c>
      <c r="F4836">
        <f t="shared" si="119"/>
        <v>0.96224518479097665</v>
      </c>
    </row>
    <row r="4837" spans="1:6" x14ac:dyDescent="0.2">
      <c r="A4837">
        <v>34</v>
      </c>
      <c r="B4837" t="s">
        <v>8</v>
      </c>
      <c r="C4837" t="s">
        <v>57</v>
      </c>
      <c r="D4837">
        <v>3.235987774803986</v>
      </c>
      <c r="E4837">
        <v>3.717075572331173</v>
      </c>
      <c r="F4837">
        <f t="shared" si="119"/>
        <v>0.96224518479097665</v>
      </c>
    </row>
    <row r="4838" spans="1:6" x14ac:dyDescent="0.2">
      <c r="A4838">
        <v>35</v>
      </c>
      <c r="B4838" t="s">
        <v>8</v>
      </c>
      <c r="C4838" t="s">
        <v>57</v>
      </c>
      <c r="D4838">
        <v>3.0428120104987988</v>
      </c>
      <c r="E4838">
        <v>3.6115761779478599</v>
      </c>
      <c r="F4838">
        <f t="shared" si="119"/>
        <v>0.96224518479097665</v>
      </c>
    </row>
    <row r="4839" spans="1:6" x14ac:dyDescent="0.2">
      <c r="A4839">
        <v>36</v>
      </c>
      <c r="B4839" t="s">
        <v>8</v>
      </c>
      <c r="C4839" t="s">
        <v>57</v>
      </c>
      <c r="D4839">
        <v>3.034826662954428</v>
      </c>
      <c r="E4839">
        <v>3.6178765665641999</v>
      </c>
      <c r="F4839">
        <f t="shared" si="119"/>
        <v>0.96224518479097665</v>
      </c>
    </row>
    <row r="4840" spans="1:6" x14ac:dyDescent="0.2">
      <c r="A4840">
        <v>37</v>
      </c>
      <c r="B4840" t="s">
        <v>8</v>
      </c>
      <c r="C4840" t="s">
        <v>57</v>
      </c>
      <c r="D4840">
        <v>3.0253953573075552</v>
      </c>
      <c r="E4840">
        <v>3.624369421808304</v>
      </c>
      <c r="F4840">
        <f t="shared" si="119"/>
        <v>0.96224518479097665</v>
      </c>
    </row>
    <row r="4841" spans="1:6" x14ac:dyDescent="0.2">
      <c r="A4841">
        <v>38</v>
      </c>
      <c r="B4841" t="s">
        <v>8</v>
      </c>
      <c r="C4841" t="s">
        <v>57</v>
      </c>
      <c r="D4841">
        <v>2.816348731324064</v>
      </c>
      <c r="E4841">
        <v>3.5860732125549841</v>
      </c>
      <c r="F4841">
        <f t="shared" si="119"/>
        <v>0.96224518479097665</v>
      </c>
    </row>
    <row r="4842" spans="1:6" x14ac:dyDescent="0.2">
      <c r="A4842">
        <v>39</v>
      </c>
      <c r="B4842" t="s">
        <v>8</v>
      </c>
      <c r="C4842" t="s">
        <v>57</v>
      </c>
      <c r="D4842">
        <v>2.668644212060896</v>
      </c>
      <c r="E4842">
        <v>3.5073820669787539</v>
      </c>
      <c r="F4842">
        <f t="shared" si="119"/>
        <v>0.96224518479097665</v>
      </c>
    </row>
    <row r="4843" spans="1:6" x14ac:dyDescent="0.2">
      <c r="A4843">
        <v>40</v>
      </c>
      <c r="B4843" t="s">
        <v>8</v>
      </c>
      <c r="C4843" t="s">
        <v>57</v>
      </c>
      <c r="D4843">
        <v>2.4559299549656211</v>
      </c>
      <c r="E4843">
        <v>3.4454015004167831</v>
      </c>
      <c r="F4843">
        <f t="shared" si="119"/>
        <v>0.96224518479097665</v>
      </c>
    </row>
    <row r="4844" spans="1:6" x14ac:dyDescent="0.2">
      <c r="A4844">
        <v>41</v>
      </c>
      <c r="B4844" t="s">
        <v>8</v>
      </c>
      <c r="C4844" t="s">
        <v>57</v>
      </c>
      <c r="D4844">
        <v>2.24785264244113</v>
      </c>
      <c r="E4844">
        <v>3.4079451502319018</v>
      </c>
      <c r="F4844">
        <f t="shared" si="119"/>
        <v>0.96224518479097665</v>
      </c>
    </row>
    <row r="4845" spans="1:6" x14ac:dyDescent="0.2">
      <c r="A4845">
        <v>42</v>
      </c>
      <c r="B4845" t="s">
        <v>8</v>
      </c>
      <c r="C4845" t="s">
        <v>57</v>
      </c>
      <c r="D4845">
        <v>2.0687383363222782</v>
      </c>
      <c r="E4845">
        <v>3.3383517706355961</v>
      </c>
      <c r="F4845">
        <f t="shared" si="119"/>
        <v>0.96224518479097665</v>
      </c>
    </row>
    <row r="4846" spans="1:6" x14ac:dyDescent="0.2">
      <c r="A4846">
        <v>43</v>
      </c>
      <c r="B4846" t="s">
        <v>8</v>
      </c>
      <c r="C4846" t="s">
        <v>57</v>
      </c>
      <c r="D4846">
        <v>1.9508292634312041</v>
      </c>
      <c r="E4846">
        <v>3.298254620123203</v>
      </c>
      <c r="F4846">
        <f t="shared" si="119"/>
        <v>0.96224518479097665</v>
      </c>
    </row>
    <row r="4847" spans="1:6" x14ac:dyDescent="0.2">
      <c r="A4847">
        <v>44</v>
      </c>
      <c r="B4847" t="s">
        <v>8</v>
      </c>
      <c r="C4847" t="s">
        <v>57</v>
      </c>
      <c r="D4847">
        <v>1.8485498093189301</v>
      </c>
      <c r="E4847">
        <v>3.2591565277690222</v>
      </c>
      <c r="F4847">
        <f t="shared" si="119"/>
        <v>0.96224518479097665</v>
      </c>
    </row>
    <row r="4848" spans="1:6" x14ac:dyDescent="0.2">
      <c r="A4848">
        <v>45</v>
      </c>
      <c r="B4848" t="s">
        <v>8</v>
      </c>
      <c r="C4848" t="s">
        <v>57</v>
      </c>
      <c r="D4848">
        <v>1.6334297311450019</v>
      </c>
      <c r="E4848">
        <v>3.2742072652168628</v>
      </c>
      <c r="F4848">
        <f t="shared" si="119"/>
        <v>0.96224518479097665</v>
      </c>
    </row>
    <row r="4849" spans="1:6" x14ac:dyDescent="0.2">
      <c r="A4849">
        <v>46</v>
      </c>
      <c r="B4849" t="s">
        <v>8</v>
      </c>
      <c r="C4849" t="s">
        <v>57</v>
      </c>
      <c r="D4849">
        <v>1.452893478598517</v>
      </c>
      <c r="E4849">
        <v>3.2402497938022869</v>
      </c>
      <c r="F4849">
        <f t="shared" si="119"/>
        <v>0.96224518479097665</v>
      </c>
    </row>
    <row r="4850" spans="1:6" x14ac:dyDescent="0.2">
      <c r="A4850">
        <v>47</v>
      </c>
      <c r="B4850" t="s">
        <v>8</v>
      </c>
      <c r="C4850" t="s">
        <v>57</v>
      </c>
      <c r="D4850">
        <v>1.176302486350036</v>
      </c>
      <c r="E4850">
        <v>3.2077709380471</v>
      </c>
      <c r="F4850">
        <f t="shared" si="119"/>
        <v>0.96224518479097665</v>
      </c>
    </row>
    <row r="4851" spans="1:6" x14ac:dyDescent="0.2">
      <c r="A4851">
        <v>48</v>
      </c>
      <c r="B4851" t="s">
        <v>8</v>
      </c>
      <c r="C4851" t="s">
        <v>57</v>
      </c>
      <c r="D4851">
        <v>1.051403251526176</v>
      </c>
      <c r="E4851">
        <v>3.2254525507405369</v>
      </c>
      <c r="F4851">
        <f t="shared" si="119"/>
        <v>0.96224518479097665</v>
      </c>
    </row>
    <row r="4852" spans="1:6" x14ac:dyDescent="0.2">
      <c r="A4852">
        <v>49</v>
      </c>
      <c r="B4852" t="s">
        <v>8</v>
      </c>
      <c r="C4852" t="s">
        <v>57</v>
      </c>
      <c r="D4852">
        <v>1.007843460418161</v>
      </c>
      <c r="E4852">
        <v>3.2168668151931752</v>
      </c>
      <c r="F4852">
        <f t="shared" si="119"/>
        <v>0.96224518479097665</v>
      </c>
    </row>
    <row r="4853" spans="1:6" x14ac:dyDescent="0.2">
      <c r="A4853">
        <v>50</v>
      </c>
      <c r="B4853" t="s">
        <v>8</v>
      </c>
      <c r="C4853" t="s">
        <v>57</v>
      </c>
      <c r="D4853">
        <v>0.98084414011831433</v>
      </c>
      <c r="E4853">
        <v>3.2087580218950551</v>
      </c>
      <c r="F4853">
        <f t="shared" si="119"/>
        <v>0.96224518479097665</v>
      </c>
    </row>
    <row r="4854" spans="1:6" x14ac:dyDescent="0.2">
      <c r="A4854">
        <v>51</v>
      </c>
      <c r="B4854" t="s">
        <v>8</v>
      </c>
      <c r="C4854" t="s">
        <v>57</v>
      </c>
      <c r="D4854">
        <v>0.88063053252422796</v>
      </c>
      <c r="E4854">
        <v>3.2087540307659781</v>
      </c>
      <c r="F4854">
        <f t="shared" si="119"/>
        <v>0.96224518479097665</v>
      </c>
    </row>
    <row r="4855" spans="1:6" x14ac:dyDescent="0.2">
      <c r="A4855">
        <v>52</v>
      </c>
      <c r="B4855" t="s">
        <v>8</v>
      </c>
      <c r="C4855" t="s">
        <v>57</v>
      </c>
      <c r="D4855">
        <v>0.76357358372073825</v>
      </c>
      <c r="E4855">
        <v>3.1752577319587632</v>
      </c>
      <c r="F4855">
        <f t="shared" si="119"/>
        <v>0.96224518479097665</v>
      </c>
    </row>
    <row r="4856" spans="1:6" x14ac:dyDescent="0.2">
      <c r="A4856">
        <v>53</v>
      </c>
      <c r="B4856" t="s">
        <v>8</v>
      </c>
      <c r="C4856" t="s">
        <v>57</v>
      </c>
      <c r="D4856">
        <v>0.60755823412694021</v>
      </c>
      <c r="E4856">
        <v>3.1469937663382259</v>
      </c>
      <c r="F4856">
        <f t="shared" si="119"/>
        <v>0.96224518479097665</v>
      </c>
    </row>
    <row r="4857" spans="1:6" x14ac:dyDescent="0.2">
      <c r="A4857">
        <v>54</v>
      </c>
      <c r="B4857" t="s">
        <v>8</v>
      </c>
      <c r="C4857" t="s">
        <v>57</v>
      </c>
      <c r="D4857">
        <v>0.54235484224236907</v>
      </c>
      <c r="E4857">
        <v>3.1260803002617412</v>
      </c>
      <c r="F4857">
        <f t="shared" si="119"/>
        <v>0.96224518479097665</v>
      </c>
    </row>
    <row r="4858" spans="1:6" x14ac:dyDescent="0.2">
      <c r="A4858">
        <v>55</v>
      </c>
      <c r="B4858" t="s">
        <v>8</v>
      </c>
      <c r="C4858" t="s">
        <v>57</v>
      </c>
      <c r="D4858">
        <v>0.47204886728462081</v>
      </c>
      <c r="E4858">
        <v>3.1354819892081092</v>
      </c>
      <c r="F4858">
        <f t="shared" si="119"/>
        <v>0.96224518479097665</v>
      </c>
    </row>
    <row r="4859" spans="1:6" x14ac:dyDescent="0.2">
      <c r="A4859">
        <v>56</v>
      </c>
      <c r="B4859" t="s">
        <v>8</v>
      </c>
      <c r="C4859" t="s">
        <v>57</v>
      </c>
      <c r="D4859">
        <v>0.38116961440858221</v>
      </c>
      <c r="E4859">
        <v>3.1053515718742499</v>
      </c>
      <c r="F4859">
        <f t="shared" si="119"/>
        <v>0.96224518479097665</v>
      </c>
    </row>
    <row r="4860" spans="1:6" x14ac:dyDescent="0.2">
      <c r="A4860">
        <v>57</v>
      </c>
      <c r="B4860" t="s">
        <v>8</v>
      </c>
      <c r="C4860" t="s">
        <v>57</v>
      </c>
      <c r="D4860">
        <v>0.31137835411253167</v>
      </c>
      <c r="E4860">
        <v>3.0706340906930309</v>
      </c>
      <c r="F4860">
        <f t="shared" si="119"/>
        <v>0.96224518479097665</v>
      </c>
    </row>
    <row r="4861" spans="1:6" x14ac:dyDescent="0.2">
      <c r="A4861">
        <v>58</v>
      </c>
      <c r="B4861" t="s">
        <v>8</v>
      </c>
      <c r="C4861" t="s">
        <v>57</v>
      </c>
      <c r="D4861">
        <v>0.27139075699775878</v>
      </c>
      <c r="E4861">
        <v>3.102121269006946</v>
      </c>
      <c r="F4861">
        <f t="shared" si="119"/>
        <v>0.96224518479097665</v>
      </c>
    </row>
    <row r="4862" spans="1:6" x14ac:dyDescent="0.2">
      <c r="A4862">
        <v>59</v>
      </c>
      <c r="B4862" t="s">
        <v>8</v>
      </c>
      <c r="C4862" t="s">
        <v>57</v>
      </c>
      <c r="D4862">
        <v>0.21520014101914911</v>
      </c>
      <c r="E4862">
        <v>3.107488537952114</v>
      </c>
      <c r="F4862">
        <f t="shared" si="119"/>
        <v>0.96224518479097665</v>
      </c>
    </row>
    <row r="4863" spans="1:6" x14ac:dyDescent="0.2">
      <c r="A4863">
        <v>60</v>
      </c>
      <c r="B4863" t="s">
        <v>8</v>
      </c>
      <c r="C4863" t="s">
        <v>57</v>
      </c>
      <c r="D4863">
        <v>0.12689979602071111</v>
      </c>
      <c r="E4863">
        <v>3.110462464653835</v>
      </c>
      <c r="F4863">
        <f t="shared" si="119"/>
        <v>0.96224518479097665</v>
      </c>
    </row>
    <row r="4864" spans="1:6" x14ac:dyDescent="0.2">
      <c r="A4864">
        <v>61</v>
      </c>
      <c r="B4864" t="s">
        <v>8</v>
      </c>
      <c r="C4864" t="s">
        <v>57</v>
      </c>
      <c r="D4864">
        <v>3.431184543504031E-2</v>
      </c>
      <c r="E4864">
        <v>3.0971860109682638</v>
      </c>
      <c r="F4864">
        <f t="shared" si="119"/>
        <v>0.96224518479097665</v>
      </c>
    </row>
    <row r="4865" spans="1:6" x14ac:dyDescent="0.2">
      <c r="A4865">
        <v>62</v>
      </c>
      <c r="B4865" t="s">
        <v>8</v>
      </c>
      <c r="C4865" t="s">
        <v>57</v>
      </c>
      <c r="D4865">
        <v>-2.786492377712925E-2</v>
      </c>
      <c r="E4865">
        <v>3.0686561861621811</v>
      </c>
      <c r="F4865">
        <f t="shared" si="119"/>
        <v>0.96224518479097665</v>
      </c>
    </row>
    <row r="4866" spans="1:6" x14ac:dyDescent="0.2">
      <c r="A4866">
        <v>63</v>
      </c>
      <c r="B4866" t="s">
        <v>8</v>
      </c>
      <c r="C4866" t="s">
        <v>57</v>
      </c>
      <c r="D4866">
        <v>-0.10726389816830249</v>
      </c>
      <c r="E4866">
        <v>3.040688988487565</v>
      </c>
      <c r="F4866">
        <f t="shared" si="119"/>
        <v>0.96224518479097665</v>
      </c>
    </row>
    <row r="4867" spans="1:6" x14ac:dyDescent="0.2">
      <c r="A4867">
        <v>64</v>
      </c>
      <c r="B4867" t="s">
        <v>8</v>
      </c>
      <c r="C4867" t="s">
        <v>57</v>
      </c>
      <c r="D4867">
        <v>-0.16122565515058479</v>
      </c>
      <c r="E4867">
        <v>3.0263387406244551</v>
      </c>
      <c r="F4867">
        <f t="shared" ref="F4867:F4930" si="120">F$4940</f>
        <v>0.96224518479097665</v>
      </c>
    </row>
    <row r="4868" spans="1:6" x14ac:dyDescent="0.2">
      <c r="A4868">
        <v>65</v>
      </c>
      <c r="B4868" t="s">
        <v>8</v>
      </c>
      <c r="C4868" t="s">
        <v>57</v>
      </c>
      <c r="D4868">
        <v>-0.21480189593072391</v>
      </c>
      <c r="E4868">
        <v>3.0304336580739721</v>
      </c>
      <c r="F4868">
        <f t="shared" si="120"/>
        <v>0.96224518479097665</v>
      </c>
    </row>
    <row r="4869" spans="1:6" x14ac:dyDescent="0.2">
      <c r="A4869">
        <v>66</v>
      </c>
      <c r="B4869" t="s">
        <v>8</v>
      </c>
      <c r="C4869" t="s">
        <v>57</v>
      </c>
      <c r="D4869">
        <v>-0.27002670801588102</v>
      </c>
      <c r="E4869">
        <v>3.039733969986357</v>
      </c>
      <c r="F4869">
        <f t="shared" si="120"/>
        <v>0.96224518479097665</v>
      </c>
    </row>
    <row r="4870" spans="1:6" x14ac:dyDescent="0.2">
      <c r="A4870">
        <v>67</v>
      </c>
      <c r="B4870" t="s">
        <v>8</v>
      </c>
      <c r="C4870" t="s">
        <v>57</v>
      </c>
      <c r="D4870">
        <v>-0.39297142595407591</v>
      </c>
      <c r="E4870">
        <v>3.011392192997151</v>
      </c>
      <c r="F4870">
        <f t="shared" si="120"/>
        <v>0.96224518479097665</v>
      </c>
    </row>
    <row r="4871" spans="1:6" x14ac:dyDescent="0.2">
      <c r="A4871">
        <v>68</v>
      </c>
      <c r="B4871" t="s">
        <v>8</v>
      </c>
      <c r="C4871" t="s">
        <v>57</v>
      </c>
      <c r="D4871">
        <v>-0.48042510684336881</v>
      </c>
      <c r="E4871">
        <v>3.022273743479341</v>
      </c>
      <c r="F4871">
        <f t="shared" si="120"/>
        <v>0.96224518479097665</v>
      </c>
    </row>
    <row r="4872" spans="1:6" x14ac:dyDescent="0.2">
      <c r="A4872">
        <v>69</v>
      </c>
      <c r="B4872" t="s">
        <v>8</v>
      </c>
      <c r="C4872" t="s">
        <v>57</v>
      </c>
      <c r="D4872">
        <v>-0.59637442757559656</v>
      </c>
      <c r="E4872">
        <v>3.031908390724968</v>
      </c>
      <c r="F4872">
        <f t="shared" si="120"/>
        <v>0.96224518479097665</v>
      </c>
    </row>
    <row r="4873" spans="1:6" x14ac:dyDescent="0.2">
      <c r="A4873">
        <v>70</v>
      </c>
      <c r="B4873" t="s">
        <v>8</v>
      </c>
      <c r="C4873" t="s">
        <v>57</v>
      </c>
      <c r="D4873">
        <v>-0.68296613128836547</v>
      </c>
      <c r="E4873">
        <v>2.9977033724162938</v>
      </c>
      <c r="F4873">
        <f t="shared" si="120"/>
        <v>0.96224518479097665</v>
      </c>
    </row>
    <row r="4874" spans="1:6" x14ac:dyDescent="0.2">
      <c r="A4874">
        <v>71</v>
      </c>
      <c r="B4874" t="s">
        <v>8</v>
      </c>
      <c r="C4874" t="s">
        <v>57</v>
      </c>
      <c r="D4874">
        <v>-0.76587415787020596</v>
      </c>
      <c r="E4874">
        <v>2.9719163874262011</v>
      </c>
      <c r="F4874">
        <f t="shared" si="120"/>
        <v>0.96224518479097665</v>
      </c>
    </row>
    <row r="4875" spans="1:6" x14ac:dyDescent="0.2">
      <c r="A4875">
        <v>72</v>
      </c>
      <c r="B4875" t="s">
        <v>8</v>
      </c>
      <c r="C4875" t="s">
        <v>57</v>
      </c>
      <c r="D4875">
        <v>-0.8131582934146333</v>
      </c>
      <c r="E4875">
        <v>2.9607990209624568</v>
      </c>
      <c r="F4875">
        <f t="shared" si="120"/>
        <v>0.96224518479097665</v>
      </c>
    </row>
    <row r="4876" spans="1:6" x14ac:dyDescent="0.2">
      <c r="A4876">
        <v>73</v>
      </c>
      <c r="B4876" t="s">
        <v>8</v>
      </c>
      <c r="C4876" t="s">
        <v>57</v>
      </c>
      <c r="D4876">
        <v>-0.93668162835239954</v>
      </c>
      <c r="E4876">
        <v>2.9383224003415762</v>
      </c>
      <c r="F4876">
        <f t="shared" si="120"/>
        <v>0.96224518479097665</v>
      </c>
    </row>
    <row r="4877" spans="1:6" x14ac:dyDescent="0.2">
      <c r="A4877">
        <v>74</v>
      </c>
      <c r="B4877" t="s">
        <v>8</v>
      </c>
      <c r="C4877" t="s">
        <v>57</v>
      </c>
      <c r="D4877">
        <v>-1.077444079273624</v>
      </c>
      <c r="E4877">
        <v>2.920654287566248</v>
      </c>
      <c r="F4877">
        <f t="shared" si="120"/>
        <v>0.96224518479097665</v>
      </c>
    </row>
    <row r="4878" spans="1:6" x14ac:dyDescent="0.2">
      <c r="A4878">
        <v>75</v>
      </c>
      <c r="B4878" t="s">
        <v>8</v>
      </c>
      <c r="C4878" t="s">
        <v>57</v>
      </c>
      <c r="D4878">
        <v>-1.240946734733865</v>
      </c>
      <c r="E4878">
        <v>2.8638725838411778</v>
      </c>
      <c r="F4878">
        <f t="shared" si="120"/>
        <v>0.96224518479097665</v>
      </c>
    </row>
    <row r="4879" spans="1:6" x14ac:dyDescent="0.2">
      <c r="A4879">
        <v>76</v>
      </c>
      <c r="B4879" t="s">
        <v>8</v>
      </c>
      <c r="C4879" t="s">
        <v>57</v>
      </c>
      <c r="D4879">
        <v>-1.400630040185604</v>
      </c>
      <c r="E4879">
        <v>2.847614161108261</v>
      </c>
      <c r="F4879">
        <f t="shared" si="120"/>
        <v>0.96224518479097665</v>
      </c>
    </row>
    <row r="4880" spans="1:6" x14ac:dyDescent="0.2">
      <c r="A4880">
        <v>77</v>
      </c>
      <c r="B4880" t="s">
        <v>8</v>
      </c>
      <c r="C4880" t="s">
        <v>57</v>
      </c>
      <c r="D4880">
        <v>-1.5561663717965259</v>
      </c>
      <c r="E4880">
        <v>2.8007064845186171</v>
      </c>
      <c r="F4880">
        <f t="shared" si="120"/>
        <v>0.96224518479097665</v>
      </c>
    </row>
    <row r="4881" spans="1:6" x14ac:dyDescent="0.2">
      <c r="A4881">
        <v>78</v>
      </c>
      <c r="B4881" t="s">
        <v>8</v>
      </c>
      <c r="C4881" t="s">
        <v>57</v>
      </c>
      <c r="D4881">
        <v>-1.653109059402736</v>
      </c>
      <c r="E4881">
        <v>2.7692636681160452</v>
      </c>
      <c r="F4881">
        <f t="shared" si="120"/>
        <v>0.96224518479097665</v>
      </c>
    </row>
    <row r="4882" spans="1:6" x14ac:dyDescent="0.2">
      <c r="A4882">
        <v>79</v>
      </c>
      <c r="B4882" t="s">
        <v>8</v>
      </c>
      <c r="C4882" t="s">
        <v>57</v>
      </c>
      <c r="D4882">
        <v>-1.8190313974241361</v>
      </c>
      <c r="E4882">
        <v>2.7356153389860078</v>
      </c>
      <c r="F4882">
        <f t="shared" si="120"/>
        <v>0.96224518479097665</v>
      </c>
    </row>
    <row r="4883" spans="1:6" x14ac:dyDescent="0.2">
      <c r="A4883">
        <v>80</v>
      </c>
      <c r="B4883" t="s">
        <v>8</v>
      </c>
      <c r="C4883" t="s">
        <v>57</v>
      </c>
      <c r="D4883">
        <v>-1.9651730108861221</v>
      </c>
      <c r="E4883">
        <v>2.691873009349635</v>
      </c>
      <c r="F4883">
        <f t="shared" si="120"/>
        <v>0.96224518479097665</v>
      </c>
    </row>
    <row r="4884" spans="1:6" x14ac:dyDescent="0.2">
      <c r="A4884">
        <v>81</v>
      </c>
      <c r="B4884" t="s">
        <v>8</v>
      </c>
      <c r="C4884" t="s">
        <v>57</v>
      </c>
      <c r="D4884">
        <v>-2.108210498149703</v>
      </c>
      <c r="E4884">
        <v>2.666621830654381</v>
      </c>
      <c r="F4884">
        <f t="shared" si="120"/>
        <v>0.96224518479097665</v>
      </c>
    </row>
    <row r="4885" spans="1:6" x14ac:dyDescent="0.2">
      <c r="A4885">
        <v>82</v>
      </c>
      <c r="B4885" t="s">
        <v>8</v>
      </c>
      <c r="C4885" t="s">
        <v>57</v>
      </c>
      <c r="D4885">
        <v>-2.265307380634094</v>
      </c>
      <c r="E4885">
        <v>2.6255896031929278</v>
      </c>
      <c r="F4885">
        <f t="shared" si="120"/>
        <v>0.96224518479097665</v>
      </c>
    </row>
    <row r="4886" spans="1:6" x14ac:dyDescent="0.2">
      <c r="A4886">
        <v>83</v>
      </c>
      <c r="B4886" t="s">
        <v>8</v>
      </c>
      <c r="C4886" t="s">
        <v>57</v>
      </c>
      <c r="D4886">
        <v>-2.4974442126297962</v>
      </c>
      <c r="E4886">
        <v>2.5631943326356459</v>
      </c>
      <c r="F4886">
        <f t="shared" si="120"/>
        <v>0.96224518479097665</v>
      </c>
    </row>
    <row r="4887" spans="1:6" x14ac:dyDescent="0.2">
      <c r="A4887">
        <v>84</v>
      </c>
      <c r="B4887" t="s">
        <v>8</v>
      </c>
      <c r="C4887" t="s">
        <v>57</v>
      </c>
      <c r="D4887">
        <v>-2.661014253620269</v>
      </c>
      <c r="E4887">
        <v>2.5208221173639038</v>
      </c>
      <c r="F4887">
        <f t="shared" si="120"/>
        <v>0.96224518479097665</v>
      </c>
    </row>
    <row r="4888" spans="1:6" x14ac:dyDescent="0.2">
      <c r="A4888">
        <v>85</v>
      </c>
      <c r="B4888" t="s">
        <v>8</v>
      </c>
      <c r="C4888" t="s">
        <v>57</v>
      </c>
      <c r="D4888">
        <v>-2.8049248723346141</v>
      </c>
      <c r="E4888">
        <v>2.482767224977386</v>
      </c>
      <c r="F4888">
        <f t="shared" si="120"/>
        <v>0.96224518479097665</v>
      </c>
    </row>
    <row r="4889" spans="1:6" x14ac:dyDescent="0.2">
      <c r="A4889">
        <v>86</v>
      </c>
      <c r="B4889" t="s">
        <v>8</v>
      </c>
      <c r="C4889" t="s">
        <v>57</v>
      </c>
      <c r="D4889">
        <v>-2.92559845399937</v>
      </c>
      <c r="E4889">
        <v>2.4726624892492941</v>
      </c>
      <c r="F4889">
        <f t="shared" si="120"/>
        <v>0.96224518479097665</v>
      </c>
    </row>
    <row r="4890" spans="1:6" x14ac:dyDescent="0.2">
      <c r="A4890">
        <v>87</v>
      </c>
      <c r="B4890" t="s">
        <v>8</v>
      </c>
      <c r="C4890" t="s">
        <v>57</v>
      </c>
      <c r="D4890">
        <v>-3.0713152996481989</v>
      </c>
      <c r="E4890">
        <v>2.434095433431863</v>
      </c>
      <c r="F4890">
        <f t="shared" si="120"/>
        <v>0.96224518479097665</v>
      </c>
    </row>
    <row r="4891" spans="1:6" x14ac:dyDescent="0.2">
      <c r="A4891">
        <v>88</v>
      </c>
      <c r="B4891" t="s">
        <v>8</v>
      </c>
      <c r="C4891" t="s">
        <v>57</v>
      </c>
      <c r="D4891">
        <v>-3.2682098768008112</v>
      </c>
      <c r="E4891">
        <v>2.3858676418544298</v>
      </c>
      <c r="F4891">
        <f t="shared" si="120"/>
        <v>0.96224518479097665</v>
      </c>
    </row>
    <row r="4892" spans="1:6" x14ac:dyDescent="0.2">
      <c r="A4892">
        <v>89</v>
      </c>
      <c r="B4892" t="s">
        <v>8</v>
      </c>
      <c r="C4892" t="s">
        <v>57</v>
      </c>
      <c r="D4892">
        <v>-3.4957258353156231</v>
      </c>
      <c r="E4892">
        <v>2.3422438350645991</v>
      </c>
      <c r="F4892">
        <f t="shared" si="120"/>
        <v>0.96224518479097665</v>
      </c>
    </row>
    <row r="4893" spans="1:6" x14ac:dyDescent="0.2">
      <c r="A4893">
        <v>90</v>
      </c>
      <c r="B4893" t="s">
        <v>8</v>
      </c>
      <c r="C4893" t="s">
        <v>57</v>
      </c>
      <c r="D4893">
        <v>-3.7559894078282352</v>
      </c>
      <c r="E4893">
        <v>2.301073460579051</v>
      </c>
      <c r="F4893">
        <f t="shared" si="120"/>
        <v>0.96224518479097665</v>
      </c>
    </row>
    <row r="4894" spans="1:6" x14ac:dyDescent="0.2">
      <c r="A4894">
        <v>91</v>
      </c>
      <c r="B4894" t="s">
        <v>8</v>
      </c>
      <c r="C4894" t="s">
        <v>57</v>
      </c>
      <c r="D4894">
        <v>-3.967801258363604</v>
      </c>
      <c r="E4894">
        <v>2.2497805092186129</v>
      </c>
      <c r="F4894">
        <f t="shared" si="120"/>
        <v>0.96224518479097665</v>
      </c>
    </row>
    <row r="4895" spans="1:6" x14ac:dyDescent="0.2">
      <c r="A4895">
        <v>92</v>
      </c>
      <c r="B4895" t="s">
        <v>8</v>
      </c>
      <c r="C4895" t="s">
        <v>57</v>
      </c>
      <c r="D4895">
        <v>-4.0933103354899227</v>
      </c>
      <c r="E4895">
        <v>2.219695739266959</v>
      </c>
      <c r="F4895">
        <f t="shared" si="120"/>
        <v>0.96224518479097665</v>
      </c>
    </row>
    <row r="4896" spans="1:6" x14ac:dyDescent="0.2">
      <c r="A4896">
        <v>93</v>
      </c>
      <c r="B4896" t="s">
        <v>8</v>
      </c>
      <c r="C4896" t="s">
        <v>57</v>
      </c>
      <c r="D4896">
        <v>-4.3452604489336437</v>
      </c>
      <c r="E4896">
        <v>2.179074552841239</v>
      </c>
      <c r="F4896">
        <f t="shared" si="120"/>
        <v>0.96224518479097665</v>
      </c>
    </row>
    <row r="4897" spans="1:6" x14ac:dyDescent="0.2">
      <c r="A4897">
        <v>94</v>
      </c>
      <c r="B4897" t="s">
        <v>8</v>
      </c>
      <c r="C4897" t="s">
        <v>57</v>
      </c>
      <c r="D4897">
        <v>-4.5623089611808876</v>
      </c>
      <c r="E4897">
        <v>2.1354610478477549</v>
      </c>
      <c r="F4897">
        <f t="shared" si="120"/>
        <v>0.96224518479097665</v>
      </c>
    </row>
    <row r="4898" spans="1:6" x14ac:dyDescent="0.2">
      <c r="A4898">
        <v>95</v>
      </c>
      <c r="B4898" t="s">
        <v>8</v>
      </c>
      <c r="C4898" t="s">
        <v>57</v>
      </c>
      <c r="D4898">
        <v>-4.786676405603477</v>
      </c>
      <c r="E4898">
        <v>2.0970550382315092</v>
      </c>
      <c r="F4898">
        <f t="shared" si="120"/>
        <v>0.96224518479097665</v>
      </c>
    </row>
    <row r="4899" spans="1:6" x14ac:dyDescent="0.2">
      <c r="A4899">
        <v>96</v>
      </c>
      <c r="B4899" t="s">
        <v>8</v>
      </c>
      <c r="C4899" t="s">
        <v>57</v>
      </c>
      <c r="D4899">
        <v>-4.9855580219212543</v>
      </c>
      <c r="E4899">
        <v>2.056434690300442</v>
      </c>
      <c r="F4899">
        <f t="shared" si="120"/>
        <v>0.96224518479097665</v>
      </c>
    </row>
    <row r="4900" spans="1:6" x14ac:dyDescent="0.2">
      <c r="A4900">
        <v>97</v>
      </c>
      <c r="B4900" t="s">
        <v>8</v>
      </c>
      <c r="C4900" t="s">
        <v>57</v>
      </c>
      <c r="D4900">
        <v>-5.2234704594054646</v>
      </c>
      <c r="E4900">
        <v>2.032059780643606</v>
      </c>
      <c r="F4900">
        <f t="shared" si="120"/>
        <v>0.96224518479097665</v>
      </c>
    </row>
    <row r="4901" spans="1:6" x14ac:dyDescent="0.2">
      <c r="A4901">
        <v>98</v>
      </c>
      <c r="B4901" t="s">
        <v>8</v>
      </c>
      <c r="C4901" t="s">
        <v>57</v>
      </c>
      <c r="D4901">
        <v>-5.4408424928758379</v>
      </c>
      <c r="E4901">
        <v>1.9945645752097361</v>
      </c>
      <c r="F4901">
        <f t="shared" si="120"/>
        <v>0.96224518479097665</v>
      </c>
    </row>
    <row r="4902" spans="1:6" x14ac:dyDescent="0.2">
      <c r="A4902">
        <v>99</v>
      </c>
      <c r="B4902" t="s">
        <v>8</v>
      </c>
      <c r="C4902" t="s">
        <v>57</v>
      </c>
      <c r="D4902">
        <v>-5.6226000748687994</v>
      </c>
      <c r="E4902">
        <v>1.9666186247617281</v>
      </c>
      <c r="F4902">
        <f t="shared" si="120"/>
        <v>0.96224518479097665</v>
      </c>
    </row>
    <row r="4903" spans="1:6" x14ac:dyDescent="0.2">
      <c r="A4903">
        <v>100</v>
      </c>
      <c r="B4903" t="s">
        <v>8</v>
      </c>
      <c r="C4903" t="s">
        <v>57</v>
      </c>
      <c r="D4903">
        <v>-5.8817326245644859</v>
      </c>
      <c r="E4903">
        <v>1.946301121558853</v>
      </c>
      <c r="F4903">
        <f t="shared" si="120"/>
        <v>0.96224518479097665</v>
      </c>
    </row>
    <row r="4904" spans="1:6" x14ac:dyDescent="0.2">
      <c r="A4904">
        <v>101</v>
      </c>
      <c r="B4904" t="s">
        <v>8</v>
      </c>
      <c r="C4904" t="s">
        <v>57</v>
      </c>
      <c r="D4904">
        <v>-6.0551137183104879</v>
      </c>
      <c r="E4904">
        <v>1.928780074475438</v>
      </c>
      <c r="F4904">
        <f t="shared" si="120"/>
        <v>0.96224518479097665</v>
      </c>
    </row>
    <row r="4905" spans="1:6" x14ac:dyDescent="0.2">
      <c r="A4905">
        <v>102</v>
      </c>
      <c r="B4905" t="s">
        <v>8</v>
      </c>
      <c r="C4905" t="s">
        <v>57</v>
      </c>
      <c r="D4905">
        <v>-6.3075662265544876</v>
      </c>
      <c r="E4905">
        <v>1.912895705788797</v>
      </c>
      <c r="F4905">
        <f t="shared" si="120"/>
        <v>0.96224518479097665</v>
      </c>
    </row>
    <row r="4906" spans="1:6" x14ac:dyDescent="0.2">
      <c r="A4906">
        <v>103</v>
      </c>
      <c r="B4906" t="s">
        <v>8</v>
      </c>
      <c r="C4906" t="s">
        <v>57</v>
      </c>
      <c r="D4906">
        <v>-6.5436263015796428</v>
      </c>
      <c r="E4906">
        <v>1.8713899013150881</v>
      </c>
      <c r="F4906">
        <f t="shared" si="120"/>
        <v>0.96224518479097665</v>
      </c>
    </row>
    <row r="4907" spans="1:6" x14ac:dyDescent="0.2">
      <c r="A4907">
        <v>104</v>
      </c>
      <c r="B4907" t="s">
        <v>8</v>
      </c>
      <c r="C4907" t="s">
        <v>57</v>
      </c>
      <c r="D4907">
        <v>-6.7711709381410827</v>
      </c>
      <c r="E4907">
        <v>1.861290996448715</v>
      </c>
      <c r="F4907">
        <f t="shared" si="120"/>
        <v>0.96224518479097665</v>
      </c>
    </row>
    <row r="4908" spans="1:6" x14ac:dyDescent="0.2">
      <c r="A4908">
        <v>105</v>
      </c>
      <c r="B4908" t="s">
        <v>8</v>
      </c>
      <c r="C4908" t="s">
        <v>57</v>
      </c>
      <c r="D4908">
        <v>-7.0104219062570889</v>
      </c>
      <c r="E4908">
        <v>1.8268580908104119</v>
      </c>
      <c r="F4908">
        <f t="shared" si="120"/>
        <v>0.96224518479097665</v>
      </c>
    </row>
    <row r="4909" spans="1:6" x14ac:dyDescent="0.2">
      <c r="A4909">
        <v>106</v>
      </c>
      <c r="B4909" t="s">
        <v>8</v>
      </c>
      <c r="C4909" t="s">
        <v>57</v>
      </c>
      <c r="D4909">
        <v>-7.1489974717777027</v>
      </c>
      <c r="E4909">
        <v>1.8070704413460961</v>
      </c>
      <c r="F4909">
        <f t="shared" si="120"/>
        <v>0.96224518479097665</v>
      </c>
    </row>
    <row r="4910" spans="1:6" x14ac:dyDescent="0.2">
      <c r="A4910">
        <v>107</v>
      </c>
      <c r="B4910" t="s">
        <v>8</v>
      </c>
      <c r="C4910" t="s">
        <v>57</v>
      </c>
      <c r="D4910">
        <v>-7.2961946846935257</v>
      </c>
      <c r="E4910">
        <v>1.8055361804739041</v>
      </c>
      <c r="F4910">
        <f t="shared" si="120"/>
        <v>0.96224518479097665</v>
      </c>
    </row>
    <row r="4911" spans="1:6" x14ac:dyDescent="0.2">
      <c r="A4911">
        <v>108</v>
      </c>
      <c r="B4911" t="s">
        <v>8</v>
      </c>
      <c r="C4911" t="s">
        <v>57</v>
      </c>
      <c r="D4911">
        <v>-7.493283845788552</v>
      </c>
      <c r="E4911">
        <v>1.7845599326137629</v>
      </c>
      <c r="F4911">
        <f t="shared" si="120"/>
        <v>0.96224518479097665</v>
      </c>
    </row>
    <row r="4912" spans="1:6" x14ac:dyDescent="0.2">
      <c r="A4912">
        <v>109</v>
      </c>
      <c r="B4912" t="s">
        <v>8</v>
      </c>
      <c r="C4912" t="s">
        <v>57</v>
      </c>
      <c r="D4912">
        <v>-7.7358610023322107</v>
      </c>
      <c r="E4912">
        <v>1.7636447378521529</v>
      </c>
      <c r="F4912">
        <f t="shared" si="120"/>
        <v>0.96224518479097665</v>
      </c>
    </row>
    <row r="4913" spans="1:6" x14ac:dyDescent="0.2">
      <c r="A4913">
        <v>110</v>
      </c>
      <c r="B4913" t="s">
        <v>8</v>
      </c>
      <c r="C4913" t="s">
        <v>57</v>
      </c>
      <c r="D4913">
        <v>-7.9203521868207014</v>
      </c>
      <c r="E4913">
        <v>1.7642614280317339</v>
      </c>
      <c r="F4913">
        <f t="shared" si="120"/>
        <v>0.96224518479097665</v>
      </c>
    </row>
    <row r="4914" spans="1:6" x14ac:dyDescent="0.2">
      <c r="A4914">
        <v>111</v>
      </c>
      <c r="B4914" t="s">
        <v>8</v>
      </c>
      <c r="C4914" t="s">
        <v>57</v>
      </c>
      <c r="D4914">
        <v>-8.166661735242581</v>
      </c>
      <c r="E4914">
        <v>1.7536387541202181</v>
      </c>
      <c r="F4914">
        <f t="shared" si="120"/>
        <v>0.96224518479097665</v>
      </c>
    </row>
    <row r="4915" spans="1:6" x14ac:dyDescent="0.2">
      <c r="A4915">
        <v>112</v>
      </c>
      <c r="B4915" t="s">
        <v>8</v>
      </c>
      <c r="C4915" t="s">
        <v>57</v>
      </c>
      <c r="D4915">
        <v>-8.3809584262079522</v>
      </c>
      <c r="E4915">
        <v>1.72602141140485</v>
      </c>
      <c r="F4915">
        <f t="shared" si="120"/>
        <v>0.96224518479097665</v>
      </c>
    </row>
    <row r="4916" spans="1:6" x14ac:dyDescent="0.2">
      <c r="A4916">
        <v>113</v>
      </c>
      <c r="B4916" t="s">
        <v>8</v>
      </c>
      <c r="C4916" t="s">
        <v>57</v>
      </c>
      <c r="D4916">
        <v>-8.4750795981842728</v>
      </c>
      <c r="E4916">
        <v>1.715225563909774</v>
      </c>
      <c r="F4916">
        <f t="shared" si="120"/>
        <v>0.96224518479097665</v>
      </c>
    </row>
    <row r="4917" spans="1:6" x14ac:dyDescent="0.2">
      <c r="A4917">
        <v>114</v>
      </c>
      <c r="B4917" t="s">
        <v>8</v>
      </c>
      <c r="C4917" t="s">
        <v>57</v>
      </c>
      <c r="D4917">
        <v>-8.6272860186036695</v>
      </c>
      <c r="E4917">
        <v>1.714357071499929</v>
      </c>
      <c r="F4917">
        <f t="shared" si="120"/>
        <v>0.96224518479097665</v>
      </c>
    </row>
    <row r="4918" spans="1:6" x14ac:dyDescent="0.2">
      <c r="A4918">
        <v>115</v>
      </c>
      <c r="B4918" t="s">
        <v>8</v>
      </c>
      <c r="C4918" t="s">
        <v>57</v>
      </c>
      <c r="D4918">
        <v>-8.8249630313285294</v>
      </c>
      <c r="E4918">
        <v>1.7035475939585529</v>
      </c>
      <c r="F4918">
        <f t="shared" si="120"/>
        <v>0.96224518479097665</v>
      </c>
    </row>
    <row r="4919" spans="1:6" x14ac:dyDescent="0.2">
      <c r="A4919">
        <v>116</v>
      </c>
      <c r="B4919" t="s">
        <v>8</v>
      </c>
      <c r="C4919" t="s">
        <v>57</v>
      </c>
      <c r="D4919">
        <v>-9.002243111736842</v>
      </c>
      <c r="E4919">
        <v>1.692656501497084</v>
      </c>
      <c r="F4919">
        <f t="shared" si="120"/>
        <v>0.96224518479097665</v>
      </c>
    </row>
    <row r="4920" spans="1:6" x14ac:dyDescent="0.2">
      <c r="A4920">
        <v>117</v>
      </c>
      <c r="B4920" t="s">
        <v>8</v>
      </c>
      <c r="C4920" t="s">
        <v>57</v>
      </c>
      <c r="D4920">
        <v>-9.221453683112161</v>
      </c>
      <c r="E4920">
        <v>1.68459025319902</v>
      </c>
      <c r="F4920">
        <f t="shared" si="120"/>
        <v>0.96224518479097665</v>
      </c>
    </row>
    <row r="4921" spans="1:6" x14ac:dyDescent="0.2">
      <c r="A4921">
        <v>118</v>
      </c>
      <c r="B4921" t="s">
        <v>8</v>
      </c>
      <c r="C4921" t="s">
        <v>57</v>
      </c>
      <c r="D4921">
        <v>-9.4837782863620088</v>
      </c>
      <c r="E4921">
        <v>1.6618557389084481</v>
      </c>
      <c r="F4921">
        <f t="shared" si="120"/>
        <v>0.96224518479097665</v>
      </c>
    </row>
    <row r="4922" spans="1:6" x14ac:dyDescent="0.2">
      <c r="A4922">
        <v>119</v>
      </c>
      <c r="B4922" t="s">
        <v>8</v>
      </c>
      <c r="C4922" t="s">
        <v>57</v>
      </c>
      <c r="D4922">
        <v>-9.6274535460814334</v>
      </c>
      <c r="E4922">
        <v>1.6481157314132839</v>
      </c>
      <c r="F4922">
        <f t="shared" si="120"/>
        <v>0.96224518479097665</v>
      </c>
    </row>
    <row r="4923" spans="1:6" x14ac:dyDescent="0.2">
      <c r="A4923">
        <v>120</v>
      </c>
      <c r="B4923" t="s">
        <v>8</v>
      </c>
      <c r="C4923" t="s">
        <v>57</v>
      </c>
      <c r="D4923">
        <v>-9.7349542950778556</v>
      </c>
      <c r="E4923">
        <v>1.6344311426278639</v>
      </c>
      <c r="F4923">
        <f t="shared" si="120"/>
        <v>0.96224518479097665</v>
      </c>
    </row>
    <row r="4924" spans="1:6" x14ac:dyDescent="0.2">
      <c r="A4924">
        <v>121</v>
      </c>
      <c r="B4924" t="s">
        <v>8</v>
      </c>
      <c r="C4924" t="s">
        <v>57</v>
      </c>
      <c r="D4924">
        <v>-9.8775721586444725</v>
      </c>
      <c r="E4924">
        <v>1.6282269159181031</v>
      </c>
      <c r="F4924">
        <f t="shared" si="120"/>
        <v>0.96224518479097665</v>
      </c>
    </row>
    <row r="4925" spans="1:6" x14ac:dyDescent="0.2">
      <c r="A4925">
        <v>122</v>
      </c>
      <c r="B4925" t="s">
        <v>8</v>
      </c>
      <c r="C4925" t="s">
        <v>57</v>
      </c>
      <c r="D4925">
        <v>-9.9763556244373461</v>
      </c>
      <c r="E4925">
        <v>1.6237572876347111</v>
      </c>
      <c r="F4925">
        <f t="shared" si="120"/>
        <v>0.96224518479097665</v>
      </c>
    </row>
    <row r="4926" spans="1:6" x14ac:dyDescent="0.2">
      <c r="A4926">
        <v>123</v>
      </c>
      <c r="B4926" t="s">
        <v>8</v>
      </c>
      <c r="C4926" t="s">
        <v>57</v>
      </c>
      <c r="D4926">
        <v>-10.18361583014026</v>
      </c>
      <c r="E4926">
        <v>1.6106065879821541</v>
      </c>
      <c r="F4926">
        <f t="shared" si="120"/>
        <v>0.96224518479097665</v>
      </c>
    </row>
    <row r="4927" spans="1:6" x14ac:dyDescent="0.2">
      <c r="A4927">
        <v>124</v>
      </c>
      <c r="B4927" t="s">
        <v>8</v>
      </c>
      <c r="C4927" t="s">
        <v>57</v>
      </c>
      <c r="D4927">
        <v>-10.39733627799032</v>
      </c>
      <c r="E4927">
        <v>1.5959020349697171</v>
      </c>
      <c r="F4927">
        <f t="shared" si="120"/>
        <v>0.96224518479097665</v>
      </c>
    </row>
    <row r="4928" spans="1:6" x14ac:dyDescent="0.2">
      <c r="A4928">
        <v>125</v>
      </c>
      <c r="B4928" t="s">
        <v>8</v>
      </c>
      <c r="C4928" t="s">
        <v>57</v>
      </c>
      <c r="D4928">
        <v>-10.57835923337317</v>
      </c>
      <c r="E4928">
        <v>1.5955484505656661</v>
      </c>
      <c r="F4928">
        <f t="shared" si="120"/>
        <v>0.96224518479097665</v>
      </c>
    </row>
    <row r="4929" spans="1:6" x14ac:dyDescent="0.2">
      <c r="A4929">
        <v>126</v>
      </c>
      <c r="B4929" t="s">
        <v>8</v>
      </c>
      <c r="C4929" t="s">
        <v>57</v>
      </c>
      <c r="D4929">
        <v>-10.730053372587481</v>
      </c>
      <c r="E4929">
        <v>1.5804444714865911</v>
      </c>
      <c r="F4929">
        <f t="shared" si="120"/>
        <v>0.96224518479097665</v>
      </c>
    </row>
    <row r="4930" spans="1:6" x14ac:dyDescent="0.2">
      <c r="A4930">
        <v>127</v>
      </c>
      <c r="B4930" t="s">
        <v>8</v>
      </c>
      <c r="C4930" t="s">
        <v>57</v>
      </c>
      <c r="D4930">
        <v>-10.828401836682289</v>
      </c>
      <c r="E4930">
        <v>1.5695812435796721</v>
      </c>
      <c r="F4930">
        <f t="shared" si="120"/>
        <v>0.96224518479097665</v>
      </c>
    </row>
    <row r="4931" spans="1:6" x14ac:dyDescent="0.2">
      <c r="A4931">
        <v>128</v>
      </c>
      <c r="B4931" t="s">
        <v>8</v>
      </c>
      <c r="C4931" t="s">
        <v>57</v>
      </c>
      <c r="D4931">
        <v>-10.796783983430981</v>
      </c>
      <c r="E4931">
        <v>1.5695812440000001</v>
      </c>
      <c r="F4931">
        <f t="shared" ref="F4931:F4938" si="121">F$4940</f>
        <v>0.96224518479097665</v>
      </c>
    </row>
    <row r="4932" spans="1:6" x14ac:dyDescent="0.2">
      <c r="A4932">
        <v>129</v>
      </c>
      <c r="B4932" t="s">
        <v>8</v>
      </c>
      <c r="C4932" t="s">
        <v>57</v>
      </c>
      <c r="D4932">
        <v>-11.08623924802605</v>
      </c>
      <c r="E4932">
        <v>1.5705332404841981</v>
      </c>
      <c r="F4932">
        <f t="shared" si="121"/>
        <v>0.96224518479097665</v>
      </c>
    </row>
    <row r="4933" spans="1:6" x14ac:dyDescent="0.2">
      <c r="A4933">
        <v>130</v>
      </c>
      <c r="B4933" t="s">
        <v>8</v>
      </c>
      <c r="C4933" t="s">
        <v>57</v>
      </c>
      <c r="D4933">
        <v>-11.244773895377129</v>
      </c>
      <c r="E4933">
        <v>1.563759471223602</v>
      </c>
      <c r="F4933">
        <f t="shared" si="121"/>
        <v>0.96224518479097665</v>
      </c>
    </row>
    <row r="4934" spans="1:6" x14ac:dyDescent="0.2">
      <c r="A4934">
        <v>131</v>
      </c>
      <c r="B4934" t="s">
        <v>8</v>
      </c>
      <c r="C4934" t="s">
        <v>57</v>
      </c>
      <c r="D4934">
        <v>-11.425739298661229</v>
      </c>
      <c r="E4934">
        <v>1.546503714215381</v>
      </c>
      <c r="F4934">
        <f t="shared" si="121"/>
        <v>0.96224518479097665</v>
      </c>
    </row>
    <row r="4935" spans="1:6" x14ac:dyDescent="0.2">
      <c r="A4935">
        <v>132</v>
      </c>
      <c r="B4935" t="s">
        <v>8</v>
      </c>
      <c r="C4935" t="s">
        <v>57</v>
      </c>
      <c r="D4935">
        <v>-11.63415963238665</v>
      </c>
      <c r="E4935">
        <v>1.5440871887900129</v>
      </c>
      <c r="F4935">
        <f t="shared" si="121"/>
        <v>0.96224518479097665</v>
      </c>
    </row>
    <row r="4936" spans="1:6" x14ac:dyDescent="0.2">
      <c r="A4936">
        <v>133</v>
      </c>
      <c r="B4936" t="s">
        <v>8</v>
      </c>
      <c r="C4936" t="s">
        <v>57</v>
      </c>
      <c r="D4936">
        <v>-11.73675584100728</v>
      </c>
      <c r="E4936">
        <v>1.5341602565922059</v>
      </c>
      <c r="F4936">
        <f t="shared" si="121"/>
        <v>0.96224518479097665</v>
      </c>
    </row>
    <row r="4937" spans="1:6" x14ac:dyDescent="0.2">
      <c r="A4937">
        <v>134</v>
      </c>
      <c r="B4937" t="s">
        <v>8</v>
      </c>
      <c r="C4937" t="s">
        <v>57</v>
      </c>
      <c r="D4937">
        <v>-11.82331398560034</v>
      </c>
      <c r="E4937">
        <v>1.5256725096677679</v>
      </c>
      <c r="F4937">
        <f t="shared" si="121"/>
        <v>0.96224518479097665</v>
      </c>
    </row>
    <row r="4938" spans="1:6" x14ac:dyDescent="0.2">
      <c r="A4938">
        <v>135</v>
      </c>
      <c r="B4938" t="s">
        <v>8</v>
      </c>
      <c r="C4938" t="s">
        <v>57</v>
      </c>
      <c r="D4938">
        <v>-11.957031169914661</v>
      </c>
      <c r="E4938">
        <v>1.5302411458624741</v>
      </c>
      <c r="F4938">
        <f t="shared" si="121"/>
        <v>0.96224518479097665</v>
      </c>
    </row>
    <row r="4939" spans="1:6" x14ac:dyDescent="0.2">
      <c r="A4939">
        <v>136</v>
      </c>
      <c r="B4939" t="s">
        <v>8</v>
      </c>
      <c r="C4939" t="s">
        <v>57</v>
      </c>
      <c r="D4939">
        <v>-12.11975842611959</v>
      </c>
      <c r="E4939">
        <v>1.522280653196789</v>
      </c>
      <c r="F4939">
        <f>F$4940</f>
        <v>0.96224518479097665</v>
      </c>
    </row>
    <row r="4940" spans="1:6" x14ac:dyDescent="0.2">
      <c r="A4940">
        <v>137</v>
      </c>
      <c r="B4940" t="s">
        <v>8</v>
      </c>
      <c r="C4940" t="s">
        <v>57</v>
      </c>
      <c r="D4940">
        <v>-12.313012343023409</v>
      </c>
      <c r="E4940">
        <v>1.5190461866608329</v>
      </c>
      <c r="F4940">
        <f>RSQ(D4803:D4940,E4803:E4940)</f>
        <v>0.96224518479097665</v>
      </c>
    </row>
    <row r="4941" spans="1:6" x14ac:dyDescent="0.2">
      <c r="A4941">
        <v>0</v>
      </c>
      <c r="B4941" t="s">
        <v>8</v>
      </c>
      <c r="C4941" t="s">
        <v>58</v>
      </c>
      <c r="D4941">
        <v>2.1598868756418632</v>
      </c>
      <c r="E4941">
        <v>0</v>
      </c>
      <c r="F4941">
        <f t="shared" ref="F4941:F5004" si="122">F$5078</f>
        <v>0.10884198780770828</v>
      </c>
    </row>
    <row r="4942" spans="1:6" x14ac:dyDescent="0.2">
      <c r="A4942">
        <v>1</v>
      </c>
      <c r="B4942" t="s">
        <v>8</v>
      </c>
      <c r="C4942" t="s">
        <v>58</v>
      </c>
      <c r="D4942">
        <v>2.1836184529919831</v>
      </c>
      <c r="E4942">
        <v>0.3636363636363637</v>
      </c>
      <c r="F4942">
        <f t="shared" si="122"/>
        <v>0.10884198780770828</v>
      </c>
    </row>
    <row r="4943" spans="1:6" x14ac:dyDescent="0.2">
      <c r="A4943">
        <v>2</v>
      </c>
      <c r="B4943" t="s">
        <v>8</v>
      </c>
      <c r="C4943" t="s">
        <v>58</v>
      </c>
      <c r="D4943">
        <v>2.266089693794874</v>
      </c>
      <c r="E4943">
        <v>0.35460992899999999</v>
      </c>
      <c r="F4943">
        <f t="shared" si="122"/>
        <v>0.10884198780770828</v>
      </c>
    </row>
    <row r="4944" spans="1:6" x14ac:dyDescent="0.2">
      <c r="A4944">
        <v>3</v>
      </c>
      <c r="B4944" t="s">
        <v>8</v>
      </c>
      <c r="C4944" t="s">
        <v>58</v>
      </c>
      <c r="D4944">
        <v>2.2042539835266739</v>
      </c>
      <c r="E4944">
        <v>0.34843205574912889</v>
      </c>
      <c r="F4944">
        <f t="shared" si="122"/>
        <v>0.10884198780770828</v>
      </c>
    </row>
    <row r="4945" spans="1:6" x14ac:dyDescent="0.2">
      <c r="A4945">
        <v>4</v>
      </c>
      <c r="B4945" t="s">
        <v>8</v>
      </c>
      <c r="C4945" t="s">
        <v>58</v>
      </c>
      <c r="D4945">
        <v>2.0983263634402589</v>
      </c>
      <c r="E4945">
        <v>0.67567567567567566</v>
      </c>
      <c r="F4945">
        <f t="shared" si="122"/>
        <v>0.10884198780770828</v>
      </c>
    </row>
    <row r="4946" spans="1:6" x14ac:dyDescent="0.2">
      <c r="A4946">
        <v>5</v>
      </c>
      <c r="B4946" t="s">
        <v>8</v>
      </c>
      <c r="C4946" t="s">
        <v>58</v>
      </c>
      <c r="D4946">
        <v>1.9987902934217929</v>
      </c>
      <c r="E4946">
        <v>0.65573770491803274</v>
      </c>
      <c r="F4946">
        <f t="shared" si="122"/>
        <v>0.10884198780770828</v>
      </c>
    </row>
    <row r="4947" spans="1:6" x14ac:dyDescent="0.2">
      <c r="A4947">
        <v>6</v>
      </c>
      <c r="B4947" t="s">
        <v>8</v>
      </c>
      <c r="C4947" t="s">
        <v>58</v>
      </c>
      <c r="D4947">
        <v>2.4950196115289578</v>
      </c>
      <c r="E4947">
        <v>0.6472491909385113</v>
      </c>
      <c r="F4947">
        <f t="shared" si="122"/>
        <v>0.10884198780770828</v>
      </c>
    </row>
    <row r="4948" spans="1:6" x14ac:dyDescent="0.2">
      <c r="A4948">
        <v>7</v>
      </c>
      <c r="B4948" t="s">
        <v>8</v>
      </c>
      <c r="C4948" t="s">
        <v>58</v>
      </c>
      <c r="D4948">
        <v>2.446913265708011</v>
      </c>
      <c r="E4948">
        <v>0.63897763578274758</v>
      </c>
      <c r="F4948">
        <f t="shared" si="122"/>
        <v>0.10884198780770828</v>
      </c>
    </row>
    <row r="4949" spans="1:6" x14ac:dyDescent="0.2">
      <c r="A4949">
        <v>8</v>
      </c>
      <c r="B4949" t="s">
        <v>8</v>
      </c>
      <c r="C4949" t="s">
        <v>58</v>
      </c>
      <c r="D4949">
        <v>2.4750433780405738</v>
      </c>
      <c r="E4949">
        <v>0.63091482649842268</v>
      </c>
      <c r="F4949">
        <f t="shared" si="122"/>
        <v>0.10884198780770828</v>
      </c>
    </row>
    <row r="4950" spans="1:6" x14ac:dyDescent="0.2">
      <c r="A4950">
        <v>9</v>
      </c>
      <c r="B4950" t="s">
        <v>8</v>
      </c>
      <c r="C4950" t="s">
        <v>58</v>
      </c>
      <c r="D4950">
        <v>1.4740773231653019</v>
      </c>
      <c r="E4950">
        <v>0.45146726862302478</v>
      </c>
      <c r="F4950">
        <f t="shared" si="122"/>
        <v>0.10884198780770828</v>
      </c>
    </row>
    <row r="4951" spans="1:6" x14ac:dyDescent="0.2">
      <c r="A4951">
        <v>10</v>
      </c>
      <c r="B4951" t="s">
        <v>8</v>
      </c>
      <c r="C4951" t="s">
        <v>58</v>
      </c>
      <c r="D4951">
        <v>1.450160567906531</v>
      </c>
      <c r="E4951">
        <v>1.3422818791946309</v>
      </c>
      <c r="F4951">
        <f t="shared" si="122"/>
        <v>0.10884198780770828</v>
      </c>
    </row>
    <row r="4952" spans="1:6" x14ac:dyDescent="0.2">
      <c r="A4952">
        <v>11</v>
      </c>
      <c r="B4952" t="s">
        <v>8</v>
      </c>
      <c r="C4952" t="s">
        <v>58</v>
      </c>
      <c r="D4952">
        <v>1.415112312785644</v>
      </c>
      <c r="E4952">
        <v>1.545253863134658</v>
      </c>
      <c r="F4952">
        <f t="shared" si="122"/>
        <v>0.10884198780770828</v>
      </c>
    </row>
    <row r="4953" spans="1:6" x14ac:dyDescent="0.2">
      <c r="A4953">
        <v>12</v>
      </c>
      <c r="B4953" t="s">
        <v>8</v>
      </c>
      <c r="C4953" t="s">
        <v>58</v>
      </c>
      <c r="D4953">
        <v>1.4055194533432021</v>
      </c>
      <c r="E4953">
        <v>1.479915433403806</v>
      </c>
      <c r="F4953">
        <f t="shared" si="122"/>
        <v>0.10884198780770828</v>
      </c>
    </row>
    <row r="4954" spans="1:6" x14ac:dyDescent="0.2">
      <c r="A4954">
        <v>13</v>
      </c>
      <c r="B4954" t="s">
        <v>8</v>
      </c>
      <c r="C4954" t="s">
        <v>58</v>
      </c>
      <c r="D4954">
        <v>1.3107674938868681</v>
      </c>
      <c r="E4954">
        <v>1.4256619144602849</v>
      </c>
      <c r="F4954">
        <f t="shared" si="122"/>
        <v>0.10884198780770828</v>
      </c>
    </row>
    <row r="4955" spans="1:6" x14ac:dyDescent="0.2">
      <c r="A4955">
        <v>14</v>
      </c>
      <c r="B4955" t="s">
        <v>8</v>
      </c>
      <c r="C4955" t="s">
        <v>58</v>
      </c>
      <c r="D4955">
        <v>1.256376163699751</v>
      </c>
      <c r="E4955">
        <v>1.394422310756972</v>
      </c>
      <c r="F4955">
        <f t="shared" si="122"/>
        <v>0.10884198780770828</v>
      </c>
    </row>
    <row r="4956" spans="1:6" x14ac:dyDescent="0.2">
      <c r="A4956">
        <v>15</v>
      </c>
      <c r="B4956" t="s">
        <v>8</v>
      </c>
      <c r="C4956" t="s">
        <v>58</v>
      </c>
      <c r="D4956">
        <v>1.1726006058827569</v>
      </c>
      <c r="E4956">
        <v>1.346153846153846</v>
      </c>
      <c r="F4956">
        <f t="shared" si="122"/>
        <v>0.10884198780770828</v>
      </c>
    </row>
    <row r="4957" spans="1:6" x14ac:dyDescent="0.2">
      <c r="A4957">
        <v>16</v>
      </c>
      <c r="B4957" t="s">
        <v>8</v>
      </c>
      <c r="C4957" t="s">
        <v>58</v>
      </c>
      <c r="D4957">
        <v>1.191832493488576</v>
      </c>
      <c r="E4957">
        <v>1.305970149253731</v>
      </c>
      <c r="F4957">
        <f t="shared" si="122"/>
        <v>0.10884198780770828</v>
      </c>
    </row>
    <row r="4958" spans="1:6" x14ac:dyDescent="0.2">
      <c r="A4958">
        <v>17</v>
      </c>
      <c r="B4958" t="s">
        <v>8</v>
      </c>
      <c r="C4958" t="s">
        <v>58</v>
      </c>
      <c r="D4958">
        <v>1.1531889945009719</v>
      </c>
      <c r="E4958">
        <v>1.2844036697247709</v>
      </c>
      <c r="F4958">
        <f t="shared" si="122"/>
        <v>0.10884198780770828</v>
      </c>
    </row>
    <row r="4959" spans="1:6" x14ac:dyDescent="0.2">
      <c r="A4959">
        <v>18</v>
      </c>
      <c r="B4959" t="s">
        <v>8</v>
      </c>
      <c r="C4959" t="s">
        <v>58</v>
      </c>
      <c r="D4959">
        <v>1.095702112623044</v>
      </c>
      <c r="E4959">
        <v>1.252236135957066</v>
      </c>
      <c r="F4959">
        <f t="shared" si="122"/>
        <v>0.10884198780770828</v>
      </c>
    </row>
    <row r="4960" spans="1:6" x14ac:dyDescent="0.2">
      <c r="A4960">
        <v>19</v>
      </c>
      <c r="B4960" t="s">
        <v>8</v>
      </c>
      <c r="C4960" t="s">
        <v>58</v>
      </c>
      <c r="D4960">
        <v>1.0680936218500929</v>
      </c>
      <c r="E4960">
        <v>1.236749116607774</v>
      </c>
      <c r="F4960">
        <f t="shared" si="122"/>
        <v>0.10884198780770828</v>
      </c>
    </row>
    <row r="4961" spans="1:6" x14ac:dyDescent="0.2">
      <c r="A4961">
        <v>20</v>
      </c>
      <c r="B4961" t="s">
        <v>8</v>
      </c>
      <c r="C4961" t="s">
        <v>58</v>
      </c>
      <c r="D4961">
        <v>1.1008299744512731</v>
      </c>
      <c r="E4961">
        <v>1.2089810017271161</v>
      </c>
      <c r="F4961">
        <f t="shared" si="122"/>
        <v>0.10884198780770828</v>
      </c>
    </row>
    <row r="4962" spans="1:6" x14ac:dyDescent="0.2">
      <c r="A4962">
        <v>21</v>
      </c>
      <c r="B4962" t="s">
        <v>8</v>
      </c>
      <c r="C4962" t="s">
        <v>58</v>
      </c>
      <c r="D4962">
        <v>1.1553673116608161</v>
      </c>
      <c r="E4962">
        <v>1.1945392491467579</v>
      </c>
      <c r="F4962">
        <f t="shared" si="122"/>
        <v>0.10884198780770828</v>
      </c>
    </row>
    <row r="4963" spans="1:6" x14ac:dyDescent="0.2">
      <c r="A4963">
        <v>22</v>
      </c>
      <c r="B4963" t="s">
        <v>8</v>
      </c>
      <c r="C4963" t="s">
        <v>58</v>
      </c>
      <c r="D4963">
        <v>1.1171630197677129</v>
      </c>
      <c r="E4963">
        <v>1.174496644295302</v>
      </c>
      <c r="F4963">
        <f t="shared" si="122"/>
        <v>0.10884198780770828</v>
      </c>
    </row>
    <row r="4964" spans="1:6" x14ac:dyDescent="0.2">
      <c r="A4964">
        <v>23</v>
      </c>
      <c r="B4964" t="s">
        <v>8</v>
      </c>
      <c r="C4964" t="s">
        <v>58</v>
      </c>
      <c r="D4964">
        <v>1.0875732950653521</v>
      </c>
      <c r="E4964">
        <v>1.1589403973509931</v>
      </c>
      <c r="F4964">
        <f t="shared" si="122"/>
        <v>0.10884198780770828</v>
      </c>
    </row>
    <row r="4965" spans="1:6" x14ac:dyDescent="0.2">
      <c r="A4965">
        <v>24</v>
      </c>
      <c r="B4965" t="s">
        <v>8</v>
      </c>
      <c r="C4965" t="s">
        <v>58</v>
      </c>
      <c r="D4965">
        <v>0.99364223560631859</v>
      </c>
      <c r="E4965">
        <v>1.1093502377179081</v>
      </c>
      <c r="F4965">
        <f t="shared" si="122"/>
        <v>0.10884198780770828</v>
      </c>
    </row>
    <row r="4966" spans="1:6" x14ac:dyDescent="0.2">
      <c r="A4966">
        <v>25</v>
      </c>
      <c r="B4966" t="s">
        <v>8</v>
      </c>
      <c r="C4966" t="s">
        <v>58</v>
      </c>
      <c r="D4966">
        <v>0.94301852907653183</v>
      </c>
      <c r="E4966">
        <v>1.102362204724409</v>
      </c>
      <c r="F4966">
        <f t="shared" si="122"/>
        <v>0.10884198780770828</v>
      </c>
    </row>
    <row r="4967" spans="1:6" x14ac:dyDescent="0.2">
      <c r="A4967">
        <v>26</v>
      </c>
      <c r="B4967" t="s">
        <v>8</v>
      </c>
      <c r="C4967" t="s">
        <v>58</v>
      </c>
      <c r="D4967">
        <v>0.95143819875651381</v>
      </c>
      <c r="E4967">
        <v>1.0869565217391299</v>
      </c>
      <c r="F4967">
        <f t="shared" si="122"/>
        <v>0.10884198780770828</v>
      </c>
    </row>
    <row r="4968" spans="1:6" x14ac:dyDescent="0.2">
      <c r="A4968">
        <v>27</v>
      </c>
      <c r="B4968" t="s">
        <v>8</v>
      </c>
      <c r="C4968" t="s">
        <v>58</v>
      </c>
      <c r="D4968">
        <v>1.0689117307331331</v>
      </c>
      <c r="E4968">
        <v>1.0719754977029099</v>
      </c>
      <c r="F4968">
        <f t="shared" si="122"/>
        <v>0.10884198780770828</v>
      </c>
    </row>
    <row r="4969" spans="1:6" x14ac:dyDescent="0.2">
      <c r="A4969">
        <v>28</v>
      </c>
      <c r="B4969" t="s">
        <v>8</v>
      </c>
      <c r="C4969" t="s">
        <v>58</v>
      </c>
      <c r="D4969">
        <v>1.075520008191345</v>
      </c>
      <c r="E4969">
        <v>1.0574018126888221</v>
      </c>
      <c r="F4969">
        <f t="shared" si="122"/>
        <v>0.10884198780770828</v>
      </c>
    </row>
    <row r="4970" spans="1:6" x14ac:dyDescent="0.2">
      <c r="A4970">
        <v>29</v>
      </c>
      <c r="B4970" t="s">
        <v>8</v>
      </c>
      <c r="C4970" t="s">
        <v>58</v>
      </c>
      <c r="D4970">
        <v>1.0884779251784711</v>
      </c>
      <c r="E4970">
        <v>1.0463378176382661</v>
      </c>
      <c r="F4970">
        <f t="shared" si="122"/>
        <v>0.10884198780770828</v>
      </c>
    </row>
    <row r="4971" spans="1:6" x14ac:dyDescent="0.2">
      <c r="A4971">
        <v>30</v>
      </c>
      <c r="B4971" t="s">
        <v>8</v>
      </c>
      <c r="C4971" t="s">
        <v>58</v>
      </c>
      <c r="D4971">
        <v>1.1044327430073939</v>
      </c>
      <c r="E4971">
        <v>1.037037037037037</v>
      </c>
      <c r="F4971">
        <f t="shared" si="122"/>
        <v>0.10884198780770828</v>
      </c>
    </row>
    <row r="4972" spans="1:6" x14ac:dyDescent="0.2">
      <c r="A4972">
        <v>31</v>
      </c>
      <c r="B4972" t="s">
        <v>8</v>
      </c>
      <c r="C4972" t="s">
        <v>58</v>
      </c>
      <c r="D4972">
        <v>1.0632729178910749</v>
      </c>
      <c r="E4972">
        <v>1.0174418604651161</v>
      </c>
      <c r="F4972">
        <f t="shared" si="122"/>
        <v>0.10884198780770828</v>
      </c>
    </row>
    <row r="4973" spans="1:6" x14ac:dyDescent="0.2">
      <c r="A4973">
        <v>32</v>
      </c>
      <c r="B4973" t="s">
        <v>8</v>
      </c>
      <c r="C4973" t="s">
        <v>58</v>
      </c>
      <c r="D4973">
        <v>1.023766871673409</v>
      </c>
      <c r="E4973">
        <v>0.99857346647646217</v>
      </c>
      <c r="F4973">
        <f t="shared" si="122"/>
        <v>0.10884198780770828</v>
      </c>
    </row>
    <row r="4974" spans="1:6" x14ac:dyDescent="0.2">
      <c r="A4974">
        <v>33</v>
      </c>
      <c r="B4974" t="s">
        <v>8</v>
      </c>
      <c r="C4974" t="s">
        <v>58</v>
      </c>
      <c r="D4974">
        <v>1.013323734935802</v>
      </c>
      <c r="E4974">
        <v>0.97765363128491622</v>
      </c>
      <c r="F4974">
        <f t="shared" si="122"/>
        <v>0.10884198780770828</v>
      </c>
    </row>
    <row r="4975" spans="1:6" x14ac:dyDescent="0.2">
      <c r="A4975">
        <v>34</v>
      </c>
      <c r="B4975" t="s">
        <v>8</v>
      </c>
      <c r="C4975" t="s">
        <v>58</v>
      </c>
      <c r="D4975">
        <v>0.97582516860026458</v>
      </c>
      <c r="E4975">
        <v>0.94466936572199722</v>
      </c>
      <c r="F4975">
        <f t="shared" si="122"/>
        <v>0.10884198780770828</v>
      </c>
    </row>
    <row r="4976" spans="1:6" x14ac:dyDescent="0.2">
      <c r="A4976">
        <v>35</v>
      </c>
      <c r="B4976" t="s">
        <v>8</v>
      </c>
      <c r="C4976" t="s">
        <v>58</v>
      </c>
      <c r="D4976">
        <v>0.9726158590512568</v>
      </c>
      <c r="E4976">
        <v>1.061007957559682</v>
      </c>
      <c r="F4976">
        <f t="shared" si="122"/>
        <v>0.10884198780770828</v>
      </c>
    </row>
    <row r="4977" spans="1:6" x14ac:dyDescent="0.2">
      <c r="A4977">
        <v>36</v>
      </c>
      <c r="B4977" t="s">
        <v>8</v>
      </c>
      <c r="C4977" t="s">
        <v>58</v>
      </c>
      <c r="D4977">
        <v>1.034313027528178</v>
      </c>
      <c r="E4977">
        <v>1.3054830287206269</v>
      </c>
      <c r="F4977">
        <f t="shared" si="122"/>
        <v>0.10884198780770828</v>
      </c>
    </row>
    <row r="4978" spans="1:6" x14ac:dyDescent="0.2">
      <c r="A4978">
        <v>37</v>
      </c>
      <c r="B4978" t="s">
        <v>8</v>
      </c>
      <c r="C4978" t="s">
        <v>58</v>
      </c>
      <c r="D4978">
        <v>1.007754062134564</v>
      </c>
      <c r="E4978">
        <v>1.2886597938144331</v>
      </c>
      <c r="F4978">
        <f t="shared" si="122"/>
        <v>0.10884198780770828</v>
      </c>
    </row>
    <row r="4979" spans="1:6" x14ac:dyDescent="0.2">
      <c r="A4979">
        <v>38</v>
      </c>
      <c r="B4979" t="s">
        <v>8</v>
      </c>
      <c r="C4979" t="s">
        <v>58</v>
      </c>
      <c r="D4979">
        <v>1.0096041334874839</v>
      </c>
      <c r="E4979">
        <v>1.3977128335451079</v>
      </c>
      <c r="F4979">
        <f t="shared" si="122"/>
        <v>0.10884198780770828</v>
      </c>
    </row>
    <row r="4980" spans="1:6" x14ac:dyDescent="0.2">
      <c r="A4980">
        <v>39</v>
      </c>
      <c r="B4980" t="s">
        <v>8</v>
      </c>
      <c r="C4980" t="s">
        <v>58</v>
      </c>
      <c r="D4980">
        <v>1.0039059797270611</v>
      </c>
      <c r="E4980">
        <v>1.4981273408239699</v>
      </c>
      <c r="F4980">
        <f t="shared" si="122"/>
        <v>0.10884198780770828</v>
      </c>
    </row>
    <row r="4981" spans="1:6" x14ac:dyDescent="0.2">
      <c r="A4981">
        <v>40</v>
      </c>
      <c r="B4981" t="s">
        <v>8</v>
      </c>
      <c r="C4981" t="s">
        <v>58</v>
      </c>
      <c r="D4981">
        <v>1.0284953110605619</v>
      </c>
      <c r="E4981">
        <v>1.4943960149439599</v>
      </c>
      <c r="F4981">
        <f t="shared" si="122"/>
        <v>0.10884198780770828</v>
      </c>
    </row>
    <row r="4982" spans="1:6" x14ac:dyDescent="0.2">
      <c r="A4982">
        <v>41</v>
      </c>
      <c r="B4982" t="s">
        <v>8</v>
      </c>
      <c r="C4982" t="s">
        <v>58</v>
      </c>
      <c r="D4982">
        <v>1.032698574558339</v>
      </c>
      <c r="E4982">
        <v>1.4760147601476019</v>
      </c>
      <c r="F4982">
        <f t="shared" si="122"/>
        <v>0.10884198780770828</v>
      </c>
    </row>
    <row r="4983" spans="1:6" x14ac:dyDescent="0.2">
      <c r="A4983">
        <v>42</v>
      </c>
      <c r="B4983" t="s">
        <v>8</v>
      </c>
      <c r="C4983" t="s">
        <v>58</v>
      </c>
      <c r="D4983">
        <v>1.000488935234441</v>
      </c>
      <c r="E4983">
        <v>1.431980906921241</v>
      </c>
      <c r="F4983">
        <f t="shared" si="122"/>
        <v>0.10884198780770828</v>
      </c>
    </row>
    <row r="4984" spans="1:6" x14ac:dyDescent="0.2">
      <c r="A4984">
        <v>43</v>
      </c>
      <c r="B4984" t="s">
        <v>8</v>
      </c>
      <c r="C4984" t="s">
        <v>58</v>
      </c>
      <c r="D4984">
        <v>1.0168841984235719</v>
      </c>
      <c r="E4984">
        <v>1.4234875444839861</v>
      </c>
      <c r="F4984">
        <f t="shared" si="122"/>
        <v>0.10884198780770828</v>
      </c>
    </row>
    <row r="4985" spans="1:6" x14ac:dyDescent="0.2">
      <c r="A4985">
        <v>44</v>
      </c>
      <c r="B4985" t="s">
        <v>8</v>
      </c>
      <c r="C4985" t="s">
        <v>58</v>
      </c>
      <c r="D4985">
        <v>1.084290014587812</v>
      </c>
      <c r="E4985">
        <v>1.529411764705882</v>
      </c>
      <c r="F4985">
        <f t="shared" si="122"/>
        <v>0.10884198780770828</v>
      </c>
    </row>
    <row r="4986" spans="1:6" x14ac:dyDescent="0.2">
      <c r="A4986">
        <v>45</v>
      </c>
      <c r="B4986" t="s">
        <v>8</v>
      </c>
      <c r="C4986" t="s">
        <v>58</v>
      </c>
      <c r="D4986">
        <v>1.060259262698668</v>
      </c>
      <c r="E4986">
        <v>1.6279069767441861</v>
      </c>
      <c r="F4986">
        <f t="shared" si="122"/>
        <v>0.10884198780770828</v>
      </c>
    </row>
    <row r="4987" spans="1:6" x14ac:dyDescent="0.2">
      <c r="A4987">
        <v>46</v>
      </c>
      <c r="B4987" t="s">
        <v>8</v>
      </c>
      <c r="C4987" t="s">
        <v>58</v>
      </c>
      <c r="D4987">
        <v>1.023076491665899</v>
      </c>
      <c r="E4987">
        <v>1.7123287671232881</v>
      </c>
      <c r="F4987">
        <f t="shared" si="122"/>
        <v>0.10884198780770828</v>
      </c>
    </row>
    <row r="4988" spans="1:6" x14ac:dyDescent="0.2">
      <c r="A4988">
        <v>47</v>
      </c>
      <c r="B4988" t="s">
        <v>8</v>
      </c>
      <c r="C4988" t="s">
        <v>58</v>
      </c>
      <c r="D4988">
        <v>1.0429321177721009</v>
      </c>
      <c r="E4988">
        <v>1.6835016835016841</v>
      </c>
      <c r="F4988">
        <f t="shared" si="122"/>
        <v>0.10884198780770828</v>
      </c>
    </row>
    <row r="4989" spans="1:6" x14ac:dyDescent="0.2">
      <c r="A4989">
        <v>48</v>
      </c>
      <c r="B4989" t="s">
        <v>8</v>
      </c>
      <c r="C4989" t="s">
        <v>58</v>
      </c>
      <c r="D4989">
        <v>1.053781234450867</v>
      </c>
      <c r="E4989">
        <v>1.7817371937639199</v>
      </c>
      <c r="F4989">
        <f t="shared" si="122"/>
        <v>0.10884198780770828</v>
      </c>
    </row>
    <row r="4990" spans="1:6" x14ac:dyDescent="0.2">
      <c r="A4990">
        <v>49</v>
      </c>
      <c r="B4990" t="s">
        <v>8</v>
      </c>
      <c r="C4990" t="s">
        <v>58</v>
      </c>
      <c r="D4990">
        <v>1.042639840793816</v>
      </c>
      <c r="E4990">
        <v>1.7718715393133999</v>
      </c>
      <c r="F4990">
        <f t="shared" si="122"/>
        <v>0.10884198780770828</v>
      </c>
    </row>
    <row r="4991" spans="1:6" x14ac:dyDescent="0.2">
      <c r="A4991">
        <v>50</v>
      </c>
      <c r="B4991" t="s">
        <v>8</v>
      </c>
      <c r="C4991" t="s">
        <v>58</v>
      </c>
      <c r="D4991">
        <v>1.053396830635043</v>
      </c>
      <c r="E4991">
        <v>1.8681318681318679</v>
      </c>
      <c r="F4991">
        <f t="shared" si="122"/>
        <v>0.10884198780770828</v>
      </c>
    </row>
    <row r="4992" spans="1:6" x14ac:dyDescent="0.2">
      <c r="A4992">
        <v>51</v>
      </c>
      <c r="B4992" t="s">
        <v>8</v>
      </c>
      <c r="C4992" t="s">
        <v>58</v>
      </c>
      <c r="D4992">
        <v>1.048997241192597</v>
      </c>
      <c r="E4992">
        <v>1.8640350877192979</v>
      </c>
      <c r="F4992">
        <f t="shared" si="122"/>
        <v>0.10884198780770828</v>
      </c>
    </row>
    <row r="4993" spans="1:6" x14ac:dyDescent="0.2">
      <c r="A4993">
        <v>52</v>
      </c>
      <c r="B4993" t="s">
        <v>8</v>
      </c>
      <c r="C4993" t="s">
        <v>58</v>
      </c>
      <c r="D4993">
        <v>1.0684203923702771</v>
      </c>
      <c r="E4993">
        <v>1.8579234972677601</v>
      </c>
      <c r="F4993">
        <f t="shared" si="122"/>
        <v>0.10884198780770828</v>
      </c>
    </row>
    <row r="4994" spans="1:6" x14ac:dyDescent="0.2">
      <c r="A4994">
        <v>53</v>
      </c>
      <c r="B4994" t="s">
        <v>8</v>
      </c>
      <c r="C4994" t="s">
        <v>58</v>
      </c>
      <c r="D4994">
        <v>1.0552767831787739</v>
      </c>
      <c r="E4994">
        <v>1.845819761129208</v>
      </c>
      <c r="F4994">
        <f t="shared" si="122"/>
        <v>0.10884198780770828</v>
      </c>
    </row>
    <row r="4995" spans="1:6" x14ac:dyDescent="0.2">
      <c r="A4995">
        <v>54</v>
      </c>
      <c r="B4995" t="s">
        <v>8</v>
      </c>
      <c r="C4995" t="s">
        <v>58</v>
      </c>
      <c r="D4995">
        <v>1.106000430749208</v>
      </c>
      <c r="E4995">
        <v>1.822079314040729</v>
      </c>
      <c r="F4995">
        <f t="shared" si="122"/>
        <v>0.10884198780770828</v>
      </c>
    </row>
    <row r="4996" spans="1:6" x14ac:dyDescent="0.2">
      <c r="A4996">
        <v>55</v>
      </c>
      <c r="B4996" t="s">
        <v>8</v>
      </c>
      <c r="C4996" t="s">
        <v>58</v>
      </c>
      <c r="D4996">
        <v>1.0929293159283811</v>
      </c>
      <c r="E4996">
        <v>1.8104366347177849</v>
      </c>
      <c r="F4996">
        <f t="shared" si="122"/>
        <v>0.10884198780770828</v>
      </c>
    </row>
    <row r="4997" spans="1:6" x14ac:dyDescent="0.2">
      <c r="A4997">
        <v>56</v>
      </c>
      <c r="B4997" t="s">
        <v>8</v>
      </c>
      <c r="C4997" t="s">
        <v>58</v>
      </c>
      <c r="D4997">
        <v>1.0757900042659201</v>
      </c>
      <c r="E4997">
        <v>1.7951425554382261</v>
      </c>
      <c r="F4997">
        <f t="shared" si="122"/>
        <v>0.10884198780770828</v>
      </c>
    </row>
    <row r="4998" spans="1:6" x14ac:dyDescent="0.2">
      <c r="A4998">
        <v>57</v>
      </c>
      <c r="B4998" t="s">
        <v>8</v>
      </c>
      <c r="C4998" t="s">
        <v>58</v>
      </c>
      <c r="D4998">
        <v>1.0733871086640789</v>
      </c>
      <c r="E4998">
        <v>1.770833333333333</v>
      </c>
      <c r="F4998">
        <f t="shared" si="122"/>
        <v>0.10884198780770828</v>
      </c>
    </row>
    <row r="4999" spans="1:6" x14ac:dyDescent="0.2">
      <c r="A4999">
        <v>58</v>
      </c>
      <c r="B4999" t="s">
        <v>8</v>
      </c>
      <c r="C4999" t="s">
        <v>58</v>
      </c>
      <c r="D4999">
        <v>1.052792064083268</v>
      </c>
      <c r="E4999">
        <v>1.7525773195876291</v>
      </c>
      <c r="F4999">
        <f t="shared" si="122"/>
        <v>0.10884198780770828</v>
      </c>
    </row>
    <row r="5000" spans="1:6" x14ac:dyDescent="0.2">
      <c r="A5000">
        <v>59</v>
      </c>
      <c r="B5000" t="s">
        <v>8</v>
      </c>
      <c r="C5000" t="s">
        <v>58</v>
      </c>
      <c r="D5000">
        <v>1.056929994399239</v>
      </c>
      <c r="E5000">
        <v>1.8367346938775511</v>
      </c>
      <c r="F5000">
        <f t="shared" si="122"/>
        <v>0.10884198780770828</v>
      </c>
    </row>
    <row r="5001" spans="1:6" x14ac:dyDescent="0.2">
      <c r="A5001">
        <v>60</v>
      </c>
      <c r="B5001" t="s">
        <v>8</v>
      </c>
      <c r="C5001" t="s">
        <v>58</v>
      </c>
      <c r="D5001">
        <v>1.000433118470009</v>
      </c>
      <c r="E5001">
        <v>1.78394449950446</v>
      </c>
      <c r="F5001">
        <f t="shared" si="122"/>
        <v>0.10884198780770828</v>
      </c>
    </row>
    <row r="5002" spans="1:6" x14ac:dyDescent="0.2">
      <c r="A5002">
        <v>61</v>
      </c>
      <c r="B5002" t="s">
        <v>8</v>
      </c>
      <c r="C5002" t="s">
        <v>58</v>
      </c>
      <c r="D5002">
        <v>0.9671881688259979</v>
      </c>
      <c r="E5002">
        <v>1.752677702044791</v>
      </c>
      <c r="F5002">
        <f t="shared" si="122"/>
        <v>0.10884198780770828</v>
      </c>
    </row>
    <row r="5003" spans="1:6" x14ac:dyDescent="0.2">
      <c r="A5003">
        <v>62</v>
      </c>
      <c r="B5003" t="s">
        <v>8</v>
      </c>
      <c r="C5003" t="s">
        <v>58</v>
      </c>
      <c r="D5003">
        <v>0.94924569005049342</v>
      </c>
      <c r="E5003">
        <v>1.714285714285714</v>
      </c>
      <c r="F5003">
        <f t="shared" si="122"/>
        <v>0.10884198780770828</v>
      </c>
    </row>
    <row r="5004" spans="1:6" x14ac:dyDescent="0.2">
      <c r="A5004">
        <v>63</v>
      </c>
      <c r="B5004" t="s">
        <v>8</v>
      </c>
      <c r="C5004" t="s">
        <v>58</v>
      </c>
      <c r="D5004">
        <v>0.93201828432738776</v>
      </c>
      <c r="E5004">
        <v>1.6981132075471701</v>
      </c>
      <c r="F5004">
        <f t="shared" si="122"/>
        <v>0.10884198780770828</v>
      </c>
    </row>
    <row r="5005" spans="1:6" x14ac:dyDescent="0.2">
      <c r="A5005">
        <v>64</v>
      </c>
      <c r="B5005" t="s">
        <v>8</v>
      </c>
      <c r="C5005" t="s">
        <v>58</v>
      </c>
      <c r="D5005">
        <v>0.90030062482900208</v>
      </c>
      <c r="E5005">
        <v>1.668211306765524</v>
      </c>
      <c r="F5005">
        <f t="shared" ref="F5005:F5068" si="123">F$5078</f>
        <v>0.10884198780770828</v>
      </c>
    </row>
    <row r="5006" spans="1:6" x14ac:dyDescent="0.2">
      <c r="A5006">
        <v>65</v>
      </c>
      <c r="B5006" t="s">
        <v>8</v>
      </c>
      <c r="C5006" t="s">
        <v>58</v>
      </c>
      <c r="D5006">
        <v>0.94961409529810636</v>
      </c>
      <c r="E5006">
        <v>1.6528925619834709</v>
      </c>
      <c r="F5006">
        <f t="shared" si="123"/>
        <v>0.10884198780770828</v>
      </c>
    </row>
    <row r="5007" spans="1:6" x14ac:dyDescent="0.2">
      <c r="A5007">
        <v>66</v>
      </c>
      <c r="B5007" t="s">
        <v>8</v>
      </c>
      <c r="C5007" t="s">
        <v>58</v>
      </c>
      <c r="D5007">
        <v>0.93051627048413554</v>
      </c>
      <c r="E5007">
        <v>1.6157989228007179</v>
      </c>
      <c r="F5007">
        <f t="shared" si="123"/>
        <v>0.10884198780770828</v>
      </c>
    </row>
    <row r="5008" spans="1:6" x14ac:dyDescent="0.2">
      <c r="A5008">
        <v>67</v>
      </c>
      <c r="B5008" t="s">
        <v>8</v>
      </c>
      <c r="C5008" t="s">
        <v>58</v>
      </c>
      <c r="D5008">
        <v>0.88414365734140909</v>
      </c>
      <c r="E5008">
        <v>1.5734265734265731</v>
      </c>
      <c r="F5008">
        <f t="shared" si="123"/>
        <v>0.10884198780770828</v>
      </c>
    </row>
    <row r="5009" spans="1:6" x14ac:dyDescent="0.2">
      <c r="A5009">
        <v>68</v>
      </c>
      <c r="B5009" t="s">
        <v>8</v>
      </c>
      <c r="C5009" t="s">
        <v>58</v>
      </c>
      <c r="D5009">
        <v>0.86222362475957814</v>
      </c>
      <c r="E5009">
        <v>1.7050298380221649</v>
      </c>
      <c r="F5009">
        <f t="shared" si="123"/>
        <v>0.10884198780770828</v>
      </c>
    </row>
    <row r="5010" spans="1:6" x14ac:dyDescent="0.2">
      <c r="A5010">
        <v>69</v>
      </c>
      <c r="B5010" t="s">
        <v>8</v>
      </c>
      <c r="C5010" t="s">
        <v>58</v>
      </c>
      <c r="D5010">
        <v>0.85369813740113598</v>
      </c>
      <c r="E5010">
        <v>1.6963528413910089</v>
      </c>
      <c r="F5010">
        <f t="shared" si="123"/>
        <v>0.10884198780770828</v>
      </c>
    </row>
    <row r="5011" spans="1:6" x14ac:dyDescent="0.2">
      <c r="A5011">
        <v>70</v>
      </c>
      <c r="B5011" t="s">
        <v>8</v>
      </c>
      <c r="C5011" t="s">
        <v>58</v>
      </c>
      <c r="D5011">
        <v>0.86845175363054905</v>
      </c>
      <c r="E5011">
        <v>1.6708437761069339</v>
      </c>
      <c r="F5011">
        <f t="shared" si="123"/>
        <v>0.10884198780770828</v>
      </c>
    </row>
    <row r="5012" spans="1:6" x14ac:dyDescent="0.2">
      <c r="A5012">
        <v>71</v>
      </c>
      <c r="B5012" t="s">
        <v>8</v>
      </c>
      <c r="C5012" t="s">
        <v>58</v>
      </c>
      <c r="D5012">
        <v>0.92051031911159975</v>
      </c>
      <c r="E5012">
        <v>1.626016260162602</v>
      </c>
      <c r="F5012">
        <f t="shared" si="123"/>
        <v>0.10884198780770828</v>
      </c>
    </row>
    <row r="5013" spans="1:6" x14ac:dyDescent="0.2">
      <c r="A5013">
        <v>72</v>
      </c>
      <c r="B5013" t="s">
        <v>8</v>
      </c>
      <c r="C5013" t="s">
        <v>58</v>
      </c>
      <c r="D5013">
        <v>0.96383177951290921</v>
      </c>
      <c r="E5013">
        <v>1.594896331738437</v>
      </c>
      <c r="F5013">
        <f t="shared" si="123"/>
        <v>0.10884198780770828</v>
      </c>
    </row>
    <row r="5014" spans="1:6" x14ac:dyDescent="0.2">
      <c r="A5014">
        <v>73</v>
      </c>
      <c r="B5014" t="s">
        <v>8</v>
      </c>
      <c r="C5014" t="s">
        <v>58</v>
      </c>
      <c r="D5014">
        <v>0.92608335524429886</v>
      </c>
      <c r="E5014">
        <v>1.5600624024961001</v>
      </c>
      <c r="F5014">
        <f t="shared" si="123"/>
        <v>0.10884198780770828</v>
      </c>
    </row>
    <row r="5015" spans="1:6" x14ac:dyDescent="0.2">
      <c r="A5015">
        <v>74</v>
      </c>
      <c r="B5015" t="s">
        <v>8</v>
      </c>
      <c r="C5015" t="s">
        <v>58</v>
      </c>
      <c r="D5015">
        <v>0.90647316698608305</v>
      </c>
      <c r="E5015">
        <v>1.508295625942685</v>
      </c>
      <c r="F5015">
        <f t="shared" si="123"/>
        <v>0.10884198780770828</v>
      </c>
    </row>
    <row r="5016" spans="1:6" x14ac:dyDescent="0.2">
      <c r="A5016">
        <v>75</v>
      </c>
      <c r="B5016" t="s">
        <v>8</v>
      </c>
      <c r="C5016" t="s">
        <v>58</v>
      </c>
      <c r="D5016">
        <v>0.87382892447520244</v>
      </c>
      <c r="E5016">
        <v>1.4619883040935671</v>
      </c>
      <c r="F5016">
        <f t="shared" si="123"/>
        <v>0.10884198780770828</v>
      </c>
    </row>
    <row r="5017" spans="1:6" x14ac:dyDescent="0.2">
      <c r="A5017">
        <v>76</v>
      </c>
      <c r="B5017" t="s">
        <v>8</v>
      </c>
      <c r="C5017" t="s">
        <v>58</v>
      </c>
      <c r="D5017">
        <v>0.82952154896697794</v>
      </c>
      <c r="E5017">
        <v>1.436781609195402</v>
      </c>
      <c r="F5017">
        <f t="shared" si="123"/>
        <v>0.10884198780770828</v>
      </c>
    </row>
    <row r="5018" spans="1:6" x14ac:dyDescent="0.2">
      <c r="A5018">
        <v>77</v>
      </c>
      <c r="B5018" t="s">
        <v>8</v>
      </c>
      <c r="C5018" t="s">
        <v>58</v>
      </c>
      <c r="D5018">
        <v>0.8194460179068096</v>
      </c>
      <c r="E5018">
        <v>1.4114326040931551</v>
      </c>
      <c r="F5018">
        <f t="shared" si="123"/>
        <v>0.10884198780770828</v>
      </c>
    </row>
    <row r="5019" spans="1:6" x14ac:dyDescent="0.2">
      <c r="A5019">
        <v>78</v>
      </c>
      <c r="B5019" t="s">
        <v>8</v>
      </c>
      <c r="C5019" t="s">
        <v>58</v>
      </c>
      <c r="D5019">
        <v>0.78538420489858707</v>
      </c>
      <c r="E5019">
        <v>1.3793103448275861</v>
      </c>
      <c r="F5019">
        <f t="shared" si="123"/>
        <v>0.10884198780770828</v>
      </c>
    </row>
    <row r="5020" spans="1:6" x14ac:dyDescent="0.2">
      <c r="A5020">
        <v>79</v>
      </c>
      <c r="B5020" t="s">
        <v>8</v>
      </c>
      <c r="C5020" t="s">
        <v>58</v>
      </c>
      <c r="D5020">
        <v>0.82938921701502621</v>
      </c>
      <c r="E5020">
        <v>1.3449899125756559</v>
      </c>
      <c r="F5020">
        <f t="shared" si="123"/>
        <v>0.10884198780770828</v>
      </c>
    </row>
    <row r="5021" spans="1:6" x14ac:dyDescent="0.2">
      <c r="A5021">
        <v>80</v>
      </c>
      <c r="B5021" t="s">
        <v>8</v>
      </c>
      <c r="C5021" t="s">
        <v>58</v>
      </c>
      <c r="D5021">
        <v>0.8031514644086406</v>
      </c>
      <c r="E5021">
        <v>1.321003963011889</v>
      </c>
      <c r="F5021">
        <f t="shared" si="123"/>
        <v>0.10884198780770828</v>
      </c>
    </row>
    <row r="5022" spans="1:6" x14ac:dyDescent="0.2">
      <c r="A5022">
        <v>81</v>
      </c>
      <c r="B5022" t="s">
        <v>8</v>
      </c>
      <c r="C5022" t="s">
        <v>58</v>
      </c>
      <c r="D5022">
        <v>0.80065131906064946</v>
      </c>
      <c r="E5022">
        <v>1.290322580645161</v>
      </c>
      <c r="F5022">
        <f t="shared" si="123"/>
        <v>0.10884198780770828</v>
      </c>
    </row>
    <row r="5023" spans="1:6" x14ac:dyDescent="0.2">
      <c r="A5023">
        <v>82</v>
      </c>
      <c r="B5023" t="s">
        <v>8</v>
      </c>
      <c r="C5023" t="s">
        <v>58</v>
      </c>
      <c r="D5023">
        <v>0.77217152003684841</v>
      </c>
      <c r="E5023">
        <v>1.264222503160557</v>
      </c>
      <c r="F5023">
        <f t="shared" si="123"/>
        <v>0.10884198780770828</v>
      </c>
    </row>
    <row r="5024" spans="1:6" x14ac:dyDescent="0.2">
      <c r="A5024">
        <v>83</v>
      </c>
      <c r="B5024" t="s">
        <v>8</v>
      </c>
      <c r="C5024" t="s">
        <v>58</v>
      </c>
      <c r="D5024">
        <v>0.75177718501065438</v>
      </c>
      <c r="E5024">
        <v>1.2453300124533</v>
      </c>
      <c r="F5024">
        <f t="shared" si="123"/>
        <v>0.10884198780770828</v>
      </c>
    </row>
    <row r="5025" spans="1:6" x14ac:dyDescent="0.2">
      <c r="A5025">
        <v>84</v>
      </c>
      <c r="B5025" t="s">
        <v>8</v>
      </c>
      <c r="C5025" t="s">
        <v>58</v>
      </c>
      <c r="D5025">
        <v>0.72897599691957715</v>
      </c>
      <c r="E5025">
        <v>1.2239902080783349</v>
      </c>
      <c r="F5025">
        <f t="shared" si="123"/>
        <v>0.10884198780770828</v>
      </c>
    </row>
    <row r="5026" spans="1:6" x14ac:dyDescent="0.2">
      <c r="A5026">
        <v>85</v>
      </c>
      <c r="B5026" t="s">
        <v>8</v>
      </c>
      <c r="C5026" t="s">
        <v>58</v>
      </c>
      <c r="D5026">
        <v>0.69740934893254714</v>
      </c>
      <c r="E5026">
        <v>1.194029850746269</v>
      </c>
      <c r="F5026">
        <f t="shared" si="123"/>
        <v>0.10884198780770828</v>
      </c>
    </row>
    <row r="5027" spans="1:6" x14ac:dyDescent="0.2">
      <c r="A5027">
        <v>86</v>
      </c>
      <c r="B5027" t="s">
        <v>8</v>
      </c>
      <c r="C5027" t="s">
        <v>58</v>
      </c>
      <c r="D5027">
        <v>0.67277444828669564</v>
      </c>
      <c r="E5027">
        <v>1.2287887653598599</v>
      </c>
      <c r="F5027">
        <f t="shared" si="123"/>
        <v>0.10884198780770828</v>
      </c>
    </row>
    <row r="5028" spans="1:6" x14ac:dyDescent="0.2">
      <c r="A5028">
        <v>87</v>
      </c>
      <c r="B5028" t="s">
        <v>8</v>
      </c>
      <c r="C5028" t="s">
        <v>58</v>
      </c>
      <c r="D5028">
        <v>0.665120732421978</v>
      </c>
      <c r="E5028">
        <v>1.2068965517241379</v>
      </c>
      <c r="F5028">
        <f t="shared" si="123"/>
        <v>0.10884198780770828</v>
      </c>
    </row>
    <row r="5029" spans="1:6" x14ac:dyDescent="0.2">
      <c r="A5029">
        <v>88</v>
      </c>
      <c r="B5029" t="s">
        <v>8</v>
      </c>
      <c r="C5029" t="s">
        <v>58</v>
      </c>
      <c r="D5029">
        <v>0.65933010106719336</v>
      </c>
      <c r="E5029">
        <v>1.187111362351611</v>
      </c>
      <c r="F5029">
        <f t="shared" si="123"/>
        <v>0.10884198780770828</v>
      </c>
    </row>
    <row r="5030" spans="1:6" x14ac:dyDescent="0.2">
      <c r="A5030">
        <v>89</v>
      </c>
      <c r="B5030" t="s">
        <v>8</v>
      </c>
      <c r="C5030" t="s">
        <v>58</v>
      </c>
      <c r="D5030">
        <v>0.64579117135647113</v>
      </c>
      <c r="E5030">
        <v>1.173184357541899</v>
      </c>
      <c r="F5030">
        <f t="shared" si="123"/>
        <v>0.10884198780770828</v>
      </c>
    </row>
    <row r="5031" spans="1:6" x14ac:dyDescent="0.2">
      <c r="A5031">
        <v>90</v>
      </c>
      <c r="B5031" t="s">
        <v>8</v>
      </c>
      <c r="C5031" t="s">
        <v>58</v>
      </c>
      <c r="D5031">
        <v>0.64174971800118041</v>
      </c>
      <c r="E5031">
        <v>1.141924959216966</v>
      </c>
      <c r="F5031">
        <f t="shared" si="123"/>
        <v>0.10884198780770828</v>
      </c>
    </row>
    <row r="5032" spans="1:6" x14ac:dyDescent="0.2">
      <c r="A5032">
        <v>91</v>
      </c>
      <c r="B5032" t="s">
        <v>8</v>
      </c>
      <c r="C5032" t="s">
        <v>58</v>
      </c>
      <c r="D5032">
        <v>0.64094232578292565</v>
      </c>
      <c r="E5032">
        <v>1.1278195488721801</v>
      </c>
      <c r="F5032">
        <f t="shared" si="123"/>
        <v>0.10884198780770828</v>
      </c>
    </row>
    <row r="5033" spans="1:6" x14ac:dyDescent="0.2">
      <c r="A5033">
        <v>92</v>
      </c>
      <c r="B5033" t="s">
        <v>8</v>
      </c>
      <c r="C5033" t="s">
        <v>58</v>
      </c>
      <c r="D5033">
        <v>0.61764547708211215</v>
      </c>
      <c r="E5033">
        <v>1.103520756699947</v>
      </c>
      <c r="F5033">
        <f t="shared" si="123"/>
        <v>0.10884198780770828</v>
      </c>
    </row>
    <row r="5034" spans="1:6" x14ac:dyDescent="0.2">
      <c r="A5034">
        <v>93</v>
      </c>
      <c r="B5034" t="s">
        <v>8</v>
      </c>
      <c r="C5034" t="s">
        <v>58</v>
      </c>
      <c r="D5034">
        <v>0.64147042561945833</v>
      </c>
      <c r="E5034">
        <v>1.128205128205128</v>
      </c>
      <c r="F5034">
        <f t="shared" si="123"/>
        <v>0.10884198780770828</v>
      </c>
    </row>
    <row r="5035" spans="1:6" x14ac:dyDescent="0.2">
      <c r="A5035">
        <v>94</v>
      </c>
      <c r="B5035" t="s">
        <v>8</v>
      </c>
      <c r="C5035" t="s">
        <v>58</v>
      </c>
      <c r="D5035">
        <v>0.65911563733779699</v>
      </c>
      <c r="E5035">
        <v>1.10831234256927</v>
      </c>
      <c r="F5035">
        <f t="shared" si="123"/>
        <v>0.10884198780770828</v>
      </c>
    </row>
    <row r="5036" spans="1:6" x14ac:dyDescent="0.2">
      <c r="A5036">
        <v>95</v>
      </c>
      <c r="B5036" t="s">
        <v>8</v>
      </c>
      <c r="C5036" t="s">
        <v>58</v>
      </c>
      <c r="D5036">
        <v>0.63817835003613133</v>
      </c>
      <c r="E5036">
        <v>1.184600197433366</v>
      </c>
      <c r="F5036">
        <f t="shared" si="123"/>
        <v>0.10884198780770828</v>
      </c>
    </row>
    <row r="5037" spans="1:6" x14ac:dyDescent="0.2">
      <c r="A5037">
        <v>96</v>
      </c>
      <c r="B5037" t="s">
        <v>8</v>
      </c>
      <c r="C5037" t="s">
        <v>58</v>
      </c>
      <c r="D5037">
        <v>0.72098539059317535</v>
      </c>
      <c r="E5037">
        <v>1.1599806669888839</v>
      </c>
      <c r="F5037">
        <f t="shared" si="123"/>
        <v>0.10884198780770828</v>
      </c>
    </row>
    <row r="5038" spans="1:6" x14ac:dyDescent="0.2">
      <c r="A5038">
        <v>97</v>
      </c>
      <c r="B5038" t="s">
        <v>8</v>
      </c>
      <c r="C5038" t="s">
        <v>58</v>
      </c>
      <c r="D5038">
        <v>0.724065147687042</v>
      </c>
      <c r="E5038">
        <v>1.1385199240986721</v>
      </c>
      <c r="F5038">
        <f t="shared" si="123"/>
        <v>0.10884198780770828</v>
      </c>
    </row>
    <row r="5039" spans="1:6" x14ac:dyDescent="0.2">
      <c r="A5039">
        <v>98</v>
      </c>
      <c r="B5039" t="s">
        <v>8</v>
      </c>
      <c r="C5039" t="s">
        <v>58</v>
      </c>
      <c r="D5039">
        <v>0.72643592390914169</v>
      </c>
      <c r="E5039">
        <v>1.175917215428034</v>
      </c>
      <c r="F5039">
        <f t="shared" si="123"/>
        <v>0.10884198780770828</v>
      </c>
    </row>
    <row r="5040" spans="1:6" x14ac:dyDescent="0.2">
      <c r="A5040">
        <v>99</v>
      </c>
      <c r="B5040" t="s">
        <v>8</v>
      </c>
      <c r="C5040" t="s">
        <v>58</v>
      </c>
      <c r="D5040">
        <v>0.70879285346062237</v>
      </c>
      <c r="E5040">
        <v>1.0973936899862831</v>
      </c>
      <c r="F5040">
        <f t="shared" si="123"/>
        <v>0.10884198780770828</v>
      </c>
    </row>
    <row r="5041" spans="1:6" x14ac:dyDescent="0.2">
      <c r="A5041">
        <v>100</v>
      </c>
      <c r="B5041" t="s">
        <v>8</v>
      </c>
      <c r="C5041" t="s">
        <v>58</v>
      </c>
      <c r="D5041">
        <v>0.70781758032794517</v>
      </c>
      <c r="E5041">
        <v>1.117068811438785</v>
      </c>
      <c r="F5041">
        <f t="shared" si="123"/>
        <v>0.10884198780770828</v>
      </c>
    </row>
    <row r="5042" spans="1:6" x14ac:dyDescent="0.2">
      <c r="A5042">
        <v>101</v>
      </c>
      <c r="B5042" t="s">
        <v>8</v>
      </c>
      <c r="C5042" t="s">
        <v>58</v>
      </c>
      <c r="D5042">
        <v>0.74945558131122947</v>
      </c>
      <c r="E5042">
        <v>1.0926573426573429</v>
      </c>
      <c r="F5042">
        <f t="shared" si="123"/>
        <v>0.10884198780770828</v>
      </c>
    </row>
    <row r="5043" spans="1:6" x14ac:dyDescent="0.2">
      <c r="A5043">
        <v>102</v>
      </c>
      <c r="B5043" t="s">
        <v>8</v>
      </c>
      <c r="C5043" t="s">
        <v>58</v>
      </c>
      <c r="D5043">
        <v>0.7354425882598753</v>
      </c>
      <c r="E5043">
        <v>1.0651896037494679</v>
      </c>
      <c r="F5043">
        <f t="shared" si="123"/>
        <v>0.10884198780770828</v>
      </c>
    </row>
    <row r="5044" spans="1:6" x14ac:dyDescent="0.2">
      <c r="A5044">
        <v>103</v>
      </c>
      <c r="B5044" t="s">
        <v>8</v>
      </c>
      <c r="C5044" t="s">
        <v>58</v>
      </c>
      <c r="D5044">
        <v>0.73313407668457919</v>
      </c>
      <c r="E5044">
        <v>1.03950103950104</v>
      </c>
      <c r="F5044">
        <f t="shared" si="123"/>
        <v>0.10884198780770828</v>
      </c>
    </row>
    <row r="5045" spans="1:6" x14ac:dyDescent="0.2">
      <c r="A5045">
        <v>104</v>
      </c>
      <c r="B5045" t="s">
        <v>8</v>
      </c>
      <c r="C5045" t="s">
        <v>58</v>
      </c>
      <c r="D5045">
        <v>0.74742289453477717</v>
      </c>
      <c r="E5045">
        <v>1.022076860179886</v>
      </c>
      <c r="F5045">
        <f t="shared" si="123"/>
        <v>0.10884198780770828</v>
      </c>
    </row>
    <row r="5046" spans="1:6" x14ac:dyDescent="0.2">
      <c r="A5046">
        <v>105</v>
      </c>
      <c r="B5046" t="s">
        <v>8</v>
      </c>
      <c r="C5046" t="s">
        <v>58</v>
      </c>
      <c r="D5046">
        <v>0.73707764227362493</v>
      </c>
      <c r="E5046">
        <v>1.0101010101010099</v>
      </c>
      <c r="F5046">
        <f t="shared" si="123"/>
        <v>0.10884198780770828</v>
      </c>
    </row>
    <row r="5047" spans="1:6" x14ac:dyDescent="0.2">
      <c r="A5047">
        <v>106</v>
      </c>
      <c r="B5047" t="s">
        <v>8</v>
      </c>
      <c r="C5047" t="s">
        <v>58</v>
      </c>
      <c r="D5047">
        <v>0.72184457295191251</v>
      </c>
      <c r="E5047">
        <v>0.99206349206349198</v>
      </c>
      <c r="F5047">
        <f t="shared" si="123"/>
        <v>0.10884198780770828</v>
      </c>
    </row>
    <row r="5048" spans="1:6" x14ac:dyDescent="0.2">
      <c r="A5048">
        <v>107</v>
      </c>
      <c r="B5048" t="s">
        <v>8</v>
      </c>
      <c r="C5048" t="s">
        <v>58</v>
      </c>
      <c r="D5048">
        <v>0.73704725158462392</v>
      </c>
      <c r="E5048">
        <v>1.0042487446890691</v>
      </c>
      <c r="F5048">
        <f t="shared" si="123"/>
        <v>0.10884198780770828</v>
      </c>
    </row>
    <row r="5049" spans="1:6" x14ac:dyDescent="0.2">
      <c r="A5049">
        <v>108</v>
      </c>
      <c r="B5049" t="s">
        <v>8</v>
      </c>
      <c r="C5049" t="s">
        <v>58</v>
      </c>
      <c r="D5049">
        <v>0.75239603728043092</v>
      </c>
      <c r="E5049">
        <v>0.98934550989345493</v>
      </c>
      <c r="F5049">
        <f t="shared" si="123"/>
        <v>0.10884198780770828</v>
      </c>
    </row>
    <row r="5050" spans="1:6" x14ac:dyDescent="0.2">
      <c r="A5050">
        <v>109</v>
      </c>
      <c r="B5050" t="s">
        <v>8</v>
      </c>
      <c r="C5050" t="s">
        <v>58</v>
      </c>
      <c r="D5050">
        <v>0.74431259622407542</v>
      </c>
      <c r="E5050">
        <v>0.96798212956068519</v>
      </c>
      <c r="F5050">
        <f t="shared" si="123"/>
        <v>0.10884198780770828</v>
      </c>
    </row>
    <row r="5051" spans="1:6" x14ac:dyDescent="0.2">
      <c r="A5051">
        <v>110</v>
      </c>
      <c r="B5051" t="s">
        <v>8</v>
      </c>
      <c r="C5051" t="s">
        <v>58</v>
      </c>
      <c r="D5051">
        <v>0.73330294173974664</v>
      </c>
      <c r="E5051">
        <v>0.95377842993396922</v>
      </c>
      <c r="F5051">
        <f t="shared" si="123"/>
        <v>0.10884198780770828</v>
      </c>
    </row>
    <row r="5052" spans="1:6" x14ac:dyDescent="0.2">
      <c r="A5052">
        <v>111</v>
      </c>
      <c r="B5052" t="s">
        <v>8</v>
      </c>
      <c r="C5052" t="s">
        <v>58</v>
      </c>
      <c r="D5052">
        <v>0.73074791179903187</v>
      </c>
      <c r="E5052">
        <v>0.93896713615023475</v>
      </c>
      <c r="F5052">
        <f t="shared" si="123"/>
        <v>0.10884198780770828</v>
      </c>
    </row>
    <row r="5053" spans="1:6" x14ac:dyDescent="0.2">
      <c r="A5053">
        <v>112</v>
      </c>
      <c r="B5053" t="s">
        <v>8</v>
      </c>
      <c r="C5053" t="s">
        <v>58</v>
      </c>
      <c r="D5053">
        <v>0.72111976673612888</v>
      </c>
      <c r="E5053">
        <v>0.92592592592592604</v>
      </c>
      <c r="F5053">
        <f t="shared" si="123"/>
        <v>0.10884198780770828</v>
      </c>
    </row>
    <row r="5054" spans="1:6" x14ac:dyDescent="0.2">
      <c r="A5054">
        <v>113</v>
      </c>
      <c r="B5054" t="s">
        <v>8</v>
      </c>
      <c r="C5054" t="s">
        <v>58</v>
      </c>
      <c r="D5054">
        <v>0.7118112980347483</v>
      </c>
      <c r="E5054">
        <v>0.94803370786516838</v>
      </c>
      <c r="F5054">
        <f t="shared" si="123"/>
        <v>0.10884198780770828</v>
      </c>
    </row>
    <row r="5055" spans="1:6" x14ac:dyDescent="0.2">
      <c r="A5055">
        <v>114</v>
      </c>
      <c r="B5055" t="s">
        <v>8</v>
      </c>
      <c r="C5055" t="s">
        <v>58</v>
      </c>
      <c r="D5055">
        <v>0.72039124243384978</v>
      </c>
      <c r="E5055">
        <v>0.93619972260748963</v>
      </c>
      <c r="F5055">
        <f t="shared" si="123"/>
        <v>0.10884198780770828</v>
      </c>
    </row>
    <row r="5056" spans="1:6" x14ac:dyDescent="0.2">
      <c r="A5056">
        <v>115</v>
      </c>
      <c r="B5056" t="s">
        <v>8</v>
      </c>
      <c r="C5056" t="s">
        <v>58</v>
      </c>
      <c r="D5056">
        <v>0.71208943318737805</v>
      </c>
      <c r="E5056">
        <v>0.92370851864522763</v>
      </c>
      <c r="F5056">
        <f t="shared" si="123"/>
        <v>0.10884198780770828</v>
      </c>
    </row>
    <row r="5057" spans="1:6" x14ac:dyDescent="0.2">
      <c r="A5057">
        <v>116</v>
      </c>
      <c r="B5057" t="s">
        <v>8</v>
      </c>
      <c r="C5057" t="s">
        <v>58</v>
      </c>
      <c r="D5057">
        <v>0.72213888374938795</v>
      </c>
      <c r="E5057">
        <v>0.91432441584828983</v>
      </c>
      <c r="F5057">
        <f t="shared" si="123"/>
        <v>0.10884198780770828</v>
      </c>
    </row>
    <row r="5058" spans="1:6" x14ac:dyDescent="0.2">
      <c r="A5058">
        <v>117</v>
      </c>
      <c r="B5058" t="s">
        <v>8</v>
      </c>
      <c r="C5058" t="s">
        <v>58</v>
      </c>
      <c r="D5058">
        <v>0.75258958353918015</v>
      </c>
      <c r="E5058">
        <v>0.93333333333333324</v>
      </c>
      <c r="F5058">
        <f t="shared" si="123"/>
        <v>0.10884198780770828</v>
      </c>
    </row>
    <row r="5059" spans="1:6" x14ac:dyDescent="0.2">
      <c r="A5059">
        <v>118</v>
      </c>
      <c r="B5059" t="s">
        <v>8</v>
      </c>
      <c r="C5059" t="s">
        <v>58</v>
      </c>
      <c r="D5059">
        <v>0.75749187405786278</v>
      </c>
      <c r="E5059">
        <v>0.92868988391376439</v>
      </c>
      <c r="F5059">
        <f t="shared" si="123"/>
        <v>0.10884198780770828</v>
      </c>
    </row>
    <row r="5060" spans="1:6" x14ac:dyDescent="0.2">
      <c r="A5060">
        <v>119</v>
      </c>
      <c r="B5060" t="s">
        <v>8</v>
      </c>
      <c r="C5060" t="s">
        <v>58</v>
      </c>
      <c r="D5060">
        <v>0.75070685320805242</v>
      </c>
      <c r="E5060">
        <v>0.91803278688524603</v>
      </c>
      <c r="F5060">
        <f t="shared" si="123"/>
        <v>0.10884198780770828</v>
      </c>
    </row>
    <row r="5061" spans="1:6" x14ac:dyDescent="0.2">
      <c r="A5061">
        <v>120</v>
      </c>
      <c r="B5061" t="s">
        <v>8</v>
      </c>
      <c r="C5061" t="s">
        <v>58</v>
      </c>
      <c r="D5061">
        <v>0.76785551029500321</v>
      </c>
      <c r="E5061">
        <v>0.92044707429322803</v>
      </c>
      <c r="F5061">
        <f t="shared" si="123"/>
        <v>0.10884198780770828</v>
      </c>
    </row>
    <row r="5062" spans="1:6" x14ac:dyDescent="0.2">
      <c r="A5062">
        <v>121</v>
      </c>
      <c r="B5062" t="s">
        <v>8</v>
      </c>
      <c r="C5062" t="s">
        <v>58</v>
      </c>
      <c r="D5062">
        <v>0.79286460234521849</v>
      </c>
      <c r="E5062">
        <v>0.9437032216075496</v>
      </c>
      <c r="F5062">
        <f t="shared" si="123"/>
        <v>0.10884198780770828</v>
      </c>
    </row>
    <row r="5063" spans="1:6" x14ac:dyDescent="0.2">
      <c r="A5063">
        <v>122</v>
      </c>
      <c r="B5063" t="s">
        <v>8</v>
      </c>
      <c r="C5063" t="s">
        <v>58</v>
      </c>
      <c r="D5063">
        <v>0.82114413922193541</v>
      </c>
      <c r="E5063">
        <v>0.9397278029812054</v>
      </c>
      <c r="F5063">
        <f t="shared" si="123"/>
        <v>0.10884198780770828</v>
      </c>
    </row>
    <row r="5064" spans="1:6" x14ac:dyDescent="0.2">
      <c r="A5064">
        <v>123</v>
      </c>
      <c r="B5064" t="s">
        <v>8</v>
      </c>
      <c r="C5064" t="s">
        <v>58</v>
      </c>
      <c r="D5064">
        <v>0.82984997398384153</v>
      </c>
      <c r="E5064">
        <v>0.96184674575184359</v>
      </c>
      <c r="F5064">
        <f t="shared" si="123"/>
        <v>0.10884198780770828</v>
      </c>
    </row>
    <row r="5065" spans="1:6" x14ac:dyDescent="0.2">
      <c r="A5065">
        <v>124</v>
      </c>
      <c r="B5065" t="s">
        <v>8</v>
      </c>
      <c r="C5065" t="s">
        <v>58</v>
      </c>
      <c r="D5065">
        <v>0.83270129904886492</v>
      </c>
      <c r="E5065">
        <v>0.94250706880301605</v>
      </c>
      <c r="F5065">
        <f t="shared" si="123"/>
        <v>0.10884198780770828</v>
      </c>
    </row>
    <row r="5066" spans="1:6" x14ac:dyDescent="0.2">
      <c r="A5066">
        <v>125</v>
      </c>
      <c r="B5066" t="s">
        <v>8</v>
      </c>
      <c r="C5066" t="s">
        <v>58</v>
      </c>
      <c r="D5066">
        <v>0.82485457596454848</v>
      </c>
      <c r="E5066">
        <v>0.92965602726990992</v>
      </c>
      <c r="F5066">
        <f t="shared" si="123"/>
        <v>0.10884198780770828</v>
      </c>
    </row>
    <row r="5067" spans="1:6" x14ac:dyDescent="0.2">
      <c r="A5067">
        <v>126</v>
      </c>
      <c r="B5067" t="s">
        <v>8</v>
      </c>
      <c r="C5067" t="s">
        <v>58</v>
      </c>
      <c r="D5067">
        <v>0.8151503860751782</v>
      </c>
      <c r="E5067">
        <v>0.9129640900791236</v>
      </c>
      <c r="F5067">
        <f t="shared" si="123"/>
        <v>0.10884198780770828</v>
      </c>
    </row>
    <row r="5068" spans="1:6" x14ac:dyDescent="0.2">
      <c r="A5068">
        <v>127</v>
      </c>
      <c r="B5068" t="s">
        <v>8</v>
      </c>
      <c r="C5068" t="s">
        <v>58</v>
      </c>
      <c r="D5068">
        <v>0.83689890597307293</v>
      </c>
      <c r="E5068">
        <v>0.90063044130891623</v>
      </c>
      <c r="F5068">
        <f t="shared" si="123"/>
        <v>0.10884198780770828</v>
      </c>
    </row>
    <row r="5069" spans="1:6" x14ac:dyDescent="0.2">
      <c r="A5069">
        <v>128</v>
      </c>
      <c r="B5069" t="s">
        <v>8</v>
      </c>
      <c r="C5069" t="s">
        <v>58</v>
      </c>
      <c r="D5069">
        <v>0.81838433781450526</v>
      </c>
      <c r="E5069">
        <v>0.89285714299999996</v>
      </c>
      <c r="F5069">
        <f t="shared" ref="F5069:F5076" si="124">F$5078</f>
        <v>0.10884198780770828</v>
      </c>
    </row>
    <row r="5070" spans="1:6" x14ac:dyDescent="0.2">
      <c r="A5070">
        <v>129</v>
      </c>
      <c r="B5070" t="s">
        <v>8</v>
      </c>
      <c r="C5070" t="s">
        <v>58</v>
      </c>
      <c r="D5070">
        <v>0.83656739379136369</v>
      </c>
      <c r="E5070">
        <v>0.99096473331390278</v>
      </c>
      <c r="F5070">
        <f t="shared" si="124"/>
        <v>0.10884198780770828</v>
      </c>
    </row>
    <row r="5071" spans="1:6" x14ac:dyDescent="0.2">
      <c r="A5071">
        <v>130</v>
      </c>
      <c r="B5071" t="s">
        <v>8</v>
      </c>
      <c r="C5071" t="s">
        <v>58</v>
      </c>
      <c r="D5071">
        <v>0.86754307350597892</v>
      </c>
      <c r="E5071">
        <v>0.98351171536013882</v>
      </c>
      <c r="F5071">
        <f t="shared" si="124"/>
        <v>0.10884198780770828</v>
      </c>
    </row>
    <row r="5072" spans="1:6" x14ac:dyDescent="0.2">
      <c r="A5072">
        <v>131</v>
      </c>
      <c r="B5072" t="s">
        <v>8</v>
      </c>
      <c r="C5072" t="s">
        <v>58</v>
      </c>
      <c r="D5072">
        <v>0.86554862296139401</v>
      </c>
      <c r="E5072">
        <v>1.0499432463110101</v>
      </c>
      <c r="F5072">
        <f t="shared" si="124"/>
        <v>0.10884198780770828</v>
      </c>
    </row>
    <row r="5073" spans="1:6" x14ac:dyDescent="0.2">
      <c r="A5073">
        <v>132</v>
      </c>
      <c r="B5073" t="s">
        <v>8</v>
      </c>
      <c r="C5073" t="s">
        <v>58</v>
      </c>
      <c r="D5073">
        <v>0.86321554819797286</v>
      </c>
      <c r="E5073">
        <v>1.04431272932543</v>
      </c>
      <c r="F5073">
        <f t="shared" si="124"/>
        <v>0.10884198780770828</v>
      </c>
    </row>
    <row r="5074" spans="1:6" x14ac:dyDescent="0.2">
      <c r="A5074">
        <v>133</v>
      </c>
      <c r="B5074" t="s">
        <v>8</v>
      </c>
      <c r="C5074" t="s">
        <v>58</v>
      </c>
      <c r="D5074">
        <v>0.88569955987762872</v>
      </c>
      <c r="E5074">
        <v>1.034097261039687</v>
      </c>
      <c r="F5074">
        <f t="shared" si="124"/>
        <v>0.10884198780770828</v>
      </c>
    </row>
    <row r="5075" spans="1:6" x14ac:dyDescent="0.2">
      <c r="A5075">
        <v>134</v>
      </c>
      <c r="B5075" t="s">
        <v>8</v>
      </c>
      <c r="C5075" t="s">
        <v>58</v>
      </c>
      <c r="D5075">
        <v>0.90914283548462005</v>
      </c>
      <c r="E5075">
        <v>1.0269220094365801</v>
      </c>
      <c r="F5075">
        <f t="shared" si="124"/>
        <v>0.10884198780770828</v>
      </c>
    </row>
    <row r="5076" spans="1:6" x14ac:dyDescent="0.2">
      <c r="A5076">
        <v>135</v>
      </c>
      <c r="B5076" t="s">
        <v>8</v>
      </c>
      <c r="C5076" t="s">
        <v>58</v>
      </c>
      <c r="D5076">
        <v>0.91876601288039739</v>
      </c>
      <c r="E5076">
        <v>1.0187224669603521</v>
      </c>
      <c r="F5076">
        <f t="shared" si="124"/>
        <v>0.10884198780770828</v>
      </c>
    </row>
    <row r="5077" spans="1:6" x14ac:dyDescent="0.2">
      <c r="A5077">
        <v>136</v>
      </c>
      <c r="B5077" t="s">
        <v>8</v>
      </c>
      <c r="C5077" t="s">
        <v>58</v>
      </c>
      <c r="D5077">
        <v>0.91324003184321856</v>
      </c>
      <c r="E5077">
        <v>1.005434782608696</v>
      </c>
      <c r="F5077">
        <f>F$5078</f>
        <v>0.10884198780770828</v>
      </c>
    </row>
    <row r="5078" spans="1:6" x14ac:dyDescent="0.2">
      <c r="A5078">
        <v>137</v>
      </c>
      <c r="B5078" t="s">
        <v>8</v>
      </c>
      <c r="C5078" t="s">
        <v>58</v>
      </c>
      <c r="D5078">
        <v>0.92041873503134397</v>
      </c>
      <c r="E5078">
        <v>0.99115992499330297</v>
      </c>
      <c r="F5078">
        <f>RSQ(D4941:D5078,E4941:E5078)</f>
        <v>0.10884198780770828</v>
      </c>
    </row>
    <row r="5079" spans="1:6" x14ac:dyDescent="0.2">
      <c r="A5079">
        <v>0</v>
      </c>
      <c r="B5079" t="s">
        <v>8</v>
      </c>
      <c r="C5079" t="s">
        <v>59</v>
      </c>
      <c r="D5079">
        <v>9.8123723570285293</v>
      </c>
      <c r="E5079">
        <v>6.4516129032258069</v>
      </c>
      <c r="F5079">
        <f t="shared" ref="F5079:F5126" si="125">F$5128</f>
        <v>0.99190367941828561</v>
      </c>
    </row>
    <row r="5080" spans="1:6" x14ac:dyDescent="0.2">
      <c r="A5080">
        <v>1</v>
      </c>
      <c r="B5080" t="s">
        <v>8</v>
      </c>
      <c r="C5080" t="s">
        <v>59</v>
      </c>
      <c r="D5080">
        <v>9.8123723570285293</v>
      </c>
      <c r="E5080">
        <v>6.4516129032258069</v>
      </c>
      <c r="F5080">
        <f t="shared" si="125"/>
        <v>0.99190367941828561</v>
      </c>
    </row>
    <row r="5081" spans="1:6" x14ac:dyDescent="0.2">
      <c r="A5081">
        <v>2</v>
      </c>
      <c r="B5081" t="s">
        <v>8</v>
      </c>
      <c r="C5081" t="s">
        <v>59</v>
      </c>
      <c r="D5081">
        <v>8.2399641154148284</v>
      </c>
      <c r="E5081">
        <v>6.0606060606060614</v>
      </c>
      <c r="F5081">
        <f t="shared" si="125"/>
        <v>0.99190367941828561</v>
      </c>
    </row>
    <row r="5082" spans="1:6" x14ac:dyDescent="0.2">
      <c r="A5082">
        <v>3</v>
      </c>
      <c r="B5082" t="s">
        <v>8</v>
      </c>
      <c r="C5082" t="s">
        <v>59</v>
      </c>
      <c r="D5082">
        <v>8.2399641154148284</v>
      </c>
      <c r="E5082">
        <v>6.0606060606060614</v>
      </c>
      <c r="F5082">
        <f t="shared" si="125"/>
        <v>0.99190367941828561</v>
      </c>
    </row>
    <row r="5083" spans="1:6" x14ac:dyDescent="0.2">
      <c r="A5083">
        <v>4</v>
      </c>
      <c r="B5083" t="s">
        <v>8</v>
      </c>
      <c r="C5083" t="s">
        <v>59</v>
      </c>
      <c r="D5083">
        <v>8.2399641154148284</v>
      </c>
      <c r="E5083">
        <v>6.0606060606060614</v>
      </c>
      <c r="F5083">
        <f t="shared" si="125"/>
        <v>0.99190367941828561</v>
      </c>
    </row>
    <row r="5084" spans="1:6" x14ac:dyDescent="0.2">
      <c r="A5084">
        <v>5</v>
      </c>
      <c r="B5084" t="s">
        <v>8</v>
      </c>
      <c r="C5084" t="s">
        <v>59</v>
      </c>
      <c r="D5084">
        <v>6.0624387683956256</v>
      </c>
      <c r="E5084">
        <v>5.5555555555555536</v>
      </c>
      <c r="F5084">
        <f t="shared" si="125"/>
        <v>0.99190367941828561</v>
      </c>
    </row>
    <row r="5085" spans="1:6" x14ac:dyDescent="0.2">
      <c r="A5085">
        <v>6</v>
      </c>
      <c r="B5085" t="s">
        <v>8</v>
      </c>
      <c r="C5085" t="s">
        <v>59</v>
      </c>
      <c r="D5085">
        <v>6.0624387683956256</v>
      </c>
      <c r="E5085">
        <v>5.5555555555555536</v>
      </c>
      <c r="F5085">
        <f t="shared" si="125"/>
        <v>0.99190367941828561</v>
      </c>
    </row>
    <row r="5086" spans="1:6" x14ac:dyDescent="0.2">
      <c r="A5086">
        <v>7</v>
      </c>
      <c r="B5086" t="s">
        <v>8</v>
      </c>
      <c r="C5086" t="s">
        <v>59</v>
      </c>
      <c r="D5086">
        <v>5.3770560669743928</v>
      </c>
      <c r="E5086">
        <v>5.4054054054054061</v>
      </c>
      <c r="F5086">
        <f t="shared" si="125"/>
        <v>0.99190367941828561</v>
      </c>
    </row>
    <row r="5087" spans="1:6" x14ac:dyDescent="0.2">
      <c r="A5087">
        <v>8</v>
      </c>
      <c r="B5087" t="s">
        <v>8</v>
      </c>
      <c r="C5087" t="s">
        <v>59</v>
      </c>
      <c r="D5087">
        <v>5.3770560669743928</v>
      </c>
      <c r="E5087">
        <v>5.4054054054054061</v>
      </c>
      <c r="F5087">
        <f t="shared" si="125"/>
        <v>0.99190367941828561</v>
      </c>
    </row>
    <row r="5088" spans="1:6" x14ac:dyDescent="0.2">
      <c r="A5088">
        <v>9</v>
      </c>
      <c r="B5088" t="s">
        <v>8</v>
      </c>
      <c r="C5088" t="s">
        <v>59</v>
      </c>
      <c r="D5088">
        <v>5.3770560669743928</v>
      </c>
      <c r="E5088">
        <v>5.4054054054054061</v>
      </c>
      <c r="F5088">
        <f t="shared" si="125"/>
        <v>0.99190367941828561</v>
      </c>
    </row>
    <row r="5089" spans="1:6" x14ac:dyDescent="0.2">
      <c r="A5089">
        <v>10</v>
      </c>
      <c r="B5089" t="s">
        <v>8</v>
      </c>
      <c r="C5089" t="s">
        <v>59</v>
      </c>
      <c r="D5089">
        <v>5.3770560669743928</v>
      </c>
      <c r="E5089">
        <v>5.4054054054054061</v>
      </c>
      <c r="F5089">
        <f t="shared" si="125"/>
        <v>0.99190367941828561</v>
      </c>
    </row>
    <row r="5090" spans="1:6" x14ac:dyDescent="0.2">
      <c r="A5090">
        <v>11</v>
      </c>
      <c r="B5090" t="s">
        <v>8</v>
      </c>
      <c r="C5090" t="s">
        <v>59</v>
      </c>
      <c r="D5090">
        <v>4.7092411243730297</v>
      </c>
      <c r="E5090">
        <v>5.2631578947368416</v>
      </c>
      <c r="F5090">
        <f t="shared" si="125"/>
        <v>0.99190367941828561</v>
      </c>
    </row>
    <row r="5091" spans="1:6" x14ac:dyDescent="0.2">
      <c r="A5091">
        <v>12</v>
      </c>
      <c r="B5091" t="s">
        <v>8</v>
      </c>
      <c r="C5091" t="s">
        <v>59</v>
      </c>
      <c r="D5091">
        <v>4.7092411243730297</v>
      </c>
      <c r="E5091">
        <v>5.2631578947368416</v>
      </c>
      <c r="F5091">
        <f t="shared" si="125"/>
        <v>0.99190367941828561</v>
      </c>
    </row>
    <row r="5092" spans="1:6" x14ac:dyDescent="0.2">
      <c r="A5092">
        <v>13</v>
      </c>
      <c r="B5092" t="s">
        <v>8</v>
      </c>
      <c r="C5092" t="s">
        <v>59</v>
      </c>
      <c r="D5092">
        <v>4.7092411243730297</v>
      </c>
      <c r="E5092">
        <v>5.2631578947368416</v>
      </c>
      <c r="F5092">
        <f t="shared" si="125"/>
        <v>0.99190367941828561</v>
      </c>
    </row>
    <row r="5093" spans="1:6" x14ac:dyDescent="0.2">
      <c r="A5093">
        <v>14</v>
      </c>
      <c r="B5093" t="s">
        <v>8</v>
      </c>
      <c r="C5093" t="s">
        <v>59</v>
      </c>
      <c r="D5093">
        <v>4.7092411243730297</v>
      </c>
      <c r="E5093">
        <v>5.2631578947368416</v>
      </c>
      <c r="F5093">
        <f t="shared" si="125"/>
        <v>0.99190367941828561</v>
      </c>
    </row>
    <row r="5094" spans="1:6" x14ac:dyDescent="0.2">
      <c r="A5094">
        <v>15</v>
      </c>
      <c r="B5094" t="s">
        <v>8</v>
      </c>
      <c r="C5094" t="s">
        <v>59</v>
      </c>
      <c r="D5094">
        <v>4.7092411243730297</v>
      </c>
      <c r="E5094">
        <v>5.2631578947368416</v>
      </c>
      <c r="F5094">
        <f t="shared" si="125"/>
        <v>0.99190367941828561</v>
      </c>
    </row>
    <row r="5095" spans="1:6" x14ac:dyDescent="0.2">
      <c r="A5095">
        <v>16</v>
      </c>
      <c r="B5095" t="s">
        <v>8</v>
      </c>
      <c r="C5095" t="s">
        <v>59</v>
      </c>
      <c r="D5095">
        <v>3.421044187983969</v>
      </c>
      <c r="E5095">
        <v>5</v>
      </c>
      <c r="F5095">
        <f t="shared" si="125"/>
        <v>0.99190367941828561</v>
      </c>
    </row>
    <row r="5096" spans="1:6" x14ac:dyDescent="0.2">
      <c r="A5096">
        <v>17</v>
      </c>
      <c r="B5096" t="s">
        <v>8</v>
      </c>
      <c r="C5096" t="s">
        <v>59</v>
      </c>
      <c r="D5096">
        <v>3.421044187983969</v>
      </c>
      <c r="E5096">
        <v>5</v>
      </c>
      <c r="F5096">
        <f t="shared" si="125"/>
        <v>0.99190367941828561</v>
      </c>
    </row>
    <row r="5097" spans="1:6" x14ac:dyDescent="0.2">
      <c r="A5097">
        <v>18</v>
      </c>
      <c r="B5097" t="s">
        <v>8</v>
      </c>
      <c r="C5097" t="s">
        <v>59</v>
      </c>
      <c r="D5097">
        <v>3.421044187983969</v>
      </c>
      <c r="E5097">
        <v>5</v>
      </c>
      <c r="F5097">
        <f t="shared" si="125"/>
        <v>0.99190367941828561</v>
      </c>
    </row>
    <row r="5098" spans="1:6" x14ac:dyDescent="0.2">
      <c r="A5098">
        <v>19</v>
      </c>
      <c r="B5098" t="s">
        <v>8</v>
      </c>
      <c r="C5098" t="s">
        <v>59</v>
      </c>
      <c r="D5098">
        <v>3.421044187983969</v>
      </c>
      <c r="E5098">
        <v>5</v>
      </c>
      <c r="F5098">
        <f t="shared" si="125"/>
        <v>0.99190367941828561</v>
      </c>
    </row>
    <row r="5099" spans="1:6" x14ac:dyDescent="0.2">
      <c r="A5099">
        <v>20</v>
      </c>
      <c r="B5099" t="s">
        <v>8</v>
      </c>
      <c r="C5099" t="s">
        <v>59</v>
      </c>
      <c r="D5099">
        <v>2.1885621438522218</v>
      </c>
      <c r="E5099">
        <v>4.7619047619047619</v>
      </c>
      <c r="F5099">
        <f t="shared" si="125"/>
        <v>0.99190367941828561</v>
      </c>
    </row>
    <row r="5100" spans="1:6" x14ac:dyDescent="0.2">
      <c r="A5100">
        <v>21</v>
      </c>
      <c r="B5100" t="s">
        <v>8</v>
      </c>
      <c r="C5100" t="s">
        <v>59</v>
      </c>
      <c r="D5100">
        <v>2.1885621438522218</v>
      </c>
      <c r="E5100">
        <v>4.7619047619047619</v>
      </c>
      <c r="F5100">
        <f t="shared" si="125"/>
        <v>0.99190367941828561</v>
      </c>
    </row>
    <row r="5101" spans="1:6" x14ac:dyDescent="0.2">
      <c r="A5101">
        <v>22</v>
      </c>
      <c r="B5101" t="s">
        <v>8</v>
      </c>
      <c r="C5101" t="s">
        <v>59</v>
      </c>
      <c r="D5101">
        <v>2.1885621438522218</v>
      </c>
      <c r="E5101">
        <v>4.7619047619047619</v>
      </c>
      <c r="F5101">
        <f t="shared" si="125"/>
        <v>0.99190367941828561</v>
      </c>
    </row>
    <row r="5102" spans="1:6" x14ac:dyDescent="0.2">
      <c r="A5102">
        <v>23</v>
      </c>
      <c r="B5102" t="s">
        <v>8</v>
      </c>
      <c r="C5102" t="s">
        <v>59</v>
      </c>
      <c r="D5102">
        <v>1.0041975066699751</v>
      </c>
      <c r="E5102">
        <v>4.5454545454545459</v>
      </c>
      <c r="F5102">
        <f t="shared" si="125"/>
        <v>0.99190367941828561</v>
      </c>
    </row>
    <row r="5103" spans="1:6" x14ac:dyDescent="0.2">
      <c r="A5103">
        <v>24</v>
      </c>
      <c r="B5103" t="s">
        <v>8</v>
      </c>
      <c r="C5103" t="s">
        <v>59</v>
      </c>
      <c r="D5103">
        <v>0.42805432372868751</v>
      </c>
      <c r="E5103">
        <v>4.4444444444444464</v>
      </c>
      <c r="F5103">
        <f t="shared" si="125"/>
        <v>0.99190367941828561</v>
      </c>
    </row>
    <row r="5104" spans="1:6" x14ac:dyDescent="0.2">
      <c r="A5104">
        <v>25</v>
      </c>
      <c r="B5104" t="s">
        <v>8</v>
      </c>
      <c r="C5104" t="s">
        <v>59</v>
      </c>
      <c r="D5104">
        <v>-0.13832590707792489</v>
      </c>
      <c r="E5104">
        <v>4.3478260869565224</v>
      </c>
      <c r="F5104">
        <f t="shared" si="125"/>
        <v>0.99190367941828561</v>
      </c>
    </row>
    <row r="5105" spans="1:6" x14ac:dyDescent="0.2">
      <c r="A5105">
        <v>26</v>
      </c>
      <c r="B5105" t="s">
        <v>8</v>
      </c>
      <c r="C5105" t="s">
        <v>59</v>
      </c>
      <c r="D5105">
        <v>-0.13832590707792489</v>
      </c>
      <c r="E5105">
        <v>4.3478260869565224</v>
      </c>
      <c r="F5105">
        <f t="shared" si="125"/>
        <v>0.99190367941828561</v>
      </c>
    </row>
    <row r="5106" spans="1:6" x14ac:dyDescent="0.2">
      <c r="A5106">
        <v>27</v>
      </c>
      <c r="B5106" t="s">
        <v>8</v>
      </c>
      <c r="C5106" t="s">
        <v>59</v>
      </c>
      <c r="D5106">
        <v>-0.13832590707792489</v>
      </c>
      <c r="E5106">
        <v>4.3478260869565224</v>
      </c>
      <c r="F5106">
        <f t="shared" si="125"/>
        <v>0.99190367941828561</v>
      </c>
    </row>
    <row r="5107" spans="1:6" x14ac:dyDescent="0.2">
      <c r="A5107">
        <v>28</v>
      </c>
      <c r="B5107" t="s">
        <v>8</v>
      </c>
      <c r="C5107" t="s">
        <v>59</v>
      </c>
      <c r="D5107">
        <v>-0.695566352907383</v>
      </c>
      <c r="E5107">
        <v>4.2553191489361701</v>
      </c>
      <c r="F5107">
        <f t="shared" si="125"/>
        <v>0.99190367941828561</v>
      </c>
    </row>
    <row r="5108" spans="1:6" x14ac:dyDescent="0.2">
      <c r="A5108">
        <v>29</v>
      </c>
      <c r="B5108" t="s">
        <v>8</v>
      </c>
      <c r="C5108" t="s">
        <v>59</v>
      </c>
      <c r="D5108">
        <v>-0.695566352907383</v>
      </c>
      <c r="E5108">
        <v>4.2553191489361701</v>
      </c>
      <c r="F5108">
        <f t="shared" si="125"/>
        <v>0.99190367941828561</v>
      </c>
    </row>
    <row r="5109" spans="1:6" x14ac:dyDescent="0.2">
      <c r="A5109">
        <v>30</v>
      </c>
      <c r="B5109" t="s">
        <v>8</v>
      </c>
      <c r="C5109" t="s">
        <v>59</v>
      </c>
      <c r="D5109">
        <v>-1.2442382503207681</v>
      </c>
      <c r="E5109">
        <v>4.166666666666667</v>
      </c>
      <c r="F5109">
        <f t="shared" si="125"/>
        <v>0.99190367941828561</v>
      </c>
    </row>
    <row r="5110" spans="1:6" x14ac:dyDescent="0.2">
      <c r="A5110">
        <v>31</v>
      </c>
      <c r="B5110" t="s">
        <v>8</v>
      </c>
      <c r="C5110" t="s">
        <v>59</v>
      </c>
      <c r="D5110">
        <v>-1.2442382503207681</v>
      </c>
      <c r="E5110">
        <v>4.166666666666667</v>
      </c>
      <c r="F5110">
        <f t="shared" si="125"/>
        <v>0.99190367941828561</v>
      </c>
    </row>
    <row r="5111" spans="1:6" x14ac:dyDescent="0.2">
      <c r="A5111">
        <v>32</v>
      </c>
      <c r="B5111" t="s">
        <v>8</v>
      </c>
      <c r="C5111" t="s">
        <v>59</v>
      </c>
      <c r="D5111">
        <v>-1.7848662043231429</v>
      </c>
      <c r="E5111">
        <v>4.0816326530612246</v>
      </c>
      <c r="F5111">
        <f t="shared" si="125"/>
        <v>0.99190367941828561</v>
      </c>
    </row>
    <row r="5112" spans="1:6" x14ac:dyDescent="0.2">
      <c r="A5112">
        <v>33</v>
      </c>
      <c r="B5112" t="s">
        <v>8</v>
      </c>
      <c r="C5112" t="s">
        <v>59</v>
      </c>
      <c r="D5112">
        <v>-1.7848662043231429</v>
      </c>
      <c r="E5112">
        <v>4.0816326530612246</v>
      </c>
      <c r="F5112">
        <f t="shared" si="125"/>
        <v>0.99190367941828561</v>
      </c>
    </row>
    <row r="5113" spans="1:6" x14ac:dyDescent="0.2">
      <c r="A5113">
        <v>34</v>
      </c>
      <c r="B5113" t="s">
        <v>8</v>
      </c>
      <c r="C5113" t="s">
        <v>59</v>
      </c>
      <c r="D5113">
        <v>-1.7848662043231429</v>
      </c>
      <c r="E5113">
        <v>4.0816326530612246</v>
      </c>
      <c r="F5113">
        <f t="shared" si="125"/>
        <v>0.99190367941828561</v>
      </c>
    </row>
    <row r="5114" spans="1:6" x14ac:dyDescent="0.2">
      <c r="A5114">
        <v>35</v>
      </c>
      <c r="B5114" t="s">
        <v>8</v>
      </c>
      <c r="C5114" t="s">
        <v>59</v>
      </c>
      <c r="D5114">
        <v>-1.7848662043231429</v>
      </c>
      <c r="E5114">
        <v>4.0816326530612246</v>
      </c>
      <c r="F5114">
        <f t="shared" si="125"/>
        <v>0.99190367941828561</v>
      </c>
    </row>
    <row r="5115" spans="1:6" x14ac:dyDescent="0.2">
      <c r="A5115">
        <v>36</v>
      </c>
      <c r="B5115" t="s">
        <v>8</v>
      </c>
      <c r="C5115" t="s">
        <v>59</v>
      </c>
      <c r="D5115">
        <v>-2.3179328515191671</v>
      </c>
      <c r="E5115">
        <v>4</v>
      </c>
      <c r="F5115">
        <f t="shared" si="125"/>
        <v>0.99190367941828561</v>
      </c>
    </row>
    <row r="5116" spans="1:6" x14ac:dyDescent="0.2">
      <c r="A5116">
        <v>37</v>
      </c>
      <c r="B5116" t="s">
        <v>8</v>
      </c>
      <c r="C5116" t="s">
        <v>59</v>
      </c>
      <c r="D5116">
        <v>-2.3179328515191671</v>
      </c>
      <c r="E5116">
        <v>4</v>
      </c>
      <c r="F5116">
        <f t="shared" si="125"/>
        <v>0.99190367941828561</v>
      </c>
    </row>
    <row r="5117" spans="1:6" x14ac:dyDescent="0.2">
      <c r="A5117">
        <v>38</v>
      </c>
      <c r="B5117" t="s">
        <v>8</v>
      </c>
      <c r="C5117" t="s">
        <v>59</v>
      </c>
      <c r="D5117">
        <v>-2.3179328515191671</v>
      </c>
      <c r="E5117">
        <v>4</v>
      </c>
      <c r="F5117">
        <f t="shared" si="125"/>
        <v>0.99190367941828561</v>
      </c>
    </row>
    <row r="5118" spans="1:6" x14ac:dyDescent="0.2">
      <c r="A5118">
        <v>39</v>
      </c>
      <c r="B5118" t="s">
        <v>8</v>
      </c>
      <c r="C5118" t="s">
        <v>59</v>
      </c>
      <c r="D5118">
        <v>-4.3829878242468148</v>
      </c>
      <c r="E5118">
        <v>3.7037037037037042</v>
      </c>
      <c r="F5118">
        <f t="shared" si="125"/>
        <v>0.99190367941828561</v>
      </c>
    </row>
    <row r="5119" spans="1:6" x14ac:dyDescent="0.2">
      <c r="A5119">
        <v>40</v>
      </c>
      <c r="B5119" t="s">
        <v>8</v>
      </c>
      <c r="C5119" t="s">
        <v>59</v>
      </c>
      <c r="D5119">
        <v>-4.3829878246996534</v>
      </c>
      <c r="E5119">
        <v>3.703703704</v>
      </c>
      <c r="F5119">
        <f t="shared" si="125"/>
        <v>0.99190367941828561</v>
      </c>
    </row>
    <row r="5120" spans="1:6" x14ac:dyDescent="0.2">
      <c r="A5120">
        <v>41</v>
      </c>
      <c r="B5120" t="s">
        <v>8</v>
      </c>
      <c r="C5120" t="s">
        <v>59</v>
      </c>
      <c r="D5120">
        <v>-4.3829878242468148</v>
      </c>
      <c r="E5120">
        <v>3.7037037037037042</v>
      </c>
      <c r="F5120">
        <f t="shared" si="125"/>
        <v>0.99190367941828561</v>
      </c>
    </row>
    <row r="5121" spans="1:6" x14ac:dyDescent="0.2">
      <c r="A5121">
        <v>42</v>
      </c>
      <c r="B5121" t="s">
        <v>8</v>
      </c>
      <c r="C5121" t="s">
        <v>59</v>
      </c>
      <c r="D5121">
        <v>-4.3829878242468148</v>
      </c>
      <c r="E5121">
        <v>3.7037037037037042</v>
      </c>
      <c r="F5121">
        <f t="shared" si="125"/>
        <v>0.99190367941828561</v>
      </c>
    </row>
    <row r="5122" spans="1:6" x14ac:dyDescent="0.2">
      <c r="A5122">
        <v>43</v>
      </c>
      <c r="B5122" t="s">
        <v>8</v>
      </c>
      <c r="C5122" t="s">
        <v>59</v>
      </c>
      <c r="D5122">
        <v>-4.3829878242468148</v>
      </c>
      <c r="E5122">
        <v>3.7037037037037042</v>
      </c>
      <c r="F5122">
        <f t="shared" si="125"/>
        <v>0.99190367941828561</v>
      </c>
    </row>
    <row r="5123" spans="1:6" x14ac:dyDescent="0.2">
      <c r="A5123">
        <v>44</v>
      </c>
      <c r="B5123" t="s">
        <v>8</v>
      </c>
      <c r="C5123" t="s">
        <v>59</v>
      </c>
      <c r="D5123">
        <v>-4.3829878242468148</v>
      </c>
      <c r="E5123">
        <v>3.7037037037037042</v>
      </c>
      <c r="F5123">
        <f t="shared" si="125"/>
        <v>0.99190367941828561</v>
      </c>
    </row>
    <row r="5124" spans="1:6" x14ac:dyDescent="0.2">
      <c r="A5124">
        <v>45</v>
      </c>
      <c r="B5124" t="s">
        <v>8</v>
      </c>
      <c r="C5124" t="s">
        <v>59</v>
      </c>
      <c r="D5124">
        <v>-4.3829878242468148</v>
      </c>
      <c r="E5124">
        <v>3.7037037037037042</v>
      </c>
      <c r="F5124">
        <f t="shared" si="125"/>
        <v>0.99190367941828561</v>
      </c>
    </row>
    <row r="5125" spans="1:6" x14ac:dyDescent="0.2">
      <c r="A5125">
        <v>46</v>
      </c>
      <c r="B5125" t="s">
        <v>8</v>
      </c>
      <c r="C5125" t="s">
        <v>59</v>
      </c>
      <c r="D5125">
        <v>-4.3829878242468148</v>
      </c>
      <c r="E5125">
        <v>3.7037037037037042</v>
      </c>
      <c r="F5125">
        <f t="shared" si="125"/>
        <v>0.99190367941828561</v>
      </c>
    </row>
    <row r="5126" spans="1:6" x14ac:dyDescent="0.2">
      <c r="A5126">
        <v>47</v>
      </c>
      <c r="B5126" t="s">
        <v>8</v>
      </c>
      <c r="C5126" t="s">
        <v>59</v>
      </c>
      <c r="D5126">
        <v>-4.3829878242468148</v>
      </c>
      <c r="E5126">
        <v>3.7037037037037042</v>
      </c>
      <c r="F5126">
        <f t="shared" si="125"/>
        <v>0.99190367941828561</v>
      </c>
    </row>
    <row r="5127" spans="1:6" x14ac:dyDescent="0.2">
      <c r="A5127">
        <v>48</v>
      </c>
      <c r="B5127" t="s">
        <v>8</v>
      </c>
      <c r="C5127" t="s">
        <v>59</v>
      </c>
      <c r="D5127">
        <v>-4.3829878242468148</v>
      </c>
      <c r="E5127">
        <v>3.7037037037037042</v>
      </c>
      <c r="F5127">
        <f>F$5128</f>
        <v>0.99190367941828561</v>
      </c>
    </row>
    <row r="5128" spans="1:6" x14ac:dyDescent="0.2">
      <c r="A5128">
        <v>49</v>
      </c>
      <c r="B5128" t="s">
        <v>8</v>
      </c>
      <c r="C5128" t="s">
        <v>59</v>
      </c>
      <c r="D5128">
        <v>-4.3829878242468148</v>
      </c>
      <c r="E5128">
        <v>3.7037037037037042</v>
      </c>
      <c r="F5128">
        <f>RSQ(D5079:D5128,E5079:E5128)</f>
        <v>0.99190367941828561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640D-D61D-2241-BF02-91AAED05471C}">
  <dimension ref="A1:B53"/>
  <sheetViews>
    <sheetView zoomScale="96" workbookViewId="0">
      <selection activeCell="O36" sqref="O36"/>
    </sheetView>
  </sheetViews>
  <sheetFormatPr baseColWidth="10" defaultRowHeight="15" x14ac:dyDescent="0.2"/>
  <cols>
    <col min="1" max="1" width="13.5" bestFit="1" customWidth="1"/>
  </cols>
  <sheetData>
    <row r="1" spans="1:2" x14ac:dyDescent="0.2">
      <c r="A1" t="s">
        <v>61</v>
      </c>
      <c r="B1" t="s">
        <v>62</v>
      </c>
    </row>
    <row r="2" spans="1:2" x14ac:dyDescent="0.2">
      <c r="A2">
        <v>0.81710948696778385</v>
      </c>
      <c r="B2">
        <v>0.80588569442981761</v>
      </c>
    </row>
    <row r="3" spans="1:2" x14ac:dyDescent="0.2">
      <c r="A3">
        <v>0.91318258218114323</v>
      </c>
      <c r="B3">
        <v>0.72213588587314281</v>
      </c>
    </row>
    <row r="4" spans="1:2" x14ac:dyDescent="0.2">
      <c r="A4">
        <v>0.84598944950413435</v>
      </c>
      <c r="B4">
        <v>0.79669127118951233</v>
      </c>
    </row>
    <row r="5" spans="1:2" x14ac:dyDescent="0.2">
      <c r="A5">
        <v>0.82334752938318378</v>
      </c>
      <c r="B5">
        <v>0.76355438231407857</v>
      </c>
    </row>
    <row r="6" spans="1:2" x14ac:dyDescent="0.2">
      <c r="A6">
        <v>0.82814437740496971</v>
      </c>
      <c r="B6">
        <v>0.8189311205625105</v>
      </c>
    </row>
    <row r="7" spans="1:2" x14ac:dyDescent="0.2">
      <c r="A7">
        <v>0.54521869333899431</v>
      </c>
      <c r="B7">
        <v>0.50785643638589806</v>
      </c>
    </row>
    <row r="8" spans="1:2" x14ac:dyDescent="0.2">
      <c r="A8">
        <v>0.78288005484017553</v>
      </c>
      <c r="B8">
        <v>0.6116824857960339</v>
      </c>
    </row>
    <row r="9" spans="1:2" x14ac:dyDescent="0.2">
      <c r="A9">
        <v>0.86579250280898434</v>
      </c>
      <c r="B9">
        <v>0.86577720525297519</v>
      </c>
    </row>
    <row r="10" spans="1:2" x14ac:dyDescent="0.2">
      <c r="A10">
        <v>0.91959216504620911</v>
      </c>
      <c r="B10">
        <v>0.88086885100398371</v>
      </c>
    </row>
    <row r="11" spans="1:2" x14ac:dyDescent="0.2">
      <c r="A11">
        <v>0.98078465840182649</v>
      </c>
      <c r="B11">
        <v>0.84875361797149274</v>
      </c>
    </row>
    <row r="12" spans="1:2" x14ac:dyDescent="0.2">
      <c r="A12">
        <v>0.88256412322668731</v>
      </c>
      <c r="B12">
        <v>0.88191205763521741</v>
      </c>
    </row>
    <row r="13" spans="1:2" x14ac:dyDescent="0.2">
      <c r="A13">
        <v>0.9999043840356675</v>
      </c>
      <c r="B13">
        <v>0.88486295482437949</v>
      </c>
    </row>
    <row r="14" spans="1:2" x14ac:dyDescent="0.2">
      <c r="A14">
        <v>0.86658626495705382</v>
      </c>
      <c r="B14">
        <v>0.75892551408604114</v>
      </c>
    </row>
    <row r="15" spans="1:2" x14ac:dyDescent="0.2">
      <c r="A15">
        <v>0.94967520367400449</v>
      </c>
      <c r="B15">
        <v>0.7892864176111255</v>
      </c>
    </row>
    <row r="16" spans="1:2" x14ac:dyDescent="0.2">
      <c r="A16">
        <v>0.66229089582369682</v>
      </c>
      <c r="B16">
        <v>0.6518038020436534</v>
      </c>
    </row>
    <row r="17" spans="1:2" x14ac:dyDescent="0.2">
      <c r="A17">
        <v>0.96666922428355351</v>
      </c>
      <c r="B17">
        <v>0.95891935842406839</v>
      </c>
    </row>
    <row r="18" spans="1:2" x14ac:dyDescent="0.2">
      <c r="A18">
        <v>0.60920603595534517</v>
      </c>
      <c r="B18">
        <v>0.60763754479863619</v>
      </c>
    </row>
    <row r="19" spans="1:2" x14ac:dyDescent="0.2">
      <c r="A19">
        <v>0.97364162646717189</v>
      </c>
      <c r="B19">
        <v>0.82756163559072093</v>
      </c>
    </row>
    <row r="20" spans="1:2" x14ac:dyDescent="0.2">
      <c r="A20">
        <v>0.98572911374331007</v>
      </c>
      <c r="B20">
        <v>0.98572711441012995</v>
      </c>
    </row>
    <row r="21" spans="1:2" x14ac:dyDescent="0.2">
      <c r="A21">
        <v>0.96711411929249269</v>
      </c>
      <c r="B21">
        <v>0.96634764862026912</v>
      </c>
    </row>
    <row r="22" spans="1:2" x14ac:dyDescent="0.2">
      <c r="A22">
        <v>0.65278528194559415</v>
      </c>
      <c r="B22">
        <v>0.56205027850325362</v>
      </c>
    </row>
    <row r="23" spans="1:2" x14ac:dyDescent="0.2">
      <c r="A23">
        <v>0.59063415784074835</v>
      </c>
      <c r="B23">
        <v>7.6736854366322285E-2</v>
      </c>
    </row>
    <row r="24" spans="1:2" x14ac:dyDescent="0.2">
      <c r="A24">
        <v>0.88030251566389772</v>
      </c>
      <c r="B24">
        <v>0.71814656430008639</v>
      </c>
    </row>
    <row r="25" spans="1:2" x14ac:dyDescent="0.2">
      <c r="A25">
        <v>0.98316170888575161</v>
      </c>
      <c r="B25">
        <v>0.9782883540127526</v>
      </c>
    </row>
    <row r="26" spans="1:2" x14ac:dyDescent="0.2">
      <c r="A26">
        <v>0.84499045604200773</v>
      </c>
      <c r="B26">
        <v>0.84491008226849118</v>
      </c>
    </row>
    <row r="27" spans="1:2" x14ac:dyDescent="0.2">
      <c r="A27">
        <v>0.65120228763545418</v>
      </c>
      <c r="B27">
        <v>0.60216537823478411</v>
      </c>
    </row>
    <row r="28" spans="1:2" x14ac:dyDescent="0.2">
      <c r="A28">
        <v>0.91400784447514694</v>
      </c>
      <c r="B28">
        <v>0.87559576446094267</v>
      </c>
    </row>
    <row r="29" spans="1:2" x14ac:dyDescent="0.2">
      <c r="A29">
        <v>0.85871394441164384</v>
      </c>
      <c r="B29">
        <v>0.65017177810265114</v>
      </c>
    </row>
    <row r="30" spans="1:2" x14ac:dyDescent="0.2">
      <c r="A30">
        <v>0.91072754695027192</v>
      </c>
      <c r="B30">
        <v>0.74929819822033583</v>
      </c>
    </row>
    <row r="31" spans="1:2" x14ac:dyDescent="0.2">
      <c r="A31">
        <v>0.92492842210861959</v>
      </c>
      <c r="B31">
        <v>0.8405531650671243</v>
      </c>
    </row>
    <row r="32" spans="1:2" x14ac:dyDescent="0.2">
      <c r="A32">
        <v>0.9103132093156806</v>
      </c>
      <c r="B32">
        <v>0.69800337680937319</v>
      </c>
    </row>
    <row r="33" spans="1:2" x14ac:dyDescent="0.2">
      <c r="A33">
        <v>0.78362175140828416</v>
      </c>
      <c r="B33">
        <v>0.54293177889502242</v>
      </c>
    </row>
    <row r="34" spans="1:2" x14ac:dyDescent="0.2">
      <c r="A34">
        <v>0.38406310231705082</v>
      </c>
      <c r="B34">
        <v>0.30659177846770336</v>
      </c>
    </row>
    <row r="35" spans="1:2" x14ac:dyDescent="0.2">
      <c r="A35">
        <v>0.86646534620486537</v>
      </c>
      <c r="B35">
        <v>0.81233537793926969</v>
      </c>
    </row>
    <row r="36" spans="1:2" x14ac:dyDescent="0.2">
      <c r="A36">
        <v>0.65141347950130402</v>
      </c>
      <c r="B36">
        <v>0.32753317944639077</v>
      </c>
    </row>
    <row r="37" spans="1:2" x14ac:dyDescent="0.2">
      <c r="A37">
        <v>0.6638034135201244</v>
      </c>
      <c r="B37">
        <v>0.23904119489746398</v>
      </c>
    </row>
    <row r="38" spans="1:2" x14ac:dyDescent="0.2">
      <c r="A38">
        <v>0.91883174692463299</v>
      </c>
      <c r="B38">
        <v>0.88991716253206243</v>
      </c>
    </row>
    <row r="39" spans="1:2" x14ac:dyDescent="0.2">
      <c r="A39">
        <v>0.94717896143564739</v>
      </c>
      <c r="B39">
        <v>0.9124742149039482</v>
      </c>
    </row>
    <row r="40" spans="1:2" x14ac:dyDescent="0.2">
      <c r="A40">
        <v>0.84003360438457919</v>
      </c>
      <c r="B40">
        <v>0.80659882350298573</v>
      </c>
    </row>
    <row r="41" spans="1:2" x14ac:dyDescent="0.2">
      <c r="A41">
        <v>0.80817243025842012</v>
      </c>
      <c r="B41">
        <v>0.53731790779020483</v>
      </c>
    </row>
    <row r="42" spans="1:2" x14ac:dyDescent="0.2">
      <c r="A42">
        <v>0.70883675396956625</v>
      </c>
      <c r="B42">
        <v>0.6291747405020397</v>
      </c>
    </row>
    <row r="43" spans="1:2" x14ac:dyDescent="0.2">
      <c r="A43">
        <v>0.92726358163128064</v>
      </c>
      <c r="B43">
        <v>0.41565574912539127</v>
      </c>
    </row>
    <row r="44" spans="1:2" x14ac:dyDescent="0.2">
      <c r="A44">
        <v>0.96237525467133533</v>
      </c>
      <c r="B44">
        <v>0.85281238718669905</v>
      </c>
    </row>
    <row r="45" spans="1:2" x14ac:dyDescent="0.2">
      <c r="A45">
        <v>0.77484078342390816</v>
      </c>
      <c r="B45">
        <v>0.76737536090282665</v>
      </c>
    </row>
    <row r="46" spans="1:2" x14ac:dyDescent="0.2">
      <c r="A46">
        <v>0.53375748549438606</v>
      </c>
      <c r="B46">
        <v>0.53349849844730868</v>
      </c>
    </row>
    <row r="47" spans="1:2" x14ac:dyDescent="0.2">
      <c r="A47">
        <v>0.95519607946077667</v>
      </c>
      <c r="B47">
        <v>0.72864017412667559</v>
      </c>
    </row>
    <row r="48" spans="1:2" x14ac:dyDescent="0.2">
      <c r="A48">
        <v>0.82832698022475315</v>
      </c>
      <c r="B48">
        <v>0.72285897086959172</v>
      </c>
    </row>
    <row r="49" spans="1:2" x14ac:dyDescent="0.2">
      <c r="A49">
        <v>0.93172225565140776</v>
      </c>
      <c r="B49">
        <v>0.83951753847921473</v>
      </c>
    </row>
    <row r="50" spans="1:2" x14ac:dyDescent="0.2">
      <c r="A50">
        <v>0.94834431095602345</v>
      </c>
      <c r="B50">
        <v>0.65717391291469252</v>
      </c>
    </row>
    <row r="51" spans="1:2" x14ac:dyDescent="0.2">
      <c r="A51">
        <v>0.97881215999947935</v>
      </c>
      <c r="B51">
        <v>0.96224518479097665</v>
      </c>
    </row>
    <row r="52" spans="1:2" x14ac:dyDescent="0.2">
      <c r="A52">
        <v>0.4415772463519223</v>
      </c>
      <c r="B52">
        <v>0.10884198780770828</v>
      </c>
    </row>
    <row r="53" spans="1:2" x14ac:dyDescent="0.2">
      <c r="A53">
        <v>1</v>
      </c>
      <c r="B53">
        <v>0.99190367941828561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Massachusetts</vt:lpstr>
      <vt:lpstr>homebrew</vt:lpstr>
      <vt:lpstr>Accumulated</vt:lpstr>
      <vt:lpstr>Alabama</vt:lpstr>
      <vt:lpstr>Sheet5</vt:lpstr>
      <vt:lpstr>nn</vt:lpstr>
      <vt:lpstr>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2020-12-15T12:32:03Z</dcterms:created>
  <dcterms:modified xsi:type="dcterms:W3CDTF">2020-12-15T22:33:52Z</dcterms:modified>
</cp:coreProperties>
</file>